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alfaro/Desktop/web_data/cleaned_data/"/>
    </mc:Choice>
  </mc:AlternateContent>
  <xr:revisionPtr revIDLastSave="0" documentId="13_ncr:9_{2963A761-E5C0-944B-B38A-CBC5A88D0064}" xr6:coauthVersionLast="47" xr6:coauthVersionMax="47" xr10:uidLastSave="{00000000-0000-0000-0000-000000000000}"/>
  <bookViews>
    <workbookView xWindow="0" yWindow="580" windowWidth="25600" windowHeight="16060" activeTab="3" xr2:uid="{74760AEC-7096-E943-AEFB-0417D7287826}"/>
  </bookViews>
  <sheets>
    <sheet name="conversions" sheetId="1" r:id="rId1"/>
    <sheet name="Sheet4" sheetId="5" r:id="rId2"/>
    <sheet name="Sheet5" sheetId="6" r:id="rId3"/>
    <sheet name="conversions_cleaned" sheetId="2" r:id="rId4"/>
    <sheet name="issue_log" sheetId="4" r:id="rId5"/>
  </sheets>
  <calcPr calcId="191029"/>
  <pivotCaches>
    <pivotCache cacheId="35" r:id="rId6"/>
    <pivotCache cacheId="4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<sst xmlns="http://schemas.openxmlformats.org/spreadsheetml/2006/main" count="84409" uniqueCount="15587">
  <si>
    <t>conversion_id</t>
  </si>
  <si>
    <t>session_id</t>
  </si>
  <si>
    <t>user_id</t>
  </si>
  <si>
    <t>conversion_type</t>
  </si>
  <si>
    <t>amount</t>
  </si>
  <si>
    <t>timestamp</t>
  </si>
  <si>
    <t>campaign_id</t>
  </si>
  <si>
    <t>V0000001</t>
  </si>
  <si>
    <t>S0004142</t>
  </si>
  <si>
    <t>U002370</t>
  </si>
  <si>
    <t>newsletter_signup</t>
  </si>
  <si>
    <t>V0000002</t>
  </si>
  <si>
    <t>S0006757</t>
  </si>
  <si>
    <t xml:space="preserve">purchase   </t>
  </si>
  <si>
    <t>C00791</t>
  </si>
  <si>
    <t>V0000003</t>
  </si>
  <si>
    <t>S0005283</t>
  </si>
  <si>
    <t>U006643</t>
  </si>
  <si>
    <t>C00348</t>
  </si>
  <si>
    <t>V0000004</t>
  </si>
  <si>
    <t>S0008778</t>
  </si>
  <si>
    <t>C00651</t>
  </si>
  <si>
    <t>V0000005</t>
  </si>
  <si>
    <t>S0002944</t>
  </si>
  <si>
    <t>U004972</t>
  </si>
  <si>
    <t>C00258</t>
  </si>
  <si>
    <t>V0000006</t>
  </si>
  <si>
    <t>S0004537</t>
  </si>
  <si>
    <t>C00061</t>
  </si>
  <si>
    <t>V0000007</t>
  </si>
  <si>
    <t>S0008663</t>
  </si>
  <si>
    <t>U004015</t>
  </si>
  <si>
    <t>purchase</t>
  </si>
  <si>
    <t>V0000008</t>
  </si>
  <si>
    <t>S0000214</t>
  </si>
  <si>
    <t>U001034</t>
  </si>
  <si>
    <t>C00174</t>
  </si>
  <si>
    <t>V0000009</t>
  </si>
  <si>
    <t>S0003632</t>
  </si>
  <si>
    <t>U006196</t>
  </si>
  <si>
    <t>C00198</t>
  </si>
  <si>
    <t>V0000010</t>
  </si>
  <si>
    <t>S0003007</t>
  </si>
  <si>
    <t>U008115</t>
  </si>
  <si>
    <t>V0000011</t>
  </si>
  <si>
    <t>S0006456</t>
  </si>
  <si>
    <t>U008145</t>
  </si>
  <si>
    <t>V0000012</t>
  </si>
  <si>
    <t>S0009659</t>
  </si>
  <si>
    <t>V0000013</t>
  </si>
  <si>
    <t>S0003387</t>
  </si>
  <si>
    <t>V0000014</t>
  </si>
  <si>
    <t>S0007257</t>
  </si>
  <si>
    <t>U003653</t>
  </si>
  <si>
    <t>C00044</t>
  </si>
  <si>
    <t>V0000015</t>
  </si>
  <si>
    <t>S0003326</t>
  </si>
  <si>
    <t>U009316</t>
  </si>
  <si>
    <t>C00094</t>
  </si>
  <si>
    <t>V0000016</t>
  </si>
  <si>
    <t>S0002273</t>
  </si>
  <si>
    <t>U008855</t>
  </si>
  <si>
    <t>V0000017</t>
  </si>
  <si>
    <t>S0009013</t>
  </si>
  <si>
    <t>U002238</t>
  </si>
  <si>
    <t>C00010</t>
  </si>
  <si>
    <t>V0000018</t>
  </si>
  <si>
    <t>S0004805</t>
  </si>
  <si>
    <t>U009216</t>
  </si>
  <si>
    <t>C00300</t>
  </si>
  <si>
    <t>V0000019</t>
  </si>
  <si>
    <t>S0004036</t>
  </si>
  <si>
    <t>U008165</t>
  </si>
  <si>
    <t>V0000020</t>
  </si>
  <si>
    <t>S0009545</t>
  </si>
  <si>
    <t>C00691</t>
  </si>
  <si>
    <t>V0000021</t>
  </si>
  <si>
    <t>S0004062</t>
  </si>
  <si>
    <t>U007038</t>
  </si>
  <si>
    <t>V0000022</t>
  </si>
  <si>
    <t>S0001975</t>
  </si>
  <si>
    <t>U003797</t>
  </si>
  <si>
    <t>V0000023</t>
  </si>
  <si>
    <t>S0008644</t>
  </si>
  <si>
    <t>C00615</t>
  </si>
  <si>
    <t>V0000024</t>
  </si>
  <si>
    <t>S0006748</t>
  </si>
  <si>
    <t>U002338</t>
  </si>
  <si>
    <t>C00342</t>
  </si>
  <si>
    <t>V0000025</t>
  </si>
  <si>
    <t>S0008130</t>
  </si>
  <si>
    <t>U005335</t>
  </si>
  <si>
    <t>C00136</t>
  </si>
  <si>
    <t>V0000026</t>
  </si>
  <si>
    <t>S0000337</t>
  </si>
  <si>
    <t>C00059</t>
  </si>
  <si>
    <t>V0000027</t>
  </si>
  <si>
    <t>S0007564</t>
  </si>
  <si>
    <t>C00030</t>
  </si>
  <si>
    <t>V0000028</t>
  </si>
  <si>
    <t>S0006095</t>
  </si>
  <si>
    <t>U008218</t>
  </si>
  <si>
    <t>C00087</t>
  </si>
  <si>
    <t>V0000029</t>
  </si>
  <si>
    <t>S0009466</t>
  </si>
  <si>
    <t>U009747</t>
  </si>
  <si>
    <t>V0000030</t>
  </si>
  <si>
    <t>S0004875</t>
  </si>
  <si>
    <t>U007089</t>
  </si>
  <si>
    <t>V0000031</t>
  </si>
  <si>
    <t>S0005141</t>
  </si>
  <si>
    <t>U004894</t>
  </si>
  <si>
    <t>V0000032</t>
  </si>
  <si>
    <t>S0002210</t>
  </si>
  <si>
    <t>C00790</t>
  </si>
  <si>
    <t>V0000033</t>
  </si>
  <si>
    <t>S0002592</t>
  </si>
  <si>
    <t>U009065</t>
  </si>
  <si>
    <t>V0000034</t>
  </si>
  <si>
    <t>S0002667</t>
  </si>
  <si>
    <t>C00050</t>
  </si>
  <si>
    <t>V0000035</t>
  </si>
  <si>
    <t>S0008097</t>
  </si>
  <si>
    <t>U004020</t>
  </si>
  <si>
    <t>V0000036</t>
  </si>
  <si>
    <t>S0002731</t>
  </si>
  <si>
    <t>U000253</t>
  </si>
  <si>
    <t>C00451</t>
  </si>
  <si>
    <t>V0000037</t>
  </si>
  <si>
    <t>S0002540</t>
  </si>
  <si>
    <t>C00051</t>
  </si>
  <si>
    <t>V0000038</t>
  </si>
  <si>
    <t>S0002075</t>
  </si>
  <si>
    <t>U003359</t>
  </si>
  <si>
    <t>C00426</t>
  </si>
  <si>
    <t>V0000039</t>
  </si>
  <si>
    <t>S0003280</t>
  </si>
  <si>
    <t>V0000040</t>
  </si>
  <si>
    <t>S0004630</t>
  </si>
  <si>
    <t>V0000041</t>
  </si>
  <si>
    <t>S0003797</t>
  </si>
  <si>
    <t>V0000042</t>
  </si>
  <si>
    <t>S0003048</t>
  </si>
  <si>
    <t>V0000043</t>
  </si>
  <si>
    <t>S0004126</t>
  </si>
  <si>
    <t>V0000044</t>
  </si>
  <si>
    <t>S0004370</t>
  </si>
  <si>
    <t>U002093</t>
  </si>
  <si>
    <t>V0000045</t>
  </si>
  <si>
    <t>S0004625</t>
  </si>
  <si>
    <t>C00360</t>
  </si>
  <si>
    <t>V0000046</t>
  </si>
  <si>
    <t>S0008659</t>
  </si>
  <si>
    <t>U003552</t>
  </si>
  <si>
    <t>V0000047</t>
  </si>
  <si>
    <t>S0004401</t>
  </si>
  <si>
    <t>U005415</t>
  </si>
  <si>
    <t>V0000048</t>
  </si>
  <si>
    <t>S0000108</t>
  </si>
  <si>
    <t>V0000049</t>
  </si>
  <si>
    <t>V0000050</t>
  </si>
  <si>
    <t>S0004837</t>
  </si>
  <si>
    <t>U008435</t>
  </si>
  <si>
    <t>C00710</t>
  </si>
  <si>
    <t>V0000051</t>
  </si>
  <si>
    <t>S0009641</t>
  </si>
  <si>
    <t>U000352</t>
  </si>
  <si>
    <t>V0000052</t>
  </si>
  <si>
    <t>S0009625</t>
  </si>
  <si>
    <t>U006558</t>
  </si>
  <si>
    <t>C00280</t>
  </si>
  <si>
    <t>V0000053</t>
  </si>
  <si>
    <t>S0003877</t>
  </si>
  <si>
    <t>V0000054</t>
  </si>
  <si>
    <t>S0001891</t>
  </si>
  <si>
    <t>U001300</t>
  </si>
  <si>
    <t>C00582</t>
  </si>
  <si>
    <t>V0000055</t>
  </si>
  <si>
    <t>S0002259</t>
  </si>
  <si>
    <t>C00477</t>
  </si>
  <si>
    <t>V0000056</t>
  </si>
  <si>
    <t>S0002115</t>
  </si>
  <si>
    <t>C00420</t>
  </si>
  <si>
    <t>V0000057</t>
  </si>
  <si>
    <t>S0007936</t>
  </si>
  <si>
    <t>U005038</t>
  </si>
  <si>
    <t>V0000058</t>
  </si>
  <si>
    <t>S0004989</t>
  </si>
  <si>
    <t>U008125</t>
  </si>
  <si>
    <t>V0000059</t>
  </si>
  <si>
    <t>S0009299</t>
  </si>
  <si>
    <t>U009855</t>
  </si>
  <si>
    <t>V0000060</t>
  </si>
  <si>
    <t>S0002107</t>
  </si>
  <si>
    <t>U008623</t>
  </si>
  <si>
    <t>V0000061</t>
  </si>
  <si>
    <t>S0009180</t>
  </si>
  <si>
    <t>U001176</t>
  </si>
  <si>
    <t>V0000062</t>
  </si>
  <si>
    <t>S0008797</t>
  </si>
  <si>
    <t>U000667</t>
  </si>
  <si>
    <t>C00644</t>
  </si>
  <si>
    <t>V0000063</t>
  </si>
  <si>
    <t>S0007875</t>
  </si>
  <si>
    <t>U002041</t>
  </si>
  <si>
    <t>C00023</t>
  </si>
  <si>
    <t>V0000064</t>
  </si>
  <si>
    <t>S0000777</t>
  </si>
  <si>
    <t>U001895</t>
  </si>
  <si>
    <t>V0000065</t>
  </si>
  <si>
    <t>S0001089</t>
  </si>
  <si>
    <t>V0000066</t>
  </si>
  <si>
    <t>S0009483</t>
  </si>
  <si>
    <t>U007812</t>
  </si>
  <si>
    <t>V0000067</t>
  </si>
  <si>
    <t>S0003726</t>
  </si>
  <si>
    <t>U005112</t>
  </si>
  <si>
    <t>V0000068</t>
  </si>
  <si>
    <t>S0004699</t>
  </si>
  <si>
    <t>U006412</t>
  </si>
  <si>
    <t>V0000069</t>
  </si>
  <si>
    <t>S0002469</t>
  </si>
  <si>
    <t>U007744</t>
  </si>
  <si>
    <t>V0000070</t>
  </si>
  <si>
    <t>S0000342</t>
  </si>
  <si>
    <t>U001608</t>
  </si>
  <si>
    <t>PURCHASE</t>
  </si>
  <si>
    <t>C00257</t>
  </si>
  <si>
    <t>V0000071</t>
  </si>
  <si>
    <t>S0006010</t>
  </si>
  <si>
    <t>V0000072</t>
  </si>
  <si>
    <t>S0003379</t>
  </si>
  <si>
    <t>U005469</t>
  </si>
  <si>
    <t>V0000073</t>
  </si>
  <si>
    <t>S0001801</t>
  </si>
  <si>
    <t>U007961</t>
  </si>
  <si>
    <t>V0000074</t>
  </si>
  <si>
    <t>S0005693</t>
  </si>
  <si>
    <t>U009085</t>
  </si>
  <si>
    <t>V0000075</t>
  </si>
  <si>
    <t>S0000042</t>
  </si>
  <si>
    <t>U009376</t>
  </si>
  <si>
    <t>C00788</t>
  </si>
  <si>
    <t>V0000076</t>
  </si>
  <si>
    <t>S0005437</t>
  </si>
  <si>
    <t>U007158</t>
  </si>
  <si>
    <t>C00146</t>
  </si>
  <si>
    <t>V0000077</t>
  </si>
  <si>
    <t>S0002981</t>
  </si>
  <si>
    <t>V0000078</t>
  </si>
  <si>
    <t>S0001356</t>
  </si>
  <si>
    <t>U003538</t>
  </si>
  <si>
    <t>C00631</t>
  </si>
  <si>
    <t>V0000079</t>
  </si>
  <si>
    <t>S0008134</t>
  </si>
  <si>
    <t>U004245</t>
  </si>
  <si>
    <t>V0000080</t>
  </si>
  <si>
    <t>S0008019</t>
  </si>
  <si>
    <t>U009207</t>
  </si>
  <si>
    <t>V0000081</t>
  </si>
  <si>
    <t>S0002638</t>
  </si>
  <si>
    <t>U007907</t>
  </si>
  <si>
    <t>V0000082</t>
  </si>
  <si>
    <t>S0001786</t>
  </si>
  <si>
    <t>U007519</t>
  </si>
  <si>
    <t>V0000083</t>
  </si>
  <si>
    <t>S0007132</t>
  </si>
  <si>
    <t>U009098</t>
  </si>
  <si>
    <t>V0000084</t>
  </si>
  <si>
    <t>S0002468</t>
  </si>
  <si>
    <t>U002388</t>
  </si>
  <si>
    <t>V0000085</t>
  </si>
  <si>
    <t>S0000287</t>
  </si>
  <si>
    <t>V0000086</t>
  </si>
  <si>
    <t>S0002007</t>
  </si>
  <si>
    <t>U001836</t>
  </si>
  <si>
    <t>V0000087</t>
  </si>
  <si>
    <t>S0004934</t>
  </si>
  <si>
    <t>U008748</t>
  </si>
  <si>
    <t>V0000088</t>
  </si>
  <si>
    <t>V0000089</t>
  </si>
  <si>
    <t>S0004607</t>
  </si>
  <si>
    <t>C00777</t>
  </si>
  <si>
    <t>V0000090</t>
  </si>
  <si>
    <t>V0000091</t>
  </si>
  <si>
    <t>S0000497</t>
  </si>
  <si>
    <t>V0000092</t>
  </si>
  <si>
    <t>S0005561</t>
  </si>
  <si>
    <t>U000537</t>
  </si>
  <si>
    <t>C00063</t>
  </si>
  <si>
    <t>V0000093</t>
  </si>
  <si>
    <t>S0003307</t>
  </si>
  <si>
    <t>U006647</t>
  </si>
  <si>
    <t>V0000094</t>
  </si>
  <si>
    <t>S0004579</t>
  </si>
  <si>
    <t>U005567</t>
  </si>
  <si>
    <t>V0000095</t>
  </si>
  <si>
    <t>S0006193</t>
  </si>
  <si>
    <t>U001238</t>
  </si>
  <si>
    <t>C00716</t>
  </si>
  <si>
    <t>V0000096</t>
  </si>
  <si>
    <t>S0008522</t>
  </si>
  <si>
    <t>U003803</t>
  </si>
  <si>
    <t>C00566</t>
  </si>
  <si>
    <t>V0000097</t>
  </si>
  <si>
    <t>S0001761</t>
  </si>
  <si>
    <t>U006133</t>
  </si>
  <si>
    <t>C00090</t>
  </si>
  <si>
    <t>V0000098</t>
  </si>
  <si>
    <t>S0004293</t>
  </si>
  <si>
    <t>U005068</t>
  </si>
  <si>
    <t>C00101</t>
  </si>
  <si>
    <t>V0000099</t>
  </si>
  <si>
    <t>S0009488</t>
  </si>
  <si>
    <t>V0000100</t>
  </si>
  <si>
    <t>V0000101</t>
  </si>
  <si>
    <t>S0006966</t>
  </si>
  <si>
    <t>U002083</t>
  </si>
  <si>
    <t>V0000102</t>
  </si>
  <si>
    <t>S0009023</t>
  </si>
  <si>
    <t>U005728</t>
  </si>
  <si>
    <t>V0000103</t>
  </si>
  <si>
    <t>S0007431</t>
  </si>
  <si>
    <t>U004465</t>
  </si>
  <si>
    <t>C00435</t>
  </si>
  <si>
    <t>V0000104</t>
  </si>
  <si>
    <t>S0009630</t>
  </si>
  <si>
    <t>U008120</t>
  </si>
  <si>
    <t>C00153</t>
  </si>
  <si>
    <t>V0000105</t>
  </si>
  <si>
    <t>S0002934</t>
  </si>
  <si>
    <t>U004411</t>
  </si>
  <si>
    <t>V0000106</t>
  </si>
  <si>
    <t>S0002212</t>
  </si>
  <si>
    <t>U008546</t>
  </si>
  <si>
    <t>C00255</t>
  </si>
  <si>
    <t>V0000107</t>
  </si>
  <si>
    <t>S0005407</t>
  </si>
  <si>
    <t>V0000108</t>
  </si>
  <si>
    <t>S0001129</t>
  </si>
  <si>
    <t>U008901</t>
  </si>
  <si>
    <t>C00338</t>
  </si>
  <si>
    <t>V0000109</t>
  </si>
  <si>
    <t>S0001963</t>
  </si>
  <si>
    <t>C00494</t>
  </si>
  <si>
    <t>V0000110</t>
  </si>
  <si>
    <t>S0003637</t>
  </si>
  <si>
    <t>V0000111</t>
  </si>
  <si>
    <t>S0008481</t>
  </si>
  <si>
    <t>U003452</t>
  </si>
  <si>
    <t>C00735</t>
  </si>
  <si>
    <t>V0000112</t>
  </si>
  <si>
    <t>S0006276</t>
  </si>
  <si>
    <t>V0000113</t>
  </si>
  <si>
    <t>S0003462</t>
  </si>
  <si>
    <t>U003529</t>
  </si>
  <si>
    <t>V0000114</t>
  </si>
  <si>
    <t>U003830</t>
  </si>
  <si>
    <t>V0000115</t>
  </si>
  <si>
    <t>S0003753</t>
  </si>
  <si>
    <t>U000008</t>
  </si>
  <si>
    <t>V0000116</t>
  </si>
  <si>
    <t>S0007337</t>
  </si>
  <si>
    <t>U005617</t>
  </si>
  <si>
    <t>C00271</t>
  </si>
  <si>
    <t>V0000117</t>
  </si>
  <si>
    <t>S0008946</t>
  </si>
  <si>
    <t>C00052</t>
  </si>
  <si>
    <t>V0000118</t>
  </si>
  <si>
    <t>S0008430</t>
  </si>
  <si>
    <t>U001992</t>
  </si>
  <si>
    <t>V0000119</t>
  </si>
  <si>
    <t>S0001132</t>
  </si>
  <si>
    <t>V0000120</t>
  </si>
  <si>
    <t>S0006815</t>
  </si>
  <si>
    <t>U008474</t>
  </si>
  <si>
    <t>C00249</t>
  </si>
  <si>
    <t>V0000121</t>
  </si>
  <si>
    <t>S0002263</t>
  </si>
  <si>
    <t>C00500</t>
  </si>
  <si>
    <t>V0000122</t>
  </si>
  <si>
    <t>S0003211</t>
  </si>
  <si>
    <t>U007917</t>
  </si>
  <si>
    <t>C00340</t>
  </si>
  <si>
    <t>V0000123</t>
  </si>
  <si>
    <t>S0000575</t>
  </si>
  <si>
    <t>U004820</t>
  </si>
  <si>
    <t>V0000124</t>
  </si>
  <si>
    <t>S0001942</t>
  </si>
  <si>
    <t xml:space="preserve">newsletter_signup   </t>
  </si>
  <si>
    <t>C00366</t>
  </si>
  <si>
    <t>V0000125</t>
  </si>
  <si>
    <t>S0004570</t>
  </si>
  <si>
    <t>U009188</t>
  </si>
  <si>
    <t>V0000126</t>
  </si>
  <si>
    <t>S0000627</t>
  </si>
  <si>
    <t>U004793</t>
  </si>
  <si>
    <t>C00640</t>
  </si>
  <si>
    <t>V0000127</t>
  </si>
  <si>
    <t>S0002950</t>
  </si>
  <si>
    <t>U009776</t>
  </si>
  <si>
    <t>V0000128</t>
  </si>
  <si>
    <t>S0002839</t>
  </si>
  <si>
    <t>U004007</t>
  </si>
  <si>
    <t>C00765</t>
  </si>
  <si>
    <t>V0000129</t>
  </si>
  <si>
    <t>S0001594</t>
  </si>
  <si>
    <t>U000911</t>
  </si>
  <si>
    <t>V0000130</t>
  </si>
  <si>
    <t>S0008448</t>
  </si>
  <si>
    <t>C00576</t>
  </si>
  <si>
    <t>V0000131</t>
  </si>
  <si>
    <t>S0005614</t>
  </si>
  <si>
    <t>V0000132</t>
  </si>
  <si>
    <t>S0001426</t>
  </si>
  <si>
    <t>C00596</t>
  </si>
  <si>
    <t>V0000133</t>
  </si>
  <si>
    <t>S0001598</t>
  </si>
  <si>
    <t>C00780</t>
  </si>
  <si>
    <t>V0000134</t>
  </si>
  <si>
    <t>S0003603</t>
  </si>
  <si>
    <t>U003847</t>
  </si>
  <si>
    <t>V0000135</t>
  </si>
  <si>
    <t>S0007320</t>
  </si>
  <si>
    <t>U001611</t>
  </si>
  <si>
    <t>C00253</t>
  </si>
  <si>
    <t>V0000136</t>
  </si>
  <si>
    <t>S0007996</t>
  </si>
  <si>
    <t>U009423</t>
  </si>
  <si>
    <t>V0000137</t>
  </si>
  <si>
    <t>S0006803</t>
  </si>
  <si>
    <t>C00507</t>
  </si>
  <si>
    <t>V0000138</t>
  </si>
  <si>
    <t>S0000637</t>
  </si>
  <si>
    <t>V0000139</t>
  </si>
  <si>
    <t>S0005128</t>
  </si>
  <si>
    <t>C00496</t>
  </si>
  <si>
    <t>V0000140</t>
  </si>
  <si>
    <t>S0005546</t>
  </si>
  <si>
    <t>U004934</t>
  </si>
  <si>
    <t>V0000141</t>
  </si>
  <si>
    <t>S0007162</t>
  </si>
  <si>
    <t>U001119</t>
  </si>
  <si>
    <t xml:space="preserve">purchase  </t>
  </si>
  <si>
    <t>V0000142</t>
  </si>
  <si>
    <t>S0005436</t>
  </si>
  <si>
    <t>U001894</t>
  </si>
  <si>
    <t>V0000143</t>
  </si>
  <si>
    <t>S0008628</t>
  </si>
  <si>
    <t>U004495</t>
  </si>
  <si>
    <t>V0000144</t>
  </si>
  <si>
    <t>S0002499</t>
  </si>
  <si>
    <t>U008932</t>
  </si>
  <si>
    <t>V0000145</t>
  </si>
  <si>
    <t>V0000146</t>
  </si>
  <si>
    <t>S0001411</t>
  </si>
  <si>
    <t>U002832</t>
  </si>
  <si>
    <t>C00056</t>
  </si>
  <si>
    <t>V0000147</t>
  </si>
  <si>
    <t>S0005981</t>
  </si>
  <si>
    <t>U009824</t>
  </si>
  <si>
    <t>V0000148</t>
  </si>
  <si>
    <t>S0001610</t>
  </si>
  <si>
    <t>U000627</t>
  </si>
  <si>
    <t>V0000149</t>
  </si>
  <si>
    <t>S0006480</t>
  </si>
  <si>
    <t>U008532</t>
  </si>
  <si>
    <t>C00789</t>
  </si>
  <si>
    <t>V0000150</t>
  </si>
  <si>
    <t>S0002474</t>
  </si>
  <si>
    <t>U007717</t>
  </si>
  <si>
    <t>C00020</t>
  </si>
  <si>
    <t>V0000151</t>
  </si>
  <si>
    <t>S0009372</t>
  </si>
  <si>
    <t>U006103</t>
  </si>
  <si>
    <t>V0000152</t>
  </si>
  <si>
    <t>S0005976</t>
  </si>
  <si>
    <t>V0000153</t>
  </si>
  <si>
    <t>S0007136</t>
  </si>
  <si>
    <t>U003570</t>
  </si>
  <si>
    <t>V0000154</t>
  </si>
  <si>
    <t>S0000998</t>
  </si>
  <si>
    <t>U000483</t>
  </si>
  <si>
    <t>V0000155</t>
  </si>
  <si>
    <t>S0000717</t>
  </si>
  <si>
    <t>U000516</t>
  </si>
  <si>
    <t>V0000156</t>
  </si>
  <si>
    <t>S0000641</t>
  </si>
  <si>
    <t>V0000157</t>
  </si>
  <si>
    <t>U006787</t>
  </si>
  <si>
    <t>V0000158</t>
  </si>
  <si>
    <t>S0003109</t>
  </si>
  <si>
    <t>V0000159</t>
  </si>
  <si>
    <t>S0007353</t>
  </si>
  <si>
    <t>U003626</t>
  </si>
  <si>
    <t>C00515</t>
  </si>
  <si>
    <t>V0000160</t>
  </si>
  <si>
    <t>S0004027</t>
  </si>
  <si>
    <t>U007203</t>
  </si>
  <si>
    <t>V0000161</t>
  </si>
  <si>
    <t>V0000162</t>
  </si>
  <si>
    <t>S0007485</t>
  </si>
  <si>
    <t>V0000163</t>
  </si>
  <si>
    <t>S0000502</t>
  </si>
  <si>
    <t>U008870</t>
  </si>
  <si>
    <t>C00759</t>
  </si>
  <si>
    <t>V0000164</t>
  </si>
  <si>
    <t>S0005965</t>
  </si>
  <si>
    <t>U006268</t>
  </si>
  <si>
    <t>V0000165</t>
  </si>
  <si>
    <t>S0004684</t>
  </si>
  <si>
    <t>U001157</t>
  </si>
  <si>
    <t>V0000166</t>
  </si>
  <si>
    <t>S0001676</t>
  </si>
  <si>
    <t>U009233</t>
  </si>
  <si>
    <t>V0000167</t>
  </si>
  <si>
    <t>S0001429</t>
  </si>
  <si>
    <t>V0000168</t>
  </si>
  <si>
    <t>S0001867</t>
  </si>
  <si>
    <t>V0000169</t>
  </si>
  <si>
    <t>S0004813</t>
  </si>
  <si>
    <t>V0000170</t>
  </si>
  <si>
    <t>S0001000</t>
  </si>
  <si>
    <t>U007633</t>
  </si>
  <si>
    <t>V0000171</t>
  </si>
  <si>
    <t>S0004967</t>
  </si>
  <si>
    <t>V0000172</t>
  </si>
  <si>
    <t>S0006017</t>
  </si>
  <si>
    <t>U007817</t>
  </si>
  <si>
    <t>V0000173</t>
  </si>
  <si>
    <t>S0007403</t>
  </si>
  <si>
    <t>U001070</t>
  </si>
  <si>
    <t>V0000174</t>
  </si>
  <si>
    <t>S0003863</t>
  </si>
  <si>
    <t>U000887</t>
  </si>
  <si>
    <t>V0000175</t>
  </si>
  <si>
    <t>V0000176</t>
  </si>
  <si>
    <t>S0009012</t>
  </si>
  <si>
    <t>V0000177</t>
  </si>
  <si>
    <t>V0000178</t>
  </si>
  <si>
    <t>S0001505</t>
  </si>
  <si>
    <t>U004904</t>
  </si>
  <si>
    <t>C00252</t>
  </si>
  <si>
    <t>V0000179</t>
  </si>
  <si>
    <t>S0001294</t>
  </si>
  <si>
    <t>U009293</t>
  </si>
  <si>
    <t>V0000180</t>
  </si>
  <si>
    <t>S0005005</t>
  </si>
  <si>
    <t>U009248</t>
  </si>
  <si>
    <t>V0000181</t>
  </si>
  <si>
    <t>S0005773</t>
  </si>
  <si>
    <t>V0000182</t>
  </si>
  <si>
    <t>S0008808</t>
  </si>
  <si>
    <t>U003905</t>
  </si>
  <si>
    <t>C00203</t>
  </si>
  <si>
    <t>V0000183</t>
  </si>
  <si>
    <t>S0004305</t>
  </si>
  <si>
    <t>C00397</t>
  </si>
  <si>
    <t>V0000184</t>
  </si>
  <si>
    <t>S0007879</t>
  </si>
  <si>
    <t>V0000185</t>
  </si>
  <si>
    <t>S0000683</t>
  </si>
  <si>
    <t>V0000186</t>
  </si>
  <si>
    <t>S0004840</t>
  </si>
  <si>
    <t>V0000187</t>
  </si>
  <si>
    <t>S0005745</t>
  </si>
  <si>
    <t>U004365</t>
  </si>
  <si>
    <t>C00546</t>
  </si>
  <si>
    <t>V0000188</t>
  </si>
  <si>
    <t>S0008919</t>
  </si>
  <si>
    <t>V0000189</t>
  </si>
  <si>
    <t>S0005537</t>
  </si>
  <si>
    <t>C00104</t>
  </si>
  <si>
    <t>V0000190</t>
  </si>
  <si>
    <t>S0008521</t>
  </si>
  <si>
    <t>U002460</t>
  </si>
  <si>
    <t>V0000191</t>
  </si>
  <si>
    <t>S0003108</t>
  </si>
  <si>
    <t>U008825</t>
  </si>
  <si>
    <t>C00429</t>
  </si>
  <si>
    <t>V0000192</t>
  </si>
  <si>
    <t>S0003962</t>
  </si>
  <si>
    <t>U000595</t>
  </si>
  <si>
    <t>V0000193</t>
  </si>
  <si>
    <t>S0005727</t>
  </si>
  <si>
    <t>U008259</t>
  </si>
  <si>
    <t>V0000194</t>
  </si>
  <si>
    <t>S0003302</t>
  </si>
  <si>
    <t>U003254</t>
  </si>
  <si>
    <t>C00169</t>
  </si>
  <si>
    <t>V0000195</t>
  </si>
  <si>
    <t>S0007661</t>
  </si>
  <si>
    <t>U003898</t>
  </si>
  <si>
    <t>C00489</t>
  </si>
  <si>
    <t>V0000196</t>
  </si>
  <si>
    <t>S0000658</t>
  </si>
  <si>
    <t>U001796</t>
  </si>
  <si>
    <t>V0000197</t>
  </si>
  <si>
    <t>S0001058</t>
  </si>
  <si>
    <t>V0000198</t>
  </si>
  <si>
    <t>S0009196</t>
  </si>
  <si>
    <t>C00427</t>
  </si>
  <si>
    <t>V0000199</t>
  </si>
  <si>
    <t>S0000665</t>
  </si>
  <si>
    <t>C00345</t>
  </si>
  <si>
    <t>V0000200</t>
  </si>
  <si>
    <t>S0000844</t>
  </si>
  <si>
    <t>U009756</t>
  </si>
  <si>
    <t xml:space="preserve"> NEWSLETTER_SIGNUP  </t>
  </si>
  <si>
    <t>V0000201</t>
  </si>
  <si>
    <t>S0003093</t>
  </si>
  <si>
    <t>V0000202</t>
  </si>
  <si>
    <t>S0007651</t>
  </si>
  <si>
    <t>U002726</t>
  </si>
  <si>
    <t>C00262</t>
  </si>
  <si>
    <t>V0000203</t>
  </si>
  <si>
    <t>S0004724</t>
  </si>
  <si>
    <t>U000980</t>
  </si>
  <si>
    <t>C00581</t>
  </si>
  <si>
    <t>V0000204</t>
  </si>
  <si>
    <t>S0002248</t>
  </si>
  <si>
    <t>U005884</t>
  </si>
  <si>
    <t>V0000205</t>
  </si>
  <si>
    <t>V0000206</t>
  </si>
  <si>
    <t>S0008925</t>
  </si>
  <si>
    <t xml:space="preserve">  newsletter_signup  </t>
  </si>
  <si>
    <t>V0000207</t>
  </si>
  <si>
    <t>S0000038</t>
  </si>
  <si>
    <t>U003702</t>
  </si>
  <si>
    <t>C00230</t>
  </si>
  <si>
    <t>V0000208</t>
  </si>
  <si>
    <t>S0009660</t>
  </si>
  <si>
    <t>U005974</t>
  </si>
  <si>
    <t>V0000209</t>
  </si>
  <si>
    <t>S0008593</t>
  </si>
  <si>
    <t>U001419</t>
  </si>
  <si>
    <t>V0000210</t>
  </si>
  <si>
    <t>S0002262</t>
  </si>
  <si>
    <t>V0000211</t>
  </si>
  <si>
    <t>S0005073</t>
  </si>
  <si>
    <t>U005901</t>
  </si>
  <si>
    <t>V0000212</t>
  </si>
  <si>
    <t>S0005397</t>
  </si>
  <si>
    <t>U002461</t>
  </si>
  <si>
    <t>C00597</t>
  </si>
  <si>
    <t>V0000213</t>
  </si>
  <si>
    <t>V0000214</t>
  </si>
  <si>
    <t>S0007088</t>
  </si>
  <si>
    <t>U000947</t>
  </si>
  <si>
    <t>C00037</t>
  </si>
  <si>
    <t>V0000215</t>
  </si>
  <si>
    <t>S0004833</t>
  </si>
  <si>
    <t>U009543</t>
  </si>
  <si>
    <t>V0000216</t>
  </si>
  <si>
    <t>S0002976</t>
  </si>
  <si>
    <t>U006583</t>
  </si>
  <si>
    <t>V0000217</t>
  </si>
  <si>
    <t>S0005196</t>
  </si>
  <si>
    <t>V0000218</t>
  </si>
  <si>
    <t>S0009639</t>
  </si>
  <si>
    <t>U006694</t>
  </si>
  <si>
    <t>V0000219</t>
  </si>
  <si>
    <t>S0009473</t>
  </si>
  <si>
    <t>U004577</t>
  </si>
  <si>
    <t>C00163</t>
  </si>
  <si>
    <t>V0000220</t>
  </si>
  <si>
    <t>S0008805</t>
  </si>
  <si>
    <t>U004528</t>
  </si>
  <si>
    <t>V0000221</t>
  </si>
  <si>
    <t>S0008987</t>
  </si>
  <si>
    <t>U000010</t>
  </si>
  <si>
    <t>V0000222</t>
  </si>
  <si>
    <t>S0002094</t>
  </si>
  <si>
    <t>V0000223</t>
  </si>
  <si>
    <t>S0005930</t>
  </si>
  <si>
    <t>V0000224</t>
  </si>
  <si>
    <t>S0006934</t>
  </si>
  <si>
    <t>U007751</t>
  </si>
  <si>
    <t>C00473</t>
  </si>
  <si>
    <t>V0000225</t>
  </si>
  <si>
    <t>S0007569</t>
  </si>
  <si>
    <t>U002317</t>
  </si>
  <si>
    <t>V0000226</t>
  </si>
  <si>
    <t>S0008093</t>
  </si>
  <si>
    <t>V0000227</t>
  </si>
  <si>
    <t>S0008107</t>
  </si>
  <si>
    <t>U000244</t>
  </si>
  <si>
    <t>V0000228</t>
  </si>
  <si>
    <t>S0005725</t>
  </si>
  <si>
    <t>V0000229</t>
  </si>
  <si>
    <t>S0003612</t>
  </si>
  <si>
    <t>U008746</t>
  </si>
  <si>
    <t>V0000230</t>
  </si>
  <si>
    <t>S0005940</t>
  </si>
  <si>
    <t>U006075</t>
  </si>
  <si>
    <t>C00709</t>
  </si>
  <si>
    <t>V0000231</t>
  </si>
  <si>
    <t>S0001700</t>
  </si>
  <si>
    <t>V0000232</t>
  </si>
  <si>
    <t>S0000885</t>
  </si>
  <si>
    <t>C00509</t>
  </si>
  <si>
    <t>V0000233</t>
  </si>
  <si>
    <t>S0008040</t>
  </si>
  <si>
    <t>C00346</t>
  </si>
  <si>
    <t>V0000234</t>
  </si>
  <si>
    <t>S0004785</t>
  </si>
  <si>
    <t>U005552</t>
  </si>
  <si>
    <t>C00224</t>
  </si>
  <si>
    <t>V0000235</t>
  </si>
  <si>
    <t>S0008352</t>
  </si>
  <si>
    <t>C00364</t>
  </si>
  <si>
    <t>V0000236</t>
  </si>
  <si>
    <t>S0005314</t>
  </si>
  <si>
    <t>U002463</t>
  </si>
  <si>
    <t>V0000237</t>
  </si>
  <si>
    <t>S0003432</t>
  </si>
  <si>
    <t>U001614</t>
  </si>
  <si>
    <t>V0000238</t>
  </si>
  <si>
    <t>S0006331</t>
  </si>
  <si>
    <t>U005362</t>
  </si>
  <si>
    <t>V0000239</t>
  </si>
  <si>
    <t>S0000514</t>
  </si>
  <si>
    <t>U001350</t>
  </si>
  <si>
    <t>V0000240</t>
  </si>
  <si>
    <t>S0001833</t>
  </si>
  <si>
    <t>U008158</t>
  </si>
  <si>
    <t>V0000241</t>
  </si>
  <si>
    <t>S0006225</t>
  </si>
  <si>
    <t>C00196</t>
  </si>
  <si>
    <t>V0000242</t>
  </si>
  <si>
    <t>V0000243</t>
  </si>
  <si>
    <t>S0004738</t>
  </si>
  <si>
    <t>U006839</t>
  </si>
  <si>
    <t>V0000244</t>
  </si>
  <si>
    <t>S0008412</t>
  </si>
  <si>
    <t>U005707</t>
  </si>
  <si>
    <t>V0000245</t>
  </si>
  <si>
    <t>S0006564</t>
  </si>
  <si>
    <t>C00506</t>
  </si>
  <si>
    <t>V0000246</t>
  </si>
  <si>
    <t>S0000134</t>
  </si>
  <si>
    <t>U005197</t>
  </si>
  <si>
    <t>V0000247</t>
  </si>
  <si>
    <t>S0001677</t>
  </si>
  <si>
    <t>U000082</t>
  </si>
  <si>
    <t>C00387</t>
  </si>
  <si>
    <t>V0000248</t>
  </si>
  <si>
    <t>S0000448</t>
  </si>
  <si>
    <t>U001569</t>
  </si>
  <si>
    <t>V0000249</t>
  </si>
  <si>
    <t>S0003355</t>
  </si>
  <si>
    <t>V0000250</t>
  </si>
  <si>
    <t>S0003305</t>
  </si>
  <si>
    <t>U003963</t>
  </si>
  <si>
    <t>V0000251</t>
  </si>
  <si>
    <t>S0008198</t>
  </si>
  <si>
    <t>U007313</t>
  </si>
  <si>
    <t>V0000252</t>
  </si>
  <si>
    <t>S0007898</t>
  </si>
  <si>
    <t>V0000253</t>
  </si>
  <si>
    <t>S0001064</t>
  </si>
  <si>
    <t>V0000254</t>
  </si>
  <si>
    <t>S0002782</t>
  </si>
  <si>
    <t>U002778</t>
  </si>
  <si>
    <t>C00011</t>
  </si>
  <si>
    <t>V0000255</t>
  </si>
  <si>
    <t>S0000400</t>
  </si>
  <si>
    <t>U002788</t>
  </si>
  <si>
    <t>C00758</t>
  </si>
  <si>
    <t>V0000256</t>
  </si>
  <si>
    <t>S0009234</t>
  </si>
  <si>
    <t>U008389</t>
  </si>
  <si>
    <t>C00652</t>
  </si>
  <si>
    <t>V0000257</t>
  </si>
  <si>
    <t>S0004159</t>
  </si>
  <si>
    <t>V0000258</t>
  </si>
  <si>
    <t>S0004970</t>
  </si>
  <si>
    <t>C00217</t>
  </si>
  <si>
    <t>V0000259</t>
  </si>
  <si>
    <t>S0009688</t>
  </si>
  <si>
    <t>U009927</t>
  </si>
  <si>
    <t>V0000260</t>
  </si>
  <si>
    <t>S0007166</t>
  </si>
  <si>
    <t>NEWSLETTER_SIGNUP</t>
  </si>
  <si>
    <t>01-99-2025 25:61:00</t>
  </si>
  <si>
    <t>V0000261</t>
  </si>
  <si>
    <t>V0000262</t>
  </si>
  <si>
    <t>S0001078</t>
  </si>
  <si>
    <t>V0000263</t>
  </si>
  <si>
    <t>S0003137</t>
  </si>
  <si>
    <t>U008146</t>
  </si>
  <si>
    <t>V0000264</t>
  </si>
  <si>
    <t>S0002520</t>
  </si>
  <si>
    <t>U003079</t>
  </si>
  <si>
    <t>V0000265</t>
  </si>
  <si>
    <t>S0005832</t>
  </si>
  <si>
    <t>U006951</t>
  </si>
  <si>
    <t>V0000266</t>
  </si>
  <si>
    <t>S0007081</t>
  </si>
  <si>
    <t>U009338</t>
  </si>
  <si>
    <t>V0000267</t>
  </si>
  <si>
    <t>S0004462</t>
  </si>
  <si>
    <t>V0000268</t>
  </si>
  <si>
    <t>V0000269</t>
  </si>
  <si>
    <t>S0005087</t>
  </si>
  <si>
    <t>C00319</t>
  </si>
  <si>
    <t>V0000270</t>
  </si>
  <si>
    <t>S0004238</t>
  </si>
  <si>
    <t>U006056</t>
  </si>
  <si>
    <t>V0000271</t>
  </si>
  <si>
    <t>S0006306</t>
  </si>
  <si>
    <t>U004556</t>
  </si>
  <si>
    <t>V0000272</t>
  </si>
  <si>
    <t>S0008560</t>
  </si>
  <si>
    <t>U003032</t>
  </si>
  <si>
    <t>V0000273</t>
  </si>
  <si>
    <t>S0007749</t>
  </si>
  <si>
    <t>C00411</t>
  </si>
  <si>
    <t>V0000274</t>
  </si>
  <si>
    <t>S0006043</t>
  </si>
  <si>
    <t>V0000275</t>
  </si>
  <si>
    <t>S0003394</t>
  </si>
  <si>
    <t>U003472</t>
  </si>
  <si>
    <t xml:space="preserve">purchase    </t>
  </si>
  <si>
    <t>V0000276</t>
  </si>
  <si>
    <t>S0009035</t>
  </si>
  <si>
    <t>U001752</t>
  </si>
  <si>
    <t>C00371</t>
  </si>
  <si>
    <t>V0000277</t>
  </si>
  <si>
    <t>S0002176</t>
  </si>
  <si>
    <t>U001939</t>
  </si>
  <si>
    <t xml:space="preserve"> newsletter_signup </t>
  </si>
  <si>
    <t>V0000278</t>
  </si>
  <si>
    <t>S0005309</t>
  </si>
  <si>
    <t>U008537</t>
  </si>
  <si>
    <t>V0000279</t>
  </si>
  <si>
    <t>S0009427</t>
  </si>
  <si>
    <t>U008487</t>
  </si>
  <si>
    <t>V0000280</t>
  </si>
  <si>
    <t>V0000281</t>
  </si>
  <si>
    <t>S0009145</t>
  </si>
  <si>
    <t>U009230</t>
  </si>
  <si>
    <t>V0000282</t>
  </si>
  <si>
    <t>S0009609</t>
  </si>
  <si>
    <t>U004276</t>
  </si>
  <si>
    <t>C00310</t>
  </si>
  <si>
    <t>V0000283</t>
  </si>
  <si>
    <t>V0000284</t>
  </si>
  <si>
    <t>S0008044</t>
  </si>
  <si>
    <t>U007644</t>
  </si>
  <si>
    <t>V0000285</t>
  </si>
  <si>
    <t>S0005887</t>
  </si>
  <si>
    <t>V0000286</t>
  </si>
  <si>
    <t>V0000287</t>
  </si>
  <si>
    <t>S0000247</t>
  </si>
  <si>
    <t>V0000288</t>
  </si>
  <si>
    <t>S0000060</t>
  </si>
  <si>
    <t>V0000289</t>
  </si>
  <si>
    <t>S0004638</t>
  </si>
  <si>
    <t>U003644</t>
  </si>
  <si>
    <t>V0000290</t>
  </si>
  <si>
    <t>S0009252</t>
  </si>
  <si>
    <t>C00441</t>
  </si>
  <si>
    <t>V0000291</t>
  </si>
  <si>
    <t>S0000680</t>
  </si>
  <si>
    <t>V0000292</t>
  </si>
  <si>
    <t>S0001183</t>
  </si>
  <si>
    <t>U006682</t>
  </si>
  <si>
    <t>V0000293</t>
  </si>
  <si>
    <t>V0000294</t>
  </si>
  <si>
    <t>S0000075</t>
  </si>
  <si>
    <t>C00538</t>
  </si>
  <si>
    <t>V0000295</t>
  </si>
  <si>
    <t>V0000296</t>
  </si>
  <si>
    <t>S0007747</t>
  </si>
  <si>
    <t>V0000297</t>
  </si>
  <si>
    <t>S0009568</t>
  </si>
  <si>
    <t>U006070</t>
  </si>
  <si>
    <t>V0000298</t>
  </si>
  <si>
    <t>S0005613</t>
  </si>
  <si>
    <t>C00117</t>
  </si>
  <si>
    <t>V0000299</t>
  </si>
  <si>
    <t>S0001276</t>
  </si>
  <si>
    <t>U005569</t>
  </si>
  <si>
    <t>V0000300</t>
  </si>
  <si>
    <t>S0002032</t>
  </si>
  <si>
    <t>U009362</t>
  </si>
  <si>
    <t>V0000301</t>
  </si>
  <si>
    <t>S0005538</t>
  </si>
  <si>
    <t>V0000302</t>
  </si>
  <si>
    <t>S0001550</t>
  </si>
  <si>
    <t>V0000303</t>
  </si>
  <si>
    <t>S0000944</t>
  </si>
  <si>
    <t>U008275</t>
  </si>
  <si>
    <t>V0000304</t>
  </si>
  <si>
    <t>S0000164</t>
  </si>
  <si>
    <t>U000038</t>
  </si>
  <si>
    <t>V0000305</t>
  </si>
  <si>
    <t>S0002137</t>
  </si>
  <si>
    <t>not_a_time</t>
  </si>
  <si>
    <t>C00281</t>
  </si>
  <si>
    <t>V0000306</t>
  </si>
  <si>
    <t>S0001734</t>
  </si>
  <si>
    <t>U001303</t>
  </si>
  <si>
    <t>V0000307</t>
  </si>
  <si>
    <t>S0000105</t>
  </si>
  <si>
    <t>U004127</t>
  </si>
  <si>
    <t>V0000308</t>
  </si>
  <si>
    <t>S0003678</t>
  </si>
  <si>
    <t>U007181</t>
  </si>
  <si>
    <t>C00355</t>
  </si>
  <si>
    <t>V0000309</t>
  </si>
  <si>
    <t>S0001916</t>
  </si>
  <si>
    <t>U009473</t>
  </si>
  <si>
    <t>V0000310</t>
  </si>
  <si>
    <t>C00646</t>
  </si>
  <si>
    <t>V0000311</t>
  </si>
  <si>
    <t>S0005051</t>
  </si>
  <si>
    <t>U006855</t>
  </si>
  <si>
    <t>V0000312</t>
  </si>
  <si>
    <t>S0008446</t>
  </si>
  <si>
    <t>U009839</t>
  </si>
  <si>
    <t>C00409</t>
  </si>
  <si>
    <t>V0000313</t>
  </si>
  <si>
    <t>S0001338</t>
  </si>
  <si>
    <t>U000216</t>
  </si>
  <si>
    <t>V0000314</t>
  </si>
  <si>
    <t>S0006460</t>
  </si>
  <si>
    <t>V0000315</t>
  </si>
  <si>
    <t>S0005701</t>
  </si>
  <si>
    <t>V0000316</t>
  </si>
  <si>
    <t>S0000715</t>
  </si>
  <si>
    <t>U002226</t>
  </si>
  <si>
    <t>C00645</t>
  </si>
  <si>
    <t>V0000317</t>
  </si>
  <si>
    <t>S0009296</t>
  </si>
  <si>
    <t>V0000318</t>
  </si>
  <si>
    <t>S0008357</t>
  </si>
  <si>
    <t>U001754</t>
  </si>
  <si>
    <t>V0000319</t>
  </si>
  <si>
    <t>S0005079</t>
  </si>
  <si>
    <t>U008143</t>
  </si>
  <si>
    <t>V0000320</t>
  </si>
  <si>
    <t>S0009003</t>
  </si>
  <si>
    <t>V0000321</t>
  </si>
  <si>
    <t>S0002596</t>
  </si>
  <si>
    <t>V0000322</t>
  </si>
  <si>
    <t>S0008002</t>
  </si>
  <si>
    <t>U006395</t>
  </si>
  <si>
    <t>V0000323</t>
  </si>
  <si>
    <t>S0006836</t>
  </si>
  <si>
    <t>C00269</t>
  </si>
  <si>
    <t>V0000324</t>
  </si>
  <si>
    <t>S0008586</t>
  </si>
  <si>
    <t>U006658</t>
  </si>
  <si>
    <t>V0000325</t>
  </si>
  <si>
    <t>S0005296</t>
  </si>
  <si>
    <t>U005558</t>
  </si>
  <si>
    <t>V0000326</t>
  </si>
  <si>
    <t>S0006316</t>
  </si>
  <si>
    <t>U007694</t>
  </si>
  <si>
    <t>V0000327</t>
  </si>
  <si>
    <t>S0009768</t>
  </si>
  <si>
    <t>U003199</t>
  </si>
  <si>
    <t>V0000328</t>
  </si>
  <si>
    <t>U006502</t>
  </si>
  <si>
    <t>V0000329</t>
  </si>
  <si>
    <t>V0000330</t>
  </si>
  <si>
    <t>S0009602</t>
  </si>
  <si>
    <t>U001041</t>
  </si>
  <si>
    <t>V0000331</t>
  </si>
  <si>
    <t>V0000332</t>
  </si>
  <si>
    <t>S0005850</t>
  </si>
  <si>
    <t>U003728</t>
  </si>
  <si>
    <t>V0000333</t>
  </si>
  <si>
    <t>S0004217</t>
  </si>
  <si>
    <t>U001732</t>
  </si>
  <si>
    <t>V0000334</t>
  </si>
  <si>
    <t>S0003659</t>
  </si>
  <si>
    <t>U006398</t>
  </si>
  <si>
    <t xml:space="preserve">  NEWSLETTER_SIGNUP  </t>
  </si>
  <si>
    <t>C00215</t>
  </si>
  <si>
    <t>V0000335</t>
  </si>
  <si>
    <t>S0000764</t>
  </si>
  <si>
    <t>V0000336</t>
  </si>
  <si>
    <t>S0000775</t>
  </si>
  <si>
    <t>V0000337</t>
  </si>
  <si>
    <t>S0009538</t>
  </si>
  <si>
    <t>U007244</t>
  </si>
  <si>
    <t>V0000338</t>
  </si>
  <si>
    <t>S0001543</t>
  </si>
  <si>
    <t>U004330</t>
  </si>
  <si>
    <t>C00161</t>
  </si>
  <si>
    <t>V0000339</t>
  </si>
  <si>
    <t>U008235</t>
  </si>
  <si>
    <t>V0000340</t>
  </si>
  <si>
    <t>S0006911</t>
  </si>
  <si>
    <t>U004402</t>
  </si>
  <si>
    <t>V0000341</t>
  </si>
  <si>
    <t>S0009781</t>
  </si>
  <si>
    <t>U004216</t>
  </si>
  <si>
    <t>C00058</t>
  </si>
  <si>
    <t>V0000342</t>
  </si>
  <si>
    <t>S0003654</t>
  </si>
  <si>
    <t>U006592</t>
  </si>
  <si>
    <t>V0000343</t>
  </si>
  <si>
    <t>S0004924</t>
  </si>
  <si>
    <t>U005602</t>
  </si>
  <si>
    <t>V0000344</t>
  </si>
  <si>
    <t xml:space="preserve">  purchase</t>
  </si>
  <si>
    <t>V0000345</t>
  </si>
  <si>
    <t>S0003376</t>
  </si>
  <si>
    <t>V0000346</t>
  </si>
  <si>
    <t>S0003866</t>
  </si>
  <si>
    <t>U003937</t>
  </si>
  <si>
    <t>V0000347</t>
  </si>
  <si>
    <t>S0001050</t>
  </si>
  <si>
    <t>U000949</t>
  </si>
  <si>
    <t>V0000348</t>
  </si>
  <si>
    <t>V0000349</t>
  </si>
  <si>
    <t>S0004932</t>
  </si>
  <si>
    <t>U003632</t>
  </si>
  <si>
    <t>V0000350</t>
  </si>
  <si>
    <t>U001672</t>
  </si>
  <si>
    <t>V0000351</t>
  </si>
  <si>
    <t>S0002102</t>
  </si>
  <si>
    <t>U000999</t>
  </si>
  <si>
    <t>V0000352</t>
  </si>
  <si>
    <t>S0000826</t>
  </si>
  <si>
    <t>U003205</t>
  </si>
  <si>
    <t>V0000353</t>
  </si>
  <si>
    <t>S0005170</t>
  </si>
  <si>
    <t>U007200</t>
  </si>
  <si>
    <t>V0000354</t>
  </si>
  <si>
    <t>S0001306</t>
  </si>
  <si>
    <t>V0000355</t>
  </si>
  <si>
    <t>S0004662</t>
  </si>
  <si>
    <t>V0000356</t>
  </si>
  <si>
    <t>S0000204</t>
  </si>
  <si>
    <t>U002922</t>
  </si>
  <si>
    <t>C00176</t>
  </si>
  <si>
    <t>V0000357</t>
  </si>
  <si>
    <t>S0006623</t>
  </si>
  <si>
    <t>U006487</t>
  </si>
  <si>
    <t>V0000358</t>
  </si>
  <si>
    <t>S0003855</t>
  </si>
  <si>
    <t>V0000359</t>
  </si>
  <si>
    <t>S0001091</t>
  </si>
  <si>
    <t>U004134</t>
  </si>
  <si>
    <t>V0000360</t>
  </si>
  <si>
    <t>S0004736</t>
  </si>
  <si>
    <t>U006240</t>
  </si>
  <si>
    <t>V0000361</t>
  </si>
  <si>
    <t>S0004519</t>
  </si>
  <si>
    <t>V0000362</t>
  </si>
  <si>
    <t>S0009317</t>
  </si>
  <si>
    <t>V0000363</t>
  </si>
  <si>
    <t>S0007951</t>
  </si>
  <si>
    <t>U004223</t>
  </si>
  <si>
    <t>V0000364</t>
  </si>
  <si>
    <t>S0006462</t>
  </si>
  <si>
    <t>V0000365</t>
  </si>
  <si>
    <t>S0008364</t>
  </si>
  <si>
    <t>V0000366</t>
  </si>
  <si>
    <t>S0004055</t>
  </si>
  <si>
    <t>U008776</t>
  </si>
  <si>
    <t>V0000367</t>
  </si>
  <si>
    <t>S0002290</t>
  </si>
  <si>
    <t>V0000368</t>
  </si>
  <si>
    <t>S0004028</t>
  </si>
  <si>
    <t>U002899</t>
  </si>
  <si>
    <t>V0000369</t>
  </si>
  <si>
    <t>S0000323</t>
  </si>
  <si>
    <t>V0000370</t>
  </si>
  <si>
    <t>S0008325</t>
  </si>
  <si>
    <t>U006641</t>
  </si>
  <si>
    <t>V0000371</t>
  </si>
  <si>
    <t>S0001559</t>
  </si>
  <si>
    <t>U008673</t>
  </si>
  <si>
    <t>V0000372</t>
  </si>
  <si>
    <t>S0001760</t>
  </si>
  <si>
    <t>V0000373</t>
  </si>
  <si>
    <t>S0004015</t>
  </si>
  <si>
    <t>U007821</t>
  </si>
  <si>
    <t>C00204</t>
  </si>
  <si>
    <t>V0000374</t>
  </si>
  <si>
    <t>S0006548</t>
  </si>
  <si>
    <t>V0000375</t>
  </si>
  <si>
    <t>S0004464</t>
  </si>
  <si>
    <t>U005949</t>
  </si>
  <si>
    <t>C00554</t>
  </si>
  <si>
    <t>V0000376</t>
  </si>
  <si>
    <t>S0005119</t>
  </si>
  <si>
    <t>U006853</t>
  </si>
  <si>
    <t>V0000377</t>
  </si>
  <si>
    <t>S0003218</t>
  </si>
  <si>
    <t>U007803</t>
  </si>
  <si>
    <t>V0000378</t>
  </si>
  <si>
    <t>S0000954</t>
  </si>
  <si>
    <t>C00012</t>
  </si>
  <si>
    <t>V0000379</t>
  </si>
  <si>
    <t>S0000684</t>
  </si>
  <si>
    <t>U001316</t>
  </si>
  <si>
    <t>V0000380</t>
  </si>
  <si>
    <t>V0000381</t>
  </si>
  <si>
    <t>S0001117</t>
  </si>
  <si>
    <t>V0000382</t>
  </si>
  <si>
    <t>S0007175</t>
  </si>
  <si>
    <t>U008894</t>
  </si>
  <si>
    <t>V0000383</t>
  </si>
  <si>
    <t>S0004070</t>
  </si>
  <si>
    <t>U002097</t>
  </si>
  <si>
    <t>C00003</t>
  </si>
  <si>
    <t>V0000384</t>
  </si>
  <si>
    <t>V0000385</t>
  </si>
  <si>
    <t>S0006531</t>
  </si>
  <si>
    <t>V0000386</t>
  </si>
  <si>
    <t>S0000689</t>
  </si>
  <si>
    <t>V0000387</t>
  </si>
  <si>
    <t>S0000874</t>
  </si>
  <si>
    <t>V0000388</t>
  </si>
  <si>
    <t>S0002514</t>
  </si>
  <si>
    <t>U006744</t>
  </si>
  <si>
    <t>V0000389</t>
  </si>
  <si>
    <t>S0009475</t>
  </si>
  <si>
    <t>V0000390</t>
  </si>
  <si>
    <t>S0009498</t>
  </si>
  <si>
    <t>U000080</t>
  </si>
  <si>
    <t>V0000391</t>
  </si>
  <si>
    <t>S0004873</t>
  </si>
  <si>
    <t>C00102</t>
  </si>
  <si>
    <t>V0000392</t>
  </si>
  <si>
    <t>V0000393</t>
  </si>
  <si>
    <t>S0007296</t>
  </si>
  <si>
    <t>U007628</t>
  </si>
  <si>
    <t>V0000394</t>
  </si>
  <si>
    <t>V0000395</t>
  </si>
  <si>
    <t>S0002256</t>
  </si>
  <si>
    <t>V0000396</t>
  </si>
  <si>
    <t>S0007858</t>
  </si>
  <si>
    <t>U003871</t>
  </si>
  <si>
    <t>V0000397</t>
  </si>
  <si>
    <t>S0002447</t>
  </si>
  <si>
    <t>V0000398</t>
  </si>
  <si>
    <t>S0001781</t>
  </si>
  <si>
    <t>U003506</t>
  </si>
  <si>
    <t>V0000399</t>
  </si>
  <si>
    <t>S0005257</t>
  </si>
  <si>
    <t>U001996</t>
  </si>
  <si>
    <t>C00424</t>
  </si>
  <si>
    <t>V0000400</t>
  </si>
  <si>
    <t>S0003883</t>
  </si>
  <si>
    <t>U007656</t>
  </si>
  <si>
    <t>V0000401</t>
  </si>
  <si>
    <t>S0007674</t>
  </si>
  <si>
    <t>C00818</t>
  </si>
  <si>
    <t>V0000402</t>
  </si>
  <si>
    <t>S0000428</t>
  </si>
  <si>
    <t>V0000403</t>
  </si>
  <si>
    <t>S0001457</t>
  </si>
  <si>
    <t>U005178</t>
  </si>
  <si>
    <t>V0000404</t>
  </si>
  <si>
    <t>V0000405</t>
  </si>
  <si>
    <t>S0003958</t>
  </si>
  <si>
    <t>U004678</t>
  </si>
  <si>
    <t>V0000406</t>
  </si>
  <si>
    <t>S0007494</t>
  </si>
  <si>
    <t>U008862</t>
  </si>
  <si>
    <t>V0000407</t>
  </si>
  <si>
    <t>S0007592</t>
  </si>
  <si>
    <t>C00703</t>
  </si>
  <si>
    <t>V0000408</t>
  </si>
  <si>
    <t>S0005913</t>
  </si>
  <si>
    <t>U004249</t>
  </si>
  <si>
    <t>C00662</t>
  </si>
  <si>
    <t>V0000409</t>
  </si>
  <si>
    <t>S0002661</t>
  </si>
  <si>
    <t>U003840</t>
  </si>
  <si>
    <t>V0000410</t>
  </si>
  <si>
    <t>S0005814</t>
  </si>
  <si>
    <t>U007359</t>
  </si>
  <si>
    <t>V0000411</t>
  </si>
  <si>
    <t>S0006890</t>
  </si>
  <si>
    <t>V0000412</t>
  </si>
  <si>
    <t>S0009188</t>
  </si>
  <si>
    <t>U006541</t>
  </si>
  <si>
    <t>V0000413</t>
  </si>
  <si>
    <t>V0000414</t>
  </si>
  <si>
    <t>S0000651</t>
  </si>
  <si>
    <t>U009857</t>
  </si>
  <si>
    <t>C00017</t>
  </si>
  <si>
    <t>V0000415</t>
  </si>
  <si>
    <t>V0000416</t>
  </si>
  <si>
    <t>S0008881</t>
  </si>
  <si>
    <t>U002337</t>
  </si>
  <si>
    <t>V0000417</t>
  </si>
  <si>
    <t>S0000444</t>
  </si>
  <si>
    <t>U001294</t>
  </si>
  <si>
    <t>V0000418</t>
  </si>
  <si>
    <t>S0006859</t>
  </si>
  <si>
    <t>U009541</t>
  </si>
  <si>
    <t>V0000419</t>
  </si>
  <si>
    <t>V0000420</t>
  </si>
  <si>
    <t>S0004919</t>
  </si>
  <si>
    <t>U004347</t>
  </si>
  <si>
    <t>2024/02/30 12:15:00</t>
  </si>
  <si>
    <t>V0000421</t>
  </si>
  <si>
    <t>S0005977</t>
  </si>
  <si>
    <t>C00530</t>
  </si>
  <si>
    <t>V0000422</t>
  </si>
  <si>
    <t>S0009194</t>
  </si>
  <si>
    <t>V0000423</t>
  </si>
  <si>
    <t>S0004768</t>
  </si>
  <si>
    <t>U000543</t>
  </si>
  <si>
    <t>V0000424</t>
  </si>
  <si>
    <t>V0000425</t>
  </si>
  <si>
    <t>S0000970</t>
  </si>
  <si>
    <t>V0000426</t>
  </si>
  <si>
    <t>S0008161</t>
  </si>
  <si>
    <t>U005491</t>
  </si>
  <si>
    <t>V0000427</t>
  </si>
  <si>
    <t>S0008145</t>
  </si>
  <si>
    <t>U007351</t>
  </si>
  <si>
    <t>V0000428</t>
  </si>
  <si>
    <t>S0000728</t>
  </si>
  <si>
    <t>U000613</t>
  </si>
  <si>
    <t>V0000429</t>
  </si>
  <si>
    <t>S0002436</t>
  </si>
  <si>
    <t>C00115</t>
  </si>
  <si>
    <t>V0000430</t>
  </si>
  <si>
    <t>S0003315</t>
  </si>
  <si>
    <t>U002614</t>
  </si>
  <si>
    <t>C00295</t>
  </si>
  <si>
    <t>V0000431</t>
  </si>
  <si>
    <t>V0000432</t>
  </si>
  <si>
    <t>S0003265</t>
  </si>
  <si>
    <t>C00534</t>
  </si>
  <si>
    <t>V0000433</t>
  </si>
  <si>
    <t>S0005352</t>
  </si>
  <si>
    <t>U006453</t>
  </si>
  <si>
    <t>V0000434</t>
  </si>
  <si>
    <t>V0000435</t>
  </si>
  <si>
    <t>S0001913</t>
  </si>
  <si>
    <t>U002212</t>
  </si>
  <si>
    <t>C00486</t>
  </si>
  <si>
    <t>V0000436</t>
  </si>
  <si>
    <t>S0001128</t>
  </si>
  <si>
    <t>C00399</t>
  </si>
  <si>
    <t>V0000437</t>
  </si>
  <si>
    <t>S0009357</t>
  </si>
  <si>
    <t>U004532</t>
  </si>
  <si>
    <t>V0000438</t>
  </si>
  <si>
    <t>S0007264</t>
  </si>
  <si>
    <t>U006088</t>
  </si>
  <si>
    <t>V0000439</t>
  </si>
  <si>
    <t>V0000440</t>
  </si>
  <si>
    <t>S0006798</t>
  </si>
  <si>
    <t>V0000441</t>
  </si>
  <si>
    <t>S0008036</t>
  </si>
  <si>
    <t>V0000442</t>
  </si>
  <si>
    <t>V0000443</t>
  </si>
  <si>
    <t>S0006692</t>
  </si>
  <si>
    <t>U009406</t>
  </si>
  <si>
    <t>C00147</t>
  </si>
  <si>
    <t>V0000444</t>
  </si>
  <si>
    <t>S0003574</t>
  </si>
  <si>
    <t>U001575</t>
  </si>
  <si>
    <t>V0000445</t>
  </si>
  <si>
    <t>V0000446</t>
  </si>
  <si>
    <t>S0003036</t>
  </si>
  <si>
    <t>V0000447</t>
  </si>
  <si>
    <t>S0000290</t>
  </si>
  <si>
    <t>U002590</t>
  </si>
  <si>
    <t>V0000448</t>
  </si>
  <si>
    <t>V0000449</t>
  </si>
  <si>
    <t>S0008406</t>
  </si>
  <si>
    <t>U008730</t>
  </si>
  <si>
    <t>V0000450</t>
  </si>
  <si>
    <t>S0001593</t>
  </si>
  <si>
    <t>U004949</t>
  </si>
  <si>
    <t>V0000451</t>
  </si>
  <si>
    <t>S0000963</t>
  </si>
  <si>
    <t>U001831</t>
  </si>
  <si>
    <t>V0000452</t>
  </si>
  <si>
    <t>S0000482</t>
  </si>
  <si>
    <t>V0000453</t>
  </si>
  <si>
    <t>S0001621</t>
  </si>
  <si>
    <t>U007521</t>
  </si>
  <si>
    <t>V0000454</t>
  </si>
  <si>
    <t>S0004696</t>
  </si>
  <si>
    <t>U004745</t>
  </si>
  <si>
    <t>V0000455</t>
  </si>
  <si>
    <t>S0006021</t>
  </si>
  <si>
    <t>U001451</t>
  </si>
  <si>
    <t>V0000456</t>
  </si>
  <si>
    <t>S0006600</t>
  </si>
  <si>
    <t>U007379</t>
  </si>
  <si>
    <t>C00770</t>
  </si>
  <si>
    <t>V0000457</t>
  </si>
  <si>
    <t>S0001689</t>
  </si>
  <si>
    <t>U004277</t>
  </si>
  <si>
    <t>C00555</t>
  </si>
  <si>
    <t>V0000458</t>
  </si>
  <si>
    <t>S0002696</t>
  </si>
  <si>
    <t>U007321</t>
  </si>
  <si>
    <t>V0000459</t>
  </si>
  <si>
    <t>S0007181</t>
  </si>
  <si>
    <t>U001799</t>
  </si>
  <si>
    <t>V0000460</t>
  </si>
  <si>
    <t>S0008405</t>
  </si>
  <si>
    <t>U008747</t>
  </si>
  <si>
    <t>C00580</t>
  </si>
  <si>
    <t>V0000461</t>
  </si>
  <si>
    <t>S0003676</t>
  </si>
  <si>
    <t>V0000462</t>
  </si>
  <si>
    <t>S0009589</t>
  </si>
  <si>
    <t>U002496</t>
  </si>
  <si>
    <t>V0000463</t>
  </si>
  <si>
    <t>S0000035</t>
  </si>
  <si>
    <t>U001066</t>
  </si>
  <si>
    <t>V0000464</t>
  </si>
  <si>
    <t>S0004383</t>
  </si>
  <si>
    <t>U003874</t>
  </si>
  <si>
    <t>V0000465</t>
  </si>
  <si>
    <t>S0003442</t>
  </si>
  <si>
    <t>U007454</t>
  </si>
  <si>
    <t>V0000466</t>
  </si>
  <si>
    <t>S0001651</t>
  </si>
  <si>
    <t>U007837</t>
  </si>
  <si>
    <t>V0000467</t>
  </si>
  <si>
    <t>S0009086</t>
  </si>
  <si>
    <t>U000750</t>
  </si>
  <si>
    <t>V0000468</t>
  </si>
  <si>
    <t>S0009323</t>
  </si>
  <si>
    <t>U003612</t>
  </si>
  <si>
    <t>V0000469</t>
  </si>
  <si>
    <t>S0001647</t>
  </si>
  <si>
    <t>U008983</t>
  </si>
  <si>
    <t>V0000470</t>
  </si>
  <si>
    <t>V0000471</t>
  </si>
  <si>
    <t>S0002972</t>
  </si>
  <si>
    <t>U007606</t>
  </si>
  <si>
    <t>V0000472</t>
  </si>
  <si>
    <t>S0009163</t>
  </si>
  <si>
    <t>U002126</t>
  </si>
  <si>
    <t>C00766</t>
  </si>
  <si>
    <t>V0000473</t>
  </si>
  <si>
    <t>S0008952</t>
  </si>
  <si>
    <t>C00654</t>
  </si>
  <si>
    <t>V0000474</t>
  </si>
  <si>
    <t>U002266</t>
  </si>
  <si>
    <t>V0000475</t>
  </si>
  <si>
    <t>S0003918</t>
  </si>
  <si>
    <t>U002964</t>
  </si>
  <si>
    <t>V0000476</t>
  </si>
  <si>
    <t>S0000695</t>
  </si>
  <si>
    <t>U008407</t>
  </si>
  <si>
    <t>V0000477</t>
  </si>
  <si>
    <t>S0007344</t>
  </si>
  <si>
    <t>U005832</t>
  </si>
  <si>
    <t>V0000478</t>
  </si>
  <si>
    <t>U001952</t>
  </si>
  <si>
    <t>V0000479</t>
  </si>
  <si>
    <t>S0002493</t>
  </si>
  <si>
    <t>V0000480</t>
  </si>
  <si>
    <t>S0006596</t>
  </si>
  <si>
    <t>U004232</t>
  </si>
  <si>
    <t>V0000481</t>
  </si>
  <si>
    <t>V0000482</t>
  </si>
  <si>
    <t>S0004854</t>
  </si>
  <si>
    <t>U002890</t>
  </si>
  <si>
    <t>V0000483</t>
  </si>
  <si>
    <t>S0005914</t>
  </si>
  <si>
    <t>U006213</t>
  </si>
  <si>
    <t>V0000484</t>
  </si>
  <si>
    <t>S0007419</t>
  </si>
  <si>
    <t>V0000485</t>
  </si>
  <si>
    <t>V0000486</t>
  </si>
  <si>
    <t>S0008528</t>
  </si>
  <si>
    <t>U001622</t>
  </si>
  <si>
    <t>V0000487</t>
  </si>
  <si>
    <t>S0002166</t>
  </si>
  <si>
    <t>V0000488</t>
  </si>
  <si>
    <t>S0007878</t>
  </si>
  <si>
    <t>V0000489</t>
  </si>
  <si>
    <t>V0000490</t>
  </si>
  <si>
    <t>S0006696</t>
  </si>
  <si>
    <t>V0000491</t>
  </si>
  <si>
    <t>S0004511</t>
  </si>
  <si>
    <t>C00307</t>
  </si>
  <si>
    <t>V0000492</t>
  </si>
  <si>
    <t>S0009564</t>
  </si>
  <si>
    <t>U008135</t>
  </si>
  <si>
    <t>V0000493</t>
  </si>
  <si>
    <t>S0003157</t>
  </si>
  <si>
    <t>U005749</t>
  </si>
  <si>
    <t>V0000494</t>
  </si>
  <si>
    <t>S0007004</t>
  </si>
  <si>
    <t>U008430</t>
  </si>
  <si>
    <t>V0000495</t>
  </si>
  <si>
    <t>V0000496</t>
  </si>
  <si>
    <t>S0005226</t>
  </si>
  <si>
    <t>U008251</t>
  </si>
  <si>
    <t>V0000497</t>
  </si>
  <si>
    <t>S0007557</t>
  </si>
  <si>
    <t>U005184</t>
  </si>
  <si>
    <t>V0000498</t>
  </si>
  <si>
    <t>S0008152</t>
  </si>
  <si>
    <t>U008323</t>
  </si>
  <si>
    <t>V0000499</t>
  </si>
  <si>
    <t>S0007048</t>
  </si>
  <si>
    <t>U001779</t>
  </si>
  <si>
    <t>V0000500</t>
  </si>
  <si>
    <t>S0007227</t>
  </si>
  <si>
    <t>V0000501</t>
  </si>
  <si>
    <t>S0003894</t>
  </si>
  <si>
    <t>U000461</t>
  </si>
  <si>
    <t>V0000502</t>
  </si>
  <si>
    <t>S0001939</t>
  </si>
  <si>
    <t>U000877</t>
  </si>
  <si>
    <t>V0000503</t>
  </si>
  <si>
    <t>S0006644</t>
  </si>
  <si>
    <t>U009345</t>
  </si>
  <si>
    <t>C00070</t>
  </si>
  <si>
    <t>V0000504</t>
  </si>
  <si>
    <t>S0007582</t>
  </si>
  <si>
    <t>U005975</t>
  </si>
  <si>
    <t>V0000505</t>
  </si>
  <si>
    <t>S0006686</t>
  </si>
  <si>
    <t>U009728</t>
  </si>
  <si>
    <t>C00160</t>
  </si>
  <si>
    <t>V0000506</t>
  </si>
  <si>
    <t>S0006586</t>
  </si>
  <si>
    <t>U009681</t>
  </si>
  <si>
    <t>V0000507</t>
  </si>
  <si>
    <t>S0002234</t>
  </si>
  <si>
    <t>U004153</t>
  </si>
  <si>
    <t>V0000508</t>
  </si>
  <si>
    <t>V0000509</t>
  </si>
  <si>
    <t>S0004398</t>
  </si>
  <si>
    <t>V0000510</t>
  </si>
  <si>
    <t>V0000511</t>
  </si>
  <si>
    <t>S0003306</t>
  </si>
  <si>
    <t>V0000512</t>
  </si>
  <si>
    <t>S0000540</t>
  </si>
  <si>
    <t>U008929</t>
  </si>
  <si>
    <t>V0000513</t>
  </si>
  <si>
    <t>S0007984</t>
  </si>
  <si>
    <t>U007119</t>
  </si>
  <si>
    <t>V0000514</t>
  </si>
  <si>
    <t>U003772</t>
  </si>
  <si>
    <t>V0000515</t>
  </si>
  <si>
    <t>S0002797</t>
  </si>
  <si>
    <t>U001729</t>
  </si>
  <si>
    <t>V0000516</t>
  </si>
  <si>
    <t>S0009685</t>
  </si>
  <si>
    <t>U007709</t>
  </si>
  <si>
    <t>V0000517</t>
  </si>
  <si>
    <t>S0009749</t>
  </si>
  <si>
    <t>V0000518</t>
  </si>
  <si>
    <t>S0005587</t>
  </si>
  <si>
    <t>U003511</t>
  </si>
  <si>
    <t>C00465</t>
  </si>
  <si>
    <t>V0000519</t>
  </si>
  <si>
    <t>S0008457</t>
  </si>
  <si>
    <t>V0000520</t>
  </si>
  <si>
    <t>S0006368</t>
  </si>
  <si>
    <t>U004637</t>
  </si>
  <si>
    <t>V0000521</t>
  </si>
  <si>
    <t>S0000211</t>
  </si>
  <si>
    <t>U003550</t>
  </si>
  <si>
    <t>V0000522</t>
  </si>
  <si>
    <t>S0007451</t>
  </si>
  <si>
    <t>V0000523</t>
  </si>
  <si>
    <t>S0001632</t>
  </si>
  <si>
    <t>U002982</t>
  </si>
  <si>
    <t>V0000524</t>
  </si>
  <si>
    <t>V0000525</t>
  </si>
  <si>
    <t>S0001143</t>
  </si>
  <si>
    <t>V0000526</t>
  </si>
  <si>
    <t>V0000527</t>
  </si>
  <si>
    <t>S0008131</t>
  </si>
  <si>
    <t>U003209</t>
  </si>
  <si>
    <t>V0000528</t>
  </si>
  <si>
    <t>S0004822</t>
  </si>
  <si>
    <t>U008656</t>
  </si>
  <si>
    <t>V0000529</t>
  </si>
  <si>
    <t>V0000530</t>
  </si>
  <si>
    <t>S0004592</t>
  </si>
  <si>
    <t>U000455</t>
  </si>
  <si>
    <t>V0000531</t>
  </si>
  <si>
    <t>S0007163</t>
  </si>
  <si>
    <t>V0000532</t>
  </si>
  <si>
    <t>S0001650</t>
  </si>
  <si>
    <t>U003956</t>
  </si>
  <si>
    <t>V0000533</t>
  </si>
  <si>
    <t>S0002572</t>
  </si>
  <si>
    <t>U006849</t>
  </si>
  <si>
    <t>C00447</t>
  </si>
  <si>
    <t>V0000534</t>
  </si>
  <si>
    <t>S0008252</t>
  </si>
  <si>
    <t>U005773</t>
  </si>
  <si>
    <t>V0000535</t>
  </si>
  <si>
    <t xml:space="preserve"> purchase</t>
  </si>
  <si>
    <t>V0000536</t>
  </si>
  <si>
    <t>S0000921</t>
  </si>
  <si>
    <t>U001769</t>
  </si>
  <si>
    <t>V0000537</t>
  </si>
  <si>
    <t>S0004388</t>
  </si>
  <si>
    <t>U002308</t>
  </si>
  <si>
    <t>2025-13-01 10:00:00</t>
  </si>
  <si>
    <t>V0000538</t>
  </si>
  <si>
    <t>S0000180</t>
  </si>
  <si>
    <t>U002824</t>
  </si>
  <si>
    <t>V0000539</t>
  </si>
  <si>
    <t>S0001825</t>
  </si>
  <si>
    <t>U001481</t>
  </si>
  <si>
    <t>V0000540</t>
  </si>
  <si>
    <t>C00416</t>
  </si>
  <si>
    <t>V0000541</t>
  </si>
  <si>
    <t>S0009674</t>
  </si>
  <si>
    <t>U002954</t>
  </si>
  <si>
    <t>C00784</t>
  </si>
  <si>
    <t>V0000542</t>
  </si>
  <si>
    <t>S0008458</t>
  </si>
  <si>
    <t>U000466</t>
  </si>
  <si>
    <t xml:space="preserve">  purchase   </t>
  </si>
  <si>
    <t>V0000543</t>
  </si>
  <si>
    <t>S0007352</t>
  </si>
  <si>
    <t>U008550</t>
  </si>
  <si>
    <t>C00304</t>
  </si>
  <si>
    <t>V0000544</t>
  </si>
  <si>
    <t>S0004091</t>
  </si>
  <si>
    <t>V0000545</t>
  </si>
  <si>
    <t>S0001440</t>
  </si>
  <si>
    <t>U003658</t>
  </si>
  <si>
    <t>V0000546</t>
  </si>
  <si>
    <t>V0000547</t>
  </si>
  <si>
    <t>V0000548</t>
  </si>
  <si>
    <t>S0006730</t>
  </si>
  <si>
    <t>U000157</t>
  </si>
  <si>
    <t>V0000549</t>
  </si>
  <si>
    <t>S0003831</t>
  </si>
  <si>
    <t>U007623</t>
  </si>
  <si>
    <t>V0000550</t>
  </si>
  <si>
    <t>S0004669</t>
  </si>
  <si>
    <t>C00432</t>
  </si>
  <si>
    <t>V0000551</t>
  </si>
  <si>
    <t>S0003698</t>
  </si>
  <si>
    <t>U007581</t>
  </si>
  <si>
    <t>V0000552</t>
  </si>
  <si>
    <t>S0003710</t>
  </si>
  <si>
    <t>V0000553</t>
  </si>
  <si>
    <t>S0004270</t>
  </si>
  <si>
    <t>U007785</t>
  </si>
  <si>
    <t>V0000554</t>
  </si>
  <si>
    <t>S0005575</t>
  </si>
  <si>
    <t>U007204</t>
  </si>
  <si>
    <t>C00504</t>
  </si>
  <si>
    <t>V0000555</t>
  </si>
  <si>
    <t>S0002349</t>
  </si>
  <si>
    <t>U002627</t>
  </si>
  <si>
    <t>V0000556</t>
  </si>
  <si>
    <t>V0000557</t>
  </si>
  <si>
    <t>V0000558</t>
  </si>
  <si>
    <t>S0005594</t>
  </si>
  <si>
    <t>V0000559</t>
  </si>
  <si>
    <t>V0000560</t>
  </si>
  <si>
    <t>S0008187</t>
  </si>
  <si>
    <t>U006919</t>
  </si>
  <si>
    <t>V0000561</t>
  </si>
  <si>
    <t>U007415</t>
  </si>
  <si>
    <t>V0000562</t>
  </si>
  <si>
    <t>S0000703</t>
  </si>
  <si>
    <t xml:space="preserve">newsletter_signup </t>
  </si>
  <si>
    <t>V0000563</t>
  </si>
  <si>
    <t>S0004828</t>
  </si>
  <si>
    <t>U006130</t>
  </si>
  <si>
    <t>V0000564</t>
  </si>
  <si>
    <t>S0000260</t>
  </si>
  <si>
    <t>U006232</t>
  </si>
  <si>
    <t>V0000565</t>
  </si>
  <si>
    <t>S0007593</t>
  </si>
  <si>
    <t>V0000566</t>
  </si>
  <si>
    <t>V0000567</t>
  </si>
  <si>
    <t>S0007885</t>
  </si>
  <si>
    <t>V0000568</t>
  </si>
  <si>
    <t>S0005633</t>
  </si>
  <si>
    <t>U009990</t>
  </si>
  <si>
    <t>V0000569</t>
  </si>
  <si>
    <t>V0000570</t>
  </si>
  <si>
    <t>S0000938</t>
  </si>
  <si>
    <t>U005343</t>
  </si>
  <si>
    <t>V0000571</t>
  </si>
  <si>
    <t>S0002899</t>
  </si>
  <si>
    <t>U008335</t>
  </si>
  <si>
    <t>V0000572</t>
  </si>
  <si>
    <t>S0009443</t>
  </si>
  <si>
    <t>U000327</t>
  </si>
  <si>
    <t>V0000573</t>
  </si>
  <si>
    <t>S0005189</t>
  </si>
  <si>
    <t>U001185</t>
  </si>
  <si>
    <t>V0000574</t>
  </si>
  <si>
    <t>S0003578</t>
  </si>
  <si>
    <t>U006970</t>
  </si>
  <si>
    <t xml:space="preserve">  newsletter_signup </t>
  </si>
  <si>
    <t>C00443</t>
  </si>
  <si>
    <t>V0000575</t>
  </si>
  <si>
    <t>S0007240</t>
  </si>
  <si>
    <t>U005834</t>
  </si>
  <si>
    <t>V0000576</t>
  </si>
  <si>
    <t>S0004172</t>
  </si>
  <si>
    <t>U005829</t>
  </si>
  <si>
    <t>V0000577</t>
  </si>
  <si>
    <t>S0006845</t>
  </si>
  <si>
    <t>V0000578</t>
  </si>
  <si>
    <t>V0000579</t>
  </si>
  <si>
    <t>S0005340</t>
  </si>
  <si>
    <t>V0000580</t>
  </si>
  <si>
    <t>S0000371</t>
  </si>
  <si>
    <t>V0000581</t>
  </si>
  <si>
    <t>S0005487</t>
  </si>
  <si>
    <t>U005394</t>
  </si>
  <si>
    <t>V0000582</t>
  </si>
  <si>
    <t>S0008212</t>
  </si>
  <si>
    <t>U005923</t>
  </si>
  <si>
    <t>V0000583</t>
  </si>
  <si>
    <t>S0006067</t>
  </si>
  <si>
    <t>V0000584</t>
  </si>
  <si>
    <t>S0003435</t>
  </si>
  <si>
    <t>V0000585</t>
  </si>
  <si>
    <t>V0000586</t>
  </si>
  <si>
    <t>S0007671</t>
  </si>
  <si>
    <t>U007466</t>
  </si>
  <si>
    <t>V0000587</t>
  </si>
  <si>
    <t>S0006905</t>
  </si>
  <si>
    <t>U004006</t>
  </si>
  <si>
    <t xml:space="preserve">purchase      </t>
  </si>
  <si>
    <t>V0000588</t>
  </si>
  <si>
    <t>S0001487</t>
  </si>
  <si>
    <t>U002683</t>
  </si>
  <si>
    <t>C00803</t>
  </si>
  <si>
    <t>V0000589</t>
  </si>
  <si>
    <t>V0000590</t>
  </si>
  <si>
    <t>S0004298</t>
  </si>
  <si>
    <t>V0000591</t>
  </si>
  <si>
    <t>S0002055</t>
  </si>
  <si>
    <t>V0000592</t>
  </si>
  <si>
    <t>S0009016</t>
  </si>
  <si>
    <t>U000434</t>
  </si>
  <si>
    <t>V0000593</t>
  </si>
  <si>
    <t>U006470</t>
  </si>
  <si>
    <t>V0000594</t>
  </si>
  <si>
    <t>S0000057</t>
  </si>
  <si>
    <t>V0000595</t>
  </si>
  <si>
    <t>V0000596</t>
  </si>
  <si>
    <t>S0008090</t>
  </si>
  <si>
    <t>U004498</t>
  </si>
  <si>
    <t>V0000597</t>
  </si>
  <si>
    <t>S0009118</t>
  </si>
  <si>
    <t>U006179</t>
  </si>
  <si>
    <t>V0000598</t>
  </si>
  <si>
    <t>S0004283</t>
  </si>
  <si>
    <t>U001811</t>
  </si>
  <si>
    <t>V0000599</t>
  </si>
  <si>
    <t>S0003996</t>
  </si>
  <si>
    <t>U005094</t>
  </si>
  <si>
    <t>V0000600</t>
  </si>
  <si>
    <t>S0007855</t>
  </si>
  <si>
    <t>U003015</t>
  </si>
  <si>
    <t>V0000601</t>
  </si>
  <si>
    <t>S0007464</t>
  </si>
  <si>
    <t>V0000602</t>
  </si>
  <si>
    <t>S0005289</t>
  </si>
  <si>
    <t>U004775</t>
  </si>
  <si>
    <t>V0000603</t>
  </si>
  <si>
    <t>S0008737</t>
  </si>
  <si>
    <t>U000577</t>
  </si>
  <si>
    <t>V0000604</t>
  </si>
  <si>
    <t>V0000605</t>
  </si>
  <si>
    <t>U009180</t>
  </si>
  <si>
    <t>V0000606</t>
  </si>
  <si>
    <t>S0006377</t>
  </si>
  <si>
    <t>U002976</t>
  </si>
  <si>
    <t>V0000607</t>
  </si>
  <si>
    <t>S0002319</t>
  </si>
  <si>
    <t>V0000608</t>
  </si>
  <si>
    <t>V0000609</t>
  </si>
  <si>
    <t>S0001226</t>
  </si>
  <si>
    <t>U005564</t>
  </si>
  <si>
    <t>C00744</t>
  </si>
  <si>
    <t>V0000610</t>
  </si>
  <si>
    <t>S0002091</t>
  </si>
  <si>
    <t>U005305</t>
  </si>
  <si>
    <t>V0000611</t>
  </si>
  <si>
    <t>S0009590</t>
  </si>
  <si>
    <t>C00697</t>
  </si>
  <si>
    <t>V0000612</t>
  </si>
  <si>
    <t>V0000613</t>
  </si>
  <si>
    <t>S0009366</t>
  </si>
  <si>
    <t>V0000614</t>
  </si>
  <si>
    <t>S0005488</t>
  </si>
  <si>
    <t>U000625</t>
  </si>
  <si>
    <t>V0000615</t>
  </si>
  <si>
    <t>U000860</t>
  </si>
  <si>
    <t>V0000616</t>
  </si>
  <si>
    <t>S0001675</t>
  </si>
  <si>
    <t>V0000617</t>
  </si>
  <si>
    <t>S0002299</t>
  </si>
  <si>
    <t>U003221</t>
  </si>
  <si>
    <t>V0000618</t>
  </si>
  <si>
    <t>S0009235</t>
  </si>
  <si>
    <t>C00571</t>
  </si>
  <si>
    <t>V0000619</t>
  </si>
  <si>
    <t>V0000620</t>
  </si>
  <si>
    <t>S0003319</t>
  </si>
  <si>
    <t>V0000621</t>
  </si>
  <si>
    <t>S0003357</t>
  </si>
  <si>
    <t>U003834</t>
  </si>
  <si>
    <t>V0000622</t>
  </si>
  <si>
    <t>S0008642</t>
  </si>
  <si>
    <t>U005052</t>
  </si>
  <si>
    <t>V0000623</t>
  </si>
  <si>
    <t>V0000624</t>
  </si>
  <si>
    <t>S0007448</t>
  </si>
  <si>
    <t>U002807</t>
  </si>
  <si>
    <t>V0000625</t>
  </si>
  <si>
    <t>V0000626</t>
  </si>
  <si>
    <t>V0000627</t>
  </si>
  <si>
    <t>S0008557</t>
  </si>
  <si>
    <t>U004832</t>
  </si>
  <si>
    <t>V0000628</t>
  </si>
  <si>
    <t>S0004241</t>
  </si>
  <si>
    <t>U006235</t>
  </si>
  <si>
    <t>V0000629</t>
  </si>
  <si>
    <t>S0004787</t>
  </si>
  <si>
    <t>U008184</t>
  </si>
  <si>
    <t>C00143</t>
  </si>
  <si>
    <t>V0000630</t>
  </si>
  <si>
    <t>S0003313</t>
  </si>
  <si>
    <t>U008350</t>
  </si>
  <si>
    <t>V0000631</t>
  </si>
  <si>
    <t>S0003987</t>
  </si>
  <si>
    <t>U002000</t>
  </si>
  <si>
    <t xml:space="preserve"> purchase </t>
  </si>
  <si>
    <t>V0000632</t>
  </si>
  <si>
    <t>V0000633</t>
  </si>
  <si>
    <t>S0004826</t>
  </si>
  <si>
    <t>U006247</t>
  </si>
  <si>
    <t>V0000634</t>
  </si>
  <si>
    <t>S0006178</t>
  </si>
  <si>
    <t>V0000635</t>
  </si>
  <si>
    <t>S0008087</t>
  </si>
  <si>
    <t>U003259</t>
  </si>
  <si>
    <t>C00630</t>
  </si>
  <si>
    <t>V0000636</t>
  </si>
  <si>
    <t>S0001720</t>
  </si>
  <si>
    <t>V0000637</t>
  </si>
  <si>
    <t>S0005072</t>
  </si>
  <si>
    <t>U002154</t>
  </si>
  <si>
    <t>V0000638</t>
  </si>
  <si>
    <t>S0005711</t>
  </si>
  <si>
    <t>U004544</t>
  </si>
  <si>
    <t>V0000639</t>
  </si>
  <si>
    <t>S0009637</t>
  </si>
  <si>
    <t>V0000640</t>
  </si>
  <si>
    <t>S0000276</t>
  </si>
  <si>
    <t>V0000641</t>
  </si>
  <si>
    <t>S0002409</t>
  </si>
  <si>
    <t>U007056</t>
  </si>
  <si>
    <t>V0000642</t>
  </si>
  <si>
    <t>S0000044</t>
  </si>
  <si>
    <t>V0000643</t>
  </si>
  <si>
    <t>S0008878</t>
  </si>
  <si>
    <t>V0000644</t>
  </si>
  <si>
    <t>S0002239</t>
  </si>
  <si>
    <t>V0000645</t>
  </si>
  <si>
    <t>S0001943</t>
  </si>
  <si>
    <t>U002636</t>
  </si>
  <si>
    <t xml:space="preserve">PURCHASE  </t>
  </si>
  <si>
    <t>V0000646</t>
  </si>
  <si>
    <t>S0002677</t>
  </si>
  <si>
    <t>U002260</t>
  </si>
  <si>
    <t>V0000647</t>
  </si>
  <si>
    <t>S0007325</t>
  </si>
  <si>
    <t>U005351</t>
  </si>
  <si>
    <t>V0000648</t>
  </si>
  <si>
    <t>S0002962</t>
  </si>
  <si>
    <t>U003328</t>
  </si>
  <si>
    <t>V0000649</t>
  </si>
  <si>
    <t>S0005183</t>
  </si>
  <si>
    <t>U003187</t>
  </si>
  <si>
    <t>V0000650</t>
  </si>
  <si>
    <t>S0008755</t>
  </si>
  <si>
    <t>V0000651</t>
  </si>
  <si>
    <t>S0007895</t>
  </si>
  <si>
    <t>U003793</t>
  </si>
  <si>
    <t>V0000652</t>
  </si>
  <si>
    <t>S0004799</t>
  </si>
  <si>
    <t>U001198</t>
  </si>
  <si>
    <t>C00022</t>
  </si>
  <si>
    <t>V0000653</t>
  </si>
  <si>
    <t>V0000654</t>
  </si>
  <si>
    <t>S0000111</t>
  </si>
  <si>
    <t>U004926</t>
  </si>
  <si>
    <t>C00162</t>
  </si>
  <si>
    <t>V0000655</t>
  </si>
  <si>
    <t>S0006790</t>
  </si>
  <si>
    <t>U005040</t>
  </si>
  <si>
    <t>V0000656</t>
  </si>
  <si>
    <t>S0008128</t>
  </si>
  <si>
    <t>U005452</t>
  </si>
  <si>
    <t xml:space="preserve">  purchase    </t>
  </si>
  <si>
    <t>V0000657</t>
  </si>
  <si>
    <t>S0001912</t>
  </si>
  <si>
    <t>V0000658</t>
  </si>
  <si>
    <t>S0008753</t>
  </si>
  <si>
    <t>U006462</t>
  </si>
  <si>
    <t>V0000659</t>
  </si>
  <si>
    <t>S0005747</t>
  </si>
  <si>
    <t>C00139</t>
  </si>
  <si>
    <t>V0000660</t>
  </si>
  <si>
    <t>S0002088</t>
  </si>
  <si>
    <t>V0000661</t>
  </si>
  <si>
    <t>S0006999</t>
  </si>
  <si>
    <t>U000682</t>
  </si>
  <si>
    <t>V0000662</t>
  </si>
  <si>
    <t>S0006409</t>
  </si>
  <si>
    <t>U000117</t>
  </si>
  <si>
    <t>V0000663</t>
  </si>
  <si>
    <t>S0008930</t>
  </si>
  <si>
    <t>U005763</t>
  </si>
  <si>
    <t>C00221</t>
  </si>
  <si>
    <t>V0000664</t>
  </si>
  <si>
    <t>S0007745</t>
  </si>
  <si>
    <t>U007734</t>
  </si>
  <si>
    <t>V0000665</t>
  </si>
  <si>
    <t>S0005485</t>
  </si>
  <si>
    <t>U000868</t>
  </si>
  <si>
    <t>V0000666</t>
  </si>
  <si>
    <t>S0005825</t>
  </si>
  <si>
    <t>V0000667</t>
  </si>
  <si>
    <t>S0000002</t>
  </si>
  <si>
    <t>U005460</t>
  </si>
  <si>
    <t>C00005</t>
  </si>
  <si>
    <t>V0000668</t>
  </si>
  <si>
    <t>S0009607</t>
  </si>
  <si>
    <t>U002192</t>
  </si>
  <si>
    <t>V0000669</t>
  </si>
  <si>
    <t>S0003750</t>
  </si>
  <si>
    <t>U000539</t>
  </si>
  <si>
    <t>V0000670</t>
  </si>
  <si>
    <t>V0000671</t>
  </si>
  <si>
    <t>S0000500</t>
  </si>
  <si>
    <t>U008519</t>
  </si>
  <si>
    <t>V0000672</t>
  </si>
  <si>
    <t>S0007076</t>
  </si>
  <si>
    <t>U006880</t>
  </si>
  <si>
    <t>V0000673</t>
  </si>
  <si>
    <t>S0007458</t>
  </si>
  <si>
    <t>U009096</t>
  </si>
  <si>
    <t>V0000674</t>
  </si>
  <si>
    <t>V0000675</t>
  </si>
  <si>
    <t>S0000884</t>
  </si>
  <si>
    <t>U008342</t>
  </si>
  <si>
    <t>V0000676</t>
  </si>
  <si>
    <t>S0009702</t>
  </si>
  <si>
    <t>U005243</t>
  </si>
  <si>
    <t>V0000677</t>
  </si>
  <si>
    <t>S0003371</t>
  </si>
  <si>
    <t>C00448</t>
  </si>
  <si>
    <t>V0000678</t>
  </si>
  <si>
    <t>S0006150</t>
  </si>
  <si>
    <t>U004995</t>
  </si>
  <si>
    <t>V0000679</t>
  </si>
  <si>
    <t>S0004641</t>
  </si>
  <si>
    <t>V0000680</t>
  </si>
  <si>
    <t>V0000681</t>
  </si>
  <si>
    <t>S0003150</t>
  </si>
  <si>
    <t>V0000682</t>
  </si>
  <si>
    <t>S0005593</t>
  </si>
  <si>
    <t>V0000683</t>
  </si>
  <si>
    <t>S0000024</t>
  </si>
  <si>
    <t>C00659</t>
  </si>
  <si>
    <t>V0000684</t>
  </si>
  <si>
    <t>S0000475</t>
  </si>
  <si>
    <t>U007416</t>
  </si>
  <si>
    <t>V0000685</t>
  </si>
  <si>
    <t>S0004995</t>
  </si>
  <si>
    <t>U004586</t>
  </si>
  <si>
    <t>V0000686</t>
  </si>
  <si>
    <t>S0005384</t>
  </si>
  <si>
    <t>U004649</t>
  </si>
  <si>
    <t>V0000687</t>
  </si>
  <si>
    <t>V0000688</t>
  </si>
  <si>
    <t>S0008968</t>
  </si>
  <si>
    <t>V0000689</t>
  </si>
  <si>
    <t>V0000690</t>
  </si>
  <si>
    <t>S0000578</t>
  </si>
  <si>
    <t>U003864</t>
  </si>
  <si>
    <t>V0000691</t>
  </si>
  <si>
    <t>V0000692</t>
  </si>
  <si>
    <t>V0000693</t>
  </si>
  <si>
    <t>V0000694</t>
  </si>
  <si>
    <t>V0000695</t>
  </si>
  <si>
    <t>S0004031</t>
  </si>
  <si>
    <t>V0000696</t>
  </si>
  <si>
    <t>S0003104</t>
  </si>
  <si>
    <t>V0000697</t>
  </si>
  <si>
    <t>V0000698</t>
  </si>
  <si>
    <t>S0009066</t>
  </si>
  <si>
    <t>U006451</t>
  </si>
  <si>
    <t>V0000699</t>
  </si>
  <si>
    <t>U005486</t>
  </si>
  <si>
    <t>V0000700</t>
  </si>
  <si>
    <t>V0000701</t>
  </si>
  <si>
    <t>S0000654</t>
  </si>
  <si>
    <t>U001624</t>
  </si>
  <si>
    <t>C00025</t>
  </si>
  <si>
    <t>V0000702</t>
  </si>
  <si>
    <t>S0002379</t>
  </si>
  <si>
    <t>C00040</t>
  </si>
  <si>
    <t>V0000703</t>
  </si>
  <si>
    <t>S0008379</t>
  </si>
  <si>
    <t>V0000704</t>
  </si>
  <si>
    <t>S0000332</t>
  </si>
  <si>
    <t>U003374</t>
  </si>
  <si>
    <t>V0000705</t>
  </si>
  <si>
    <t>V0000706</t>
  </si>
  <si>
    <t>S0000102</t>
  </si>
  <si>
    <t>U009821</t>
  </si>
  <si>
    <t>V0000707</t>
  </si>
  <si>
    <t>S0007276</t>
  </si>
  <si>
    <t>U005035</t>
  </si>
  <si>
    <t>V0000708</t>
  </si>
  <si>
    <t>V0000709</t>
  </si>
  <si>
    <t>S0006442</t>
  </si>
  <si>
    <t>U007732</t>
  </si>
  <si>
    <t>V0000710</t>
  </si>
  <si>
    <t>S0006364</t>
  </si>
  <si>
    <t>U004049</t>
  </si>
  <si>
    <t>V0000711</t>
  </si>
  <si>
    <t>S0001824</t>
  </si>
  <si>
    <t>U006132</t>
  </si>
  <si>
    <t>V0000712</t>
  </si>
  <si>
    <t>V0000713</t>
  </si>
  <si>
    <t>S0008251</t>
  </si>
  <si>
    <t>U007892</t>
  </si>
  <si>
    <t>V0000714</t>
  </si>
  <si>
    <t>V0000715</t>
  </si>
  <si>
    <t>S0004654</t>
  </si>
  <si>
    <t>U001276</t>
  </si>
  <si>
    <t>C00513</t>
  </si>
  <si>
    <t>V0000716</t>
  </si>
  <si>
    <t>S0007554</t>
  </si>
  <si>
    <t>U007671</t>
  </si>
  <si>
    <t>V0000717</t>
  </si>
  <si>
    <t>V0000718</t>
  </si>
  <si>
    <t xml:space="preserve"> newsletter_signup  </t>
  </si>
  <si>
    <t>V0000719</t>
  </si>
  <si>
    <t>V0000720</t>
  </si>
  <si>
    <t>S0000936</t>
  </si>
  <si>
    <t>V0000721</t>
  </si>
  <si>
    <t>S0004195</t>
  </si>
  <si>
    <t>V0000722</t>
  </si>
  <si>
    <t>V0000723</t>
  </si>
  <si>
    <t>S0004794</t>
  </si>
  <si>
    <t>U005170</t>
  </si>
  <si>
    <t>V0000724</t>
  </si>
  <si>
    <t>S0003231</t>
  </si>
  <si>
    <t>U002500</t>
  </si>
  <si>
    <t>C00452</t>
  </si>
  <si>
    <t>V0000725</t>
  </si>
  <si>
    <t>S0009031</t>
  </si>
  <si>
    <t>U003534</t>
  </si>
  <si>
    <t>V0000726</t>
  </si>
  <si>
    <t>S0007937</t>
  </si>
  <si>
    <t>U002499</t>
  </si>
  <si>
    <t>C00317</t>
  </si>
  <si>
    <t>V0000727</t>
  </si>
  <si>
    <t>S0007640</t>
  </si>
  <si>
    <t>U009022</t>
  </si>
  <si>
    <t>V0000728</t>
  </si>
  <si>
    <t>V0000729</t>
  </si>
  <si>
    <t>S0006672</t>
  </si>
  <si>
    <t>U005673</t>
  </si>
  <si>
    <t>V0000730</t>
  </si>
  <si>
    <t>S0005679</t>
  </si>
  <si>
    <t>U001366</t>
  </si>
  <si>
    <t>V0000731</t>
  </si>
  <si>
    <t>V0000732</t>
  </si>
  <si>
    <t>S0008637</t>
  </si>
  <si>
    <t>V0000733</t>
  </si>
  <si>
    <t>S0005551</t>
  </si>
  <si>
    <t>V0000734</t>
  </si>
  <si>
    <t>S0000586</t>
  </si>
  <si>
    <t>U004123</t>
  </si>
  <si>
    <t>V0000735</t>
  </si>
  <si>
    <t>C00328</t>
  </si>
  <si>
    <t>V0000736</t>
  </si>
  <si>
    <t>V0000737</t>
  </si>
  <si>
    <t>S0006955</t>
  </si>
  <si>
    <t>U009154</t>
  </si>
  <si>
    <t>V0000738</t>
  </si>
  <si>
    <t>S0007147</t>
  </si>
  <si>
    <t>U005676</t>
  </si>
  <si>
    <t>C00585</t>
  </si>
  <si>
    <t>V0000739</t>
  </si>
  <si>
    <t>S0007183</t>
  </si>
  <si>
    <t>U007083</t>
  </si>
  <si>
    <t>V0000740</t>
  </si>
  <si>
    <t>S0002328</t>
  </si>
  <si>
    <t>U001487</t>
  </si>
  <si>
    <t xml:space="preserve">    newsletter_signup</t>
  </si>
  <si>
    <t>V0000741</t>
  </si>
  <si>
    <t>S0004690</t>
  </si>
  <si>
    <t>U005196</t>
  </si>
  <si>
    <t>V0000742</t>
  </si>
  <si>
    <t>S0005732</t>
  </si>
  <si>
    <t>V0000743</t>
  </si>
  <si>
    <t>S0003382</t>
  </si>
  <si>
    <t>U006748</t>
  </si>
  <si>
    <t>V0000744</t>
  </si>
  <si>
    <t>V0000745</t>
  </si>
  <si>
    <t>V0000746</t>
  </si>
  <si>
    <t>S0001981</t>
  </si>
  <si>
    <t>U003979</t>
  </si>
  <si>
    <t>V0000747</t>
  </si>
  <si>
    <t>V0000748</t>
  </si>
  <si>
    <t>S0004521</t>
  </si>
  <si>
    <t>U001556</t>
  </si>
  <si>
    <t>V0000749</t>
  </si>
  <si>
    <t>S0000995</t>
  </si>
  <si>
    <t>V0000750</t>
  </si>
  <si>
    <t>S0009397</t>
  </si>
  <si>
    <t>U002501</t>
  </si>
  <si>
    <t>V0000751</t>
  </si>
  <si>
    <t>S0004950</t>
  </si>
  <si>
    <t>U009743</t>
  </si>
  <si>
    <t>C00335</t>
  </si>
  <si>
    <t>V0000752</t>
  </si>
  <si>
    <t>V0000753</t>
  </si>
  <si>
    <t>S0001618</t>
  </si>
  <si>
    <t>C00227</t>
  </si>
  <si>
    <t>V0000754</t>
  </si>
  <si>
    <t>V0000755</t>
  </si>
  <si>
    <t>S0001578</t>
  </si>
  <si>
    <t>V0000756</t>
  </si>
  <si>
    <t>V0000757</t>
  </si>
  <si>
    <t>S0002739</t>
  </si>
  <si>
    <t>V0000758</t>
  </si>
  <si>
    <t>S0003267</t>
  </si>
  <si>
    <t>C00373</t>
  </si>
  <si>
    <t>V0000759</t>
  </si>
  <si>
    <t>V0000760</t>
  </si>
  <si>
    <t>V0000761</t>
  </si>
  <si>
    <t>S0001513</t>
  </si>
  <si>
    <t>C00027</t>
  </si>
  <si>
    <t>V0000762</t>
  </si>
  <si>
    <t>S0002227</t>
  </si>
  <si>
    <t>U006335</t>
  </si>
  <si>
    <t>C00284</t>
  </si>
  <si>
    <t>V0000763</t>
  </si>
  <si>
    <t>S0001213</t>
  </si>
  <si>
    <t>U008288</t>
  </si>
  <si>
    <t>V0000764</t>
  </si>
  <si>
    <t>S0009645</t>
  </si>
  <si>
    <t>U007282</t>
  </si>
  <si>
    <t>V0000765</t>
  </si>
  <si>
    <t>V0000766</t>
  </si>
  <si>
    <t>S0008979</t>
  </si>
  <si>
    <t>U008284</t>
  </si>
  <si>
    <t>V0000767</t>
  </si>
  <si>
    <t>S0009024</t>
  </si>
  <si>
    <t>V0000768</t>
  </si>
  <si>
    <t>S0009668</t>
  </si>
  <si>
    <t>U000012</t>
  </si>
  <si>
    <t>V0000769</t>
  </si>
  <si>
    <t>S0008203</t>
  </si>
  <si>
    <t>U009942</t>
  </si>
  <si>
    <t>V0000770</t>
  </si>
  <si>
    <t>S0003626</t>
  </si>
  <si>
    <t>U008072</t>
  </si>
  <si>
    <t>V0000771</t>
  </si>
  <si>
    <t>U004270</t>
  </si>
  <si>
    <t>V0000772</t>
  </si>
  <si>
    <t>V0000773</t>
  </si>
  <si>
    <t>S0001642</t>
  </si>
  <si>
    <t>U008414</t>
  </si>
  <si>
    <t>V0000774</t>
  </si>
  <si>
    <t>V0000775</t>
  </si>
  <si>
    <t>S0006763</t>
  </si>
  <si>
    <t>U001329</t>
  </si>
  <si>
    <t>V0000776</t>
  </si>
  <si>
    <t>S0002672</t>
  </si>
  <si>
    <t>U000834</t>
  </si>
  <si>
    <t>V0000777</t>
  </si>
  <si>
    <t>V0000778</t>
  </si>
  <si>
    <t>S0007680</t>
  </si>
  <si>
    <t>C00363</t>
  </si>
  <si>
    <t>V0000779</t>
  </si>
  <si>
    <t>S0008505</t>
  </si>
  <si>
    <t>U008075</t>
  </si>
  <si>
    <t>V0000780</t>
  </si>
  <si>
    <t>S0001027</t>
  </si>
  <si>
    <t>U002225</t>
  </si>
  <si>
    <t>V0000781</t>
  </si>
  <si>
    <t>S0005432</t>
  </si>
  <si>
    <t>C00392</t>
  </si>
  <si>
    <t>V0000782</t>
  </si>
  <si>
    <t>S0007361</t>
  </si>
  <si>
    <t>V0000783</t>
  </si>
  <si>
    <t>S0007480</t>
  </si>
  <si>
    <t>U008460</t>
  </si>
  <si>
    <t>C00132</t>
  </si>
  <si>
    <t>V0000784</t>
  </si>
  <si>
    <t>S0007819</t>
  </si>
  <si>
    <t>U006383</t>
  </si>
  <si>
    <t>C00082</t>
  </si>
  <si>
    <t>V0000785</t>
  </si>
  <si>
    <t>S0004235</t>
  </si>
  <si>
    <t>U005800</t>
  </si>
  <si>
    <t>V0000786</t>
  </si>
  <si>
    <t>V0000787</t>
  </si>
  <si>
    <t>V0000788</t>
  </si>
  <si>
    <t>V0000789</t>
  </si>
  <si>
    <t>S0006667</t>
  </si>
  <si>
    <t>C00587</t>
  </si>
  <si>
    <t>V0000790</t>
  </si>
  <si>
    <t>U006492</t>
  </si>
  <si>
    <t>V0000791</t>
  </si>
  <si>
    <t>S0000952</t>
  </si>
  <si>
    <t>U009467</t>
  </si>
  <si>
    <t>V0000792</t>
  </si>
  <si>
    <t>S0001435</t>
  </si>
  <si>
    <t>U001897</t>
  </si>
  <si>
    <t>V0000793</t>
  </si>
  <si>
    <t>S0000377</t>
  </si>
  <si>
    <t>U007597</t>
  </si>
  <si>
    <t>C00261</t>
  </si>
  <si>
    <t>V0000794</t>
  </si>
  <si>
    <t>S0001856</t>
  </si>
  <si>
    <t>V0000795</t>
  </si>
  <si>
    <t>S0008573</t>
  </si>
  <si>
    <t>U007978</t>
  </si>
  <si>
    <t>V0000796</t>
  </si>
  <si>
    <t>V0000797</t>
  </si>
  <si>
    <t>V0000798</t>
  </si>
  <si>
    <t>V0000799</t>
  </si>
  <si>
    <t>S0003033</t>
  </si>
  <si>
    <t>U003364</t>
  </si>
  <si>
    <t>V0000800</t>
  </si>
  <si>
    <t>S0006424</t>
  </si>
  <si>
    <t>U002705</t>
  </si>
  <si>
    <t>V0000801</t>
  </si>
  <si>
    <t>S0003507</t>
  </si>
  <si>
    <t>V0000802</t>
  </si>
  <si>
    <t>V0000803</t>
  </si>
  <si>
    <t>S0004237</t>
  </si>
  <si>
    <t>U004776</t>
  </si>
  <si>
    <t>V0000804</t>
  </si>
  <si>
    <t>S0001081</t>
  </si>
  <si>
    <t>V0000805</t>
  </si>
  <si>
    <t>S0008006</t>
  </si>
  <si>
    <t>V0000806</t>
  </si>
  <si>
    <t>S0000088</t>
  </si>
  <si>
    <t>C00526</t>
  </si>
  <si>
    <t>V0000807</t>
  </si>
  <si>
    <t>S0008084</t>
  </si>
  <si>
    <t>U006464</t>
  </si>
  <si>
    <t>V0000808</t>
  </si>
  <si>
    <t>S0002744</t>
  </si>
  <si>
    <t>U001859</t>
  </si>
  <si>
    <t>C00401</t>
  </si>
  <si>
    <t>V0000809</t>
  </si>
  <si>
    <t>S0003268</t>
  </si>
  <si>
    <t>U006623</t>
  </si>
  <si>
    <t>V0000810</t>
  </si>
  <si>
    <t>V0000811</t>
  </si>
  <si>
    <t>S0005765</t>
  </si>
  <si>
    <t>U006316</t>
  </si>
  <si>
    <t>V0000812</t>
  </si>
  <si>
    <t>V0000813</t>
  </si>
  <si>
    <t>V0000814</t>
  </si>
  <si>
    <t>S0008372</t>
  </si>
  <si>
    <t>V0000815</t>
  </si>
  <si>
    <t>S0006604</t>
  </si>
  <si>
    <t>U008536</t>
  </si>
  <si>
    <t>V0000816</t>
  </si>
  <si>
    <t>U009691</t>
  </si>
  <si>
    <t>V0000817</t>
  </si>
  <si>
    <t>S0002495</t>
  </si>
  <si>
    <t>V0000818</t>
  </si>
  <si>
    <t>S0003312</t>
  </si>
  <si>
    <t>U000404</t>
  </si>
  <si>
    <t>V0000819</t>
  </si>
  <si>
    <t>S0007503</t>
  </si>
  <si>
    <t>U008264</t>
  </si>
  <si>
    <t>C00814</t>
  </si>
  <si>
    <t>V0000820</t>
  </si>
  <si>
    <t>S0000767</t>
  </si>
  <si>
    <t>U008957</t>
  </si>
  <si>
    <t>C00787</t>
  </si>
  <si>
    <t>V0000821</t>
  </si>
  <si>
    <t>V0000822</t>
  </si>
  <si>
    <t>S0002236</t>
  </si>
  <si>
    <t>U004862</t>
  </si>
  <si>
    <t>V0000823</t>
  </si>
  <si>
    <t>S0009147</t>
  </si>
  <si>
    <t>C00798</t>
  </si>
  <si>
    <t>V0000824</t>
  </si>
  <si>
    <t>S0004162</t>
  </si>
  <si>
    <t>U000390</t>
  </si>
  <si>
    <t>V0000825</t>
  </si>
  <si>
    <t>V0000826</t>
  </si>
  <si>
    <t>S0007734</t>
  </si>
  <si>
    <t>U007578</t>
  </si>
  <si>
    <t>V0000827</t>
  </si>
  <si>
    <t>S0007673</t>
  </si>
  <si>
    <t>U003744</t>
  </si>
  <si>
    <t>V0000828</t>
  </si>
  <si>
    <t>S0004714</t>
  </si>
  <si>
    <t>V0000829</t>
  </si>
  <si>
    <t>S0000047</t>
  </si>
  <si>
    <t>U002536</t>
  </si>
  <si>
    <t>V0000830</t>
  </si>
  <si>
    <t>V0000831</t>
  </si>
  <si>
    <t>V0000832</t>
  </si>
  <si>
    <t>V0000833</t>
  </si>
  <si>
    <t>S0004852</t>
  </si>
  <si>
    <t>U000640</t>
  </si>
  <si>
    <t>V0000834</t>
  </si>
  <si>
    <t>V0000835</t>
  </si>
  <si>
    <t>S0008767</t>
  </si>
  <si>
    <t>V0000836</t>
  </si>
  <si>
    <t>V0000837</t>
  </si>
  <si>
    <t>S0009721</t>
  </si>
  <si>
    <t>U005011</t>
  </si>
  <si>
    <t>V0000838</t>
  </si>
  <si>
    <t>V0000839</t>
  </si>
  <si>
    <t>S0009758</t>
  </si>
  <si>
    <t>U005271</t>
  </si>
  <si>
    <t>V0000840</t>
  </si>
  <si>
    <t>S0007478</t>
  </si>
  <si>
    <t>U000167</t>
  </si>
  <si>
    <t>V0000841</t>
  </si>
  <si>
    <t>S0005578</t>
  </si>
  <si>
    <t>U003423</t>
  </si>
  <si>
    <t xml:space="preserve">newsletter_signup  </t>
  </si>
  <si>
    <t>V0000842</t>
  </si>
  <si>
    <t>V0000843</t>
  </si>
  <si>
    <t>S0007316</t>
  </si>
  <si>
    <t>V0000844</t>
  </si>
  <si>
    <t>S0008111</t>
  </si>
  <si>
    <t>V0000845</t>
  </si>
  <si>
    <t>S0002715</t>
  </si>
  <si>
    <t>V0000846</t>
  </si>
  <si>
    <t>S0005138</t>
  </si>
  <si>
    <t>U009042</t>
  </si>
  <si>
    <t>V0000847</t>
  </si>
  <si>
    <t>S0007011</t>
  </si>
  <si>
    <t>U005268</t>
  </si>
  <si>
    <t>V0000848</t>
  </si>
  <si>
    <t>S0006694</t>
  </si>
  <si>
    <t>V0000849</t>
  </si>
  <si>
    <t>S0007723</t>
  </si>
  <si>
    <t>U002107</t>
  </si>
  <si>
    <t>V0000850</t>
  </si>
  <si>
    <t>S0001952</t>
  </si>
  <si>
    <t>V0000851</t>
  </si>
  <si>
    <t>S0004324</t>
  </si>
  <si>
    <t>U004124</t>
  </si>
  <si>
    <t>V0000852</t>
  </si>
  <si>
    <t>V0000853</t>
  </si>
  <si>
    <t>S0008608</t>
  </si>
  <si>
    <t>V0000854</t>
  </si>
  <si>
    <t>U001973</t>
  </si>
  <si>
    <t>V0000855</t>
  </si>
  <si>
    <t>S0002626</t>
  </si>
  <si>
    <t>C00041</t>
  </si>
  <si>
    <t>V0000856</t>
  </si>
  <si>
    <t>S0008136</t>
  </si>
  <si>
    <t>U005886</t>
  </si>
  <si>
    <t>V0000857</t>
  </si>
  <si>
    <t>S0005520</t>
  </si>
  <si>
    <t>U001568</t>
  </si>
  <si>
    <t>V0000858</t>
  </si>
  <si>
    <t>S0000560</t>
  </si>
  <si>
    <t>V0000859</t>
  </si>
  <si>
    <t>U001993</t>
  </si>
  <si>
    <t>C00311</t>
  </si>
  <si>
    <t>V0000860</t>
  </si>
  <si>
    <t>C00511</t>
  </si>
  <si>
    <t>V0000861</t>
  </si>
  <si>
    <t>S0008184</t>
  </si>
  <si>
    <t>U005495</t>
  </si>
  <si>
    <t>V0000862</t>
  </si>
  <si>
    <t>V0000863</t>
  </si>
  <si>
    <t>U009052</t>
  </si>
  <si>
    <t>V0000864</t>
  </si>
  <si>
    <t>V0000865</t>
  </si>
  <si>
    <t>S0006061</t>
  </si>
  <si>
    <t>U008885</t>
  </si>
  <si>
    <t>C00785</t>
  </si>
  <si>
    <t>V0000866</t>
  </si>
  <si>
    <t>V0000867</t>
  </si>
  <si>
    <t>V0000868</t>
  </si>
  <si>
    <t>S0004702</t>
  </si>
  <si>
    <t>U003806</t>
  </si>
  <si>
    <t>V0000869</t>
  </si>
  <si>
    <t>S0001758</t>
  </si>
  <si>
    <t>U001990</t>
  </si>
  <si>
    <t>C00240</t>
  </si>
  <si>
    <t>V0000870</t>
  </si>
  <si>
    <t>S0006926</t>
  </si>
  <si>
    <t>U002770</t>
  </si>
  <si>
    <t>V0000871</t>
  </si>
  <si>
    <t>S0002805</t>
  </si>
  <si>
    <t>U009272</t>
  </si>
  <si>
    <t>V0000872</t>
  </si>
  <si>
    <t>S0000979</t>
  </si>
  <si>
    <t>V0000873</t>
  </si>
  <si>
    <t>S0009572</t>
  </si>
  <si>
    <t>V0000874</t>
  </si>
  <si>
    <t>S0007126</t>
  </si>
  <si>
    <t>U007408</t>
  </si>
  <si>
    <t>V0000875</t>
  </si>
  <si>
    <t>S0007313</t>
  </si>
  <si>
    <t>V0000876</t>
  </si>
  <si>
    <t>V0000877</t>
  </si>
  <si>
    <t>S0002484</t>
  </si>
  <si>
    <t xml:space="preserve">purchase </t>
  </si>
  <si>
    <t>V0000878</t>
  </si>
  <si>
    <t>S0003823</t>
  </si>
  <si>
    <t>U006185</t>
  </si>
  <si>
    <t>C00081</t>
  </si>
  <si>
    <t>V0000879</t>
  </si>
  <si>
    <t>S0009348</t>
  </si>
  <si>
    <t>U008392</t>
  </si>
  <si>
    <t>V0000880</t>
  </si>
  <si>
    <t>S0007443</t>
  </si>
  <si>
    <t>U007237</t>
  </si>
  <si>
    <t>V0000881</t>
  </si>
  <si>
    <t>S0005801</t>
  </si>
  <si>
    <t>V0000882</t>
  </si>
  <si>
    <t>S0000127</t>
  </si>
  <si>
    <t xml:space="preserve">  newsletter_signup</t>
  </si>
  <si>
    <t>V0000883</t>
  </si>
  <si>
    <t>S0000733</t>
  </si>
  <si>
    <t>U000179</t>
  </si>
  <si>
    <t>V0000884</t>
  </si>
  <si>
    <t>S0001688</t>
  </si>
  <si>
    <t>V0000885</t>
  </si>
  <si>
    <t>S0002769</t>
  </si>
  <si>
    <t>U000460</t>
  </si>
  <si>
    <t>V0000886</t>
  </si>
  <si>
    <t>S0004996</t>
  </si>
  <si>
    <t>U000353</t>
  </si>
  <si>
    <t>C00039</t>
  </si>
  <si>
    <t>V0000887</t>
  </si>
  <si>
    <t>S0001685</t>
  </si>
  <si>
    <t>V0000888</t>
  </si>
  <si>
    <t>S0003754</t>
  </si>
  <si>
    <t>U000521</t>
  </si>
  <si>
    <t>V0000889</t>
  </si>
  <si>
    <t>S0008736</t>
  </si>
  <si>
    <t>U004041</t>
  </si>
  <si>
    <t>V0000890</t>
  </si>
  <si>
    <t>S0007160</t>
  </si>
  <si>
    <t>U000027</t>
  </si>
  <si>
    <t>V0000891</t>
  </si>
  <si>
    <t>V0000892</t>
  </si>
  <si>
    <t>V0000893</t>
  </si>
  <si>
    <t>S0000620</t>
  </si>
  <si>
    <t>U003118</t>
  </si>
  <si>
    <t>V0000894</t>
  </si>
  <si>
    <t>U008882</t>
  </si>
  <si>
    <t>V0000895</t>
  </si>
  <si>
    <t>V0000896</t>
  </si>
  <si>
    <t>S0008720</t>
  </si>
  <si>
    <t>V0000897</t>
  </si>
  <si>
    <t>V0000898</t>
  </si>
  <si>
    <t>S0001872</t>
  </si>
  <si>
    <t>U004496</t>
  </si>
  <si>
    <t>V0000899</t>
  </si>
  <si>
    <t>V0000900</t>
  </si>
  <si>
    <t>S0006736</t>
  </si>
  <si>
    <t>V0000901</t>
  </si>
  <si>
    <t>S0006932</t>
  </si>
  <si>
    <t>V0000902</t>
  </si>
  <si>
    <t>V0000903</t>
  </si>
  <si>
    <t>S0001360</t>
  </si>
  <si>
    <t>U001187</t>
  </si>
  <si>
    <t>V0000904</t>
  </si>
  <si>
    <t>S0003742</t>
  </si>
  <si>
    <t>V0000905</t>
  </si>
  <si>
    <t>S0003556</t>
  </si>
  <si>
    <t>U006016</t>
  </si>
  <si>
    <t>V0000906</t>
  </si>
  <si>
    <t>S0000505</t>
  </si>
  <si>
    <t>V0000907</t>
  </si>
  <si>
    <t>U007071</t>
  </si>
  <si>
    <t>V0000908</t>
  </si>
  <si>
    <t>S0003854</t>
  </si>
  <si>
    <t>U005269</t>
  </si>
  <si>
    <t>V0000909</t>
  </si>
  <si>
    <t>V0000910</t>
  </si>
  <si>
    <t>C00218</t>
  </si>
  <si>
    <t>V0000911</t>
  </si>
  <si>
    <t>S0003688</t>
  </si>
  <si>
    <t>U003925</t>
  </si>
  <si>
    <t>V0000912</t>
  </si>
  <si>
    <t>C00100</t>
  </si>
  <si>
    <t>V0000913</t>
  </si>
  <si>
    <t>V0000914</t>
  </si>
  <si>
    <t>S0000922</t>
  </si>
  <si>
    <t>U008717</t>
  </si>
  <si>
    <t>C00135</t>
  </si>
  <si>
    <t>V0000915</t>
  </si>
  <si>
    <t>S0007300</t>
  </si>
  <si>
    <t>C00783</t>
  </si>
  <si>
    <t>V0000916</t>
  </si>
  <si>
    <t>S0002623</t>
  </si>
  <si>
    <t>C00186</t>
  </si>
  <si>
    <t>V0000917</t>
  </si>
  <si>
    <t>S0001374</t>
  </si>
  <si>
    <t>U004916</t>
  </si>
  <si>
    <t>V0000918</t>
  </si>
  <si>
    <t>S0006283</t>
  </si>
  <si>
    <t>U004208</t>
  </si>
  <si>
    <t>V0000919</t>
  </si>
  <si>
    <t>V0000920</t>
  </si>
  <si>
    <t>S0005876</t>
  </si>
  <si>
    <t>U003294</t>
  </si>
  <si>
    <t>V0000921</t>
  </si>
  <si>
    <t>V0000922</t>
  </si>
  <si>
    <t>S0007438</t>
  </si>
  <si>
    <t>U003072</t>
  </si>
  <si>
    <t>V0000923</t>
  </si>
  <si>
    <t>V0000924</t>
  </si>
  <si>
    <t>S0004047</t>
  </si>
  <si>
    <t>V0000925</t>
  </si>
  <si>
    <t>S0004454</t>
  </si>
  <si>
    <t>V0000926</t>
  </si>
  <si>
    <t>S0000506</t>
  </si>
  <si>
    <t>V0000927</t>
  </si>
  <si>
    <t>S0007785</t>
  </si>
  <si>
    <t>V0000928</t>
  </si>
  <si>
    <t>S0003000</t>
  </si>
  <si>
    <t>V0000929</t>
  </si>
  <si>
    <t>S0007851</t>
  </si>
  <si>
    <t>U004992</t>
  </si>
  <si>
    <t>V0000930</t>
  </si>
  <si>
    <t>S0002984</t>
  </si>
  <si>
    <t>U003218</t>
  </si>
  <si>
    <t>V0000931</t>
  </si>
  <si>
    <t>V0000932</t>
  </si>
  <si>
    <t>V0000933</t>
  </si>
  <si>
    <t>V0000934</t>
  </si>
  <si>
    <t>V0000935</t>
  </si>
  <si>
    <t>S0007177</t>
  </si>
  <si>
    <t>U000576</t>
  </si>
  <si>
    <t>V0000936</t>
  </si>
  <si>
    <t>S0008443</t>
  </si>
  <si>
    <t>U004938</t>
  </si>
  <si>
    <t>V0000937</t>
  </si>
  <si>
    <t>S0007007</t>
  </si>
  <si>
    <t>U005347</t>
  </si>
  <si>
    <t>V0000938</t>
  </si>
  <si>
    <t>S0003980</t>
  </si>
  <si>
    <t>U005811</t>
  </si>
  <si>
    <t>V0000939</t>
  </si>
  <si>
    <t>S0004443</t>
  </si>
  <si>
    <t>U008633</t>
  </si>
  <si>
    <t>C00303</t>
  </si>
  <si>
    <t>V0000940</t>
  </si>
  <si>
    <t>S0000516</t>
  </si>
  <si>
    <t>V0000941</t>
  </si>
  <si>
    <t>S0003777</t>
  </si>
  <si>
    <t>U005379</t>
  </si>
  <si>
    <t>V0000942</t>
  </si>
  <si>
    <t>S0007133</t>
  </si>
  <si>
    <t>V0000943</t>
  </si>
  <si>
    <t>S0005332</t>
  </si>
  <si>
    <t>U003306</t>
  </si>
  <si>
    <t>V0000944</t>
  </si>
  <si>
    <t>S0005921</t>
  </si>
  <si>
    <t>U008887</t>
  </si>
  <si>
    <t>V0000945</t>
  </si>
  <si>
    <t>V0000946</t>
  </si>
  <si>
    <t>S0007779</t>
  </si>
  <si>
    <t>V0000947</t>
  </si>
  <si>
    <t>V0000948</t>
  </si>
  <si>
    <t>S0006841</t>
  </si>
  <si>
    <t>U007032</t>
  </si>
  <si>
    <t>V0000949</t>
  </si>
  <si>
    <t>V0000950</t>
  </si>
  <si>
    <t>S0007159</t>
  </si>
  <si>
    <t>U001649</t>
  </si>
  <si>
    <t>C00550</t>
  </si>
  <si>
    <t>V0000951</t>
  </si>
  <si>
    <t>S0008365</t>
  </si>
  <si>
    <t>U004806</t>
  </si>
  <si>
    <t>V0000952</t>
  </si>
  <si>
    <t>S0008758</t>
  </si>
  <si>
    <t>V0000953</t>
  </si>
  <si>
    <t>V0000954</t>
  </si>
  <si>
    <t>S0008328</t>
  </si>
  <si>
    <t>U006819</t>
  </si>
  <si>
    <t>V0000955</t>
  </si>
  <si>
    <t>V0000956</t>
  </si>
  <si>
    <t>S0001296</t>
  </si>
  <si>
    <t>C00719</t>
  </si>
  <si>
    <t>V0000957</t>
  </si>
  <si>
    <t>V0000958</t>
  </si>
  <si>
    <t>V0000959</t>
  </si>
  <si>
    <t>S0000933</t>
  </si>
  <si>
    <t>U008571</t>
  </si>
  <si>
    <t>V0000960</t>
  </si>
  <si>
    <t>U005540</t>
  </si>
  <si>
    <t>V0000961</t>
  </si>
  <si>
    <t>S0000854</t>
  </si>
  <si>
    <t>U002413</t>
  </si>
  <si>
    <t>V0000962</t>
  </si>
  <si>
    <t>S0003436</t>
  </si>
  <si>
    <t>U007838</t>
  </si>
  <si>
    <t>V0000963</t>
  </si>
  <si>
    <t>U001964</t>
  </si>
  <si>
    <t>V0000964</t>
  </si>
  <si>
    <t>V0000965</t>
  </si>
  <si>
    <t>V0000966</t>
  </si>
  <si>
    <t>V0000967</t>
  </si>
  <si>
    <t>S0004770</t>
  </si>
  <si>
    <t>V0000968</t>
  </si>
  <si>
    <t>V0000969</t>
  </si>
  <si>
    <t>V0000970</t>
  </si>
  <si>
    <t>S0002226</t>
  </si>
  <si>
    <t>C00256</t>
  </si>
  <si>
    <t>V0000971</t>
  </si>
  <si>
    <t>S0006062</t>
  </si>
  <si>
    <t>V0000972</t>
  </si>
  <si>
    <t>S0004652</t>
  </si>
  <si>
    <t>V0000973</t>
  </si>
  <si>
    <t>S0007305</t>
  </si>
  <si>
    <t>U003203</t>
  </si>
  <si>
    <t>V0000974</t>
  </si>
  <si>
    <t>S0004534</t>
  </si>
  <si>
    <t>U002831</t>
  </si>
  <si>
    <t>V0000975</t>
  </si>
  <si>
    <t>S0004346</t>
  </si>
  <si>
    <t>V0000976</t>
  </si>
  <si>
    <t>S0007047</t>
  </si>
  <si>
    <t>U004906</t>
  </si>
  <si>
    <t>V0000977</t>
  </si>
  <si>
    <t>S0006467</t>
  </si>
  <si>
    <t>U006002</t>
  </si>
  <si>
    <t>V0000978</t>
  </si>
  <si>
    <t>V0000979</t>
  </si>
  <si>
    <t>V0000980</t>
  </si>
  <si>
    <t>S0000590</t>
  </si>
  <si>
    <t>U001595</t>
  </si>
  <si>
    <t>V0000981</t>
  </si>
  <si>
    <t>V0000982</t>
  </si>
  <si>
    <t>V0000983</t>
  </si>
  <si>
    <t>S0007392</t>
  </si>
  <si>
    <t>V0000984</t>
  </si>
  <si>
    <t>S0002046</t>
  </si>
  <si>
    <t>V0000985</t>
  </si>
  <si>
    <t>S0004666</t>
  </si>
  <si>
    <t>V0000986</t>
  </si>
  <si>
    <t>V0000987</t>
  </si>
  <si>
    <t>V0000988</t>
  </si>
  <si>
    <t>S0007069</t>
  </si>
  <si>
    <t>U003266</t>
  </si>
  <si>
    <t>V0000989</t>
  </si>
  <si>
    <t>S0005959</t>
  </si>
  <si>
    <t>U007177</t>
  </si>
  <si>
    <t>V0000990</t>
  </si>
  <si>
    <t>S0008606</t>
  </si>
  <si>
    <t>U006195</t>
  </si>
  <si>
    <t>V0000991</t>
  </si>
  <si>
    <t>V0000992</t>
  </si>
  <si>
    <t>V0000993</t>
  </si>
  <si>
    <t>V0000994</t>
  </si>
  <si>
    <t>S0005298</t>
  </si>
  <si>
    <t>U002301</t>
  </si>
  <si>
    <t>C00605</t>
  </si>
  <si>
    <t>V0000995</t>
  </si>
  <si>
    <t>S0004314</t>
  </si>
  <si>
    <t>U009998</t>
  </si>
  <si>
    <t>V0000996</t>
  </si>
  <si>
    <t>V0000997</t>
  </si>
  <si>
    <t>S0005849</t>
  </si>
  <si>
    <t>U000474</t>
  </si>
  <si>
    <t>V0000998</t>
  </si>
  <si>
    <t>S0005036</t>
  </si>
  <si>
    <t>V0000999</t>
  </si>
  <si>
    <t>V0001000</t>
  </si>
  <si>
    <t>S0008563</t>
  </si>
  <si>
    <t>C00247</t>
  </si>
  <si>
    <t>V0001001</t>
  </si>
  <si>
    <t>V0001002</t>
  </si>
  <si>
    <t>V0001003</t>
  </si>
  <si>
    <t>S0000459</t>
  </si>
  <si>
    <t>U008535</t>
  </si>
  <si>
    <t>V0001004</t>
  </si>
  <si>
    <t>S0003516</t>
  </si>
  <si>
    <t>U002329</t>
  </si>
  <si>
    <t>V0001005</t>
  </si>
  <si>
    <t>V0001006</t>
  </si>
  <si>
    <t>S0002619</t>
  </si>
  <si>
    <t>U003291</t>
  </si>
  <si>
    <t>V0001007</t>
  </si>
  <si>
    <t>V0001008</t>
  </si>
  <si>
    <t>S0000306</t>
  </si>
  <si>
    <t>U003341</t>
  </si>
  <si>
    <t>V0001009</t>
  </si>
  <si>
    <t>V0001010</t>
  </si>
  <si>
    <t>S0002058</t>
  </si>
  <si>
    <t>V0001011</t>
  </si>
  <si>
    <t>S0000600</t>
  </si>
  <si>
    <t>U003594</t>
  </si>
  <si>
    <t xml:space="preserve">  NEWSLETTER_SIGNUP </t>
  </si>
  <si>
    <t>C00816</t>
  </si>
  <si>
    <t>V0001012</t>
  </si>
  <si>
    <t>S0002965</t>
  </si>
  <si>
    <t>U001647</t>
  </si>
  <si>
    <t>V0001013</t>
  </si>
  <si>
    <t>S0009005</t>
  </si>
  <si>
    <t>C00527</t>
  </si>
  <si>
    <t>V0001014</t>
  </si>
  <si>
    <t>S0006145</t>
  </si>
  <si>
    <t>U002137</t>
  </si>
  <si>
    <t>V0001015</t>
  </si>
  <si>
    <t>V0001016</t>
  </si>
  <si>
    <t>V0001017</t>
  </si>
  <si>
    <t>V0001018</t>
  </si>
  <si>
    <t>S0009353</t>
  </si>
  <si>
    <t>U009422</t>
  </si>
  <si>
    <t>V0001019</t>
  </si>
  <si>
    <t>V0001020</t>
  </si>
  <si>
    <t>V0001021</t>
  </si>
  <si>
    <t>S0005692</t>
  </si>
  <si>
    <t>U005883</t>
  </si>
  <si>
    <t>V0001022</t>
  </si>
  <si>
    <t>V0001023</t>
  </si>
  <si>
    <t>S0000780</t>
  </si>
  <si>
    <t>U001840</t>
  </si>
  <si>
    <t>V0001024</t>
  </si>
  <si>
    <t>V0001025</t>
  </si>
  <si>
    <t>S0009666</t>
  </si>
  <si>
    <t>V0001026</t>
  </si>
  <si>
    <t>S0007492</t>
  </si>
  <si>
    <t>U000381</t>
  </si>
  <si>
    <t>V0001027</t>
  </si>
  <si>
    <t>U004497</t>
  </si>
  <si>
    <t>V0001028</t>
  </si>
  <si>
    <t>S0009019</t>
  </si>
  <si>
    <t>V0001029</t>
  </si>
  <si>
    <t>V0001030</t>
  </si>
  <si>
    <t>S0000652</t>
  </si>
  <si>
    <t>C00578</t>
  </si>
  <si>
    <t>V0001031</t>
  </si>
  <si>
    <t>V0001032</t>
  </si>
  <si>
    <t>S0001446</t>
  </si>
  <si>
    <t>U007458</t>
  </si>
  <si>
    <t>V0001033</t>
  </si>
  <si>
    <t>S0004660</t>
  </si>
  <si>
    <t>U007315</t>
  </si>
  <si>
    <t>V0001034</t>
  </si>
  <si>
    <t>S0001167</t>
  </si>
  <si>
    <t>U004323</t>
  </si>
  <si>
    <t>V0001035</t>
  </si>
  <si>
    <t>S0009575</t>
  </si>
  <si>
    <t>U005988</t>
  </si>
  <si>
    <t>V0001036</t>
  </si>
  <si>
    <t>S0002464</t>
  </si>
  <si>
    <t>U009573</t>
  </si>
  <si>
    <t>V0001037</t>
  </si>
  <si>
    <t>V0001038</t>
  </si>
  <si>
    <t>S0005027</t>
  </si>
  <si>
    <t>U000554</t>
  </si>
  <si>
    <t>V0001039</t>
  </si>
  <si>
    <t>S0000547</t>
  </si>
  <si>
    <t>U006812</t>
  </si>
  <si>
    <t>V0001040</t>
  </si>
  <si>
    <t>S0006044</t>
  </si>
  <si>
    <t>U005713</t>
  </si>
  <si>
    <t>V0001041</t>
  </si>
  <si>
    <t>S0001399</t>
  </si>
  <si>
    <t>U009130</t>
  </si>
  <si>
    <t>V0001042</t>
  </si>
  <si>
    <t>S0002467</t>
  </si>
  <si>
    <t>V0001043</t>
  </si>
  <si>
    <t>V0001044</t>
  </si>
  <si>
    <t>S0007435</t>
  </si>
  <si>
    <t>V0001045</t>
  </si>
  <si>
    <t>V0001046</t>
  </si>
  <si>
    <t>S0004019</t>
  </si>
  <si>
    <t>V0001047</t>
  </si>
  <si>
    <t>V0001048</t>
  </si>
  <si>
    <t>S0005266</t>
  </si>
  <si>
    <t>V0001049</t>
  </si>
  <si>
    <t>S0003588</t>
  </si>
  <si>
    <t>V0001050</t>
  </si>
  <si>
    <t>S0002347</t>
  </si>
  <si>
    <t>U007756</t>
  </si>
  <si>
    <t>V0001051</t>
  </si>
  <si>
    <t>V0001052</t>
  </si>
  <si>
    <t>V0001053</t>
  </si>
  <si>
    <t>C00499</t>
  </si>
  <si>
    <t>V0001054</t>
  </si>
  <si>
    <t>V0001055</t>
  </si>
  <si>
    <t>S0001205</t>
  </si>
  <si>
    <t>U002236</t>
  </si>
  <si>
    <t>V0001056</t>
  </si>
  <si>
    <t>S0008949</t>
  </si>
  <si>
    <t>U000862</t>
  </si>
  <si>
    <t>V0001057</t>
  </si>
  <si>
    <t>S0000605</t>
  </si>
  <si>
    <t>U000211</t>
  </si>
  <si>
    <t>V0001058</t>
  </si>
  <si>
    <t>V0001059</t>
  </si>
  <si>
    <t>S0005429</t>
  </si>
  <si>
    <t>U000287</t>
  </si>
  <si>
    <t>V0001060</t>
  </si>
  <si>
    <t>S0004474</t>
  </si>
  <si>
    <t>U001700</t>
  </si>
  <si>
    <t>V0001061</t>
  </si>
  <si>
    <t>S0005153</t>
  </si>
  <si>
    <t>V0001062</t>
  </si>
  <si>
    <t>S0008491</t>
  </si>
  <si>
    <t>V0001063</t>
  </si>
  <si>
    <t>V0001064</t>
  </si>
  <si>
    <t>S0008268</t>
  </si>
  <si>
    <t>U001825</t>
  </si>
  <si>
    <t>V0001065</t>
  </si>
  <si>
    <t>S0001717</t>
  </si>
  <si>
    <t>V0001066</t>
  </si>
  <si>
    <t>U001511</t>
  </si>
  <si>
    <t>V0001067</t>
  </si>
  <si>
    <t>V0001068</t>
  </si>
  <si>
    <t>V0001069</t>
  </si>
  <si>
    <t>C00075</t>
  </si>
  <si>
    <t>V0001070</t>
  </si>
  <si>
    <t>S0009598</t>
  </si>
  <si>
    <t>U003392</t>
  </si>
  <si>
    <t>C00226</t>
  </si>
  <si>
    <t>V0001071</t>
  </si>
  <si>
    <t>S0003782</t>
  </si>
  <si>
    <t>U007995</t>
  </si>
  <si>
    <t>V0001072</t>
  </si>
  <si>
    <t>S0008667</t>
  </si>
  <si>
    <t>U007142</t>
  </si>
  <si>
    <t>V0001073</t>
  </si>
  <si>
    <t>V0001074</t>
  </si>
  <si>
    <t>S0000710</t>
  </si>
  <si>
    <t>U008077</t>
  </si>
  <si>
    <t>V0001075</t>
  </si>
  <si>
    <t>V0001076</t>
  </si>
  <si>
    <t>S0005062</t>
  </si>
  <si>
    <t>U000172</t>
  </si>
  <si>
    <t>V0001077</t>
  </si>
  <si>
    <t>S0004982</t>
  </si>
  <si>
    <t>U002639</t>
  </si>
  <si>
    <t>V0001078</t>
  </si>
  <si>
    <t>V0001079</t>
  </si>
  <si>
    <t>V0001080</t>
  </si>
  <si>
    <t>S0006637</t>
  </si>
  <si>
    <t>U003270</t>
  </si>
  <si>
    <t>V0001081</t>
  </si>
  <si>
    <t>V0001082</t>
  </si>
  <si>
    <t>S0005331</t>
  </si>
  <si>
    <t>U005536</t>
  </si>
  <si>
    <t>V0001083</t>
  </si>
  <si>
    <t>S0008489</t>
  </si>
  <si>
    <t>U002118</t>
  </si>
  <si>
    <t>V0001084</t>
  </si>
  <si>
    <t>S0000282</t>
  </si>
  <si>
    <t>U000426</t>
  </si>
  <si>
    <t>V0001085</t>
  </si>
  <si>
    <t>S0007263</t>
  </si>
  <si>
    <t>U003959</t>
  </si>
  <si>
    <t>C00556</t>
  </si>
  <si>
    <t>V0001086</t>
  </si>
  <si>
    <t>S0003213</t>
  </si>
  <si>
    <t>U008079</t>
  </si>
  <si>
    <t>V0001087</t>
  </si>
  <si>
    <t>S0000511</t>
  </si>
  <si>
    <t>U003180</t>
  </si>
  <si>
    <t>V0001088</t>
  </si>
  <si>
    <t>S0001397</t>
  </si>
  <si>
    <t>V0001089</t>
  </si>
  <si>
    <t>V0001090</t>
  </si>
  <si>
    <t>S0004034</t>
  </si>
  <si>
    <t>U004607</t>
  </si>
  <si>
    <t>V0001091</t>
  </si>
  <si>
    <t>S0006889</t>
  </si>
  <si>
    <t>U009488</t>
  </si>
  <si>
    <t>V0001092</t>
  </si>
  <si>
    <t>V0001093</t>
  </si>
  <si>
    <t>S0005646</t>
  </si>
  <si>
    <t>U007022</t>
  </si>
  <si>
    <t>V0001094</t>
  </si>
  <si>
    <t>S0005905</t>
  </si>
  <si>
    <t>V0001095</t>
  </si>
  <si>
    <t>V0001096</t>
  </si>
  <si>
    <t>V0001097</t>
  </si>
  <si>
    <t>S0004752</t>
  </si>
  <si>
    <t>U002607</t>
  </si>
  <si>
    <t>V0001098</t>
  </si>
  <si>
    <t>S0005547</t>
  </si>
  <si>
    <t>U006813</t>
  </si>
  <si>
    <t>V0001099</t>
  </si>
  <si>
    <t>S0000930</t>
  </si>
  <si>
    <t>V0001100</t>
  </si>
  <si>
    <t>S0009692</t>
  </si>
  <si>
    <t>U000284</t>
  </si>
  <si>
    <t>V0001101</t>
  </si>
  <si>
    <t>V0001102</t>
  </si>
  <si>
    <t>S0007207</t>
  </si>
  <si>
    <t>U005835</t>
  </si>
  <si>
    <t>V0001103</t>
  </si>
  <si>
    <t>V0001104</t>
  </si>
  <si>
    <t>S0000558</t>
  </si>
  <si>
    <t>U000078</t>
  </si>
  <si>
    <t>C00419</t>
  </si>
  <si>
    <t>V0001105</t>
  </si>
  <si>
    <t>S0008842</t>
  </si>
  <si>
    <t>U001699</t>
  </si>
  <si>
    <t>V0001106</t>
  </si>
  <si>
    <t>C00457</t>
  </si>
  <si>
    <t>V0001107</t>
  </si>
  <si>
    <t>S0001348</t>
  </si>
  <si>
    <t>U006578</t>
  </si>
  <si>
    <t>V0001108</t>
  </si>
  <si>
    <t>S0006928</t>
  </si>
  <si>
    <t>U004166</t>
  </si>
  <si>
    <t>V0001109</t>
  </si>
  <si>
    <t>S0004018</t>
  </si>
  <si>
    <t>V0001110</t>
  </si>
  <si>
    <t>S0008499</t>
  </si>
  <si>
    <t>U006123</t>
  </si>
  <si>
    <t>V0001111</t>
  </si>
  <si>
    <t>S0003197</t>
  </si>
  <si>
    <t>U004513</t>
  </si>
  <si>
    <t>V0001112</t>
  </si>
  <si>
    <t>V0001113</t>
  </si>
  <si>
    <t>V0001114</t>
  </si>
  <si>
    <t>V0001115</t>
  </si>
  <si>
    <t>V0001116</t>
  </si>
  <si>
    <t>V0001117</t>
  </si>
  <si>
    <t>S0005065</t>
  </si>
  <si>
    <t>U007969</t>
  </si>
  <si>
    <t>V0001118</t>
  </si>
  <si>
    <t>S0008390</t>
  </si>
  <si>
    <t>V0001119</t>
  </si>
  <si>
    <t>S0003864</t>
  </si>
  <si>
    <t>U005334</t>
  </si>
  <si>
    <t>V0001120</t>
  </si>
  <si>
    <t>S0006830</t>
  </si>
  <si>
    <t>V0001121</t>
  </si>
  <si>
    <t>S0006728</t>
  </si>
  <si>
    <t>U001734</t>
  </si>
  <si>
    <t>V0001122</t>
  </si>
  <si>
    <t>S0006261</t>
  </si>
  <si>
    <t>V0001123</t>
  </si>
  <si>
    <t>V0001124</t>
  </si>
  <si>
    <t>V0001125</t>
  </si>
  <si>
    <t>V0001126</t>
  </si>
  <si>
    <t>S0000535</t>
  </si>
  <si>
    <t>V0001127</t>
  </si>
  <si>
    <t>S0002197</t>
  </si>
  <si>
    <t>V0001128</t>
  </si>
  <si>
    <t>S0008165</t>
  </si>
  <si>
    <t>U002378</t>
  </si>
  <si>
    <t>V0001129</t>
  </si>
  <si>
    <t>S0003177</t>
  </si>
  <si>
    <t>U009576</t>
  </si>
  <si>
    <t>V0001130</t>
  </si>
  <si>
    <t>S0007187</t>
  </si>
  <si>
    <t>C00111</t>
  </si>
  <si>
    <t>V0001131</t>
  </si>
  <si>
    <t>V0001132</t>
  </si>
  <si>
    <t>V0001133</t>
  </si>
  <si>
    <t>S0001773</t>
  </si>
  <si>
    <t>C00242</t>
  </si>
  <si>
    <t>V0001134</t>
  </si>
  <si>
    <t>V0001135</t>
  </si>
  <si>
    <t>V0001136</t>
  </si>
  <si>
    <t>S0003122</t>
  </si>
  <si>
    <t>U007596</t>
  </si>
  <si>
    <t>V0001137</t>
  </si>
  <si>
    <t>V0001138</t>
  </si>
  <si>
    <t>S0000762</t>
  </si>
  <si>
    <t>U000740</t>
  </si>
  <si>
    <t>V0001139</t>
  </si>
  <si>
    <t>V0001140</t>
  </si>
  <si>
    <t>V0001141</t>
  </si>
  <si>
    <t>S0006249</t>
  </si>
  <si>
    <t>U002712</t>
  </si>
  <si>
    <t>V0001142</t>
  </si>
  <si>
    <t>V0001143</t>
  </si>
  <si>
    <t>S0005043</t>
  </si>
  <si>
    <t>V0001144</t>
  </si>
  <si>
    <t>S0005440</t>
  </si>
  <si>
    <t>U002912</t>
  </si>
  <si>
    <t>V0001145</t>
  </si>
  <si>
    <t>V0001146</t>
  </si>
  <si>
    <t>V0001147</t>
  </si>
  <si>
    <t>V0001148</t>
  </si>
  <si>
    <t>S0002694</t>
  </si>
  <si>
    <t>V0001149</t>
  </si>
  <si>
    <t>V0001150</t>
  </si>
  <si>
    <t>S0000797</t>
  </si>
  <si>
    <t>U001404</t>
  </si>
  <si>
    <t>V0001151</t>
  </si>
  <si>
    <t>V0001152</t>
  </si>
  <si>
    <t>V0001153</t>
  </si>
  <si>
    <t>V0001154</t>
  </si>
  <si>
    <t>S0001911</t>
  </si>
  <si>
    <t>V0001155</t>
  </si>
  <si>
    <t>V0001156</t>
  </si>
  <si>
    <t>U007404</t>
  </si>
  <si>
    <t>V0001157</t>
  </si>
  <si>
    <t>S0005251</t>
  </si>
  <si>
    <t>V0001158</t>
  </si>
  <si>
    <t>V0001159</t>
  </si>
  <si>
    <t>S0001403</t>
  </si>
  <si>
    <t>V0001160</t>
  </si>
  <si>
    <t>S0002516</t>
  </si>
  <si>
    <t>U006375</t>
  </si>
  <si>
    <t>V0001161</t>
  </si>
  <si>
    <t>S0006330</t>
  </si>
  <si>
    <t>V0001162</t>
  </si>
  <si>
    <t>V0001163</t>
  </si>
  <si>
    <t>V0001164</t>
  </si>
  <si>
    <t>S0008094</t>
  </si>
  <si>
    <t>U007639</t>
  </si>
  <si>
    <t>V0001165</t>
  </si>
  <si>
    <t>S0001739</t>
  </si>
  <si>
    <t>U004773</t>
  </si>
  <si>
    <t>C00331</t>
  </si>
  <si>
    <t>V0001166</t>
  </si>
  <si>
    <t>C00732</t>
  </si>
  <si>
    <t>V0001167</t>
  </si>
  <si>
    <t>S0003731</t>
  </si>
  <si>
    <t>U008140</t>
  </si>
  <si>
    <t>V0001168</t>
  </si>
  <si>
    <t>S0005315</t>
  </si>
  <si>
    <t>C00442</t>
  </si>
  <si>
    <t>V0001169</t>
  </si>
  <si>
    <t>S0002268</t>
  </si>
  <si>
    <t>U006356</t>
  </si>
  <si>
    <t>V0001170</t>
  </si>
  <si>
    <t>V0001171</t>
  </si>
  <si>
    <t>V0001172</t>
  </si>
  <si>
    <t>S0005130</t>
  </si>
  <si>
    <t>U002685</t>
  </si>
  <si>
    <t>C00810</t>
  </si>
  <si>
    <t>V0001173</t>
  </si>
  <si>
    <t>C00297</t>
  </si>
  <si>
    <t>V0001174</t>
  </si>
  <si>
    <t>U000886</t>
  </si>
  <si>
    <t>V0001175</t>
  </si>
  <si>
    <t>S0009271</t>
  </si>
  <si>
    <t>U001207</t>
  </si>
  <si>
    <t>V0001176</t>
  </si>
  <si>
    <t>S0004275</t>
  </si>
  <si>
    <t>U008271</t>
  </si>
  <si>
    <t>V0001177</t>
  </si>
  <si>
    <t>V0001178</t>
  </si>
  <si>
    <t>V0001179</t>
  </si>
  <si>
    <t>S0002523</t>
  </si>
  <si>
    <t>U001544</t>
  </si>
  <si>
    <t>V0001180</t>
  </si>
  <si>
    <t>S0003066</t>
  </si>
  <si>
    <t>U008547</t>
  </si>
  <si>
    <t>V0001181</t>
  </si>
  <si>
    <t>S0009626</t>
  </si>
  <si>
    <t>V0001182</t>
  </si>
  <si>
    <t>S0006199</t>
  </si>
  <si>
    <t>U001104</t>
  </si>
  <si>
    <t>V0001183</t>
  </si>
  <si>
    <t>S0000151</t>
  </si>
  <si>
    <t>U006125</t>
  </si>
  <si>
    <t>V0001184</t>
  </si>
  <si>
    <t>V0001185</t>
  </si>
  <si>
    <t>V0001186</t>
  </si>
  <si>
    <t>S0008478</t>
  </si>
  <si>
    <t>V0001187</t>
  </si>
  <si>
    <t>S0007462</t>
  </si>
  <si>
    <t>V0001188</t>
  </si>
  <si>
    <t>S0007707</t>
  </si>
  <si>
    <t>U003726</t>
  </si>
  <si>
    <t>C00239</t>
  </si>
  <si>
    <t>V0001189</t>
  </si>
  <si>
    <t>V0001190</t>
  </si>
  <si>
    <t>S0001892</t>
  </si>
  <si>
    <t>U001030</t>
  </si>
  <si>
    <t>V0001191</t>
  </si>
  <si>
    <t>V0001192</t>
  </si>
  <si>
    <t>S0003644</t>
  </si>
  <si>
    <t>V0001193</t>
  </si>
  <si>
    <t>S0009076</t>
  </si>
  <si>
    <t>U001827</t>
  </si>
  <si>
    <t>V0001194</t>
  </si>
  <si>
    <t>S0005836</t>
  </si>
  <si>
    <t>C00066</t>
  </si>
  <si>
    <t>V0001195</t>
  </si>
  <si>
    <t>V0001196</t>
  </si>
  <si>
    <t>V0001197</t>
  </si>
  <si>
    <t>V0001198</t>
  </si>
  <si>
    <t>S0003296</t>
  </si>
  <si>
    <t>V0001199</t>
  </si>
  <si>
    <t>S0008870</t>
  </si>
  <si>
    <t>U002188</t>
  </si>
  <si>
    <t>V0001200</t>
  </si>
  <si>
    <t>V0001201</t>
  </si>
  <si>
    <t>S0004338</t>
  </si>
  <si>
    <t>V0001202</t>
  </si>
  <si>
    <t>V0001203</t>
  </si>
  <si>
    <t>S0006582</t>
  </si>
  <si>
    <t>U003459</t>
  </si>
  <si>
    <t>C00054</t>
  </si>
  <si>
    <t>V0001204</t>
  </si>
  <si>
    <t>S0004441</t>
  </si>
  <si>
    <t>U000758</t>
  </si>
  <si>
    <t>V0001205</t>
  </si>
  <si>
    <t>C00728</t>
  </si>
  <si>
    <t>V0001206</t>
  </si>
  <si>
    <t>V0001207</t>
  </si>
  <si>
    <t>V0001208</t>
  </si>
  <si>
    <t>S0006726</t>
  </si>
  <si>
    <t>V0001209</t>
  </si>
  <si>
    <t>S0006503</t>
  </si>
  <si>
    <t>U004436</t>
  </si>
  <si>
    <t>V0001210</t>
  </si>
  <si>
    <t>V0001211</t>
  </si>
  <si>
    <t>V0001212</t>
  </si>
  <si>
    <t>S0009556</t>
  </si>
  <si>
    <t>V0001213</t>
  </si>
  <si>
    <t>S0001562</t>
  </si>
  <si>
    <t>V0001214</t>
  </si>
  <si>
    <t>S0000903</t>
  </si>
  <si>
    <t>U006639</t>
  </si>
  <si>
    <t>V0001215</t>
  </si>
  <si>
    <t>V0001216</t>
  </si>
  <si>
    <t>S0007149</t>
  </si>
  <si>
    <t>V0001217</t>
  </si>
  <si>
    <t>S0002508</t>
  </si>
  <si>
    <t>V0001218</t>
  </si>
  <si>
    <t>S0009000</t>
  </si>
  <si>
    <t>C00250</t>
  </si>
  <si>
    <t>V0001219</t>
  </si>
  <si>
    <t>S0004331</t>
  </si>
  <si>
    <t>U005696</t>
  </si>
  <si>
    <t>V0001220</t>
  </si>
  <si>
    <t>V0001221</t>
  </si>
  <si>
    <t>V0001222</t>
  </si>
  <si>
    <t>S0005994</t>
  </si>
  <si>
    <t>U003678</t>
  </si>
  <si>
    <t>V0001223</t>
  </si>
  <si>
    <t>S0003692</t>
  </si>
  <si>
    <t>U008198</t>
  </si>
  <si>
    <t>C00564</t>
  </si>
  <si>
    <t>V0001224</t>
  </si>
  <si>
    <t>S0005308</t>
  </si>
  <si>
    <t>C00237</t>
  </si>
  <si>
    <t>V0001225</t>
  </si>
  <si>
    <t>V0001226</t>
  </si>
  <si>
    <t>S0008407</t>
  </si>
  <si>
    <t>U009067</t>
  </si>
  <si>
    <t>V0001227</t>
  </si>
  <si>
    <t>S0006085</t>
  </si>
  <si>
    <t>V0001228</t>
  </si>
  <si>
    <t>U003449</t>
  </si>
  <si>
    <t>V0001229</t>
  </si>
  <si>
    <t>S0005337</t>
  </si>
  <si>
    <t>V0001230</t>
  </si>
  <si>
    <t>S0006976</t>
  </si>
  <si>
    <t>V0001231</t>
  </si>
  <si>
    <t>V0001232</t>
  </si>
  <si>
    <t>S0002105</t>
  </si>
  <si>
    <t>U001537</t>
  </si>
  <si>
    <t>V0001233</t>
  </si>
  <si>
    <t>V0001234</t>
  </si>
  <si>
    <t>V0001235</t>
  </si>
  <si>
    <t>V0001236</t>
  </si>
  <si>
    <t>S0005346</t>
  </si>
  <si>
    <t>U009155</t>
  </si>
  <si>
    <t>V0001237</t>
  </si>
  <si>
    <t>S0000784</t>
  </si>
  <si>
    <t>V0001238</t>
  </si>
  <si>
    <t>V0001239</t>
  </si>
  <si>
    <t>S0001728</t>
  </si>
  <si>
    <t>U000642</t>
  </si>
  <si>
    <t>V0001240</t>
  </si>
  <si>
    <t>S0008045</t>
  </si>
  <si>
    <t>V0001241</t>
  </si>
  <si>
    <t>V0001242</t>
  </si>
  <si>
    <t>V0001243</t>
  </si>
  <si>
    <t>V0001244</t>
  </si>
  <si>
    <t>S0006172</t>
  </si>
  <si>
    <t>U000588</t>
  </si>
  <si>
    <t>V0001245</t>
  </si>
  <si>
    <t>V0001246</t>
  </si>
  <si>
    <t>V0001247</t>
  </si>
  <si>
    <t>S0001849</t>
  </si>
  <si>
    <t>U000204</t>
  </si>
  <si>
    <t>V0001248</t>
  </si>
  <si>
    <t>S0004834</t>
  </si>
  <si>
    <t>V0001249</t>
  </si>
  <si>
    <t xml:space="preserve">  newsletter_signup   </t>
  </si>
  <si>
    <t>V0001250</t>
  </si>
  <si>
    <t>S0005176</t>
  </si>
  <si>
    <t>U001655</t>
  </si>
  <si>
    <t>C00813</t>
  </si>
  <si>
    <t>V0001251</t>
  </si>
  <si>
    <t>S0008832</t>
  </si>
  <si>
    <t>U008841</t>
  </si>
  <si>
    <t>V0001252</t>
  </si>
  <si>
    <t>S0003285</t>
  </si>
  <si>
    <t>V0001253</t>
  </si>
  <si>
    <t>S0009510</t>
  </si>
  <si>
    <t>U005776</t>
  </si>
  <si>
    <t>V0001254</t>
  </si>
  <si>
    <t>S0004403</t>
  </si>
  <si>
    <t>V0001255</t>
  </si>
  <si>
    <t>V0001256</t>
  </si>
  <si>
    <t>S0001328</t>
  </si>
  <si>
    <t>U005514</t>
  </si>
  <si>
    <t>V0001257</t>
  </si>
  <si>
    <t>S0002912</t>
  </si>
  <si>
    <t>U002038</t>
  </si>
  <si>
    <t>V0001258</t>
  </si>
  <si>
    <t>V0001259</t>
  </si>
  <si>
    <t>V0001260</t>
  </si>
  <si>
    <t>S0009215</t>
  </si>
  <si>
    <t>U006459</t>
  </si>
  <si>
    <t>V0001261</t>
  </si>
  <si>
    <t>V0001262</t>
  </si>
  <si>
    <t>V0001263</t>
  </si>
  <si>
    <t>V0001264</t>
  </si>
  <si>
    <t>V0001265</t>
  </si>
  <si>
    <t>S0006126</t>
  </si>
  <si>
    <t>U004026</t>
  </si>
  <si>
    <t>2025-11-31T09:00:00</t>
  </si>
  <si>
    <t>V0001266</t>
  </si>
  <si>
    <t>V0001267</t>
  </si>
  <si>
    <t>S0001076</t>
  </si>
  <si>
    <t>U001354</t>
  </si>
  <si>
    <t>V0001268</t>
  </si>
  <si>
    <t>S0006813</t>
  </si>
  <si>
    <t>U005758</t>
  </si>
  <si>
    <t>V0001269</t>
  </si>
  <si>
    <t>S0003369</t>
  </si>
  <si>
    <t>U008036</t>
  </si>
  <si>
    <t>C00069</t>
  </si>
  <si>
    <t>V0001270</t>
  </si>
  <si>
    <t>S0000536</t>
  </si>
  <si>
    <t>U008127</t>
  </si>
  <si>
    <t>C00408</t>
  </si>
  <si>
    <t>V0001271</t>
  </si>
  <si>
    <t>V0001272</t>
  </si>
  <si>
    <t>S0003999</t>
  </si>
  <si>
    <t>V0001273</t>
  </si>
  <si>
    <t>V0001274</t>
  </si>
  <si>
    <t>S0003068</t>
  </si>
  <si>
    <t>U001284</t>
  </si>
  <si>
    <t>V0001275</t>
  </si>
  <si>
    <t>V0001276</t>
  </si>
  <si>
    <t>S0005934</t>
  </si>
  <si>
    <t>U004288</t>
  </si>
  <si>
    <t>C00076</t>
  </si>
  <si>
    <t>V0001277</t>
  </si>
  <si>
    <t>S0006383</t>
  </si>
  <si>
    <t>U001810</t>
  </si>
  <si>
    <t>V0001278</t>
  </si>
  <si>
    <t>S0001974</t>
  </si>
  <si>
    <t>U001035</t>
  </si>
  <si>
    <t>V0001279</t>
  </si>
  <si>
    <t>S0008311</t>
  </si>
  <si>
    <t>U002223</t>
  </si>
  <si>
    <t>C00349</t>
  </si>
  <si>
    <t>V0001280</t>
  </si>
  <si>
    <t>V0001281</t>
  </si>
  <si>
    <t>S0004529</t>
  </si>
  <si>
    <t>U005554</t>
  </si>
  <si>
    <t>V0001282</t>
  </si>
  <si>
    <t>S0007179</t>
  </si>
  <si>
    <t>U004911</t>
  </si>
  <si>
    <t>V0001283</t>
  </si>
  <si>
    <t>S0000091</t>
  </si>
  <si>
    <t>U003690</t>
  </si>
  <si>
    <t>V0001284</t>
  </si>
  <si>
    <t>V0001285</t>
  </si>
  <si>
    <t>S0000932</t>
  </si>
  <si>
    <t>V0001286</t>
  </si>
  <si>
    <t>V0001287</t>
  </si>
  <si>
    <t>S0007410</t>
  </si>
  <si>
    <t>U001742</t>
  </si>
  <si>
    <t>V0001288</t>
  </si>
  <si>
    <t>V0001289</t>
  </si>
  <si>
    <t>S0003880</t>
  </si>
  <si>
    <t>V0001290</t>
  </si>
  <si>
    <t>V0001291</t>
  </si>
  <si>
    <t>V0001292</t>
  </si>
  <si>
    <t>S0002121</t>
  </si>
  <si>
    <t>U002427</t>
  </si>
  <si>
    <t>V0001293</t>
  </si>
  <si>
    <t>V0001294</t>
  </si>
  <si>
    <t>V0001295</t>
  </si>
  <si>
    <t>S0009500</t>
  </si>
  <si>
    <t>U002167</t>
  </si>
  <si>
    <t>V0001296</t>
  </si>
  <si>
    <t>S0007926</t>
  </si>
  <si>
    <t>U006704</t>
  </si>
  <si>
    <t>C00072</t>
  </si>
  <si>
    <t>V0001297</t>
  </si>
  <si>
    <t>S0003749</t>
  </si>
  <si>
    <t>V0001298</t>
  </si>
  <si>
    <t>V0001299</t>
  </si>
  <si>
    <t>S0006140</t>
  </si>
  <si>
    <t>V0001300</t>
  </si>
  <si>
    <t>S0004365</t>
  </si>
  <si>
    <t>V0001301</t>
  </si>
  <si>
    <t>V0001302</t>
  </si>
  <si>
    <t>S0003636</t>
  </si>
  <si>
    <t>U007124</t>
  </si>
  <si>
    <t>V0001303</t>
  </si>
  <si>
    <t>S0002826</t>
  </si>
  <si>
    <t>U006121</t>
  </si>
  <si>
    <t>V0001304</t>
  </si>
  <si>
    <t>S0000045</t>
  </si>
  <si>
    <t>V0001305</t>
  </si>
  <si>
    <t>V0001306</t>
  </si>
  <si>
    <t>V0001307</t>
  </si>
  <si>
    <t>S0009068</t>
  </si>
  <si>
    <t>V0001308</t>
  </si>
  <si>
    <t>V0001309</t>
  </si>
  <si>
    <t>V0001310</t>
  </si>
  <si>
    <t>C00107</t>
  </si>
  <si>
    <t>V0001311</t>
  </si>
  <si>
    <t>S0007716</t>
  </si>
  <si>
    <t>U004777</t>
  </si>
  <si>
    <t>C00590</t>
  </si>
  <si>
    <t>V0001312</t>
  </si>
  <si>
    <t>V0001313</t>
  </si>
  <si>
    <t>U007001</t>
  </si>
  <si>
    <t>V0001314</t>
  </si>
  <si>
    <t>S0002131</t>
  </si>
  <si>
    <t>U008260</t>
  </si>
  <si>
    <t>V0001315</t>
  </si>
  <si>
    <t>S0001680</t>
  </si>
  <si>
    <t>U007215</t>
  </si>
  <si>
    <t>V0001316</t>
  </si>
  <si>
    <t>S0005281</t>
  </si>
  <si>
    <t>U009613</t>
  </si>
  <si>
    <t>V0001317</t>
  </si>
  <si>
    <t>V0001318</t>
  </si>
  <si>
    <t>V0001319</t>
  </si>
  <si>
    <t>S0003745</t>
  </si>
  <si>
    <t>V0001320</t>
  </si>
  <si>
    <t>V0001321</t>
  </si>
  <si>
    <t>U009435</t>
  </si>
  <si>
    <t>V0001322</t>
  </si>
  <si>
    <t>V0001323</t>
  </si>
  <si>
    <t>S0007031</t>
  </si>
  <si>
    <t>V0001324</t>
  </si>
  <si>
    <t>S0007543</t>
  </si>
  <si>
    <t>U006352</t>
  </si>
  <si>
    <t>V0001325</t>
  </si>
  <si>
    <t>S0006157</t>
  </si>
  <si>
    <t>V0001326</t>
  </si>
  <si>
    <t>V0001327</t>
  </si>
  <si>
    <t>S0005085</t>
  </si>
  <si>
    <t>U006214</t>
  </si>
  <si>
    <t>V0001328</t>
  </si>
  <si>
    <t>V0001329</t>
  </si>
  <si>
    <t>S0002847</t>
  </si>
  <si>
    <t>U005382</t>
  </si>
  <si>
    <t>V0001330</t>
  </si>
  <si>
    <t>V0001331</t>
  </si>
  <si>
    <t>S0000115</t>
  </si>
  <si>
    <t>U003145</t>
  </si>
  <si>
    <t>C00622</t>
  </si>
  <si>
    <t>V0001332</t>
  </si>
  <si>
    <t>S0008530</t>
  </si>
  <si>
    <t>U002253</t>
  </si>
  <si>
    <t>V0001333</t>
  </si>
  <si>
    <t>U004966</t>
  </si>
  <si>
    <t>V0001334</t>
  </si>
  <si>
    <t>S0005591</t>
  </si>
  <si>
    <t>U000848</t>
  </si>
  <si>
    <t>C00386</t>
  </si>
  <si>
    <t>V0001335</t>
  </si>
  <si>
    <t>S0005859</t>
  </si>
  <si>
    <t>U004415</t>
  </si>
  <si>
    <t>C00108</t>
  </si>
  <si>
    <t>V0001336</t>
  </si>
  <si>
    <t>S0009190</t>
  </si>
  <si>
    <t>U001489</t>
  </si>
  <si>
    <t>V0001337</t>
  </si>
  <si>
    <t>S0008721</t>
  </si>
  <si>
    <t>V0001338</t>
  </si>
  <si>
    <t>S0007636</t>
  </si>
  <si>
    <t>V0001339</t>
  </si>
  <si>
    <t>S0004426</t>
  </si>
  <si>
    <t>U004969</t>
  </si>
  <si>
    <t>C00610</t>
  </si>
  <si>
    <t>V0001340</t>
  </si>
  <si>
    <t>V0001341</t>
  </si>
  <si>
    <t>V0001342</t>
  </si>
  <si>
    <t>S0009210</t>
  </si>
  <si>
    <t>V0001343</t>
  </si>
  <si>
    <t>V0001344</t>
  </si>
  <si>
    <t>V0001345</t>
  </si>
  <si>
    <t>S0008706</t>
  </si>
  <si>
    <t>U004396</t>
  </si>
  <si>
    <t>V0001346</t>
  </si>
  <si>
    <t>U004687</t>
  </si>
  <si>
    <t>V0001347</t>
  </si>
  <si>
    <t>S0007398</t>
  </si>
  <si>
    <t>U009566</t>
  </si>
  <si>
    <t>V0001348</t>
  </si>
  <si>
    <t>V0001349</t>
  </si>
  <si>
    <t>V0001350</t>
  </si>
  <si>
    <t>V0001351</t>
  </si>
  <si>
    <t>S0002439</t>
  </si>
  <si>
    <t>U006946</t>
  </si>
  <si>
    <t>V0001352</t>
  </si>
  <si>
    <t>S0003530</t>
  </si>
  <si>
    <t>U001418</t>
  </si>
  <si>
    <t>V0001353</t>
  </si>
  <si>
    <t>S0008640</t>
  </si>
  <si>
    <t>U004978</t>
  </si>
  <si>
    <t>V0001354</t>
  </si>
  <si>
    <t>S0006176</t>
  </si>
  <si>
    <t>U002511</t>
  </si>
  <si>
    <t>V0001355</t>
  </si>
  <si>
    <t>V0001356</t>
  </si>
  <si>
    <t>S0009208</t>
  </si>
  <si>
    <t>U005932</t>
  </si>
  <si>
    <t>V0001357</t>
  </si>
  <si>
    <t>V0001358</t>
  </si>
  <si>
    <t>V0001359</t>
  </si>
  <si>
    <t>V0001360</t>
  </si>
  <si>
    <t>S0004284</t>
  </si>
  <si>
    <t>U009070</t>
  </si>
  <si>
    <t>V0001361</t>
  </si>
  <si>
    <t>S0004081</t>
  </si>
  <si>
    <t>V0001362</t>
  </si>
  <si>
    <t>S0001790</t>
  </si>
  <si>
    <t>V0001363</t>
  </si>
  <si>
    <t>V0001364</t>
  </si>
  <si>
    <t>V0001365</t>
  </si>
  <si>
    <t>S0008688</t>
  </si>
  <si>
    <t>U003326</t>
  </si>
  <si>
    <t>V0001366</t>
  </si>
  <si>
    <t>V0001367</t>
  </si>
  <si>
    <t>V0001368</t>
  </si>
  <si>
    <t>V0001369</t>
  </si>
  <si>
    <t>S0002602</t>
  </si>
  <si>
    <t>U007358</t>
  </si>
  <si>
    <t>V0001370</t>
  </si>
  <si>
    <t>S0008342</t>
  </si>
  <si>
    <t>U003727</t>
  </si>
  <si>
    <t>V0001371</t>
  </si>
  <si>
    <t>V0001372</t>
  </si>
  <si>
    <t>S0004098</t>
  </si>
  <si>
    <t>V0001373</t>
  </si>
  <si>
    <t>S0001929</t>
  </si>
  <si>
    <t>U005304</t>
  </si>
  <si>
    <t>V0001374</t>
  </si>
  <si>
    <t>V0001375</t>
  </si>
  <si>
    <t>V0001376</t>
  </si>
  <si>
    <t>V0001377</t>
  </si>
  <si>
    <t>V0001378</t>
  </si>
  <si>
    <t>V0001379</t>
  </si>
  <si>
    <t>S0008863</t>
  </si>
  <si>
    <t>V0001380</t>
  </si>
  <si>
    <t>S0000632</t>
  </si>
  <si>
    <t>U005986</t>
  </si>
  <si>
    <t>V0001381</t>
  </si>
  <si>
    <t>S0009343</t>
  </si>
  <si>
    <t>U002305</t>
  </si>
  <si>
    <t>C00077</t>
  </si>
  <si>
    <t>V0001382</t>
  </si>
  <si>
    <t>S0004274</t>
  </si>
  <si>
    <t>U006271</t>
  </si>
  <si>
    <t>V0001383</t>
  </si>
  <si>
    <t>S0007087</t>
  </si>
  <si>
    <t>U003083</t>
  </si>
  <si>
    <t>V0001384</t>
  </si>
  <si>
    <t>V0001385</t>
  </si>
  <si>
    <t>S0007280</t>
  </si>
  <si>
    <t>U003576</t>
  </si>
  <si>
    <t>V0001386</t>
  </si>
  <si>
    <t>V0001387</t>
  </si>
  <si>
    <t>V0001388</t>
  </si>
  <si>
    <t>V0001389</t>
  </si>
  <si>
    <t>S0004540</t>
  </si>
  <si>
    <t>U001587</t>
  </si>
  <si>
    <t>V0001390</t>
  </si>
  <si>
    <t>C00438</t>
  </si>
  <si>
    <t>V0001391</t>
  </si>
  <si>
    <t>V0001392</t>
  </si>
  <si>
    <t>S0009129</t>
  </si>
  <si>
    <t>U002735</t>
  </si>
  <si>
    <t>V0001393</t>
  </si>
  <si>
    <t>V0001394</t>
  </si>
  <si>
    <t>S0008954</t>
  </si>
  <si>
    <t>U006553</t>
  </si>
  <si>
    <t>V0001395</t>
  </si>
  <si>
    <t>S0008009</t>
  </si>
  <si>
    <t>V0001396</t>
  </si>
  <si>
    <t>V0001397</t>
  </si>
  <si>
    <t>S0002389</t>
  </si>
  <si>
    <t>U000550</t>
  </si>
  <si>
    <t>C00487</t>
  </si>
  <si>
    <t>V0001398</t>
  </si>
  <si>
    <t>S0009476</t>
  </si>
  <si>
    <t>U008671</t>
  </si>
  <si>
    <t>V0001399</t>
  </si>
  <si>
    <t>S0005630</t>
  </si>
  <si>
    <t>V0001400</t>
  </si>
  <si>
    <t>V0001401</t>
  </si>
  <si>
    <t>S0003605</t>
  </si>
  <si>
    <t>V0001402</t>
  </si>
  <si>
    <t>S0007370</t>
  </si>
  <si>
    <t>V0001403</t>
  </si>
  <si>
    <t>U004880</t>
  </si>
  <si>
    <t>V0001404</t>
  </si>
  <si>
    <t>S0006923</t>
  </si>
  <si>
    <t>U009863</t>
  </si>
  <si>
    <t>V0001405</t>
  </si>
  <si>
    <t>V0001406</t>
  </si>
  <si>
    <t>S0000095</t>
  </si>
  <si>
    <t>V0001407</t>
  </si>
  <si>
    <t>S0006820</t>
  </si>
  <si>
    <t>U008454</t>
  </si>
  <si>
    <t>V0001408</t>
  </si>
  <si>
    <t>V0001409</t>
  </si>
  <si>
    <t>V0001410</t>
  </si>
  <si>
    <t>V0001411</t>
  </si>
  <si>
    <t>S0002097</t>
  </si>
  <si>
    <t>V0001412</t>
  </si>
  <si>
    <t>V0001413</t>
  </si>
  <si>
    <t>S0008166</t>
  </si>
  <si>
    <t>V0001414</t>
  </si>
  <si>
    <t>V0001415</t>
  </si>
  <si>
    <t>S0000221</t>
  </si>
  <si>
    <t>V0001416</t>
  </si>
  <si>
    <t>S0003568</t>
  </si>
  <si>
    <t>V0001417</t>
  </si>
  <si>
    <t>S0003895</t>
  </si>
  <si>
    <t>U000572</t>
  </si>
  <si>
    <t>V0001418</t>
  </si>
  <si>
    <t>S0000858</t>
  </si>
  <si>
    <t>U003404</t>
  </si>
  <si>
    <t>V0001419</t>
  </si>
  <si>
    <t>V0001420</t>
  </si>
  <si>
    <t>S0009346</t>
  </si>
  <si>
    <t>U002689</t>
  </si>
  <si>
    <t>V0001421</t>
  </si>
  <si>
    <t>S0006655</t>
  </si>
  <si>
    <t>U004787</t>
  </si>
  <si>
    <t>V0001422</t>
  </si>
  <si>
    <t>V0001423</t>
  </si>
  <si>
    <t>V0001424</t>
  </si>
  <si>
    <t>V0001425</t>
  </si>
  <si>
    <t>S0001947</t>
  </si>
  <si>
    <t>U000378</t>
  </si>
  <si>
    <t>V0001426</t>
  </si>
  <si>
    <t>S0006699</t>
  </si>
  <si>
    <t>U002826</t>
  </si>
  <si>
    <t>V0001427</t>
  </si>
  <si>
    <t>V0001428</t>
  </si>
  <si>
    <t>S0005133</t>
  </si>
  <si>
    <t>U008051</t>
  </si>
  <si>
    <t>V0001429</t>
  </si>
  <si>
    <t>V0001430</t>
  </si>
  <si>
    <t>S0004912</t>
  </si>
  <si>
    <t>V0001431</t>
  </si>
  <si>
    <t>S0001176</t>
  </si>
  <si>
    <t>V0001432</t>
  </si>
  <si>
    <t>S0003032</t>
  </si>
  <si>
    <t>U003214</t>
  </si>
  <si>
    <t>C00544</t>
  </si>
  <si>
    <t>V0001433</t>
  </si>
  <si>
    <t>V0001434</t>
  </si>
  <si>
    <t>S0007094</t>
  </si>
  <si>
    <t>U004446</t>
  </si>
  <si>
    <t>V0001435</t>
  </si>
  <si>
    <t>C00525</t>
  </si>
  <si>
    <t>V0001436</t>
  </si>
  <si>
    <t>S0004961</t>
  </si>
  <si>
    <t>U004422</t>
  </si>
  <si>
    <t>V0001437</t>
  </si>
  <si>
    <t>V0001438</t>
  </si>
  <si>
    <t>S0003208</t>
  </si>
  <si>
    <t>U007420</t>
  </si>
  <si>
    <t>V0001439</t>
  </si>
  <si>
    <t>S0002294</t>
  </si>
  <si>
    <t>V0001440</t>
  </si>
  <si>
    <t>V0001441</t>
  </si>
  <si>
    <t>S0004505</t>
  </si>
  <si>
    <t>U003260</t>
  </si>
  <si>
    <t>V0001442</t>
  </si>
  <si>
    <t>S0008911</t>
  </si>
  <si>
    <t>V0001443</t>
  </si>
  <si>
    <t>V0001444</t>
  </si>
  <si>
    <t>V0001445</t>
  </si>
  <si>
    <t>V0001446</t>
  </si>
  <si>
    <t>S0000326</t>
  </si>
  <si>
    <t>U002640</t>
  </si>
  <si>
    <t>V0001447</t>
  </si>
  <si>
    <t>V0001448</t>
  </si>
  <si>
    <t>V0001449</t>
  </si>
  <si>
    <t>S0002252</t>
  </si>
  <si>
    <t>U004638</t>
  </si>
  <si>
    <t>V0001450</t>
  </si>
  <si>
    <t>V0001451</t>
  </si>
  <si>
    <t>V0001452</t>
  </si>
  <si>
    <t>S0006886</t>
  </si>
  <si>
    <t>U006481</t>
  </si>
  <si>
    <t>V0001453</t>
  </si>
  <si>
    <t>S0008609</t>
  </si>
  <si>
    <t>U003361</t>
  </si>
  <si>
    <t>V0001454</t>
  </si>
  <si>
    <t>V0001455</t>
  </si>
  <si>
    <t>S0009591</t>
  </si>
  <si>
    <t>U009582</t>
  </si>
  <si>
    <t>V0001456</t>
  </si>
  <si>
    <t>S0001707</t>
  </si>
  <si>
    <t>V0001457</t>
  </si>
  <si>
    <t>S0003091</t>
  </si>
  <si>
    <t>V0001458</t>
  </si>
  <si>
    <t>V0001459</t>
  </si>
  <si>
    <t>V0001460</t>
  </si>
  <si>
    <t>V0001461</t>
  </si>
  <si>
    <t>S0000759</t>
  </si>
  <si>
    <t>U002993</t>
  </si>
  <si>
    <t>V0001462</t>
  </si>
  <si>
    <t>S0005595</t>
  </si>
  <si>
    <t>U006575</t>
  </si>
  <si>
    <t>V0001463</t>
  </si>
  <si>
    <t>V0001464</t>
  </si>
  <si>
    <t>V0001465</t>
  </si>
  <si>
    <t>S0002482</t>
  </si>
  <si>
    <t>V0001466</t>
  </si>
  <si>
    <t>S0003583</t>
  </si>
  <si>
    <t>C00695</t>
  </si>
  <si>
    <t>V0001467</t>
  </si>
  <si>
    <t>S0001242</t>
  </si>
  <si>
    <t>U005708</t>
  </si>
  <si>
    <t>V0001468</t>
  </si>
  <si>
    <t>V0001469</t>
  </si>
  <si>
    <t>S0003988</t>
  </si>
  <si>
    <t>V0001470</t>
  </si>
  <si>
    <t>S0001437</t>
  </si>
  <si>
    <t>U002222</t>
  </si>
  <si>
    <t>V0001471</t>
  </si>
  <si>
    <t>V0001472</t>
  </si>
  <si>
    <t>V0001473</t>
  </si>
  <si>
    <t>V0001474</t>
  </si>
  <si>
    <t>V0001475</t>
  </si>
  <si>
    <t>V0001476</t>
  </si>
  <si>
    <t>S0007071</t>
  </si>
  <si>
    <t>V0001477</t>
  </si>
  <si>
    <t>S0006967</t>
  </si>
  <si>
    <t>V0001478</t>
  </si>
  <si>
    <t>V0001479</t>
  </si>
  <si>
    <t>V0001480</t>
  </si>
  <si>
    <t>S0001988</t>
  </si>
  <si>
    <t>V0001481</t>
  </si>
  <si>
    <t>V0001482</t>
  </si>
  <si>
    <t>S0005285</t>
  </si>
  <si>
    <t>V0001483</t>
  </si>
  <si>
    <t>S0002325</t>
  </si>
  <si>
    <t>C00450</t>
  </si>
  <si>
    <t>V0001484</t>
  </si>
  <si>
    <t>V0001485</t>
  </si>
  <si>
    <t>V0001486</t>
  </si>
  <si>
    <t>S0002949</t>
  </si>
  <si>
    <t>V0001487</t>
  </si>
  <si>
    <t>V0001488</t>
  </si>
  <si>
    <t>S0000945</t>
  </si>
  <si>
    <t>U007965</t>
  </si>
  <si>
    <t>V0001489</t>
  </si>
  <si>
    <t>S0006810</t>
  </si>
  <si>
    <t>U006778</t>
  </si>
  <si>
    <t>V0001490</t>
  </si>
  <si>
    <t>S0005044</t>
  </si>
  <si>
    <t>V0001491</t>
  </si>
  <si>
    <t>S0009294</t>
  </si>
  <si>
    <t>U002576</t>
  </si>
  <si>
    <t>C00704</t>
  </si>
  <si>
    <t>V0001492</t>
  </si>
  <si>
    <t>S0001811</t>
  </si>
  <si>
    <t>V0001493</t>
  </si>
  <si>
    <t>V0001494</t>
  </si>
  <si>
    <t>S0003395</t>
  </si>
  <si>
    <t>U008863</t>
  </si>
  <si>
    <t>V0001495</t>
  </si>
  <si>
    <t>U009495</t>
  </si>
  <si>
    <t>V0001496</t>
  </si>
  <si>
    <t>U007930</t>
  </si>
  <si>
    <t>V0001497</t>
  </si>
  <si>
    <t>V0001498</t>
  </si>
  <si>
    <t>S0000781</t>
  </si>
  <si>
    <t>V0001499</t>
  </si>
  <si>
    <t>S0004564</t>
  </si>
  <si>
    <t>V0001500</t>
  </si>
  <si>
    <t>S0004255</t>
  </si>
  <si>
    <t>U008313</t>
  </si>
  <si>
    <t>V0001501</t>
  </si>
  <si>
    <t>V0001502</t>
  </si>
  <si>
    <t>V0001503</t>
  </si>
  <si>
    <t>V0001504</t>
  </si>
  <si>
    <t>S0006333</t>
  </si>
  <si>
    <t>U001933</t>
  </si>
  <si>
    <t>C00046</t>
  </si>
  <si>
    <t>V0001505</t>
  </si>
  <si>
    <t>S0002279</t>
  </si>
  <si>
    <t>U000705</t>
  </si>
  <si>
    <t>V0001506</t>
  </si>
  <si>
    <t>V0001507</t>
  </si>
  <si>
    <t>S0003916</t>
  </si>
  <si>
    <t>C00808</t>
  </si>
  <si>
    <t>V0001508</t>
  </si>
  <si>
    <t>S0001579</t>
  </si>
  <si>
    <t>U001073</t>
  </si>
  <si>
    <t>V0001509</t>
  </si>
  <si>
    <t>V0001510</t>
  </si>
  <si>
    <t>S0009448</t>
  </si>
  <si>
    <t>U004961</t>
  </si>
  <si>
    <t>V0001511</t>
  </si>
  <si>
    <t xml:space="preserve"> purchase  </t>
  </si>
  <si>
    <t>V0001512</t>
  </si>
  <si>
    <t>S0008095</t>
  </si>
  <si>
    <t>U009554</t>
  </si>
  <si>
    <t>V0001513</t>
  </si>
  <si>
    <t>S0007688</t>
  </si>
  <si>
    <t>V0001514</t>
  </si>
  <si>
    <t>S0004789</t>
  </si>
  <si>
    <t>U009469</t>
  </si>
  <si>
    <t xml:space="preserve">  purchase </t>
  </si>
  <si>
    <t>V0001515</t>
  </si>
  <si>
    <t>S0009227</t>
  </si>
  <si>
    <t>U002380</t>
  </si>
  <si>
    <t>V0001516</t>
  </si>
  <si>
    <t>S0001220</t>
  </si>
  <si>
    <t>V0001517</t>
  </si>
  <si>
    <t>V0001518</t>
  </si>
  <si>
    <t>V0001519</t>
  </si>
  <si>
    <t>V0001520</t>
  </si>
  <si>
    <t>V0001521</t>
  </si>
  <si>
    <t>V0001522</t>
  </si>
  <si>
    <t>S0000577</t>
  </si>
  <si>
    <t>U000677</t>
  </si>
  <si>
    <t>V0001523</t>
  </si>
  <si>
    <t>C00497</t>
  </si>
  <si>
    <t>V0001524</t>
  </si>
  <si>
    <t>S0005181</t>
  </si>
  <si>
    <t>U005454</t>
  </si>
  <si>
    <t>V0001525</t>
  </si>
  <si>
    <t>S0009608</t>
  </si>
  <si>
    <t>U006280</t>
  </si>
  <si>
    <t>C00222</t>
  </si>
  <si>
    <t>V0001526</t>
  </si>
  <si>
    <t>V0001527</t>
  </si>
  <si>
    <t>V0001528</t>
  </si>
  <si>
    <t>S0003295</t>
  </si>
  <si>
    <t>U008650</t>
  </si>
  <si>
    <t>V0001529</t>
  </si>
  <si>
    <t>V0001530</t>
  </si>
  <si>
    <t>S0000205</t>
  </si>
  <si>
    <t>U005685</t>
  </si>
  <si>
    <t>V0001531</t>
  </si>
  <si>
    <t>S0007421</t>
  </si>
  <si>
    <t>V0001532</t>
  </si>
  <si>
    <t>V0001533</t>
  </si>
  <si>
    <t>S0007942</t>
  </si>
  <si>
    <t>V0001534</t>
  </si>
  <si>
    <t>S0001570</t>
  </si>
  <si>
    <t>V0001535</t>
  </si>
  <si>
    <t>S0002887</t>
  </si>
  <si>
    <t>V0001536</t>
  </si>
  <si>
    <t>V0001537</t>
  </si>
  <si>
    <t>V0001538</t>
  </si>
  <si>
    <t>S0002359</t>
  </si>
  <si>
    <t>V0001539</t>
  </si>
  <si>
    <t>S0000017</t>
  </si>
  <si>
    <t>V0001540</t>
  </si>
  <si>
    <t>V0001541</t>
  </si>
  <si>
    <t>S0002417</t>
  </si>
  <si>
    <t>U009101</t>
  </si>
  <si>
    <t>V0001542</t>
  </si>
  <si>
    <t>S0009468</t>
  </si>
  <si>
    <t>U001069</t>
  </si>
  <si>
    <t>V0001543</t>
  </si>
  <si>
    <t>S0006081</t>
  </si>
  <si>
    <t>U005726</t>
  </si>
  <si>
    <t>V0001544</t>
  </si>
  <si>
    <t>V0001545</t>
  </si>
  <si>
    <t>V0001546</t>
  </si>
  <si>
    <t>V0001547</t>
  </si>
  <si>
    <t>V0001548</t>
  </si>
  <si>
    <t>S0001957</t>
  </si>
  <si>
    <t>V0001549</t>
  </si>
  <si>
    <t>V0001550</t>
  </si>
  <si>
    <t>S0005615</t>
  </si>
  <si>
    <t>U004222</t>
  </si>
  <si>
    <t>V0001551</t>
  </si>
  <si>
    <t>V0001552</t>
  </si>
  <si>
    <t>V0001553</t>
  </si>
  <si>
    <t>V0001554</t>
  </si>
  <si>
    <t>S0008592</t>
  </si>
  <si>
    <t>U006367</t>
  </si>
  <si>
    <t>V0001555</t>
  </si>
  <si>
    <t>V0001556</t>
  </si>
  <si>
    <t>S0009044</t>
  </si>
  <si>
    <t>U005193</t>
  </si>
  <si>
    <t>V0001557</t>
  </si>
  <si>
    <t>V0001558</t>
  </si>
  <si>
    <t>S0003770</t>
  </si>
  <si>
    <t>U005642</t>
  </si>
  <si>
    <t>V0001559</t>
  </si>
  <si>
    <t>V0001560</t>
  </si>
  <si>
    <t>C00756</t>
  </si>
  <si>
    <t>V0001561</t>
  </si>
  <si>
    <t>V0001562</t>
  </si>
  <si>
    <t>V0001563</t>
  </si>
  <si>
    <t>V0001564</t>
  </si>
  <si>
    <t>S0002079</t>
  </si>
  <si>
    <t>U005925</t>
  </si>
  <si>
    <t>V0001565</t>
  </si>
  <si>
    <t>V0001566</t>
  </si>
  <si>
    <t>V0001567</t>
  </si>
  <si>
    <t>S0008483</t>
  </si>
  <si>
    <t>U000816</t>
  </si>
  <si>
    <t>V0001568</t>
  </si>
  <si>
    <t>V0001569</t>
  </si>
  <si>
    <t>V0001570</t>
  </si>
  <si>
    <t>V0001571</t>
  </si>
  <si>
    <t>V0001572</t>
  </si>
  <si>
    <t>S0000450</t>
  </si>
  <si>
    <t>V0001573</t>
  </si>
  <si>
    <t>C00088</t>
  </si>
  <si>
    <t>V0001574</t>
  </si>
  <si>
    <t>S0000087</t>
  </si>
  <si>
    <t>V0001575</t>
  </si>
  <si>
    <t>S0006863</t>
  </si>
  <si>
    <t>U001047</t>
  </si>
  <si>
    <t>V0001576</t>
  </si>
  <si>
    <t>V0001577</t>
  </si>
  <si>
    <t>S0004795</t>
  </si>
  <si>
    <t>V0001578</t>
  </si>
  <si>
    <t>S0001286</t>
  </si>
  <si>
    <t>U005427</t>
  </si>
  <si>
    <t>V0001579</t>
  </si>
  <si>
    <t>V0001580</t>
  </si>
  <si>
    <t>S0004085</t>
  </si>
  <si>
    <t>V0001581</t>
  </si>
  <si>
    <t>S0006294</t>
  </si>
  <si>
    <t>U003126</t>
  </si>
  <si>
    <t>V0001582</t>
  </si>
  <si>
    <t>V0001583</t>
  </si>
  <si>
    <t>V0001584</t>
  </si>
  <si>
    <t>V0001585</t>
  </si>
  <si>
    <t>V0001586</t>
  </si>
  <si>
    <t>S0001115</t>
  </si>
  <si>
    <t>V0001587</t>
  </si>
  <si>
    <t>V0001588</t>
  </si>
  <si>
    <t>S0009376</t>
  </si>
  <si>
    <t>U004522</t>
  </si>
  <si>
    <t>V0001589</t>
  </si>
  <si>
    <t>S0007003</t>
  </si>
  <si>
    <t>V0001590</t>
  </si>
  <si>
    <t>V0001591</t>
  </si>
  <si>
    <t>V0001592</t>
  </si>
  <si>
    <t>V0001593</t>
  </si>
  <si>
    <t>S0000380</t>
  </si>
  <si>
    <t>V0001594</t>
  </si>
  <si>
    <t xml:space="preserve">  purchase  </t>
  </si>
  <si>
    <t>V0001595</t>
  </si>
  <si>
    <t>V0001596</t>
  </si>
  <si>
    <t>S0005180</t>
  </si>
  <si>
    <t>V0001597</t>
  </si>
  <si>
    <t>S0005964</t>
  </si>
  <si>
    <t>U009046</t>
  </si>
  <si>
    <t>V0001598</t>
  </si>
  <si>
    <t>V0001599</t>
  </si>
  <si>
    <t>S0004386</t>
  </si>
  <si>
    <t>U009560</t>
  </si>
  <si>
    <t>V0001600</t>
  </si>
  <si>
    <t>V0001601</t>
  </si>
  <si>
    <t>V0001602</t>
  </si>
  <si>
    <t>S0004539</t>
  </si>
  <si>
    <t>V0001603</t>
  </si>
  <si>
    <t>S0006141</t>
  </si>
  <si>
    <t>U000706</t>
  </si>
  <si>
    <t>V0001604</t>
  </si>
  <si>
    <t>V0001605</t>
  </si>
  <si>
    <t>S0007958</t>
  </si>
  <si>
    <t>V0001606</t>
  </si>
  <si>
    <t>V0001607</t>
  </si>
  <si>
    <t>S0001698</t>
  </si>
  <si>
    <t>V0001608</t>
  </si>
  <si>
    <t>S0005969</t>
  </si>
  <si>
    <t>U008755</t>
  </si>
  <si>
    <t>V0001609</t>
  </si>
  <si>
    <t>S0001667</t>
  </si>
  <si>
    <t>U001058</t>
  </si>
  <si>
    <t>V0001610</t>
  </si>
  <si>
    <t>V0001611</t>
  </si>
  <si>
    <t>S0002924</t>
  </si>
  <si>
    <t>V0001612</t>
  </si>
  <si>
    <t>S0006788</t>
  </si>
  <si>
    <t>U005226</t>
  </si>
  <si>
    <t>V0001613</t>
  </si>
  <si>
    <t>V0001614</t>
  </si>
  <si>
    <t>V0001615</t>
  </si>
  <si>
    <t>V0001616</t>
  </si>
  <si>
    <t>V0001617</t>
  </si>
  <si>
    <t>V0001618</t>
  </si>
  <si>
    <t>S0005477</t>
  </si>
  <si>
    <t>V0001619</t>
  </si>
  <si>
    <t>V0001620</t>
  </si>
  <si>
    <t>S0005103</t>
  </si>
  <si>
    <t>U002092</t>
  </si>
  <si>
    <t>C00140</t>
  </si>
  <si>
    <t>V0001621</t>
  </si>
  <si>
    <t>V0001622</t>
  </si>
  <si>
    <t>S0004207</t>
  </si>
  <si>
    <t>U007991</t>
  </si>
  <si>
    <t>V0001623</t>
  </si>
  <si>
    <t>S0009548</t>
  </si>
  <si>
    <t>U007137</t>
  </si>
  <si>
    <t>V0001624</t>
  </si>
  <si>
    <t>U004058</t>
  </si>
  <si>
    <t>V0001625</t>
  </si>
  <si>
    <t>S0003715</t>
  </si>
  <si>
    <t>U000857</t>
  </si>
  <si>
    <t>V0001626</t>
  </si>
  <si>
    <t>S0007721</t>
  </si>
  <si>
    <t>V0001627</t>
  </si>
  <si>
    <t>V0001628</t>
  </si>
  <si>
    <t>S0002903</t>
  </si>
  <si>
    <t>U000771</t>
  </si>
  <si>
    <t>V0001629</t>
  </si>
  <si>
    <t>V0001630</t>
  </si>
  <si>
    <t>S0000040</t>
  </si>
  <si>
    <t>U007475</t>
  </si>
  <si>
    <t xml:space="preserve">  PURCHASE</t>
  </si>
  <si>
    <t>V0001631</t>
  </si>
  <si>
    <t>V0001632</t>
  </si>
  <si>
    <t>S0002477</t>
  </si>
  <si>
    <t>C00004</t>
  </si>
  <si>
    <t>V0001633</t>
  </si>
  <si>
    <t>S0004937</t>
  </si>
  <si>
    <t>U008367</t>
  </si>
  <si>
    <t>V0001634</t>
  </si>
  <si>
    <t>S0005758</t>
  </si>
  <si>
    <t>U001286</t>
  </si>
  <si>
    <t>V0001635</t>
  </si>
  <si>
    <t>V0001636</t>
  </si>
  <si>
    <t>V0001637</t>
  </si>
  <si>
    <t>V0001638</t>
  </si>
  <si>
    <t>S0004194</t>
  </si>
  <si>
    <t>V0001639</t>
  </si>
  <si>
    <t>V0001640</t>
  </si>
  <si>
    <t>S0008119</t>
  </si>
  <si>
    <t>U003482</t>
  </si>
  <si>
    <t>V0001641</t>
  </si>
  <si>
    <t>S0006458</t>
  </si>
  <si>
    <t>U008924</t>
  </si>
  <si>
    <t>V0001642</t>
  </si>
  <si>
    <t>S0005259</t>
  </si>
  <si>
    <t>V0001643</t>
  </si>
  <si>
    <t>S0002783</t>
  </si>
  <si>
    <t>U009173</t>
  </si>
  <si>
    <t>V0001644</t>
  </si>
  <si>
    <t>S0008496</t>
  </si>
  <si>
    <t>U004358</t>
  </si>
  <si>
    <t>V0001645</t>
  </si>
  <si>
    <t>V0001646</t>
  </si>
  <si>
    <t>V0001647</t>
  </si>
  <si>
    <t>V0001648</t>
  </si>
  <si>
    <t>S0001100</t>
  </si>
  <si>
    <t xml:space="preserve">NEWSLETTER_SIGNUP  </t>
  </si>
  <si>
    <t>V0001649</t>
  </si>
  <si>
    <t>V0001650</t>
  </si>
  <si>
    <t>S0001766</t>
  </si>
  <si>
    <t>V0001651</t>
  </si>
  <si>
    <t>V0001652</t>
  </si>
  <si>
    <t>S0003070</t>
  </si>
  <si>
    <t>V0001653</t>
  </si>
  <si>
    <t>S0008348</t>
  </si>
  <si>
    <t>V0001654</t>
  </si>
  <si>
    <t>S0007652</t>
  </si>
  <si>
    <t>V0001655</t>
  </si>
  <si>
    <t>C00431</t>
  </si>
  <si>
    <t>V0001656</t>
  </si>
  <si>
    <t>V0001657</t>
  </si>
  <si>
    <t>S0000355</t>
  </si>
  <si>
    <t>U007973</t>
  </si>
  <si>
    <t>V0001658</t>
  </si>
  <si>
    <t>V0001659</t>
  </si>
  <si>
    <t>S0008403</t>
  </si>
  <si>
    <t>V0001660</t>
  </si>
  <si>
    <t>V0001661</t>
  </si>
  <si>
    <t>S0009601</t>
  </si>
  <si>
    <t>V0001662</t>
  </si>
  <si>
    <t>S0001244</t>
  </si>
  <si>
    <t>V0001663</t>
  </si>
  <si>
    <t>S0005035</t>
  </si>
  <si>
    <t>U009814</t>
  </si>
  <si>
    <t>V0001664</t>
  </si>
  <si>
    <t>V0001665</t>
  </si>
  <si>
    <t>S0002823</t>
  </si>
  <si>
    <t>V0001666</t>
  </si>
  <si>
    <t>S0004786</t>
  </si>
  <si>
    <t>V0001667</t>
  </si>
  <si>
    <t>V0001668</t>
  </si>
  <si>
    <t>S0009615</t>
  </si>
  <si>
    <t>V0001669</t>
  </si>
  <si>
    <t>S0003099</t>
  </si>
  <si>
    <t>U008599</t>
  </si>
  <si>
    <t>V0001670</t>
  </si>
  <si>
    <t>S0000660</t>
  </si>
  <si>
    <t>U005566</t>
  </si>
  <si>
    <t>V0001671</t>
  </si>
  <si>
    <t>V0001672</t>
  </si>
  <si>
    <t>V0001673</t>
  </si>
  <si>
    <t>S0006787</t>
  </si>
  <si>
    <t>U004600</t>
  </si>
  <si>
    <t>V0001674</t>
  </si>
  <si>
    <t>S0008034</t>
  </si>
  <si>
    <t>V0001675</t>
  </si>
  <si>
    <t>V0001676</t>
  </si>
  <si>
    <t>V0001677</t>
  </si>
  <si>
    <t>V0001678</t>
  </si>
  <si>
    <t>V0001679</t>
  </si>
  <si>
    <t>U000291</t>
  </si>
  <si>
    <t>V0001680</t>
  </si>
  <si>
    <t>S0006555</t>
  </si>
  <si>
    <t>U003943</t>
  </si>
  <si>
    <t>V0001681</t>
  </si>
  <si>
    <t>S0001430</t>
  </si>
  <si>
    <t>V0001682</t>
  </si>
  <si>
    <t>V0001683</t>
  </si>
  <si>
    <t>V0001684</t>
  </si>
  <si>
    <t>S0006700</t>
  </si>
  <si>
    <t>U003463</t>
  </si>
  <si>
    <t>V0001685</t>
  </si>
  <si>
    <t>C00134</t>
  </si>
  <si>
    <t>V0001686</t>
  </si>
  <si>
    <t>V0001687</t>
  </si>
  <si>
    <t>V0001688</t>
  </si>
  <si>
    <t>V0001689</t>
  </si>
  <si>
    <t>V0001690</t>
  </si>
  <si>
    <t>S0009551</t>
  </si>
  <si>
    <t>U009294</t>
  </si>
  <si>
    <t>V0001691</t>
  </si>
  <si>
    <t>V0001692</t>
  </si>
  <si>
    <t>C00389</t>
  </si>
  <si>
    <t>V0001693</t>
  </si>
  <si>
    <t>V0001694</t>
  </si>
  <si>
    <t>V0001695</t>
  </si>
  <si>
    <t>S0007405</t>
  </si>
  <si>
    <t>U003073</t>
  </si>
  <si>
    <t>V0001696</t>
  </si>
  <si>
    <t>C00805</t>
  </si>
  <si>
    <t>V0001697</t>
  </si>
  <si>
    <t>S0007994</t>
  </si>
  <si>
    <t>C00127</t>
  </si>
  <si>
    <t>V0001698</t>
  </si>
  <si>
    <t>V0001699</t>
  </si>
  <si>
    <t>V0001700</t>
  </si>
  <si>
    <t>S0000720</t>
  </si>
  <si>
    <t>U000250</t>
  </si>
  <si>
    <t>C00764</t>
  </si>
  <si>
    <t>V0001701</t>
  </si>
  <si>
    <t>V0001702</t>
  </si>
  <si>
    <t>S0000050</t>
  </si>
  <si>
    <t>V0001703</t>
  </si>
  <si>
    <t>S0002122</t>
  </si>
  <si>
    <t>U005843</t>
  </si>
  <si>
    <t>V0001704</t>
  </si>
  <si>
    <t>V0001705</t>
  </si>
  <si>
    <t>S0008657</t>
  </si>
  <si>
    <t>U002761</t>
  </si>
  <si>
    <t>V0001706</t>
  </si>
  <si>
    <t>S0009751</t>
  </si>
  <si>
    <t>U009032</t>
  </si>
  <si>
    <t>V0001707</t>
  </si>
  <si>
    <t>V0001708</t>
  </si>
  <si>
    <t>V0001709</t>
  </si>
  <si>
    <t>V0001710</t>
  </si>
  <si>
    <t>V0001711</t>
  </si>
  <si>
    <t>V0001712</t>
  </si>
  <si>
    <t>S0002723</t>
  </si>
  <si>
    <t>V0001713</t>
  </si>
  <si>
    <t>S0006414</t>
  </si>
  <si>
    <t>C00742</t>
  </si>
  <si>
    <t>V0001714</t>
  </si>
  <si>
    <t>S0007679</t>
  </si>
  <si>
    <t>C00207</t>
  </si>
  <si>
    <t>V0001715</t>
  </si>
  <si>
    <t>C00739</t>
  </si>
  <si>
    <t>V0001716</t>
  </si>
  <si>
    <t>C00085</t>
  </si>
  <si>
    <t>V0001717</t>
  </si>
  <si>
    <t>U001997</t>
  </si>
  <si>
    <t>V0001718</t>
  </si>
  <si>
    <t>C00727</t>
  </si>
  <si>
    <t>V0001719</t>
  </si>
  <si>
    <t>V0001720</t>
  </si>
  <si>
    <t>S0003023</t>
  </si>
  <si>
    <t>U008657</t>
  </si>
  <si>
    <t>V0001721</t>
  </si>
  <si>
    <t>V0001722</t>
  </si>
  <si>
    <t>S0004404</t>
  </si>
  <si>
    <t>V0001723</t>
  </si>
  <si>
    <t>V0001724</t>
  </si>
  <si>
    <t>V0001725</t>
  </si>
  <si>
    <t>U004997</t>
  </si>
  <si>
    <t>V0001726</t>
  </si>
  <si>
    <t>S0000322</t>
  </si>
  <si>
    <t>V0001727</t>
  </si>
  <si>
    <t>S0003683</t>
  </si>
  <si>
    <t>C00008</t>
  </si>
  <si>
    <t>V0001728</t>
  </si>
  <si>
    <t>V0001729</t>
  </si>
  <si>
    <t>S0000890</t>
  </si>
  <si>
    <t>V0001730</t>
  </si>
  <si>
    <t>S0005660</t>
  </si>
  <si>
    <t>U000518</t>
  </si>
  <si>
    <t>V0001731</t>
  </si>
  <si>
    <t>S0008480</t>
  </si>
  <si>
    <t>V0001732</t>
  </si>
  <si>
    <t>V0001733</t>
  </si>
  <si>
    <t>V0001734</t>
  </si>
  <si>
    <t>V0001735</t>
  </si>
  <si>
    <t>S0002257</t>
  </si>
  <si>
    <t>C00491</t>
  </si>
  <si>
    <t>V0001736</t>
  </si>
  <si>
    <t>V0001737</t>
  </si>
  <si>
    <t>V0001738</t>
  </si>
  <si>
    <t>V0001739</t>
  </si>
  <si>
    <t>S0003308</t>
  </si>
  <si>
    <t>V0001740</t>
  </si>
  <si>
    <t>S0000791</t>
  </si>
  <si>
    <t>V0001741</t>
  </si>
  <si>
    <t>S0005833</t>
  </si>
  <si>
    <t>U001652</t>
  </si>
  <si>
    <t>V0001742</t>
  </si>
  <si>
    <t>V0001743</t>
  </si>
  <si>
    <t>V0001744</t>
  </si>
  <si>
    <t>V0001745</t>
  </si>
  <si>
    <t>S0002144</t>
  </si>
  <si>
    <t>U000053</t>
  </si>
  <si>
    <t>V0001746</t>
  </si>
  <si>
    <t>V0001747</t>
  </si>
  <si>
    <t>V0001748</t>
  </si>
  <si>
    <t>S0001051</t>
  </si>
  <si>
    <t>U008568</t>
  </si>
  <si>
    <t>C00092</t>
  </si>
  <si>
    <t>V0001749</t>
  </si>
  <si>
    <t>V0001750</t>
  </si>
  <si>
    <t>V0001751</t>
  </si>
  <si>
    <t>V0001752</t>
  </si>
  <si>
    <t>S0008324</t>
  </si>
  <si>
    <t>U001408</t>
  </si>
  <si>
    <t>C00326</t>
  </si>
  <si>
    <t>V0001753</t>
  </si>
  <si>
    <t>S0009486</t>
  </si>
  <si>
    <t>V0001754</t>
  </si>
  <si>
    <t>S0000387</t>
  </si>
  <si>
    <t>U001068</t>
  </si>
  <si>
    <t>V0001755</t>
  </si>
  <si>
    <t>V0001756</t>
  </si>
  <si>
    <t>S0001434</t>
  </si>
  <si>
    <t>U007017</t>
  </si>
  <si>
    <t>C00145</t>
  </si>
  <si>
    <t>V0001757</t>
  </si>
  <si>
    <t>V0001758</t>
  </si>
  <si>
    <t>V0001759</t>
  </si>
  <si>
    <t>S0006902</t>
  </si>
  <si>
    <t>U002653</t>
  </si>
  <si>
    <t>V0001760</t>
  </si>
  <si>
    <t>V0001761</t>
  </si>
  <si>
    <t>S0002065</t>
  </si>
  <si>
    <t>V0001762</t>
  </si>
  <si>
    <t>S0001193</t>
  </si>
  <si>
    <t>U002915</t>
  </si>
  <si>
    <t>V0001763</t>
  </si>
  <si>
    <t>S0007488</t>
  </si>
  <si>
    <t>C00560</t>
  </si>
  <si>
    <t>V0001764</t>
  </si>
  <si>
    <t>S0002920</t>
  </si>
  <si>
    <t>V0001765</t>
  </si>
  <si>
    <t>S0006876</t>
  </si>
  <si>
    <t>V0001766</t>
  </si>
  <si>
    <t>V0001767</t>
  </si>
  <si>
    <t>S0002112</t>
  </si>
  <si>
    <t>U003616</t>
  </si>
  <si>
    <t>V0001768</t>
  </si>
  <si>
    <t>S0006201</t>
  </si>
  <si>
    <t>U007199</t>
  </si>
  <si>
    <t>V0001769</t>
  </si>
  <si>
    <t>S0007778</t>
  </si>
  <si>
    <t>V0001770</t>
  </si>
  <si>
    <t>V0001771</t>
  </si>
  <si>
    <t>V0001772</t>
  </si>
  <si>
    <t>V0001773</t>
  </si>
  <si>
    <t>U009306</t>
  </si>
  <si>
    <t>V0001774</t>
  </si>
  <si>
    <t>S0006792</t>
  </si>
  <si>
    <t>V0001775</t>
  </si>
  <si>
    <t>V0001776</t>
  </si>
  <si>
    <t>S0003940</t>
  </si>
  <si>
    <t>U004333</t>
  </si>
  <si>
    <t>V0001777</t>
  </si>
  <si>
    <t>V0001778</t>
  </si>
  <si>
    <t>S0001601</t>
  </si>
  <si>
    <t>U008827</t>
  </si>
  <si>
    <t>V0001779</t>
  </si>
  <si>
    <t>V0001780</t>
  </si>
  <si>
    <t>V0001781</t>
  </si>
  <si>
    <t>V0001782</t>
  </si>
  <si>
    <t>V0001783</t>
  </si>
  <si>
    <t>V0001784</t>
  </si>
  <si>
    <t>V0001785</t>
  </si>
  <si>
    <t>S0009672</t>
  </si>
  <si>
    <t>C00410</t>
  </si>
  <si>
    <t>V0001786</t>
  </si>
  <si>
    <t>V0001787</t>
  </si>
  <si>
    <t>V0001788</t>
  </si>
  <si>
    <t>S0001678</t>
  </si>
  <si>
    <t>V0001789</t>
  </si>
  <si>
    <t>S0009277</t>
  </si>
  <si>
    <t>U008240</t>
  </si>
  <si>
    <t>V0001790</t>
  </si>
  <si>
    <t>C00060</t>
  </si>
  <si>
    <t>V0001791</t>
  </si>
  <si>
    <t>S0001279</t>
  </si>
  <si>
    <t>U003460</t>
  </si>
  <si>
    <t>V0001792</t>
  </si>
  <si>
    <t>V0001793</t>
  </si>
  <si>
    <t>V0001794</t>
  </si>
  <si>
    <t>C00009</t>
  </si>
  <si>
    <t>V0001795</t>
  </si>
  <si>
    <t>V0001796</t>
  </si>
  <si>
    <t>V0001797</t>
  </si>
  <si>
    <t>V0001798</t>
  </si>
  <si>
    <t>V0001799</t>
  </si>
  <si>
    <t>V0001800</t>
  </si>
  <si>
    <t>V0001801</t>
  </si>
  <si>
    <t>S0002582</t>
  </si>
  <si>
    <t>U005428</t>
  </si>
  <si>
    <t>V0001802</t>
  </si>
  <si>
    <t>V0001803</t>
  </si>
  <si>
    <t>S0004745</t>
  </si>
  <si>
    <t>U002758</t>
  </si>
  <si>
    <t>V0001804</t>
  </si>
  <si>
    <t>V0001805</t>
  </si>
  <si>
    <t>S0007289</t>
  </si>
  <si>
    <t>U004864</t>
  </si>
  <si>
    <t>V0001806</t>
  </si>
  <si>
    <t>S0006901</t>
  </si>
  <si>
    <t>U004647</t>
  </si>
  <si>
    <t>C00016</t>
  </si>
  <si>
    <t>V0001807</t>
  </si>
  <si>
    <t>S0009755</t>
  </si>
  <si>
    <t>U005601</t>
  </si>
  <si>
    <t>V0001808</t>
  </si>
  <si>
    <t>S0000169</t>
  </si>
  <si>
    <t>U008639</t>
  </si>
  <si>
    <t>V0001809</t>
  </si>
  <si>
    <t>V0001810</t>
  </si>
  <si>
    <t>S0007475</t>
  </si>
  <si>
    <t>V0001811</t>
  </si>
  <si>
    <t>V0001812</t>
  </si>
  <si>
    <t>S0009289</t>
  </si>
  <si>
    <t>U003519</t>
  </si>
  <si>
    <t>C00007</t>
  </si>
  <si>
    <t>V0001813</t>
  </si>
  <si>
    <t>C00495</t>
  </si>
  <si>
    <t>V0001814</t>
  </si>
  <si>
    <t>V0001815</t>
  </si>
  <si>
    <t>U005276</t>
  </si>
  <si>
    <t>C00725</t>
  </si>
  <si>
    <t>V0001816</t>
  </si>
  <si>
    <t>S0004626</t>
  </si>
  <si>
    <t>V0001817</t>
  </si>
  <si>
    <t>V0001818</t>
  </si>
  <si>
    <t>V0001819</t>
  </si>
  <si>
    <t>S0006620</t>
  </si>
  <si>
    <t>U008860</t>
  </si>
  <si>
    <t>C00807</t>
  </si>
  <si>
    <t>V0001820</t>
  </si>
  <si>
    <t>S0002452</t>
  </si>
  <si>
    <t>V0001821</t>
  </si>
  <si>
    <t>S0005280</t>
  </si>
  <si>
    <t>V0001822</t>
  </si>
  <si>
    <t>S0009735</t>
  </si>
  <si>
    <t>U005872</t>
  </si>
  <si>
    <t>V0001823</t>
  </si>
  <si>
    <t>V0001824</t>
  </si>
  <si>
    <t>V0001825</t>
  </si>
  <si>
    <t>V0001826</t>
  </si>
  <si>
    <t>V0001827</t>
  </si>
  <si>
    <t>S0003356</t>
  </si>
  <si>
    <t>U007508</t>
  </si>
  <si>
    <t>V0001828</t>
  </si>
  <si>
    <t>V0001829</t>
  </si>
  <si>
    <t>S0009401</t>
  </si>
  <si>
    <t>U000957</t>
  </si>
  <si>
    <t>V0001830</t>
  </si>
  <si>
    <t>V0001831</t>
  </si>
  <si>
    <t>V0001832</t>
  </si>
  <si>
    <t>V0001833</t>
  </si>
  <si>
    <t>S0003993</t>
  </si>
  <si>
    <t>U006916</t>
  </si>
  <si>
    <t>C00123</t>
  </si>
  <si>
    <t>V0001834</t>
  </si>
  <si>
    <t>V0001835</t>
  </si>
  <si>
    <t>V0001836</t>
  </si>
  <si>
    <t>V0001837</t>
  </si>
  <si>
    <t>V0001838</t>
  </si>
  <si>
    <t>V0001839</t>
  </si>
  <si>
    <t>S0007881</t>
  </si>
  <si>
    <t>U005781</t>
  </si>
  <si>
    <t>V0001840</t>
  </si>
  <si>
    <t>V0001841</t>
  </si>
  <si>
    <t>S0006391</t>
  </si>
  <si>
    <t>U000563</t>
  </si>
  <si>
    <t>C00490</t>
  </si>
  <si>
    <t>V0001842</t>
  </si>
  <si>
    <t>V0001843</t>
  </si>
  <si>
    <t>V0001844</t>
  </si>
  <si>
    <t>S0008294</t>
  </si>
  <si>
    <t>C00601</t>
  </si>
  <si>
    <t>V0001845</t>
  </si>
  <si>
    <t>S0007039</t>
  </si>
  <si>
    <t>U008998</t>
  </si>
  <si>
    <t>V0001846</t>
  </si>
  <si>
    <t>S0007192</t>
  </si>
  <si>
    <t>V0001847</t>
  </si>
  <si>
    <t>V0001848</t>
  </si>
  <si>
    <t>V0001849</t>
  </si>
  <si>
    <t>S0007282</t>
  </si>
  <si>
    <t>U009891</t>
  </si>
  <si>
    <t>C00724</t>
  </si>
  <si>
    <t>V0001850</t>
  </si>
  <si>
    <t>C00150</t>
  </si>
  <si>
    <t>V0001851</t>
  </si>
  <si>
    <t>S0003125</t>
  </si>
  <si>
    <t>V0001852</t>
  </si>
  <si>
    <t>S0005383</t>
  </si>
  <si>
    <t>U006683</t>
  </si>
  <si>
    <t>V0001853</t>
  </si>
  <si>
    <t>V0001854</t>
  </si>
  <si>
    <t>V0001855</t>
  </si>
  <si>
    <t>V0001856</t>
  </si>
  <si>
    <t>S0001738</t>
  </si>
  <si>
    <t>U001246</t>
  </si>
  <si>
    <t>V0001857</t>
  </si>
  <si>
    <t>V0001858</t>
  </si>
  <si>
    <t>S0009021</t>
  </si>
  <si>
    <t>U000238</t>
  </si>
  <si>
    <t>V0001859</t>
  </si>
  <si>
    <t>S0001373</t>
  </si>
  <si>
    <t>U004382</t>
  </si>
  <si>
    <t>V0001860</t>
  </si>
  <si>
    <t>S0001936</t>
  </si>
  <si>
    <t>U003853</t>
  </si>
  <si>
    <t>V0001861</t>
  </si>
  <si>
    <t>S0006221</t>
  </si>
  <si>
    <t>V0001862</t>
  </si>
  <si>
    <t>S0005811</t>
  </si>
  <si>
    <t>U005824</t>
  </si>
  <si>
    <t>V0001863</t>
  </si>
  <si>
    <t xml:space="preserve"> newsletter_signup   </t>
  </si>
  <si>
    <t>V0001864</t>
  </si>
  <si>
    <t>V0001865</t>
  </si>
  <si>
    <t>V0001866</t>
  </si>
  <si>
    <t>S0005439</t>
  </si>
  <si>
    <t>U008507</t>
  </si>
  <si>
    <t>V0001867</t>
  </si>
  <si>
    <t>S0003117</t>
  </si>
  <si>
    <t>U006008</t>
  </si>
  <si>
    <t>V0001868</t>
  </si>
  <si>
    <t>S0007775</t>
  </si>
  <si>
    <t>V0001869</t>
  </si>
  <si>
    <t>S0004471</t>
  </si>
  <si>
    <t>V0001870</t>
  </si>
  <si>
    <t>S0008242</t>
  </si>
  <si>
    <t>U007612</t>
  </si>
  <si>
    <t>V0001871</t>
  </si>
  <si>
    <t>S0003606</t>
  </si>
  <si>
    <t>U000713</t>
  </si>
  <si>
    <t>V0001872</t>
  </si>
  <si>
    <t>S0007150</t>
  </si>
  <si>
    <t>V0001873</t>
  </si>
  <si>
    <t>V0001874</t>
  </si>
  <si>
    <t>V0001875</t>
  </si>
  <si>
    <t>S0000305</t>
  </si>
  <si>
    <t>V0001876</t>
  </si>
  <si>
    <t>V0001877</t>
  </si>
  <si>
    <t>U003593</t>
  </si>
  <si>
    <t>V0001878</t>
  </si>
  <si>
    <t>U007412</t>
  </si>
  <si>
    <t>C00439</t>
  </si>
  <si>
    <t>V0001879</t>
  </si>
  <si>
    <t>S0006151</t>
  </si>
  <si>
    <t>U008503</t>
  </si>
  <si>
    <t>V0001880</t>
  </si>
  <si>
    <t>S0002973</t>
  </si>
  <si>
    <t>U001388</t>
  </si>
  <si>
    <t>V0001881</t>
  </si>
  <si>
    <t>C00583</t>
  </si>
  <si>
    <t>V0001882</t>
  </si>
  <si>
    <t>S0008389</t>
  </si>
  <si>
    <t>U006461</t>
  </si>
  <si>
    <t>V0001883</t>
  </si>
  <si>
    <t>V0001884</t>
  </si>
  <si>
    <t>S0005249</t>
  </si>
  <si>
    <t>C00398</t>
  </si>
  <si>
    <t>V0001885</t>
  </si>
  <si>
    <t>V0001886</t>
  </si>
  <si>
    <t>S0001622</t>
  </si>
  <si>
    <t>U007876</t>
  </si>
  <si>
    <t>V0001887</t>
  </si>
  <si>
    <t>S0006481</t>
  </si>
  <si>
    <t>V0001888</t>
  </si>
  <si>
    <t>V0001889</t>
  </si>
  <si>
    <t>V0001890</t>
  </si>
  <si>
    <t>U002363</t>
  </si>
  <si>
    <t>V0001891</t>
  </si>
  <si>
    <t>V0001892</t>
  </si>
  <si>
    <t>S0007787</t>
  </si>
  <si>
    <t>U004583</t>
  </si>
  <si>
    <t>V0001893</t>
  </si>
  <si>
    <t>C00195</t>
  </si>
  <si>
    <t>V0001894</t>
  </si>
  <si>
    <t>V0001895</t>
  </si>
  <si>
    <t>S0002686</t>
  </si>
  <si>
    <t>U009144</t>
  </si>
  <si>
    <t>V0001896</t>
  </si>
  <si>
    <t>S0000179</t>
  </si>
  <si>
    <t>U008911</t>
  </si>
  <si>
    <t>V0001897</t>
  </si>
  <si>
    <t>S0000982</t>
  </si>
  <si>
    <t>V0001898</t>
  </si>
  <si>
    <t>V0001899</t>
  </si>
  <si>
    <t>S0001206</t>
  </si>
  <si>
    <t>V0001900</t>
  </si>
  <si>
    <t>V0001901</t>
  </si>
  <si>
    <t>S0008801</t>
  </si>
  <si>
    <t>V0001902</t>
  </si>
  <si>
    <t>S0001147</t>
  </si>
  <si>
    <t>V0001903</t>
  </si>
  <si>
    <t>S0008927</t>
  </si>
  <si>
    <t>C00181</t>
  </si>
  <si>
    <t>V0001904</t>
  </si>
  <si>
    <t>V0001905</t>
  </si>
  <si>
    <t>V0001906</t>
  </si>
  <si>
    <t>V0001907</t>
  </si>
  <si>
    <t>S0000011</t>
  </si>
  <si>
    <t>V0001908</t>
  </si>
  <si>
    <t>V0001909</t>
  </si>
  <si>
    <t>S0003541</t>
  </si>
  <si>
    <t>U007766</t>
  </si>
  <si>
    <t>V0001910</t>
  </si>
  <si>
    <t>S0002285</t>
  </si>
  <si>
    <t>U008618</t>
  </si>
  <si>
    <t>V0001911</t>
  </si>
  <si>
    <t>S0001157</t>
  </si>
  <si>
    <t>V0001912</t>
  </si>
  <si>
    <t>V0001913</t>
  </si>
  <si>
    <t>S0000187</t>
  </si>
  <si>
    <t>U008596</t>
  </si>
  <si>
    <t>V0001914</t>
  </si>
  <si>
    <t>V0001915</t>
  </si>
  <si>
    <t>S0009263</t>
  </si>
  <si>
    <t>C00453</t>
  </si>
  <si>
    <t>V0001916</t>
  </si>
  <si>
    <t>V0001917</t>
  </si>
  <si>
    <t>S0009030</t>
  </si>
  <si>
    <t>V0001918</t>
  </si>
  <si>
    <t>V0001919</t>
  </si>
  <si>
    <t>S0007427</t>
  </si>
  <si>
    <t>V0001920</t>
  </si>
  <si>
    <t>V0001921</t>
  </si>
  <si>
    <t>S0003303</t>
  </si>
  <si>
    <t>V0001922</t>
  </si>
  <si>
    <t>U003737</t>
  </si>
  <si>
    <t>V0001923</t>
  </si>
  <si>
    <t>S0002181</t>
  </si>
  <si>
    <t>U005191</t>
  </si>
  <si>
    <t>V0001924</t>
  </si>
  <si>
    <t>V0001925</t>
  </si>
  <si>
    <t>S0005357</t>
  </si>
  <si>
    <t>V0001926</t>
  </si>
  <si>
    <t>V0001927</t>
  </si>
  <si>
    <t>V0001928</t>
  </si>
  <si>
    <t>S0005963</t>
  </si>
  <si>
    <t>V0001929</t>
  </si>
  <si>
    <t>V0001930</t>
  </si>
  <si>
    <t>V0001931</t>
  </si>
  <si>
    <t>S0001290</t>
  </si>
  <si>
    <t>V0001932</t>
  </si>
  <si>
    <t>S0004806</t>
  </si>
  <si>
    <t>U003774</t>
  </si>
  <si>
    <t>V0001933</t>
  </si>
  <si>
    <t>S0005209</t>
  </si>
  <si>
    <t>U005388</t>
  </si>
  <si>
    <t>V0001934</t>
  </si>
  <si>
    <t>V0001935</t>
  </si>
  <si>
    <t>S0002289</t>
  </si>
  <si>
    <t>V0001936</t>
  </si>
  <si>
    <t>V0001937</t>
  </si>
  <si>
    <t>S0009682</t>
  </si>
  <si>
    <t>V0001938</t>
  </si>
  <si>
    <t>V0001939</t>
  </si>
  <si>
    <t>V0001940</t>
  </si>
  <si>
    <t>V0001941</t>
  </si>
  <si>
    <t>V0001942</t>
  </si>
  <si>
    <t>V0001943</t>
  </si>
  <si>
    <t>S0002931</t>
  </si>
  <si>
    <t>U009330</t>
  </si>
  <si>
    <t>V0001944</t>
  </si>
  <si>
    <t>V0001945</t>
  </si>
  <si>
    <t>V0001946</t>
  </si>
  <si>
    <t>V0001947</t>
  </si>
  <si>
    <t>S0006773</t>
  </si>
  <si>
    <t>U000647</t>
  </si>
  <si>
    <t>V0001948</t>
  </si>
  <si>
    <t>V0001949</t>
  </si>
  <si>
    <t>S0000335</t>
  </si>
  <si>
    <t>C00172</t>
  </si>
  <si>
    <t>V0001950</t>
  </si>
  <si>
    <t>V0001951</t>
  </si>
  <si>
    <t>S0003133</t>
  </si>
  <si>
    <t>V0001952</t>
  </si>
  <si>
    <t>V0001953</t>
  </si>
  <si>
    <t>S0009704</t>
  </si>
  <si>
    <t>V0001954</t>
  </si>
  <si>
    <t>S0003002</t>
  </si>
  <si>
    <t>V0001955</t>
  </si>
  <si>
    <t>S0007408</t>
  </si>
  <si>
    <t>U007472</t>
  </si>
  <si>
    <t>V0001956</t>
  </si>
  <si>
    <t>V0001957</t>
  </si>
  <si>
    <t>S0009311</t>
  </si>
  <si>
    <t>V0001958</t>
  </si>
  <si>
    <t>S0003358</t>
  </si>
  <si>
    <t>V0001959</t>
  </si>
  <si>
    <t>V0001960</t>
  </si>
  <si>
    <t>S0005503</t>
  </si>
  <si>
    <t>U003367</t>
  </si>
  <si>
    <t>V0001961</t>
  </si>
  <si>
    <t>V0001962</t>
  </si>
  <si>
    <t>V0001963</t>
  </si>
  <si>
    <t>V0001964</t>
  </si>
  <si>
    <t>V0001965</t>
  </si>
  <si>
    <t>C00199</t>
  </si>
  <si>
    <t>V0001966</t>
  </si>
  <si>
    <t>V0001967</t>
  </si>
  <si>
    <t>S0003058</t>
  </si>
  <si>
    <t>U005767</t>
  </si>
  <si>
    <t>V0001968</t>
  </si>
  <si>
    <t>C00638</t>
  </si>
  <si>
    <t>V0001969</t>
  </si>
  <si>
    <t>V0001970</t>
  </si>
  <si>
    <t xml:space="preserve">newsletter_signup      </t>
  </si>
  <si>
    <t>V0001971</t>
  </si>
  <si>
    <t>V0001972</t>
  </si>
  <si>
    <t>S0008695</t>
  </si>
  <si>
    <t>V0001973</t>
  </si>
  <si>
    <t>S0007116</t>
  </si>
  <si>
    <t>U002278</t>
  </si>
  <si>
    <t>V0001974</t>
  </si>
  <si>
    <t>S0006184</t>
  </si>
  <si>
    <t>U006997</t>
  </si>
  <si>
    <t>V0001975</t>
  </si>
  <si>
    <t>V0001976</t>
  </si>
  <si>
    <t>S0002192</t>
  </si>
  <si>
    <t>C00769</t>
  </si>
  <si>
    <t>V0001977</t>
  </si>
  <si>
    <t>S0001246</t>
  </si>
  <si>
    <t>V0001978</t>
  </si>
  <si>
    <t>S0008942</t>
  </si>
  <si>
    <t>U004338</t>
  </si>
  <si>
    <t>V0001979</t>
  </si>
  <si>
    <t>C00068</t>
  </si>
  <si>
    <t>V0001980</t>
  </si>
  <si>
    <t>C00588</t>
  </si>
  <si>
    <t>V0001981</t>
  </si>
  <si>
    <t>S0001118</t>
  </si>
  <si>
    <t>V0001982</t>
  </si>
  <si>
    <t>V0001983</t>
  </si>
  <si>
    <t>S0007930</t>
  </si>
  <si>
    <t>U005780</t>
  </si>
  <si>
    <t>V0001984</t>
  </si>
  <si>
    <t>S0000603</t>
  </si>
  <si>
    <t>U006940</t>
  </si>
  <si>
    <t>V0001985</t>
  </si>
  <si>
    <t>S0006022</t>
  </si>
  <si>
    <t>U007631</t>
  </si>
  <si>
    <t>V0001986</t>
  </si>
  <si>
    <t>V0001987</t>
  </si>
  <si>
    <t>S0002706</t>
  </si>
  <si>
    <t>V0001988</t>
  </si>
  <si>
    <t>S0008474</t>
  </si>
  <si>
    <t>V0001989</t>
  </si>
  <si>
    <t>V0001990</t>
  </si>
  <si>
    <t>S0003875</t>
  </si>
  <si>
    <t>U006983</t>
  </si>
  <si>
    <t>V0001991</t>
  </si>
  <si>
    <t>V0001992</t>
  </si>
  <si>
    <t>S0002989</t>
  </si>
  <si>
    <t>V0001993</t>
  </si>
  <si>
    <t>S0000084</t>
  </si>
  <si>
    <t>V0001994</t>
  </si>
  <si>
    <t>V0001995</t>
  </si>
  <si>
    <t>V0001996</t>
  </si>
  <si>
    <t>S0004128</t>
  </si>
  <si>
    <t>V0001997</t>
  </si>
  <si>
    <t>V0001998</t>
  </si>
  <si>
    <t>U002628</t>
  </si>
  <si>
    <t>V0001999</t>
  </si>
  <si>
    <t>C00687</t>
  </si>
  <si>
    <t>V0002000</t>
  </si>
  <si>
    <t>S0002110</t>
  </si>
  <si>
    <t>U001373</t>
  </si>
  <si>
    <t>C00210</t>
  </si>
  <si>
    <t>V0002001</t>
  </si>
  <si>
    <t>S0002803</t>
  </si>
  <si>
    <t>V0002002</t>
  </si>
  <si>
    <t>V0002003</t>
  </si>
  <si>
    <t>V0002004</t>
  </si>
  <si>
    <t>V0002005</t>
  </si>
  <si>
    <t>V0002006</t>
  </si>
  <si>
    <t>V0002007</t>
  </si>
  <si>
    <t>S0005310</t>
  </si>
  <si>
    <t>U004901</t>
  </si>
  <si>
    <t>C00286</t>
  </si>
  <si>
    <t>V0002008</t>
  </si>
  <si>
    <t>S0007900</t>
  </si>
  <si>
    <t>V0002009</t>
  </si>
  <si>
    <t>C00468</t>
  </si>
  <si>
    <t>V0002010</t>
  </si>
  <si>
    <t>V0002011</t>
  </si>
  <si>
    <t>S0004374</t>
  </si>
  <si>
    <t>U000977</t>
  </si>
  <si>
    <t xml:space="preserve">  newsletter_signup    </t>
  </si>
  <si>
    <t>V0002012</t>
  </si>
  <si>
    <t>S0002923</t>
  </si>
  <si>
    <t>U008756</t>
  </si>
  <si>
    <t>V0002013</t>
  </si>
  <si>
    <t>S0005229</t>
  </si>
  <si>
    <t>V0002014</t>
  </si>
  <si>
    <t>S0005863</t>
  </si>
  <si>
    <t>V0002015</t>
  </si>
  <si>
    <t>V0002016</t>
  </si>
  <si>
    <t>V0002017</t>
  </si>
  <si>
    <t>V0002018</t>
  </si>
  <si>
    <t>S0009061</t>
  </si>
  <si>
    <t>V0002019</t>
  </si>
  <si>
    <t>V0002020</t>
  </si>
  <si>
    <t>S0004711</t>
  </si>
  <si>
    <t>U002754</t>
  </si>
  <si>
    <t>V0002021</t>
  </si>
  <si>
    <t>S0008380</t>
  </si>
  <si>
    <t>U008049</t>
  </si>
  <si>
    <t>V0002022</t>
  </si>
  <si>
    <t>S0008150</t>
  </si>
  <si>
    <t>U004756</t>
  </si>
  <si>
    <t>V0002023</t>
  </si>
  <si>
    <t>V0002024</t>
  </si>
  <si>
    <t>C00244</t>
  </si>
  <si>
    <t>V0002025</t>
  </si>
  <si>
    <t>S0004889</t>
  </si>
  <si>
    <t>V0002026</t>
  </si>
  <si>
    <t>S0003674</t>
  </si>
  <si>
    <t>U003688</t>
  </si>
  <si>
    <t>V0002027</t>
  </si>
  <si>
    <t>S0000619</t>
  </si>
  <si>
    <t>C00537</t>
  </si>
  <si>
    <t>V0002028</t>
  </si>
  <si>
    <t>S0000504</t>
  </si>
  <si>
    <t>V0002029</t>
  </si>
  <si>
    <t>S0005264</t>
  </si>
  <si>
    <t>U009605</t>
  </si>
  <si>
    <t>V0002030</t>
  </si>
  <si>
    <t>V0002031</t>
  </si>
  <si>
    <t>U005353</t>
  </si>
  <si>
    <t>V0002032</t>
  </si>
  <si>
    <t>S0002461</t>
  </si>
  <si>
    <t>V0002033</t>
  </si>
  <si>
    <t>V0002034</t>
  </si>
  <si>
    <t>S0003214</t>
  </si>
  <si>
    <t>V0002035</t>
  </si>
  <si>
    <t>V0002036</t>
  </si>
  <si>
    <t>S0002751</t>
  </si>
  <si>
    <t>V0002037</t>
  </si>
  <si>
    <t>S0000661</t>
  </si>
  <si>
    <t>V0002038</t>
  </si>
  <si>
    <t>S0009175</t>
  </si>
  <si>
    <t>U002888</t>
  </si>
  <si>
    <t>V0002039</t>
  </si>
  <si>
    <t>S0002350</t>
  </si>
  <si>
    <t>U008440</t>
  </si>
  <si>
    <t>V0002040</t>
  </si>
  <si>
    <t>S0002882</t>
  </si>
  <si>
    <t>U001272</t>
  </si>
  <si>
    <t>C00553</t>
  </si>
  <si>
    <t>V0002041</t>
  </si>
  <si>
    <t>S0006335</t>
  </si>
  <si>
    <t>U009095</t>
  </si>
  <si>
    <t>V0002042</t>
  </si>
  <si>
    <t>V0002043</t>
  </si>
  <si>
    <t>S0003143</t>
  </si>
  <si>
    <t>U006936</t>
  </si>
  <si>
    <t>V0002044</t>
  </si>
  <si>
    <t>V0002045</t>
  </si>
  <si>
    <t>V0002046</t>
  </si>
  <si>
    <t>V0002047</t>
  </si>
  <si>
    <t>V0002048</t>
  </si>
  <si>
    <t>V0002049</t>
  </si>
  <si>
    <t>S0001040</t>
  </si>
  <si>
    <t>U000197</t>
  </si>
  <si>
    <t>V0002050</t>
  </si>
  <si>
    <t>V0002051</t>
  </si>
  <si>
    <t>U002708</t>
  </si>
  <si>
    <t>V0002052</t>
  </si>
  <si>
    <t>S0000526</t>
  </si>
  <si>
    <t>U002916</t>
  </si>
  <si>
    <t>V0002053</t>
  </si>
  <si>
    <t>S0000488</t>
  </si>
  <si>
    <t>U007808</t>
  </si>
  <si>
    <t>V0002054</t>
  </si>
  <si>
    <t>S0004947</t>
  </si>
  <si>
    <t>V0002055</t>
  </si>
  <si>
    <t>V0002056</t>
  </si>
  <si>
    <t>V0002057</t>
  </si>
  <si>
    <t>V0002058</t>
  </si>
  <si>
    <t>S0008531</t>
  </si>
  <si>
    <t>U000301</t>
  </si>
  <si>
    <t>V0002059</t>
  </si>
  <si>
    <t>V0002060</t>
  </si>
  <si>
    <t>S0006156</t>
  </si>
  <si>
    <t>U007971</t>
  </si>
  <si>
    <t>V0002061</t>
  </si>
  <si>
    <t>S0001993</t>
  </si>
  <si>
    <t>U002327</t>
  </si>
  <si>
    <t>V0002062</t>
  </si>
  <si>
    <t>S0002808</t>
  </si>
  <si>
    <t>U007476</t>
  </si>
  <si>
    <t>V0002063</t>
  </si>
  <si>
    <t xml:space="preserve">    purchase      </t>
  </si>
  <si>
    <t>V0002064</t>
  </si>
  <si>
    <t>V0002065</t>
  </si>
  <si>
    <t>V0002066</t>
  </si>
  <si>
    <t>S0005539</t>
  </si>
  <si>
    <t>V0002067</t>
  </si>
  <si>
    <t>V0002068</t>
  </si>
  <si>
    <t>S0000027</t>
  </si>
  <si>
    <t>U006543</t>
  </si>
  <si>
    <t>V0002069</t>
  </si>
  <si>
    <t>S0004428</t>
  </si>
  <si>
    <t>U003789</t>
  </si>
  <si>
    <t>V0002070</t>
  </si>
  <si>
    <t xml:space="preserve"> NEWSLETTER_SIGNUP   </t>
  </si>
  <si>
    <t>V0002071</t>
  </si>
  <si>
    <t>V0002072</t>
  </si>
  <si>
    <t>S0008081</t>
  </si>
  <si>
    <t>V0002073</t>
  </si>
  <si>
    <t>S0007024</t>
  </si>
  <si>
    <t>U005369</t>
  </si>
  <si>
    <t>V0002074</t>
  </si>
  <si>
    <t>V0002075</t>
  </si>
  <si>
    <t>V0002076</t>
  </si>
  <si>
    <t>V0002077</t>
  </si>
  <si>
    <t>S0002367</t>
  </si>
  <si>
    <t>U004986</t>
  </si>
  <si>
    <t>V0002078</t>
  </si>
  <si>
    <t>V0002079</t>
  </si>
  <si>
    <t>V0002080</t>
  </si>
  <si>
    <t>S0003785</t>
  </si>
  <si>
    <t>V0002081</t>
  </si>
  <si>
    <t>U009680</t>
  </si>
  <si>
    <t>V0002082</t>
  </si>
  <si>
    <t>V0002083</t>
  </si>
  <si>
    <t>S0006324</t>
  </si>
  <si>
    <t>V0002084</t>
  </si>
  <si>
    <t>S0002859</t>
  </si>
  <si>
    <t>U000389</t>
  </si>
  <si>
    <t>V0002085</t>
  </si>
  <si>
    <t>V0002086</t>
  </si>
  <si>
    <t>S0000471</t>
  </si>
  <si>
    <t>U003894</t>
  </si>
  <si>
    <t>V0002087</t>
  </si>
  <si>
    <t>S0001575</t>
  </si>
  <si>
    <t>C00720</t>
  </si>
  <si>
    <t>V0002088</t>
  </si>
  <si>
    <t>S0004861</t>
  </si>
  <si>
    <t>U002734</t>
  </si>
  <si>
    <t>V0002089</t>
  </si>
  <si>
    <t>S0006869</t>
  </si>
  <si>
    <t>U009939</t>
  </si>
  <si>
    <t>V0002090</t>
  </si>
  <si>
    <t>V0002091</t>
  </si>
  <si>
    <t>S0003886</t>
  </si>
  <si>
    <t>V0002092</t>
  </si>
  <si>
    <t>S0007172</t>
  </si>
  <si>
    <t>V0002093</t>
  </si>
  <si>
    <t>V0002094</t>
  </si>
  <si>
    <t>V0002095</t>
  </si>
  <si>
    <t>V0002096</t>
  </si>
  <si>
    <t>S0002697</t>
  </si>
  <si>
    <t>C00120</t>
  </si>
  <si>
    <t>V0002097</t>
  </si>
  <si>
    <t>V0002098</t>
  </si>
  <si>
    <t>S0005908</t>
  </si>
  <si>
    <t>V0002099</t>
  </si>
  <si>
    <t>V0002100</t>
  </si>
  <si>
    <t>V0002101</t>
  </si>
  <si>
    <t>S0004614</t>
  </si>
  <si>
    <t>V0002102</t>
  </si>
  <si>
    <t>V0002103</t>
  </si>
  <si>
    <t>V0002104</t>
  </si>
  <si>
    <t>U003485</t>
  </si>
  <si>
    <t>V0002105</t>
  </si>
  <si>
    <t>V0002106</t>
  </si>
  <si>
    <t>V0002107</t>
  </si>
  <si>
    <t>V0002108</t>
  </si>
  <si>
    <t>S0004431</t>
  </si>
  <si>
    <t>U008810</t>
  </si>
  <si>
    <t>V0002109</t>
  </si>
  <si>
    <t>S0002465</t>
  </si>
  <si>
    <t>V0002110</t>
  </si>
  <si>
    <t>S0001005</t>
  </si>
  <si>
    <t>C00726</t>
  </si>
  <si>
    <t>V0002111</t>
  </si>
  <si>
    <t>V0002112</t>
  </si>
  <si>
    <t>V0002113</t>
  </si>
  <si>
    <t>V0002114</t>
  </si>
  <si>
    <t>V0002115</t>
  </si>
  <si>
    <t>S0005858</t>
  </si>
  <si>
    <t>V0002116</t>
  </si>
  <si>
    <t>V0002117</t>
  </si>
  <si>
    <t>V0002118</t>
  </si>
  <si>
    <t>V0002119</t>
  </si>
  <si>
    <t>S0002301</t>
  </si>
  <si>
    <t>V0002120</t>
  </si>
  <si>
    <t>S0000256</t>
  </si>
  <si>
    <t>U001497</t>
  </si>
  <si>
    <t>V0002121</t>
  </si>
  <si>
    <t>V0002122</t>
  </si>
  <si>
    <t>S0001897</t>
  </si>
  <si>
    <t>V0002123</t>
  </si>
  <si>
    <t>V0002124</t>
  </si>
  <si>
    <t>S0009112</t>
  </si>
  <si>
    <t>U007343</t>
  </si>
  <si>
    <t>V0002125</t>
  </si>
  <si>
    <t>V0002126</t>
  </si>
  <si>
    <t>V0002127</t>
  </si>
  <si>
    <t>S0000546</t>
  </si>
  <si>
    <t>V0002128</t>
  </si>
  <si>
    <t>S0002953</t>
  </si>
  <si>
    <t>U005702</t>
  </si>
  <si>
    <t>V0002129</t>
  </si>
  <si>
    <t>V0002130</t>
  </si>
  <si>
    <t>V0002131</t>
  </si>
  <si>
    <t>S0001489</t>
  </si>
  <si>
    <t>U004439</t>
  </si>
  <si>
    <t>V0002132</t>
  </si>
  <si>
    <t>S0006783</t>
  </si>
  <si>
    <t>U007349</t>
  </si>
  <si>
    <t>V0002133</t>
  </si>
  <si>
    <t>V0002134</t>
  </si>
  <si>
    <t>S0002586</t>
  </si>
  <si>
    <t>U002275</t>
  </si>
  <si>
    <t>V0002135</t>
  </si>
  <si>
    <t>S0006900</t>
  </si>
  <si>
    <t>U005000</t>
  </si>
  <si>
    <t>V0002136</t>
  </si>
  <si>
    <t>V0002137</t>
  </si>
  <si>
    <t>V0002138</t>
  </si>
  <si>
    <t>V0002139</t>
  </si>
  <si>
    <t>V0002140</t>
  </si>
  <si>
    <t>V0002141</t>
  </si>
  <si>
    <t>S0004433</t>
  </si>
  <si>
    <t>U000222</t>
  </si>
  <si>
    <t>V0002142</t>
  </si>
  <si>
    <t>S0004396</t>
  </si>
  <si>
    <t>V0002143</t>
  </si>
  <si>
    <t>S0007481</t>
  </si>
  <si>
    <t>U003543</t>
  </si>
  <si>
    <t>V0002144</t>
  </si>
  <si>
    <t>S0003694</t>
  </si>
  <si>
    <t>U008055</t>
  </si>
  <si>
    <t>C00193</t>
  </si>
  <si>
    <t>V0002145</t>
  </si>
  <si>
    <t>S0000796</t>
  </si>
  <si>
    <t>V0002146</t>
  </si>
  <si>
    <t>V0002147</t>
  </si>
  <si>
    <t>V0002148</t>
  </si>
  <si>
    <t>S0001262</t>
  </si>
  <si>
    <t>U002401</t>
  </si>
  <si>
    <t>V0002149</t>
  </si>
  <si>
    <t>V0002150</t>
  </si>
  <si>
    <t>S0007973</t>
  </si>
  <si>
    <t>V0002151</t>
  </si>
  <si>
    <t>S0002276</t>
  </si>
  <si>
    <t>U008654</t>
  </si>
  <si>
    <t>V0002152</t>
  </si>
  <si>
    <t>V0002153</t>
  </si>
  <si>
    <t>S0006995</t>
  </si>
  <si>
    <t>V0002154</t>
  </si>
  <si>
    <t>S0000235</t>
  </si>
  <si>
    <t>U008419</t>
  </si>
  <si>
    <t>V0002155</t>
  </si>
  <si>
    <t>V0002156</t>
  </si>
  <si>
    <t>V0002157</t>
  </si>
  <si>
    <t>S0008985</t>
  </si>
  <si>
    <t>U009710</t>
  </si>
  <si>
    <t>V0002158</t>
  </si>
  <si>
    <t>V0002159</t>
  </si>
  <si>
    <t>S0002955</t>
  </si>
  <si>
    <t>V0002160</t>
  </si>
  <si>
    <t>V0002161</t>
  </si>
  <si>
    <t>S0004948</t>
  </si>
  <si>
    <t>C00365</t>
  </si>
  <si>
    <t>V0002162</t>
  </si>
  <si>
    <t>V0002163</t>
  </si>
  <si>
    <t>S0001476</t>
  </si>
  <si>
    <t>U007620</t>
  </si>
  <si>
    <t>V0002164</t>
  </si>
  <si>
    <t>V0002165</t>
  </si>
  <si>
    <t>S0007349</t>
  </si>
  <si>
    <t>U004613</t>
  </si>
  <si>
    <t>V0002166</t>
  </si>
  <si>
    <t>S0001574</t>
  </si>
  <si>
    <t>U006384</t>
  </si>
  <si>
    <t>V0002167</t>
  </si>
  <si>
    <t>S0007046</t>
  </si>
  <si>
    <t>U004733</t>
  </si>
  <si>
    <t>V0002168</t>
  </si>
  <si>
    <t>V0002169</t>
  </si>
  <si>
    <t>S0007912</t>
  </si>
  <si>
    <t>U004947</t>
  </si>
  <si>
    <t>V0002170</t>
  </si>
  <si>
    <t>V0002171</t>
  </si>
  <si>
    <t>V0002172</t>
  </si>
  <si>
    <t>V0002173</t>
  </si>
  <si>
    <t>V0002174</t>
  </si>
  <si>
    <t>S0005341</t>
  </si>
  <si>
    <t>V0002175</t>
  </si>
  <si>
    <t>V0002176</t>
  </si>
  <si>
    <t>C00098</t>
  </si>
  <si>
    <t>V0002177</t>
  </si>
  <si>
    <t>S0006466</t>
  </si>
  <si>
    <t>V0002178</t>
  </si>
  <si>
    <t>V0002179</t>
  </si>
  <si>
    <t>V0002180</t>
  </si>
  <si>
    <t>S0008504</t>
  </si>
  <si>
    <t>V0002181</t>
  </si>
  <si>
    <t>V0002182</t>
  </si>
  <si>
    <t>V0002183</t>
  </si>
  <si>
    <t>V0002184</t>
  </si>
  <si>
    <t>S0002170</t>
  </si>
  <si>
    <t>V0002185</t>
  </si>
  <si>
    <t>S0003881</t>
  </si>
  <si>
    <t>V0002186</t>
  </si>
  <si>
    <t>S0005116</t>
  </si>
  <si>
    <t>U004029</t>
  </si>
  <si>
    <t>V0002187</t>
  </si>
  <si>
    <t>S0004478</t>
  </si>
  <si>
    <t>U008506</t>
  </si>
  <si>
    <t>V0002188</t>
  </si>
  <si>
    <t>S0002284</t>
  </si>
  <si>
    <t>V0002189</t>
  </si>
  <si>
    <t>S0001846</t>
  </si>
  <si>
    <t>U001051</t>
  </si>
  <si>
    <t>V0002190</t>
  </si>
  <si>
    <t>V0002191</t>
  </si>
  <si>
    <t>S0002528</t>
  </si>
  <si>
    <t>V0002192</t>
  </si>
  <si>
    <t>S0008645</t>
  </si>
  <si>
    <t>C00802</t>
  </si>
  <si>
    <t>V0002193</t>
  </si>
  <si>
    <t>V0002194</t>
  </si>
  <si>
    <t>V0002195</t>
  </si>
  <si>
    <t>V0002196</t>
  </si>
  <si>
    <t>V0002197</t>
  </si>
  <si>
    <t>V0002198</t>
  </si>
  <si>
    <t>S0003954</t>
  </si>
  <si>
    <t>U000603</t>
  </si>
  <si>
    <t>V0002199</t>
  </si>
  <si>
    <t>U002063</t>
  </si>
  <si>
    <t>V0002200</t>
  </si>
  <si>
    <t>S0003147</t>
  </si>
  <si>
    <t>V0002201</t>
  </si>
  <si>
    <t>V0002202</t>
  </si>
  <si>
    <t>V0002203</t>
  </si>
  <si>
    <t>V0002204</t>
  </si>
  <si>
    <t>S0005753</t>
  </si>
  <si>
    <t>U008560</t>
  </si>
  <si>
    <t>V0002205</t>
  </si>
  <si>
    <t>S0007293</t>
  </si>
  <si>
    <t>U009387</t>
  </si>
  <si>
    <t>C00440</t>
  </si>
  <si>
    <t>V0002206</t>
  </si>
  <si>
    <t>V0002207</t>
  </si>
  <si>
    <t>S0003992</t>
  </si>
  <si>
    <t>U007461</t>
  </si>
  <si>
    <t>V0002208</t>
  </si>
  <si>
    <t>V0002209</t>
  </si>
  <si>
    <t>C00563</t>
  </si>
  <si>
    <t>V0002210</t>
  </si>
  <si>
    <t>V0002211</t>
  </si>
  <si>
    <t>V0002212</t>
  </si>
  <si>
    <t>V0002213</t>
  </si>
  <si>
    <t>V0002214</t>
  </si>
  <si>
    <t>S0009741</t>
  </si>
  <si>
    <t>V0002215</t>
  </si>
  <si>
    <t>V0002216</t>
  </si>
  <si>
    <t>U007899</t>
  </si>
  <si>
    <t>V0002217</t>
  </si>
  <si>
    <t>V0002218</t>
  </si>
  <si>
    <t>V0002219</t>
  </si>
  <si>
    <t>S0003403</t>
  </si>
  <si>
    <t>U006101</t>
  </si>
  <si>
    <t>C00330</t>
  </si>
  <si>
    <t>V0002220</t>
  </si>
  <si>
    <t>V0002221</t>
  </si>
  <si>
    <t>S0002813</t>
  </si>
  <si>
    <t>V0002222</t>
  </si>
  <si>
    <t>S0003786</t>
  </si>
  <si>
    <t>V0002223</t>
  </si>
  <si>
    <t>S0001233</t>
  </si>
  <si>
    <t>V0002224</t>
  </si>
  <si>
    <t>S0005574</t>
  </si>
  <si>
    <t>V0002225</t>
  </si>
  <si>
    <t>V0002226</t>
  </si>
  <si>
    <t>V0002227</t>
  </si>
  <si>
    <t>V0002228</t>
  </si>
  <si>
    <t>V0002229</t>
  </si>
  <si>
    <t>S0002050</t>
  </si>
  <si>
    <t>U007828</t>
  </si>
  <si>
    <t>V0002230</t>
  </si>
  <si>
    <t>V0002231</t>
  </si>
  <si>
    <t>V0002232</t>
  </si>
  <si>
    <t>V0002233</t>
  </si>
  <si>
    <t>S0006461</t>
  </si>
  <si>
    <t>V0002234</t>
  </si>
  <si>
    <t>S0007196</t>
  </si>
  <si>
    <t>V0002235</t>
  </si>
  <si>
    <t>S0000989</t>
  </si>
  <si>
    <t>V0002236</t>
  </si>
  <si>
    <t>V0002237</t>
  </si>
  <si>
    <t>V0002238</t>
  </si>
  <si>
    <t>S0003166</t>
  </si>
  <si>
    <t>V0002239</t>
  </si>
  <si>
    <t>S0001019</t>
  </si>
  <si>
    <t>U004971</t>
  </si>
  <si>
    <t>V0002240</t>
  </si>
  <si>
    <t>S0005628</t>
  </si>
  <si>
    <t>V0002241</t>
  </si>
  <si>
    <t>V0002242</t>
  </si>
  <si>
    <t>S0004115</t>
  </si>
  <si>
    <t>V0002243</t>
  </si>
  <si>
    <t>V0002244</t>
  </si>
  <si>
    <t>V0002245</t>
  </si>
  <si>
    <t>C00178</t>
  </si>
  <si>
    <t>V0002246</t>
  </si>
  <si>
    <t>V0002247</t>
  </si>
  <si>
    <t>U009009</t>
  </si>
  <si>
    <t>C00110</t>
  </si>
  <si>
    <t>V0002248</t>
  </si>
  <si>
    <t>V0002249</t>
  </si>
  <si>
    <t>C00674</t>
  </si>
  <si>
    <t>V0002250</t>
  </si>
  <si>
    <t>V0002251</t>
  </si>
  <si>
    <t>S0000832</t>
  </si>
  <si>
    <t>V0002252</t>
  </si>
  <si>
    <t>V0002253</t>
  </si>
  <si>
    <t>S0009524</t>
  </si>
  <si>
    <t>V0002254</t>
  </si>
  <si>
    <t>V0002255</t>
  </si>
  <si>
    <t>S0006954</t>
  </si>
  <si>
    <t>U004559</t>
  </si>
  <si>
    <t>V0002256</t>
  </si>
  <si>
    <t>S0005184</t>
  </si>
  <si>
    <t>C00180</t>
  </si>
  <si>
    <t>V0002257</t>
  </si>
  <si>
    <t>S0008604</t>
  </si>
  <si>
    <t>U007840</t>
  </si>
  <si>
    <t>V0002258</t>
  </si>
  <si>
    <t>V0002259</t>
  </si>
  <si>
    <t>V0002260</t>
  </si>
  <si>
    <t>S0007859</t>
  </si>
  <si>
    <t>V0002261</t>
  </si>
  <si>
    <t>V0002262</t>
  </si>
  <si>
    <t>V0002263</t>
  </si>
  <si>
    <t>V0002264</t>
  </si>
  <si>
    <t>V0002265</t>
  </si>
  <si>
    <t>S0004981</t>
  </si>
  <si>
    <t>V0002266</t>
  </si>
  <si>
    <t>V0002267</t>
  </si>
  <si>
    <t>S0005872</t>
  </si>
  <si>
    <t>U007908</t>
  </si>
  <si>
    <t>V0002268</t>
  </si>
  <si>
    <t>S0007098</t>
  </si>
  <si>
    <t>V0002269</t>
  </si>
  <si>
    <t>V0002270</t>
  </si>
  <si>
    <t>V0002271</t>
  </si>
  <si>
    <t>S0006791</t>
  </si>
  <si>
    <t>V0002272</t>
  </si>
  <si>
    <t>S0005031</t>
  </si>
  <si>
    <t>V0002273</t>
  </si>
  <si>
    <t>V0002274</t>
  </si>
  <si>
    <t>V0002275</t>
  </si>
  <si>
    <t>S0003502</t>
  </si>
  <si>
    <t>U002196</t>
  </si>
  <si>
    <t>V0002276</t>
  </si>
  <si>
    <t>S0008027</t>
  </si>
  <si>
    <t>U004788</t>
  </si>
  <si>
    <t>V0002277</t>
  </si>
  <si>
    <t>V0002278</t>
  </si>
  <si>
    <t>V0002279</t>
  </si>
  <si>
    <t>V0002280</t>
  </si>
  <si>
    <t>C00267</t>
  </si>
  <si>
    <t>V0002281</t>
  </si>
  <si>
    <t>S0007657</t>
  </si>
  <si>
    <t>U002002</t>
  </si>
  <si>
    <t>V0002282</t>
  </si>
  <si>
    <t>V0002283</t>
  </si>
  <si>
    <t>V0002284</t>
  </si>
  <si>
    <t>V0002285</t>
  </si>
  <si>
    <t>S0001664</t>
  </si>
  <si>
    <t>U005637</t>
  </si>
  <si>
    <t>V0002286</t>
  </si>
  <si>
    <t>V0002287</t>
  </si>
  <si>
    <t>S0004102</t>
  </si>
  <si>
    <t>U006169</t>
  </si>
  <si>
    <t>V0002288</t>
  </si>
  <si>
    <t>V0002289</t>
  </si>
  <si>
    <t>S0008116</t>
  </si>
  <si>
    <t>V0002290</t>
  </si>
  <si>
    <t>S0003720</t>
  </si>
  <si>
    <t>U008744</t>
  </si>
  <si>
    <t>V0002291</t>
  </si>
  <si>
    <t>S0004477</t>
  </si>
  <si>
    <t>V0002292</t>
  </si>
  <si>
    <t>S0000252</t>
  </si>
  <si>
    <t>V0002293</t>
  </si>
  <si>
    <t>V0002294</t>
  </si>
  <si>
    <t>S0006994</t>
  </si>
  <si>
    <t>V0002295</t>
  </si>
  <si>
    <t>C00577</t>
  </si>
  <si>
    <t>V0002296</t>
  </si>
  <si>
    <t>V0002297</t>
  </si>
  <si>
    <t>S0005444</t>
  </si>
  <si>
    <t>U006991</t>
  </si>
  <si>
    <t>V0002298</t>
  </si>
  <si>
    <t>V0002299</t>
  </si>
  <si>
    <t>V0002300</t>
  </si>
  <si>
    <t>S0000410</t>
  </si>
  <si>
    <t>U005267</t>
  </si>
  <si>
    <t>V0002301</t>
  </si>
  <si>
    <t>V0002302</t>
  </si>
  <si>
    <t>V0002303</t>
  </si>
  <si>
    <t>S0006279</t>
  </si>
  <si>
    <t>U006171</t>
  </si>
  <si>
    <t>V0002304</t>
  </si>
  <si>
    <t>V0002305</t>
  </si>
  <si>
    <t>V0002306</t>
  </si>
  <si>
    <t>V0002307</t>
  </si>
  <si>
    <t>S0006317</t>
  </si>
  <si>
    <t>U007669</t>
  </si>
  <si>
    <t>V0002308</t>
  </si>
  <si>
    <t>S0003090</t>
  </si>
  <si>
    <t>U009283</t>
  </si>
  <si>
    <t>V0002309</t>
  </si>
  <si>
    <t>S0000566</t>
  </si>
  <si>
    <t>V0002310</t>
  </si>
  <si>
    <t>S0005526</t>
  </si>
  <si>
    <t>V0002311</t>
  </si>
  <si>
    <t>V0002312</t>
  </si>
  <si>
    <t>S0001549</t>
  </si>
  <si>
    <t>V0002313</t>
  </si>
  <si>
    <t>S0005399</t>
  </si>
  <si>
    <t>U006867</t>
  </si>
  <si>
    <t>V0002314</t>
  </si>
  <si>
    <t>S0003018</t>
  </si>
  <si>
    <t>U009655</t>
  </si>
  <si>
    <t>V0002315</t>
  </si>
  <si>
    <t>V0002316</t>
  </si>
  <si>
    <t>V0002317</t>
  </si>
  <si>
    <t>S0001022</t>
  </si>
  <si>
    <t>U000943</t>
  </si>
  <si>
    <t>V0002318</t>
  </si>
  <si>
    <t>V0002319</t>
  </si>
  <si>
    <t>V0002320</t>
  </si>
  <si>
    <t>V0002321</t>
  </si>
  <si>
    <t>V0002322</t>
  </si>
  <si>
    <t>S0005342</t>
  </si>
  <si>
    <t>U005874</t>
  </si>
  <si>
    <t>C00296</t>
  </si>
  <si>
    <t>V0002323</t>
  </si>
  <si>
    <t>V0002324</t>
  </si>
  <si>
    <t>V0002325</t>
  </si>
  <si>
    <t>S0000415</t>
  </si>
  <si>
    <t>U006791</t>
  </si>
  <si>
    <t>V0002326</t>
  </si>
  <si>
    <t>V0002327</t>
  </si>
  <si>
    <t>V0002328</t>
  </si>
  <si>
    <t>S0000648</t>
  </si>
  <si>
    <t>V0002329</t>
  </si>
  <si>
    <t>V0002330</t>
  </si>
  <si>
    <t>V0002331</t>
  </si>
  <si>
    <t>V0002332</t>
  </si>
  <si>
    <t>S0009054</t>
  </si>
  <si>
    <t>V0002333</t>
  </si>
  <si>
    <t>S0006737</t>
  </si>
  <si>
    <t>U008859</t>
  </si>
  <si>
    <t>V0002334</t>
  </si>
  <si>
    <t>V0002335</t>
  </si>
  <si>
    <t>S0005272</t>
  </si>
  <si>
    <t>V0002336</t>
  </si>
  <si>
    <t>V0002337</t>
  </si>
  <si>
    <t>V0002338</t>
  </si>
  <si>
    <t>S0001234</t>
  </si>
  <si>
    <t>U000836</t>
  </si>
  <si>
    <t>V0002339</t>
  </si>
  <si>
    <t>V0002340</t>
  </si>
  <si>
    <t>S0002718</t>
  </si>
  <si>
    <t>U000826</t>
  </si>
  <si>
    <t>V0002341</t>
  </si>
  <si>
    <t>V0002342</t>
  </si>
  <si>
    <t>V0002343</t>
  </si>
  <si>
    <t>V0002344</t>
  </si>
  <si>
    <t>V0002345</t>
  </si>
  <si>
    <t>V0002346</t>
  </si>
  <si>
    <t>S0000141</t>
  </si>
  <si>
    <t>U000611</t>
  </si>
  <si>
    <t>V0002347</t>
  </si>
  <si>
    <t>V0002348</t>
  </si>
  <si>
    <t>S0008689</t>
  </si>
  <si>
    <t>V0002349</t>
  </si>
  <si>
    <t>V0002350</t>
  </si>
  <si>
    <t>S0003378</t>
  </si>
  <si>
    <t>U009129</t>
  </si>
  <si>
    <t>V0002351</t>
  </si>
  <si>
    <t>S0003649</t>
  </si>
  <si>
    <t>V0002352</t>
  </si>
  <si>
    <t>S0001364</t>
  </si>
  <si>
    <t>V0002353</t>
  </si>
  <si>
    <t>S0009694</t>
  </si>
  <si>
    <t>U000193</t>
  </si>
  <si>
    <t>V0002354</t>
  </si>
  <si>
    <t>V0002355</t>
  </si>
  <si>
    <t>U006478</t>
  </si>
  <si>
    <t>C00750</t>
  </si>
  <si>
    <t>V0002356</t>
  </si>
  <si>
    <t>V0002357</t>
  </si>
  <si>
    <t>S0007108</t>
  </si>
  <si>
    <t>U003676</t>
  </si>
  <si>
    <t>V0002358</t>
  </si>
  <si>
    <t>S0001778</t>
  </si>
  <si>
    <t>V0002359</t>
  </si>
  <si>
    <t>V0002360</t>
  </si>
  <si>
    <t>V0002361</t>
  </si>
  <si>
    <t>S0002804</t>
  </si>
  <si>
    <t>U005652</t>
  </si>
  <si>
    <t>V0002362</t>
  </si>
  <si>
    <t>V0002363</t>
  </si>
  <si>
    <t>V0002364</t>
  </si>
  <si>
    <t>V0002365</t>
  </si>
  <si>
    <t>S0003852</t>
  </si>
  <si>
    <t>U004800</t>
  </si>
  <si>
    <t>V0002366</t>
  </si>
  <si>
    <t>V0002367</t>
  </si>
  <si>
    <t>V0002368</t>
  </si>
  <si>
    <t>S0007483</t>
  </si>
  <si>
    <t>U007352</t>
  </si>
  <si>
    <t>V0002369</t>
  </si>
  <si>
    <t>S0003261</t>
  </si>
  <si>
    <t>V0002370</t>
  </si>
  <si>
    <t>V0002371</t>
  </si>
  <si>
    <t>V0002372</t>
  </si>
  <si>
    <t>S0002497</t>
  </si>
  <si>
    <t>U007996</t>
  </si>
  <si>
    <t>V0002373</t>
  </si>
  <si>
    <t>S0005443</t>
  </si>
  <si>
    <t>U000824</t>
  </si>
  <si>
    <t>C00209</t>
  </si>
  <si>
    <t>V0002374</t>
  </si>
  <si>
    <t>S0009774</t>
  </si>
  <si>
    <t>U005878</t>
  </si>
  <si>
    <t>V0002375</t>
  </si>
  <si>
    <t>V0002376</t>
  </si>
  <si>
    <t>V0002377</t>
  </si>
  <si>
    <t xml:space="preserve">    purchase  </t>
  </si>
  <si>
    <t>V0002378</t>
  </si>
  <si>
    <t>V0002379</t>
  </si>
  <si>
    <t>V0002380</t>
  </si>
  <si>
    <t>V0002381</t>
  </si>
  <si>
    <t>V0002382</t>
  </si>
  <si>
    <t>S0009772</t>
  </si>
  <si>
    <t>U005926</t>
  </si>
  <si>
    <t>V0002383</t>
  </si>
  <si>
    <t>V0002384</t>
  </si>
  <si>
    <t>V0002385</t>
  </si>
  <si>
    <t>V0002386</t>
  </si>
  <si>
    <t>S0001094</t>
  </si>
  <si>
    <t>U001186</t>
  </si>
  <si>
    <t>C00274</t>
  </si>
  <si>
    <t>V0002387</t>
  </si>
  <si>
    <t>V0002388</t>
  </si>
  <si>
    <t>V0002389</t>
  </si>
  <si>
    <t>V0002390</t>
  </si>
  <si>
    <t>V0002391</t>
  </si>
  <si>
    <t>V0002392</t>
  </si>
  <si>
    <t>S0002013</t>
  </si>
  <si>
    <t>V0002393</t>
  </si>
  <si>
    <t>V0002394</t>
  </si>
  <si>
    <t>S0006105</t>
  </si>
  <si>
    <t>U005333</t>
  </si>
  <si>
    <t>V0002395</t>
  </si>
  <si>
    <t>S0006941</t>
  </si>
  <si>
    <t>U003222</t>
  </si>
  <si>
    <t>V0002396</t>
  </si>
  <si>
    <t>S0002651</t>
  </si>
  <si>
    <t>U007999</t>
  </si>
  <si>
    <t>V0002397</t>
  </si>
  <si>
    <t>U004867</t>
  </si>
  <si>
    <t>V0002398</t>
  </si>
  <si>
    <t>V0002399</t>
  </si>
  <si>
    <t>S0001329</t>
  </si>
  <si>
    <t>V0002400</t>
  </si>
  <si>
    <t>V0002401</t>
  </si>
  <si>
    <t>V0002402</t>
  </si>
  <si>
    <t>V0002403</t>
  </si>
  <si>
    <t>V0002404</t>
  </si>
  <si>
    <t>S0002550</t>
  </si>
  <si>
    <t>U004205</t>
  </si>
  <si>
    <t>V0002405</t>
  </si>
  <si>
    <t>V0002406</t>
  </si>
  <si>
    <t>S0007121</t>
  </si>
  <si>
    <t>U008471</t>
  </si>
  <si>
    <t>V0002407</t>
  </si>
  <si>
    <t>S0002741</t>
  </si>
  <si>
    <t>V0002408</t>
  </si>
  <si>
    <t>S0008170</t>
  </si>
  <si>
    <t>U005879</t>
  </si>
  <si>
    <t>V0002409</t>
  </si>
  <si>
    <t>V0002410</t>
  </si>
  <si>
    <t>U003791</t>
  </si>
  <si>
    <t>V0002411</t>
  </si>
  <si>
    <t>V0002412</t>
  </si>
  <si>
    <t>V0002413</t>
  </si>
  <si>
    <t>S0004584</t>
  </si>
  <si>
    <t>V0002414</t>
  </si>
  <si>
    <t>V0002415</t>
  </si>
  <si>
    <t>V0002416</t>
  </si>
  <si>
    <t>S0008679</t>
  </si>
  <si>
    <t>V0002417</t>
  </si>
  <si>
    <t>V0002418</t>
  </si>
  <si>
    <t>S0000524</t>
  </si>
  <si>
    <t>U006031</t>
  </si>
  <si>
    <t>V0002419</t>
  </si>
  <si>
    <t>V0002420</t>
  </si>
  <si>
    <t>V0002421</t>
  </si>
  <si>
    <t>V0002422</t>
  </si>
  <si>
    <t>S0006606</t>
  </si>
  <si>
    <t>U000578</t>
  </si>
  <si>
    <t>V0002423</t>
  </si>
  <si>
    <t>S0009458</t>
  </si>
  <si>
    <t>U005417</t>
  </si>
  <si>
    <t>V0002424</t>
  </si>
  <si>
    <t>V0002425</t>
  </si>
  <si>
    <t>S0000549</t>
  </si>
  <si>
    <t>U000170</t>
  </si>
  <si>
    <t>C00623</t>
  </si>
  <si>
    <t>V0002426</t>
  </si>
  <si>
    <t>V0002427</t>
  </si>
  <si>
    <t>S0005791</t>
  </si>
  <si>
    <t>U006163</t>
  </si>
  <si>
    <t>C00706</t>
  </si>
  <si>
    <t>V0002428</t>
  </si>
  <si>
    <t>V0002429</t>
  </si>
  <si>
    <t>V0002430</t>
  </si>
  <si>
    <t>S0004935</t>
  </si>
  <si>
    <t>V0002431</t>
  </si>
  <si>
    <t>V0002432</t>
  </si>
  <si>
    <t>V0002433</t>
  </si>
  <si>
    <t>S0002532</t>
  </si>
  <si>
    <t>V0002434</t>
  </si>
  <si>
    <t>V0002435</t>
  </si>
  <si>
    <t>V0002436</t>
  </si>
  <si>
    <t>S0003584</t>
  </si>
  <si>
    <t>V0002437</t>
  </si>
  <si>
    <t>S0009691</t>
  </si>
  <si>
    <t>V0002438</t>
  </si>
  <si>
    <t>V0002439</t>
  </si>
  <si>
    <t>V0002440</t>
  </si>
  <si>
    <t>V0002441</t>
  </si>
  <si>
    <t>V0002442</t>
  </si>
  <si>
    <t>U006859</t>
  </si>
  <si>
    <t>V0002443</t>
  </si>
  <si>
    <t>V0002444</t>
  </si>
  <si>
    <t>V0002445</t>
  </si>
  <si>
    <t>V0002446</t>
  </si>
  <si>
    <t>V0002447</t>
  </si>
  <si>
    <t>V0002448</t>
  </si>
  <si>
    <t>V0002449</t>
  </si>
  <si>
    <t>V0002450</t>
  </si>
  <si>
    <t>V0002451</t>
  </si>
  <si>
    <t>S0007991</t>
  </si>
  <si>
    <t>C00567</t>
  </si>
  <si>
    <t>V0002452</t>
  </si>
  <si>
    <t>S0003115</t>
  </si>
  <si>
    <t>U009672</t>
  </si>
  <si>
    <t>V0002453</t>
  </si>
  <si>
    <t>V0002454</t>
  </si>
  <si>
    <t>S0006695</t>
  </si>
  <si>
    <t>V0002455</t>
  </si>
  <si>
    <t>S0000635</t>
  </si>
  <si>
    <t>U007783</t>
  </si>
  <si>
    <t>V0002456</t>
  </si>
  <si>
    <t>S0009220</t>
  </si>
  <si>
    <t>U003561</t>
  </si>
  <si>
    <t>V0002457</t>
  </si>
  <si>
    <t>S0008955</t>
  </si>
  <si>
    <t>C00189</t>
  </si>
  <si>
    <t>V0002458</t>
  </si>
  <si>
    <t>S0002478</t>
  </si>
  <si>
    <t>U003058</t>
  </si>
  <si>
    <t>V0002459</t>
  </si>
  <si>
    <t>V0002460</t>
  </si>
  <si>
    <t>V0002461</t>
  </si>
  <si>
    <t>V0002462</t>
  </si>
  <si>
    <t>V0002463</t>
  </si>
  <si>
    <t>S0006312</t>
  </si>
  <si>
    <t>V0002464</t>
  </si>
  <si>
    <t>V0002465</t>
  </si>
  <si>
    <t>V0002466</t>
  </si>
  <si>
    <t>V0002467</t>
  </si>
  <si>
    <t>S0009760</t>
  </si>
  <si>
    <t>U000347</t>
  </si>
  <si>
    <t>V0002468</t>
  </si>
  <si>
    <t>V0002469</t>
  </si>
  <si>
    <t>V0002470</t>
  </si>
  <si>
    <t>V0002471</t>
  </si>
  <si>
    <t>S0003965</t>
  </si>
  <si>
    <t>U001118</t>
  </si>
  <si>
    <t>V0002472</t>
  </si>
  <si>
    <t>S0007687</t>
  </si>
  <si>
    <t>U002373</t>
  </si>
  <si>
    <t>V0002473</t>
  </si>
  <si>
    <t>V0002474</t>
  </si>
  <si>
    <t>S0009225</t>
  </si>
  <si>
    <t>U003057</t>
  </si>
  <si>
    <t>V0002475</t>
  </si>
  <si>
    <t>S0004353</t>
  </si>
  <si>
    <t>V0002476</t>
  </si>
  <si>
    <t>V0002477</t>
  </si>
  <si>
    <t>S0009777</t>
  </si>
  <si>
    <t>U003166</t>
  </si>
  <si>
    <t>V0002478</t>
  </si>
  <si>
    <t>S0002599</t>
  </si>
  <si>
    <t>V0002479</t>
  </si>
  <si>
    <t>V0002480</t>
  </si>
  <si>
    <t>S0004020</t>
  </si>
  <si>
    <t>U008922</t>
  </si>
  <si>
    <t>V0002481</t>
  </si>
  <si>
    <t>V0002482</t>
  </si>
  <si>
    <t>V0002483</t>
  </si>
  <si>
    <t>V0002484</t>
  </si>
  <si>
    <t>V0002485</t>
  </si>
  <si>
    <t>V0002486</t>
  </si>
  <si>
    <t>S0003235</t>
  </si>
  <si>
    <t>U000435</t>
  </si>
  <si>
    <t>V0002487</t>
  </si>
  <si>
    <t>V0002488</t>
  </si>
  <si>
    <t>S0007949</t>
  </si>
  <si>
    <t>U004669</t>
  </si>
  <si>
    <t>V0002489</t>
  </si>
  <si>
    <t>V0002490</t>
  </si>
  <si>
    <t>S0001605</t>
  </si>
  <si>
    <t>V0002491</t>
  </si>
  <si>
    <t>S0000135</t>
  </si>
  <si>
    <t>V0002492</t>
  </si>
  <si>
    <t>S0009525</t>
  </si>
  <si>
    <t>U003582</t>
  </si>
  <si>
    <t>V0002493</t>
  </si>
  <si>
    <t>V0002494</t>
  </si>
  <si>
    <t>V0002495</t>
  </si>
  <si>
    <t>S0000090</t>
  </si>
  <si>
    <t>U001789</t>
  </si>
  <si>
    <t>V0002496</t>
  </si>
  <si>
    <t>V0002497</t>
  </si>
  <si>
    <t>S0001361</t>
  </si>
  <si>
    <t>U002103</t>
  </si>
  <si>
    <t>V0002498</t>
  </si>
  <si>
    <t>V0002499</t>
  </si>
  <si>
    <t>S0000269</t>
  </si>
  <si>
    <t>U004217</t>
  </si>
  <si>
    <t>V0002500</t>
  </si>
  <si>
    <t>V0002501</t>
  </si>
  <si>
    <t>V0002502</t>
  </si>
  <si>
    <t>V0002503</t>
  </si>
  <si>
    <t>S0005579</t>
  </si>
  <si>
    <t>U004356</t>
  </si>
  <si>
    <t>V0002504</t>
  </si>
  <si>
    <t>S0003699</t>
  </si>
  <si>
    <t>C00105</t>
  </si>
  <si>
    <t>V0002505</t>
  </si>
  <si>
    <t>V0002506</t>
  </si>
  <si>
    <t>V0002507</t>
  </si>
  <si>
    <t>V0002508</t>
  </si>
  <si>
    <t>V0002509</t>
  </si>
  <si>
    <t>S0004161</t>
  </si>
  <si>
    <t>U002186</t>
  </si>
  <si>
    <t>V0002510</t>
  </si>
  <si>
    <t>V0002511</t>
  </si>
  <si>
    <t>V0002512</t>
  </si>
  <si>
    <t>S0008978</t>
  </si>
  <si>
    <t>U002774</t>
  </si>
  <si>
    <t>C00213</t>
  </si>
  <si>
    <t>V0002513</t>
  </si>
  <si>
    <t>S0005886</t>
  </si>
  <si>
    <t>V0002514</t>
  </si>
  <si>
    <t>V0002515</t>
  </si>
  <si>
    <t>S0007558</t>
  </si>
  <si>
    <t>U008276</t>
  </si>
  <si>
    <t>C00660</t>
  </si>
  <si>
    <t>V0002516</t>
  </si>
  <si>
    <t>S0004132</t>
  </si>
  <si>
    <t>U001112</t>
  </si>
  <si>
    <t>V0002517</t>
  </si>
  <si>
    <t>S0000785</t>
  </si>
  <si>
    <t>U009752</t>
  </si>
  <si>
    <t>V0002518</t>
  </si>
  <si>
    <t>S0006096</t>
  </si>
  <si>
    <t>U007788</t>
  </si>
  <si>
    <t>V0002519</t>
  </si>
  <si>
    <t>U007293</t>
  </si>
  <si>
    <t>V0002520</t>
  </si>
  <si>
    <t>V0002521</t>
  </si>
  <si>
    <t>S0009678</t>
  </si>
  <si>
    <t>V0002522</t>
  </si>
  <si>
    <t>S0005570</t>
  </si>
  <si>
    <t>U001236</t>
  </si>
  <si>
    <t>V0002523</t>
  </si>
  <si>
    <t>V0002524</t>
  </si>
  <si>
    <t>S0009789</t>
  </si>
  <si>
    <t>C00029</t>
  </si>
  <si>
    <t>V0002525</t>
  </si>
  <si>
    <t>V0002526</t>
  </si>
  <si>
    <t>V0002527</t>
  </si>
  <si>
    <t>V0002528</t>
  </si>
  <si>
    <t>S0004210</t>
  </si>
  <si>
    <t>U007388</t>
  </si>
  <si>
    <t>V0002529</t>
  </si>
  <si>
    <t>V0002530</t>
  </si>
  <si>
    <t>V0002531</t>
  </si>
  <si>
    <t>S0007727</t>
  </si>
  <si>
    <t>U007537</t>
  </si>
  <si>
    <t>V0002532</t>
  </si>
  <si>
    <t>S0004552</t>
  </si>
  <si>
    <t>V0002533</t>
  </si>
  <si>
    <t>S0009136</t>
  </si>
  <si>
    <t>U004458</t>
  </si>
  <si>
    <t>V0002534</t>
  </si>
  <si>
    <t>V0002535</t>
  </si>
  <si>
    <t>V0002536</t>
  </si>
  <si>
    <t>V0002537</t>
  </si>
  <si>
    <t>V0002538</t>
  </si>
  <si>
    <t>V0002539</t>
  </si>
  <si>
    <t>S0009300</t>
  </si>
  <si>
    <t>V0002540</t>
  </si>
  <si>
    <t>V0002541</t>
  </si>
  <si>
    <t>S0007602</t>
  </si>
  <si>
    <t>U007952</t>
  </si>
  <si>
    <t>V0002542</t>
  </si>
  <si>
    <t>V0002543</t>
  </si>
  <si>
    <t>S0008250</t>
  </si>
  <si>
    <t>V0002544</t>
  </si>
  <si>
    <t>S0004997</t>
  </si>
  <si>
    <t>U001978</t>
  </si>
  <si>
    <t>V0002545</t>
  </si>
  <si>
    <t>S0000662</t>
  </si>
  <si>
    <t>V0002546</t>
  </si>
  <si>
    <t>S0006689</t>
  </si>
  <si>
    <t>U006760</t>
  </si>
  <si>
    <t>V0002547</t>
  </si>
  <si>
    <t>S0005483</t>
  </si>
  <si>
    <t>V0002548</t>
  </si>
  <si>
    <t>V0002549</t>
  </si>
  <si>
    <t>U005520</t>
  </si>
  <si>
    <t>V0002550</t>
  </si>
  <si>
    <t>S0002549</t>
  </si>
  <si>
    <t>U002053</t>
  </si>
  <si>
    <t>V0002551</t>
  </si>
  <si>
    <t>V0002552</t>
  </si>
  <si>
    <t>V0002553</t>
  </si>
  <si>
    <t>S0005853</t>
  </si>
  <si>
    <t>V0002554</t>
  </si>
  <si>
    <t>V0002555</t>
  </si>
  <si>
    <t>V0002556</t>
  </si>
  <si>
    <t>S0002919</t>
  </si>
  <si>
    <t>U005786</t>
  </si>
  <si>
    <t>V0002557</t>
  </si>
  <si>
    <t>V0002558</t>
  </si>
  <si>
    <t>V0002559</t>
  </si>
  <si>
    <t>V0002560</t>
  </si>
  <si>
    <t>V0002561</t>
  </si>
  <si>
    <t>S0006826</t>
  </si>
  <si>
    <t>V0002562</t>
  </si>
  <si>
    <t>V0002563</t>
  </si>
  <si>
    <t>S0005950</t>
  </si>
  <si>
    <t>U007140</t>
  </si>
  <si>
    <t>V0002564</t>
  </si>
  <si>
    <t>V0002565</t>
  </si>
  <si>
    <t>S0003131</t>
  </si>
  <si>
    <t>U009790</t>
  </si>
  <si>
    <t>V0002566</t>
  </si>
  <si>
    <t>V0002567</t>
  </si>
  <si>
    <t>S0004363</t>
  </si>
  <si>
    <t>V0002568</t>
  </si>
  <si>
    <t>S0005446</t>
  </si>
  <si>
    <t>U007417</t>
  </si>
  <si>
    <t>V0002569</t>
  </si>
  <si>
    <t>V0002570</t>
  </si>
  <si>
    <t>S0003287</t>
  </si>
  <si>
    <t>U009247</t>
  </si>
  <si>
    <t>V0002571</t>
  </si>
  <si>
    <t>S0005376</t>
  </si>
  <si>
    <t>U000792</t>
  </si>
  <si>
    <t>V0002572</t>
  </si>
  <si>
    <t>U004900</t>
  </si>
  <si>
    <t>V0002573</t>
  </si>
  <si>
    <t>S0001536</t>
  </si>
  <si>
    <t>U002717</t>
  </si>
  <si>
    <t>V0002574</t>
  </si>
  <si>
    <t>S0003663</t>
  </si>
  <si>
    <t>U003710</t>
  </si>
  <si>
    <t>V0002575</t>
  </si>
  <si>
    <t>S0008638</t>
  </si>
  <si>
    <t>U006118</t>
  </si>
  <si>
    <t>V0002576</t>
  </si>
  <si>
    <t>S0001793</t>
  </si>
  <si>
    <t>U008903</t>
  </si>
  <si>
    <t>V0002577</t>
  </si>
  <si>
    <t>V0002578</t>
  </si>
  <si>
    <t>S0005690</t>
  </si>
  <si>
    <t>U003278</t>
  </si>
  <si>
    <t>C00626</t>
  </si>
  <si>
    <t>V0002579</t>
  </si>
  <si>
    <t>V0002580</t>
  </si>
  <si>
    <t>V0002581</t>
  </si>
  <si>
    <t>V0002582</t>
  </si>
  <si>
    <t>S0002223</t>
  </si>
  <si>
    <t>U008620</t>
  </si>
  <si>
    <t>V0002583</t>
  </si>
  <si>
    <t>V0002584</t>
  </si>
  <si>
    <t>V0002585</t>
  </si>
  <si>
    <t>S0001369</t>
  </si>
  <si>
    <t>C00350</t>
  </si>
  <si>
    <t>V0002586</t>
  </si>
  <si>
    <t>V0002587</t>
  </si>
  <si>
    <t>C00368</t>
  </si>
  <si>
    <t>V0002588</t>
  </si>
  <si>
    <t>S0001221</t>
  </si>
  <si>
    <t>U008950</t>
  </si>
  <si>
    <t>V0002589</t>
  </si>
  <si>
    <t>V0002590</t>
  </si>
  <si>
    <t>S0009204</t>
  </si>
  <si>
    <t>U004398</t>
  </si>
  <si>
    <t>V0002591</t>
  </si>
  <si>
    <t>S0000824</t>
  </si>
  <si>
    <t>V0002592</t>
  </si>
  <si>
    <t>V0002593</t>
  </si>
  <si>
    <t>V0002594</t>
  </si>
  <si>
    <t>S0008607</t>
  </si>
  <si>
    <t>U003921</t>
  </si>
  <si>
    <t xml:space="preserve">    purchase</t>
  </si>
  <si>
    <t>V0002595</t>
  </si>
  <si>
    <t>S0000941</t>
  </si>
  <si>
    <t>V0002596</t>
  </si>
  <si>
    <t>V0002597</t>
  </si>
  <si>
    <t>V0002598</t>
  </si>
  <si>
    <t>V0002599</t>
  </si>
  <si>
    <t>V0002600</t>
  </si>
  <si>
    <t>V0002601</t>
  </si>
  <si>
    <t>V0002602</t>
  </si>
  <si>
    <t>S0000161</t>
  </si>
  <si>
    <t>V0002603</t>
  </si>
  <si>
    <t>S0006921</t>
  </si>
  <si>
    <t>U000448</t>
  </si>
  <si>
    <t>V0002604</t>
  </si>
  <si>
    <t>V0002605</t>
  </si>
  <si>
    <t>V0002606</t>
  </si>
  <si>
    <t>V0002607</t>
  </si>
  <si>
    <t>V0002608</t>
  </si>
  <si>
    <t>V0002609</t>
  </si>
  <si>
    <t>V0002610</t>
  </si>
  <si>
    <t>V0002611</t>
  </si>
  <si>
    <t>V0002612</t>
  </si>
  <si>
    <t>V0002613</t>
  </si>
  <si>
    <t>V0002614</t>
  </si>
  <si>
    <t>V0002615</t>
  </si>
  <si>
    <t>S0001830</t>
  </si>
  <si>
    <t>V0002616</t>
  </si>
  <si>
    <t>V0002617</t>
  </si>
  <si>
    <t>V0002618</t>
  </si>
  <si>
    <t>V0002619</t>
  </si>
  <si>
    <t>S0003901</t>
  </si>
  <si>
    <t>U009540</t>
  </si>
  <si>
    <t>C00520</t>
  </si>
  <si>
    <t>V0002620</t>
  </si>
  <si>
    <t>V0002621</t>
  </si>
  <si>
    <t>V0002622</t>
  </si>
  <si>
    <t>V0002623</t>
  </si>
  <si>
    <t>V0002624</t>
  </si>
  <si>
    <t>V0002625</t>
  </si>
  <si>
    <t>V0002626</t>
  </si>
  <si>
    <t>V0002627</t>
  </si>
  <si>
    <t>S0000643</t>
  </si>
  <si>
    <t>U001905</t>
  </si>
  <si>
    <t>V0002628</t>
  </si>
  <si>
    <t>S0005267</t>
  </si>
  <si>
    <t>U003604</t>
  </si>
  <si>
    <t>V0002629</t>
  </si>
  <si>
    <t>V0002630</t>
  </si>
  <si>
    <t>S0001462</t>
  </si>
  <si>
    <t>V0002631</t>
  </si>
  <si>
    <t>S0004219</t>
  </si>
  <si>
    <t>V0002632</t>
  </si>
  <si>
    <t>V0002633</t>
  </si>
  <si>
    <t>V0002634</t>
  </si>
  <si>
    <t>S0001837</t>
  </si>
  <si>
    <t>V0002635</t>
  </si>
  <si>
    <t>S0008629</t>
  </si>
  <si>
    <t>U001231</t>
  </si>
  <si>
    <t>V0002636</t>
  </si>
  <si>
    <t>V0002637</t>
  </si>
  <si>
    <t>V0002638</t>
  </si>
  <si>
    <t>S0006198</t>
  </si>
  <si>
    <t>U003503</t>
  </si>
  <si>
    <t>V0002639</t>
  </si>
  <si>
    <t>S0005787</t>
  </si>
  <si>
    <t>U003332</t>
  </si>
  <si>
    <t>V0002640</t>
  </si>
  <si>
    <t>S0007347</t>
  </si>
  <si>
    <t>U003027</t>
  </si>
  <si>
    <t>V0002641</t>
  </si>
  <si>
    <t>S0004079</t>
  </si>
  <si>
    <t>U007332</t>
  </si>
  <si>
    <t>V0002642</t>
  </si>
  <si>
    <t>V0002643</t>
  </si>
  <si>
    <t>V0002644</t>
  </si>
  <si>
    <t>S0001950</t>
  </si>
  <si>
    <t>U002609</t>
  </si>
  <si>
    <t>V0002645</t>
  </si>
  <si>
    <t>V0002646</t>
  </si>
  <si>
    <t>S0008031</t>
  </si>
  <si>
    <t>V0002647</t>
  </si>
  <si>
    <t>V0002648</t>
  </si>
  <si>
    <t>S0008754</t>
  </si>
  <si>
    <t>V0002649</t>
  </si>
  <si>
    <t>S0003098</t>
  </si>
  <si>
    <t>V0002650</t>
  </si>
  <si>
    <t>V0002651</t>
  </si>
  <si>
    <t>V0002652</t>
  </si>
  <si>
    <t>V0002653</t>
  </si>
  <si>
    <t>V0002654</t>
  </si>
  <si>
    <t>V0002655</t>
  </si>
  <si>
    <t>V0002656</t>
  </si>
  <si>
    <t>V0002657</t>
  </si>
  <si>
    <t>S0002643</t>
  </si>
  <si>
    <t>V0002658</t>
  </si>
  <si>
    <t>S0008526</t>
  </si>
  <si>
    <t>U004617</t>
  </si>
  <si>
    <t>V0002659</t>
  </si>
  <si>
    <t>V0002660</t>
  </si>
  <si>
    <t>S0002589</t>
  </si>
  <si>
    <t>V0002661</t>
  </si>
  <si>
    <t>V0002662</t>
  </si>
  <si>
    <t>S0000532</t>
  </si>
  <si>
    <t>U006841</t>
  </si>
  <si>
    <t>V0002663</t>
  </si>
  <si>
    <t>S0009248</t>
  </si>
  <si>
    <t>C00467</t>
  </si>
  <si>
    <t>V0002664</t>
  </si>
  <si>
    <t>V0002665</t>
  </si>
  <si>
    <t>S0004057</t>
  </si>
  <si>
    <t>V0002666</t>
  </si>
  <si>
    <t>S0004348</t>
  </si>
  <si>
    <t>V0002667</t>
  </si>
  <si>
    <t>S0005024</t>
  </si>
  <si>
    <t>U002023</t>
  </si>
  <si>
    <t>C00470</t>
  </si>
  <si>
    <t>V0002668</t>
  </si>
  <si>
    <t>V0002669</t>
  </si>
  <si>
    <t>S0003539</t>
  </si>
  <si>
    <t>U000189</t>
  </si>
  <si>
    <t>V0002670</t>
  </si>
  <si>
    <t>S0007331</t>
  </si>
  <si>
    <t>V0002671</t>
  </si>
  <si>
    <t>S0002270</t>
  </si>
  <si>
    <t>U007989</t>
  </si>
  <si>
    <t>V0002672</t>
  </si>
  <si>
    <t>V0002673</t>
  </si>
  <si>
    <t>S0007231</t>
  </si>
  <si>
    <t>V0002674</t>
  </si>
  <si>
    <t>S0007730</t>
  </si>
  <si>
    <t>U005631</t>
  </si>
  <si>
    <t>V0002675</t>
  </si>
  <si>
    <t>V0002676</t>
  </si>
  <si>
    <t>S0000642</t>
  </si>
  <si>
    <t>U000747</t>
  </si>
  <si>
    <t>V0002677</t>
  </si>
  <si>
    <t>S0007119</t>
  </si>
  <si>
    <t>U007455</t>
  </si>
  <si>
    <t>V0002678</t>
  </si>
  <si>
    <t>V0002679</t>
  </si>
  <si>
    <t>C00591</t>
  </si>
  <si>
    <t>V0002680</t>
  </si>
  <si>
    <t>V0002681</t>
  </si>
  <si>
    <t>C00329</t>
  </si>
  <si>
    <t>V0002682</t>
  </si>
  <si>
    <t>V0002683</t>
  </si>
  <si>
    <t>C00663</t>
  </si>
  <si>
    <t>V0002684</t>
  </si>
  <si>
    <t>V0002685</t>
  </si>
  <si>
    <t>S0006483</t>
  </si>
  <si>
    <t>U001692</t>
  </si>
  <si>
    <t>V0002686</t>
  </si>
  <si>
    <t>V0002687</t>
  </si>
  <si>
    <t>V0002688</t>
  </si>
  <si>
    <t>S0003648</t>
  </si>
  <si>
    <t>U006437</t>
  </si>
  <si>
    <t>V0002689</t>
  </si>
  <si>
    <t>S0009275</t>
  </si>
  <si>
    <t>U009377</t>
  </si>
  <si>
    <t>V0002690</t>
  </si>
  <si>
    <t>V0002691</t>
  </si>
  <si>
    <t>V0002692</t>
  </si>
  <si>
    <t>V0002693</t>
  </si>
  <si>
    <t>V0002694</t>
  </si>
  <si>
    <t>S0008734</t>
  </si>
  <si>
    <t>U008248</t>
  </si>
  <si>
    <t>V0002695</t>
  </si>
  <si>
    <t>V0002696</t>
  </si>
  <si>
    <t>S0002562</t>
  </si>
  <si>
    <t>U007652</t>
  </si>
  <si>
    <t>V0002697</t>
  </si>
  <si>
    <t>V0002698</t>
  </si>
  <si>
    <t>S0008046</t>
  </si>
  <si>
    <t>U005589</t>
  </si>
  <si>
    <t>V0002699</t>
  </si>
  <si>
    <t>V0002700</t>
  </si>
  <si>
    <t>V0002701</t>
  </si>
  <si>
    <t>V0002702</t>
  </si>
  <si>
    <t>V0002703</t>
  </si>
  <si>
    <t>V0002704</t>
  </si>
  <si>
    <t>S0008214</t>
  </si>
  <si>
    <t>V0002705</t>
  </si>
  <si>
    <t>S0003631</t>
  </si>
  <si>
    <t>U009908</t>
  </si>
  <si>
    <t>V0002706</t>
  </si>
  <si>
    <t>V0002707</t>
  </si>
  <si>
    <t>V0002708</t>
  </si>
  <si>
    <t>S0004737</t>
  </si>
  <si>
    <t>U005651</t>
  </si>
  <si>
    <t>V0002709</t>
  </si>
  <si>
    <t>V0002710</t>
  </si>
  <si>
    <t>V0002711</t>
  </si>
  <si>
    <t>V0002712</t>
  </si>
  <si>
    <t>V0002713</t>
  </si>
  <si>
    <t>V0002714</t>
  </si>
  <si>
    <t>U000084</t>
  </si>
  <si>
    <t>V0002715</t>
  </si>
  <si>
    <t>S0001545</t>
  </si>
  <si>
    <t>U004914</t>
  </si>
  <si>
    <t>V0002716</t>
  </si>
  <si>
    <t>V0002717</t>
  </si>
  <si>
    <t>V0002718</t>
  </si>
  <si>
    <t>S0002756</t>
  </si>
  <si>
    <t>U001397</t>
  </si>
  <si>
    <t>V0002719</t>
  </si>
  <si>
    <t>V0002720</t>
  </si>
  <si>
    <t>V0002721</t>
  </si>
  <si>
    <t>S0007530</t>
  </si>
  <si>
    <t>V0002722</t>
  </si>
  <si>
    <t>S0003712</t>
  </si>
  <si>
    <t>U005738</t>
  </si>
  <si>
    <t>V0002723</t>
  </si>
  <si>
    <t>V0002724</t>
  </si>
  <si>
    <t>V0002725</t>
  </si>
  <si>
    <t>V0002726</t>
  </si>
  <si>
    <t>S0000320</t>
  </si>
  <si>
    <t>U000544</t>
  </si>
  <si>
    <t>V0002727</t>
  </si>
  <si>
    <t>S0003660</t>
  </si>
  <si>
    <t>U005553</t>
  </si>
  <si>
    <t>V0002728</t>
  </si>
  <si>
    <t>S0003751</t>
  </si>
  <si>
    <t>U009381</t>
  </si>
  <si>
    <t>V0002729</t>
  </si>
  <si>
    <t>V0002730</t>
  </si>
  <si>
    <t>V0002731</t>
  </si>
  <si>
    <t>V0002732</t>
  </si>
  <si>
    <t>U005323</t>
  </si>
  <si>
    <t>V0002733</t>
  </si>
  <si>
    <t>V0002734</t>
  </si>
  <si>
    <t>V0002735</t>
  </si>
  <si>
    <t>V0002736</t>
  </si>
  <si>
    <t>V0002737</t>
  </si>
  <si>
    <t>V0002738</t>
  </si>
  <si>
    <t>V0002739</t>
  </si>
  <si>
    <t>S0000467</t>
  </si>
  <si>
    <t>V0002740</t>
  </si>
  <si>
    <t>V0002741</t>
  </si>
  <si>
    <t>V0002742</t>
  </si>
  <si>
    <t>S0000358</t>
  </si>
  <si>
    <t>U003189</t>
  </si>
  <si>
    <t>V0002743</t>
  </si>
  <si>
    <t>V0002744</t>
  </si>
  <si>
    <t>V0002745</t>
  </si>
  <si>
    <t>V0002746</t>
  </si>
  <si>
    <t>V0002747</t>
  </si>
  <si>
    <t>V0002748</t>
  </si>
  <si>
    <t>V0002749</t>
  </si>
  <si>
    <t>V0002750</t>
  </si>
  <si>
    <t>S0009053</t>
  </si>
  <si>
    <t>U006376</t>
  </si>
  <si>
    <t>V0002751</t>
  </si>
  <si>
    <t>S0005412</t>
  </si>
  <si>
    <t>V0002752</t>
  </si>
  <si>
    <t>V0002753</t>
  </si>
  <si>
    <t>V0002754</t>
  </si>
  <si>
    <t>S0004418</t>
  </si>
  <si>
    <t>C00381</t>
  </si>
  <si>
    <t>V0002755</t>
  </si>
  <si>
    <t>S0003297</t>
  </si>
  <si>
    <t>U007875</t>
  </si>
  <si>
    <t>C00446</t>
  </si>
  <si>
    <t>V0002756</t>
  </si>
  <si>
    <t>S0004174</t>
  </si>
  <si>
    <t>U008447</t>
  </si>
  <si>
    <t>V0002757</t>
  </si>
  <si>
    <t>S0002776</t>
  </si>
  <si>
    <t>U002485</t>
  </si>
  <si>
    <t>V0002758</t>
  </si>
  <si>
    <t>V0002759</t>
  </si>
  <si>
    <t>S0008989</t>
  </si>
  <si>
    <t>U005376</t>
  </si>
  <si>
    <t>V0002760</t>
  </si>
  <si>
    <t>V0002761</t>
  </si>
  <si>
    <t>V0002762</t>
  </si>
  <si>
    <t>V0002763</t>
  </si>
  <si>
    <t>V0002764</t>
  </si>
  <si>
    <t>S0005681</t>
  </si>
  <si>
    <t>U005764</t>
  </si>
  <si>
    <t>V0002765</t>
  </si>
  <si>
    <t>V0002766</t>
  </si>
  <si>
    <t>V0002767</t>
  </si>
  <si>
    <t>V0002768</t>
  </si>
  <si>
    <t>V0002769</t>
  </si>
  <si>
    <t>S0007764</t>
  </si>
  <si>
    <t>U002793</t>
  </si>
  <si>
    <t>V0002770</t>
  </si>
  <si>
    <t>V0002771</t>
  </si>
  <si>
    <t>S0000962</t>
  </si>
  <si>
    <t>U008000</t>
  </si>
  <si>
    <t>V0002772</t>
  </si>
  <si>
    <t>S0003825</t>
  </si>
  <si>
    <t>V0002773</t>
  </si>
  <si>
    <t>S0003760</t>
  </si>
  <si>
    <t>U001766</t>
  </si>
  <si>
    <t>C00592</t>
  </si>
  <si>
    <t>V0002774</t>
  </si>
  <si>
    <t>V0002775</t>
  </si>
  <si>
    <t>V0002776</t>
  </si>
  <si>
    <t>V0002777</t>
  </si>
  <si>
    <t>V0002778</t>
  </si>
  <si>
    <t>V0002779</t>
  </si>
  <si>
    <t>S0004116</t>
  </si>
  <si>
    <t>U007275</t>
  </si>
  <si>
    <t>V0002780</t>
  </si>
  <si>
    <t>U005783</t>
  </si>
  <si>
    <t>V0002781</t>
  </si>
  <si>
    <t>V0002782</t>
  </si>
  <si>
    <t>S0009255</t>
  </si>
  <si>
    <t>U006893</t>
  </si>
  <si>
    <t>V0002783</t>
  </si>
  <si>
    <t>V0002784</t>
  </si>
  <si>
    <t>V0002785</t>
  </si>
  <si>
    <t>S0004291</t>
  </si>
  <si>
    <t>V0002786</t>
  </si>
  <si>
    <t>V0002787</t>
  </si>
  <si>
    <t>S0006122</t>
  </si>
  <si>
    <t>U006221</t>
  </si>
  <si>
    <t>V0002788</t>
  </si>
  <si>
    <t>V0002789</t>
  </si>
  <si>
    <t>V0002790</t>
  </si>
  <si>
    <t>V0002791</t>
  </si>
  <si>
    <t>S0004645</t>
  </si>
  <si>
    <t>V0002792</t>
  </si>
  <si>
    <t>S0001307</t>
  </si>
  <si>
    <t>U009270</t>
  </si>
  <si>
    <t>V0002793</t>
  </si>
  <si>
    <t>S0004206</t>
  </si>
  <si>
    <t>V0002794</t>
  </si>
  <si>
    <t>V0002795</t>
  </si>
  <si>
    <t>V0002796</t>
  </si>
  <si>
    <t>S0002200</t>
  </si>
  <si>
    <t>V0002797</t>
  </si>
  <si>
    <t>V0002798</t>
  </si>
  <si>
    <t>S0009124</t>
  </si>
  <si>
    <t>V0002799</t>
  </si>
  <si>
    <t>V0002800</t>
  </si>
  <si>
    <t>V0002801</t>
  </si>
  <si>
    <t>V0002802</t>
  </si>
  <si>
    <t>S0000445</t>
  </si>
  <si>
    <t>U008741</t>
  </si>
  <si>
    <t>V0002803</t>
  </si>
  <si>
    <t>U002034</t>
  </si>
  <si>
    <t>V0002804</t>
  </si>
  <si>
    <t>V0002805</t>
  </si>
  <si>
    <t>S0007524</t>
  </si>
  <si>
    <t>U002087</t>
  </si>
  <si>
    <t>V0002806</t>
  </si>
  <si>
    <t>V0002807</t>
  </si>
  <si>
    <t>V0002808</t>
  </si>
  <si>
    <t>S0008685</t>
  </si>
  <si>
    <t>U005998</t>
  </si>
  <si>
    <t>V0002809</t>
  </si>
  <si>
    <t>V0002810</t>
  </si>
  <si>
    <t>U004875</t>
  </si>
  <si>
    <t>V0002811</t>
  </si>
  <si>
    <t>V0002812</t>
  </si>
  <si>
    <t>V0002813</t>
  </si>
  <si>
    <t>V0002814</t>
  </si>
  <si>
    <t>V0002815</t>
  </si>
  <si>
    <t>S0007753</t>
  </si>
  <si>
    <t>U004730</t>
  </si>
  <si>
    <t>V0002816</t>
  </si>
  <si>
    <t>V0002817</t>
  </si>
  <si>
    <t>V0002818</t>
  </si>
  <si>
    <t>S0000464</t>
  </si>
  <si>
    <t>U007290</t>
  </si>
  <si>
    <t>V0002819</t>
  </si>
  <si>
    <t>S0006774</t>
  </si>
  <si>
    <t>U005939</t>
  </si>
  <si>
    <t>V0002820</t>
  </si>
  <si>
    <t>S0008945</t>
  </si>
  <si>
    <t>V0002821</t>
  </si>
  <si>
    <t>V0002822</t>
  </si>
  <si>
    <t>V0002823</t>
  </si>
  <si>
    <t>V0002824</t>
  </si>
  <si>
    <t>V0002825</t>
  </si>
  <si>
    <t>V0002826</t>
  </si>
  <si>
    <t>V0002827</t>
  </si>
  <si>
    <t>V0002828</t>
  </si>
  <si>
    <t>V0002829</t>
  </si>
  <si>
    <t>S0000906</t>
  </si>
  <si>
    <t>U000415</t>
  </si>
  <si>
    <t>V0002830</t>
  </si>
  <si>
    <t>S0002566</t>
  </si>
  <si>
    <t>U003369</t>
  </si>
  <si>
    <t>V0002831</t>
  </si>
  <si>
    <t>V0002832</t>
  </si>
  <si>
    <t>V0002833</t>
  </si>
  <si>
    <t>S0000325</t>
  </si>
  <si>
    <t>V0002834</t>
  </si>
  <si>
    <t>V0002835</t>
  </si>
  <si>
    <t>V0002836</t>
  </si>
  <si>
    <t>S0001719</t>
  </si>
  <si>
    <t>U001146</t>
  </si>
  <si>
    <t>V0002837</t>
  </si>
  <si>
    <t>V0002838</t>
  </si>
  <si>
    <t>S0005388</t>
  </si>
  <si>
    <t>U006957</t>
  </si>
  <si>
    <t>V0002839</t>
  </si>
  <si>
    <t>S0007206</t>
  </si>
  <si>
    <t>V0002840</t>
  </si>
  <si>
    <t>V0002841</t>
  </si>
  <si>
    <t>V0002842</t>
  </si>
  <si>
    <t>S0002337</t>
  </si>
  <si>
    <t>U008311</t>
  </si>
  <si>
    <t>V0002843</t>
  </si>
  <si>
    <t>V0002844</t>
  </si>
  <si>
    <t>V0002845</t>
  </si>
  <si>
    <t>S0002496</t>
  </si>
  <si>
    <t>V0002846</t>
  </si>
  <si>
    <t>S0001665</t>
  </si>
  <si>
    <t>U004502</t>
  </si>
  <si>
    <t>V0002847</t>
  </si>
  <si>
    <t>V0002848</t>
  </si>
  <si>
    <t>V0002849</t>
  </si>
  <si>
    <t>S0008449</t>
  </si>
  <si>
    <t>V0002850</t>
  </si>
  <si>
    <t>S0002406</t>
  </si>
  <si>
    <t>V0002851</t>
  </si>
  <si>
    <t>V0002852</t>
  </si>
  <si>
    <t>S0009793</t>
  </si>
  <si>
    <t>U000963</t>
  </si>
  <si>
    <t>V0002853</t>
  </si>
  <si>
    <t>S0005288</t>
  </si>
  <si>
    <t>U008493</t>
  </si>
  <si>
    <t>V0002854</t>
  </si>
  <si>
    <t>V0002855</t>
  </si>
  <si>
    <t>U004385</t>
  </si>
  <si>
    <t>V0002856</t>
  </si>
  <si>
    <t>S0003316</t>
  </si>
  <si>
    <t>V0002857</t>
  </si>
  <si>
    <t>V0002858</t>
  </si>
  <si>
    <t>S0007220</t>
  </si>
  <si>
    <t>V0002859</t>
  </si>
  <si>
    <t>C00611</t>
  </si>
  <si>
    <t>V0002860</t>
  </si>
  <si>
    <t>S0006453</t>
  </si>
  <si>
    <t>V0002861</t>
  </si>
  <si>
    <t>S0004546</t>
  </si>
  <si>
    <t>V0002862</t>
  </si>
  <si>
    <t>V0002863</t>
  </si>
  <si>
    <t>V0002864</t>
  </si>
  <si>
    <t>V0002865</t>
  </si>
  <si>
    <t>V0002866</t>
  </si>
  <si>
    <t>C00634</t>
  </si>
  <si>
    <t>V0002867</t>
  </si>
  <si>
    <t>V0002868</t>
  </si>
  <si>
    <t>S0002598</t>
  </si>
  <si>
    <t>V0002869</t>
  </si>
  <si>
    <t>V0002870</t>
  </si>
  <si>
    <t>V0002871</t>
  </si>
  <si>
    <t>V0002872</t>
  </si>
  <si>
    <t>V0002873</t>
  </si>
  <si>
    <t>V0002874</t>
  </si>
  <si>
    <t>V0002875</t>
  </si>
  <si>
    <t>V0002876</t>
  </si>
  <si>
    <t>V0002877</t>
  </si>
  <si>
    <t>V0002878</t>
  </si>
  <si>
    <t>V0002879</t>
  </si>
  <si>
    <t>V0002880</t>
  </si>
  <si>
    <t>S0003227</t>
  </si>
  <si>
    <t>V0002881</t>
  </si>
  <si>
    <t>V0002882</t>
  </si>
  <si>
    <t>V0002883</t>
  </si>
  <si>
    <t>S0001966</t>
  </si>
  <si>
    <t>V0002884</t>
  </si>
  <si>
    <t>C00073</t>
  </si>
  <si>
    <t>V0002885</t>
  </si>
  <si>
    <t>V0002886</t>
  </si>
  <si>
    <t>S0007617</t>
  </si>
  <si>
    <t>V0002887</t>
  </si>
  <si>
    <t>V0002888</t>
  </si>
  <si>
    <t>V0002889</t>
  </si>
  <si>
    <t>S0005088</t>
  </si>
  <si>
    <t>U005944</t>
  </si>
  <si>
    <t>V0002890</t>
  </si>
  <si>
    <t>V0002891</t>
  </si>
  <si>
    <t>V0002892</t>
  </si>
  <si>
    <t>V0002893</t>
  </si>
  <si>
    <t>S0008013</t>
  </si>
  <si>
    <t>U000617</t>
  </si>
  <si>
    <t>V0002894</t>
  </si>
  <si>
    <t>V0002895</t>
  </si>
  <si>
    <t>V0002896</t>
  </si>
  <si>
    <t>V0002897</t>
  </si>
  <si>
    <t>S0007135</t>
  </si>
  <si>
    <t>V0002898</t>
  </si>
  <si>
    <t>S0004703</t>
  </si>
  <si>
    <t>U002257</t>
  </si>
  <si>
    <t>V0002899</t>
  </si>
  <si>
    <t>V0002900</t>
  </si>
  <si>
    <t>V0002901</t>
  </si>
  <si>
    <t>S0006059</t>
  </si>
  <si>
    <t>U006244</t>
  </si>
  <si>
    <t>V0002902</t>
  </si>
  <si>
    <t>S0001984</t>
  </si>
  <si>
    <t>V0002903</t>
  </si>
  <si>
    <t>S0008463</t>
  </si>
  <si>
    <t>V0002904</t>
  </si>
  <si>
    <t>S0008007</t>
  </si>
  <si>
    <t>V0002905</t>
  </si>
  <si>
    <t>V0002906</t>
  </si>
  <si>
    <t>S0003752</t>
  </si>
  <si>
    <t>V0002907</t>
  </si>
  <si>
    <t>S0006146</t>
  </si>
  <si>
    <t>V0002908</t>
  </si>
  <si>
    <t>S0003194</t>
  </si>
  <si>
    <t>C00428</t>
  </si>
  <si>
    <t>V0002909</t>
  </si>
  <si>
    <t>C00698</t>
  </si>
  <si>
    <t>V0002910</t>
  </si>
  <si>
    <t>S0003430</t>
  </si>
  <si>
    <t>C00347</t>
  </si>
  <si>
    <t>V0002911</t>
  </si>
  <si>
    <t>V0002912</t>
  </si>
  <si>
    <t>V0002913</t>
  </si>
  <si>
    <t>V0002914</t>
  </si>
  <si>
    <t>V0002915</t>
  </si>
  <si>
    <t>S0007646</t>
  </si>
  <si>
    <t>U004051</t>
  </si>
  <si>
    <t>V0002916</t>
  </si>
  <si>
    <t>V0002917</t>
  </si>
  <si>
    <t>S0004223</t>
  </si>
  <si>
    <t>U000408</t>
  </si>
  <si>
    <t>V0002918</t>
  </si>
  <si>
    <t>V0002919</t>
  </si>
  <si>
    <t>V0002920</t>
  </si>
  <si>
    <t>S0001777</t>
  </si>
  <si>
    <t>V0002921</t>
  </si>
  <si>
    <t>S0003113</t>
  </si>
  <si>
    <t>V0002922</t>
  </si>
  <si>
    <t>S0000772</t>
  </si>
  <si>
    <t>V0002923</t>
  </si>
  <si>
    <t>S0006463</t>
  </si>
  <si>
    <t>V0002924</t>
  </si>
  <si>
    <t>V0002925</t>
  </si>
  <si>
    <t>S0001965</t>
  </si>
  <si>
    <t>V0002926</t>
  </si>
  <si>
    <t>S0003239</t>
  </si>
  <si>
    <t>U004287</t>
  </si>
  <si>
    <t xml:space="preserve">    newsletter_signup    </t>
  </si>
  <si>
    <t>V0002927</t>
  </si>
  <si>
    <t>V0002928</t>
  </si>
  <si>
    <t>V0002929</t>
  </si>
  <si>
    <t>S0007518</t>
  </si>
  <si>
    <t>V0002930</t>
  </si>
  <si>
    <t>V0002931</t>
  </si>
  <si>
    <t>S0006183</t>
  </si>
  <si>
    <t>U007012</t>
  </si>
  <si>
    <t>C00809</t>
  </si>
  <si>
    <t>V0002932</t>
  </si>
  <si>
    <t>S0006397</t>
  </si>
  <si>
    <t>U009217</t>
  </si>
  <si>
    <t>C00406</t>
  </si>
  <si>
    <t>V0002933</t>
  </si>
  <si>
    <t>S0009331</t>
  </si>
  <si>
    <t>U000323</t>
  </si>
  <si>
    <t>V0002934</t>
  </si>
  <si>
    <t>V0002935</t>
  </si>
  <si>
    <t>V0002936</t>
  </si>
  <si>
    <t>V0002937</t>
  </si>
  <si>
    <t>U008296</t>
  </si>
  <si>
    <t>V0002938</t>
  </si>
  <si>
    <t>V0002939</t>
  </si>
  <si>
    <t>V0002940</t>
  </si>
  <si>
    <t>S0004512</t>
  </si>
  <si>
    <t>V0002941</t>
  </si>
  <si>
    <t>S0003276</t>
  </si>
  <si>
    <t>U008201</t>
  </si>
  <si>
    <t>V0002942</t>
  </si>
  <si>
    <t>V0002943</t>
  </si>
  <si>
    <t>S0007943</t>
  </si>
  <si>
    <t>V0002944</t>
  </si>
  <si>
    <t>S0003576</t>
  </si>
  <si>
    <t>V0002945</t>
  </si>
  <si>
    <t>V0002946</t>
  </si>
  <si>
    <t>V0002947</t>
  </si>
  <si>
    <t>V0002948</t>
  </si>
  <si>
    <t>V0002949</t>
  </si>
  <si>
    <t>S0000565</t>
  </si>
  <si>
    <t>U006754</t>
  </si>
  <si>
    <t>V0002950</t>
  </si>
  <si>
    <t>V0002951</t>
  </si>
  <si>
    <t>S0005756</t>
  </si>
  <si>
    <t>V0002952</t>
  </si>
  <si>
    <t>V0002953</t>
  </si>
  <si>
    <t>S0002316</t>
  </si>
  <si>
    <t>U007044</t>
  </si>
  <si>
    <t>V0002954</t>
  </si>
  <si>
    <t>V0002955</t>
  </si>
  <si>
    <t>V0002956</t>
  </si>
  <si>
    <t>V0002957</t>
  </si>
  <si>
    <t>V0002958</t>
  </si>
  <si>
    <t>V0002959</t>
  </si>
  <si>
    <t>S0007517</t>
  </si>
  <si>
    <t>U009531</t>
  </si>
  <si>
    <t>C00312</t>
  </si>
  <si>
    <t>V0002960</t>
  </si>
  <si>
    <t>V0002961</t>
  </si>
  <si>
    <t>S0000537</t>
  </si>
  <si>
    <t>U001615</t>
  </si>
  <si>
    <t>V0002962</t>
  </si>
  <si>
    <t>V0002963</t>
  </si>
  <si>
    <t>V0002964</t>
  </si>
  <si>
    <t>V0002965</t>
  </si>
  <si>
    <t>V0002966</t>
  </si>
  <si>
    <t>S0002175</t>
  </si>
  <si>
    <t>U009670</t>
  </si>
  <si>
    <t>V0002967</t>
  </si>
  <si>
    <t>S0006738</t>
  </si>
  <si>
    <t>V0002968</t>
  </si>
  <si>
    <t>V0002969</t>
  </si>
  <si>
    <t>S0005990</t>
  </si>
  <si>
    <t>U000337</t>
  </si>
  <si>
    <t>V0002970</t>
  </si>
  <si>
    <t>S0002938</t>
  </si>
  <si>
    <t>V0002971</t>
  </si>
  <si>
    <t>S0006895</t>
  </si>
  <si>
    <t>U003124</t>
  </si>
  <si>
    <t>V0002972</t>
  </si>
  <si>
    <t>V0002973</t>
  </si>
  <si>
    <t>S0006857</t>
  </si>
  <si>
    <t>V0002974</t>
  </si>
  <si>
    <t>S0006072</t>
  </si>
  <si>
    <t>U003489</t>
  </si>
  <si>
    <t>V0002975</t>
  </si>
  <si>
    <t>S0002462</t>
  </si>
  <si>
    <t>V0002976</t>
  </si>
  <si>
    <t>V0002977</t>
  </si>
  <si>
    <t>V0002978</t>
  </si>
  <si>
    <t>S0009166</t>
  </si>
  <si>
    <t>U000997</t>
  </si>
  <si>
    <t>V0002979</t>
  </si>
  <si>
    <t>V0002980</t>
  </si>
  <si>
    <t>V0002981</t>
  </si>
  <si>
    <t>C00753</t>
  </si>
  <si>
    <t>V0002982</t>
  </si>
  <si>
    <t>S0009517</t>
  </si>
  <si>
    <t>U009917</t>
  </si>
  <si>
    <t>V0002983</t>
  </si>
  <si>
    <t>S0004604</t>
  </si>
  <si>
    <t>V0002984</t>
  </si>
  <si>
    <t>V0002985</t>
  </si>
  <si>
    <t>S0008025</t>
  </si>
  <si>
    <t>V0002986</t>
  </si>
  <si>
    <t>V0002987</t>
  </si>
  <si>
    <t>S0009461</t>
  </si>
  <si>
    <t>V0002988</t>
  </si>
  <si>
    <t>S0007460</t>
  </si>
  <si>
    <t>V0002989</t>
  </si>
  <si>
    <t>V0002990</t>
  </si>
  <si>
    <t>V0002991</t>
  </si>
  <si>
    <t>V0002992</t>
  </si>
  <si>
    <t>S0005202</t>
  </si>
  <si>
    <t>V0002993</t>
  </si>
  <si>
    <t>V0002994</t>
  </si>
  <si>
    <t>V0002995</t>
  </si>
  <si>
    <t>V0002996</t>
  </si>
  <si>
    <t>V0002997</t>
  </si>
  <si>
    <t>V0002998</t>
  </si>
  <si>
    <t>S0005246</t>
  </si>
  <si>
    <t>U005291</t>
  </si>
  <si>
    <t>V0002999</t>
  </si>
  <si>
    <t>S0000189</t>
  </si>
  <si>
    <t>V0003000</t>
  </si>
  <si>
    <t>C00748</t>
  </si>
  <si>
    <t>V0003001</t>
  </si>
  <si>
    <t>V0003002</t>
  </si>
  <si>
    <t>S0004083</t>
  </si>
  <si>
    <t>V0003003</t>
  </si>
  <si>
    <t>S0009490</t>
  </si>
  <si>
    <t>U005036</t>
  </si>
  <si>
    <t>V0003004</t>
  </si>
  <si>
    <t>V0003005</t>
  </si>
  <si>
    <t>S0004267</t>
  </si>
  <si>
    <t xml:space="preserve">newsletter_signup    </t>
  </si>
  <si>
    <t>V0003006</t>
  </si>
  <si>
    <t>V0003007</t>
  </si>
  <si>
    <t>V0003008</t>
  </si>
  <si>
    <t>U003182</t>
  </si>
  <si>
    <t>V0003009</t>
  </si>
  <si>
    <t>V0003010</t>
  </si>
  <si>
    <t>V0003011</t>
  </si>
  <si>
    <t>V0003012</t>
  </si>
  <si>
    <t>S0006629</t>
  </si>
  <si>
    <t>U004706</t>
  </si>
  <si>
    <t>V0003013</t>
  </si>
  <si>
    <t>S0001273</t>
  </si>
  <si>
    <t>V0003014</t>
  </si>
  <si>
    <t>S0003368</t>
  </si>
  <si>
    <t>U002600</t>
  </si>
  <si>
    <t>V0003015</t>
  </si>
  <si>
    <t>S0002277</t>
  </si>
  <si>
    <t>V0003016</t>
  </si>
  <si>
    <t>V0003017</t>
  </si>
  <si>
    <t>S0000069</t>
  </si>
  <si>
    <t>U005529</t>
  </si>
  <si>
    <t>V0003018</t>
  </si>
  <si>
    <t>V0003019</t>
  </si>
  <si>
    <t>V0003020</t>
  </si>
  <si>
    <t>V0003021</t>
  </si>
  <si>
    <t>S0002578</t>
  </si>
  <si>
    <t>U008377</t>
  </si>
  <si>
    <t>V0003022</t>
  </si>
  <si>
    <t>V0003023</t>
  </si>
  <si>
    <t>V0003024</t>
  </si>
  <si>
    <t>S0000896</t>
  </si>
  <si>
    <t>U006253</t>
  </si>
  <si>
    <t>V0003025</t>
  </si>
  <si>
    <t>V0003026</t>
  </si>
  <si>
    <t>S0007281</t>
  </si>
  <si>
    <t>V0003027</t>
  </si>
  <si>
    <t>S0007629</t>
  </si>
  <si>
    <t>U008299</t>
  </si>
  <si>
    <t>V0003028</t>
  </si>
  <si>
    <t>V0003029</t>
  </si>
  <si>
    <t>V0003030</t>
  </si>
  <si>
    <t>V0003031</t>
  </si>
  <si>
    <t>V0003032</t>
  </si>
  <si>
    <t>V0003033</t>
  </si>
  <si>
    <t>V0003034</t>
  </si>
  <si>
    <t>S0001494</t>
  </si>
  <si>
    <t>U000319</t>
  </si>
  <si>
    <t>V0003035</t>
  </si>
  <si>
    <t>V0003036</t>
  </si>
  <si>
    <t>V0003037</t>
  </si>
  <si>
    <t>S0008867</t>
  </si>
  <si>
    <t>U001287</t>
  </si>
  <si>
    <t>V0003038</t>
  </si>
  <si>
    <t>V0003039</t>
  </si>
  <si>
    <t>V0003040</t>
  </si>
  <si>
    <t>S0000424</t>
  </si>
  <si>
    <t>U005660</t>
  </si>
  <si>
    <t>V0003041</t>
  </si>
  <si>
    <t>S0001110</t>
  </si>
  <si>
    <t>U005814</t>
  </si>
  <si>
    <t>V0003042</t>
  </si>
  <si>
    <t>S0001144</t>
  </si>
  <si>
    <t>V0003043</t>
  </si>
  <si>
    <t>V0003044</t>
  </si>
  <si>
    <t>V0003045</t>
  </si>
  <si>
    <t>S0004769</t>
  </si>
  <si>
    <t>U000540</t>
  </si>
  <si>
    <t>V0003046</t>
  </si>
  <si>
    <t>S0000562</t>
  </si>
  <si>
    <t>V0003047</t>
  </si>
  <si>
    <t>V0003048</t>
  </si>
  <si>
    <t>V0003049</t>
  </si>
  <si>
    <t>S0007042</t>
  </si>
  <si>
    <t>U003467</t>
  </si>
  <si>
    <t>V0003050</t>
  </si>
  <si>
    <t>S0007233</t>
  </si>
  <si>
    <t>U006677</t>
  </si>
  <si>
    <t>V0003051</t>
  </si>
  <si>
    <t>S0002063</t>
  </si>
  <si>
    <t>U002333</t>
  </si>
  <si>
    <t>V0003052</t>
  </si>
  <si>
    <t>V0003053</t>
  </si>
  <si>
    <t>V0003054</t>
  </si>
  <si>
    <t>V0003055</t>
  </si>
  <si>
    <t>S0005785</t>
  </si>
  <si>
    <t>V0003056</t>
  </si>
  <si>
    <t>V0003057</t>
  </si>
  <si>
    <t>V0003058</t>
  </si>
  <si>
    <t>S0002071</t>
  </si>
  <si>
    <t>V0003059</t>
  </si>
  <si>
    <t>S0008690</t>
  </si>
  <si>
    <t>U007105</t>
  </si>
  <si>
    <t>V0003060</t>
  </si>
  <si>
    <t>S0002448</t>
  </si>
  <si>
    <t>V0003061</t>
  </si>
  <si>
    <t>V0003062</t>
  </si>
  <si>
    <t>V0003063</t>
  </si>
  <si>
    <t>V0003064</t>
  </si>
  <si>
    <t>S0004280</t>
  </si>
  <si>
    <t>V0003065</t>
  </si>
  <si>
    <t>V0003066</t>
  </si>
  <si>
    <t>S0005287</t>
  </si>
  <si>
    <t>U006535</t>
  </si>
  <si>
    <t>V0003067</t>
  </si>
  <si>
    <t>V0003068</t>
  </si>
  <si>
    <t>S0005053</t>
  </si>
  <si>
    <t>V0003069</t>
  </si>
  <si>
    <t>V0003070</t>
  </si>
  <si>
    <t>V0003071</t>
  </si>
  <si>
    <t>V0003072</t>
  </si>
  <si>
    <t>V0003073</t>
  </si>
  <si>
    <t>V0003074</t>
  </si>
  <si>
    <t>V0003075</t>
  </si>
  <si>
    <t>V0003076</t>
  </si>
  <si>
    <t>C00128</t>
  </si>
  <si>
    <t>V0003077</t>
  </si>
  <si>
    <t>V0003078</t>
  </si>
  <si>
    <t>V0003079</t>
  </si>
  <si>
    <t>V0003080</t>
  </si>
  <si>
    <t>V0003081</t>
  </si>
  <si>
    <t>V0003082</t>
  </si>
  <si>
    <t>V0003083</t>
  </si>
  <si>
    <t>V0003084</t>
  </si>
  <si>
    <t>S0008309</t>
  </si>
  <si>
    <t>U005207</t>
  </si>
  <si>
    <t>C00231</t>
  </si>
  <si>
    <t>V0003085</t>
  </si>
  <si>
    <t>V0003086</t>
  </si>
  <si>
    <t>S0009361</t>
  </si>
  <si>
    <t>V0003087</t>
  </si>
  <si>
    <t>V0003088</t>
  </si>
  <si>
    <t>V0003089</t>
  </si>
  <si>
    <t>V0003090</t>
  </si>
  <si>
    <t>V0003091</t>
  </si>
  <si>
    <t>S0002575</t>
  </si>
  <si>
    <t>U004315</t>
  </si>
  <si>
    <t>V0003092</t>
  </si>
  <si>
    <t>V0003093</t>
  </si>
  <si>
    <t>V0003094</t>
  </si>
  <si>
    <t>V0003095</t>
  </si>
  <si>
    <t>V0003096</t>
  </si>
  <si>
    <t>V0003097</t>
  </si>
  <si>
    <t>C00463</t>
  </si>
  <si>
    <t>V0003098</t>
  </si>
  <si>
    <t>V0003099</t>
  </si>
  <si>
    <t>V0003100</t>
  </si>
  <si>
    <t>V0003101</t>
  </si>
  <si>
    <t>C00666</t>
  </si>
  <si>
    <t>V0003102</t>
  </si>
  <si>
    <t>V0003103</t>
  </si>
  <si>
    <t>S0008023</t>
  </si>
  <si>
    <t>U000865</t>
  </si>
  <si>
    <t>V0003104</t>
  </si>
  <si>
    <t>S0004993</t>
  </si>
  <si>
    <t>V0003105</t>
  </si>
  <si>
    <t>S0005252</t>
  </si>
  <si>
    <t>U001861</t>
  </si>
  <si>
    <t>V0003106</t>
  </si>
  <si>
    <t>V0003107</t>
  </si>
  <si>
    <t>V0003108</t>
  </si>
  <si>
    <t>V0003109</t>
  </si>
  <si>
    <t>V0003110</t>
  </si>
  <si>
    <t>S0006766</t>
  </si>
  <si>
    <t>U009346</t>
  </si>
  <si>
    <t>V0003111</t>
  </si>
  <si>
    <t>V0003112</t>
  </si>
  <si>
    <t>V0003113</t>
  </si>
  <si>
    <t>V0003114</t>
  </si>
  <si>
    <t>V0003115</t>
  </si>
  <si>
    <t>V0003116</t>
  </si>
  <si>
    <t>S0005704</t>
  </si>
  <si>
    <t>V0003117</t>
  </si>
  <si>
    <t>V0003118</t>
  </si>
  <si>
    <t>V0003119</t>
  </si>
  <si>
    <t>S0001492</t>
  </si>
  <si>
    <t>U004278</t>
  </si>
  <si>
    <t>C00529</t>
  </si>
  <si>
    <t>V0003120</t>
  </si>
  <si>
    <t>V0003121</t>
  </si>
  <si>
    <t>V0003122</t>
  </si>
  <si>
    <t>V0003123</t>
  </si>
  <si>
    <t>S0009799</t>
  </si>
  <si>
    <t>V0003124</t>
  </si>
  <si>
    <t>S0002332</t>
  </si>
  <si>
    <t>U009458</t>
  </si>
  <si>
    <t>V0003125</t>
  </si>
  <si>
    <t>V0003126</t>
  </si>
  <si>
    <t>V0003127</t>
  </si>
  <si>
    <t>S0000869</t>
  </si>
  <si>
    <t>V0003128</t>
  </si>
  <si>
    <t>V0003129</t>
  </si>
  <si>
    <t>S0008186</t>
  </si>
  <si>
    <t>U002477</t>
  </si>
  <si>
    <t>V0003130</t>
  </si>
  <si>
    <t>V0003131</t>
  </si>
  <si>
    <t>U001941</t>
  </si>
  <si>
    <t>V0003132</t>
  </si>
  <si>
    <t>V0003133</t>
  </si>
  <si>
    <t>V0003134</t>
  </si>
  <si>
    <t>V0003135</t>
  </si>
  <si>
    <t>S0002788</t>
  </si>
  <si>
    <t>U002780</t>
  </si>
  <si>
    <t>V0003136</t>
  </si>
  <si>
    <t>S0002569</t>
  </si>
  <si>
    <t>U003812</t>
  </si>
  <si>
    <t>V0003137</t>
  </si>
  <si>
    <t>S0003898</t>
  </si>
  <si>
    <t>U006680</t>
  </si>
  <si>
    <t>V0003138</t>
  </si>
  <si>
    <t>V0003139</t>
  </si>
  <si>
    <t>V0003140</t>
  </si>
  <si>
    <t>S0004354</t>
  </si>
  <si>
    <t>U004740</t>
  </si>
  <si>
    <t>V0003141</t>
  </si>
  <si>
    <t>S0002593</t>
  </si>
  <si>
    <t>U006954</t>
  </si>
  <si>
    <t>V0003142</t>
  </si>
  <si>
    <t>V0003143</t>
  </si>
  <si>
    <t>V0003144</t>
  </si>
  <si>
    <t>S0002691</t>
  </si>
  <si>
    <t>U007087</t>
  </si>
  <si>
    <t>V0003145</t>
  </si>
  <si>
    <t>S0008386</t>
  </si>
  <si>
    <t>U008421</t>
  </si>
  <si>
    <t>V0003146</t>
  </si>
  <si>
    <t>V0003147</t>
  </si>
  <si>
    <t>V0003148</t>
  </si>
  <si>
    <t>S0000520</t>
  </si>
  <si>
    <t>V0003149</t>
  </si>
  <si>
    <t>S0006100</t>
  </si>
  <si>
    <t>V0003150</t>
  </si>
  <si>
    <t>V0003151</t>
  </si>
  <si>
    <t>V0003152</t>
  </si>
  <si>
    <t>S0008035</t>
  </si>
  <si>
    <t>U007444</t>
  </si>
  <si>
    <t>V0003153</t>
  </si>
  <si>
    <t>V0003154</t>
  </si>
  <si>
    <t>V0003155</t>
  </si>
  <si>
    <t>V0003156</t>
  </si>
  <si>
    <t>V0003157</t>
  </si>
  <si>
    <t>S0000949</t>
  </si>
  <si>
    <t>V0003158</t>
  </si>
  <si>
    <t>S0007381</t>
  </si>
  <si>
    <t>U004103</t>
  </si>
  <si>
    <t>V0003159</t>
  </si>
  <si>
    <t>V0003160</t>
  </si>
  <si>
    <t>V0003161</t>
  </si>
  <si>
    <t>S0001478</t>
  </si>
  <si>
    <t>V0003162</t>
  </si>
  <si>
    <t>V0003163</t>
  </si>
  <si>
    <t>S0006817</t>
  </si>
  <si>
    <t>U009385</t>
  </si>
  <si>
    <t>V0003164</t>
  </si>
  <si>
    <t>S0006489</t>
  </si>
  <si>
    <t>V0003165</t>
  </si>
  <si>
    <t>S0001463</t>
  </si>
  <si>
    <t>U006862</t>
  </si>
  <si>
    <t>V0003166</t>
  </si>
  <si>
    <t>V0003167</t>
  </si>
  <si>
    <t>S0001962</t>
  </si>
  <si>
    <t>V0003168</t>
  </si>
  <si>
    <t>V0003169</t>
  </si>
  <si>
    <t>S0008993</t>
  </si>
  <si>
    <t>V0003170</t>
  </si>
  <si>
    <t>V0003171</t>
  </si>
  <si>
    <t>V0003172</t>
  </si>
  <si>
    <t>V0003173</t>
  </si>
  <si>
    <t>S0004278</t>
  </si>
  <si>
    <t>V0003174</t>
  </si>
  <si>
    <t>V0003175</t>
  </si>
  <si>
    <t>V0003176</t>
  </si>
  <si>
    <t>V0003177</t>
  </si>
  <si>
    <t>V0003178</t>
  </si>
  <si>
    <t>V0003179</t>
  </si>
  <si>
    <t>V0003180</t>
  </si>
  <si>
    <t>S0003697</t>
  </si>
  <si>
    <t>V0003181</t>
  </si>
  <si>
    <t>S0008436</t>
  </si>
  <si>
    <t>V0003182</t>
  </si>
  <si>
    <t>V0003183</t>
  </si>
  <si>
    <t>V0003184</t>
  </si>
  <si>
    <t>V0003185</t>
  </si>
  <si>
    <t>V0003186</t>
  </si>
  <si>
    <t>V0003187</t>
  </si>
  <si>
    <t>V0003188</t>
  </si>
  <si>
    <t>S0003952</t>
  </si>
  <si>
    <t>V0003189</t>
  </si>
  <si>
    <t>V0003190</t>
  </si>
  <si>
    <t>V0003191</t>
  </si>
  <si>
    <t>V0003192</t>
  </si>
  <si>
    <t>V0003193</t>
  </si>
  <si>
    <t>S0001433</t>
  </si>
  <si>
    <t>U003900</t>
  </si>
  <si>
    <t>V0003194</t>
  </si>
  <si>
    <t>V0003195</t>
  </si>
  <si>
    <t>S0009724</t>
  </si>
  <si>
    <t>V0003196</t>
  </si>
  <si>
    <t>V0003197</t>
  </si>
  <si>
    <t>S0000687</t>
  </si>
  <si>
    <t>U000315</t>
  </si>
  <si>
    <t>V0003198</t>
  </si>
  <si>
    <t>V0003199</t>
  </si>
  <si>
    <t>S0001530</t>
  </si>
  <si>
    <t>V0003200</t>
  </si>
  <si>
    <t>V0003201</t>
  </si>
  <si>
    <t>V0003202</t>
  </si>
  <si>
    <t>V0003203</t>
  </si>
  <si>
    <t>S0009182</t>
  </si>
  <si>
    <t>U003643</t>
  </si>
  <si>
    <t>V0003204</t>
  </si>
  <si>
    <t>V0003205</t>
  </si>
  <si>
    <t>V0003206</t>
  </si>
  <si>
    <t>V0003207</t>
  </si>
  <si>
    <t>V0003208</t>
  </si>
  <si>
    <t>V0003209</t>
  </si>
  <si>
    <t>V0003210</t>
  </si>
  <si>
    <t>V0003211</t>
  </si>
  <si>
    <t>C00676</t>
  </si>
  <si>
    <t>V0003212</t>
  </si>
  <si>
    <t>S0008162</t>
  </si>
  <si>
    <t>U004974</t>
  </si>
  <si>
    <t>V0003213</t>
  </si>
  <si>
    <t>V0003214</t>
  </si>
  <si>
    <t>V0003215</t>
  </si>
  <si>
    <t>S0006231</t>
  </si>
  <si>
    <t>V0003216</t>
  </si>
  <si>
    <t>V0003217</t>
  </si>
  <si>
    <t>V0003218</t>
  </si>
  <si>
    <t>V0003219</t>
  </si>
  <si>
    <t>S0007490</t>
  </si>
  <si>
    <t>V0003220</t>
  </si>
  <si>
    <t>V0003221</t>
  </si>
  <si>
    <t>V0003222</t>
  </si>
  <si>
    <t>S0009324</t>
  </si>
  <si>
    <t>U003329</t>
  </si>
  <si>
    <t>C00545</t>
  </si>
  <si>
    <t>V0003223</t>
  </si>
  <si>
    <t>V0003224</t>
  </si>
  <si>
    <t>V0003225</t>
  </si>
  <si>
    <t>V0003226</t>
  </si>
  <si>
    <t>V0003227</t>
  </si>
  <si>
    <t>V0003228</t>
  </si>
  <si>
    <t>V0003229</t>
  </si>
  <si>
    <t>V0003230</t>
  </si>
  <si>
    <t>V0003231</t>
  </si>
  <si>
    <t>S0007379</t>
  </si>
  <si>
    <t>V0003232</t>
  </si>
  <si>
    <t>V0003233</t>
  </si>
  <si>
    <t>S0003781</t>
  </si>
  <si>
    <t>V0003234</t>
  </si>
  <si>
    <t>V0003235</t>
  </si>
  <si>
    <t>V0003236</t>
  </si>
  <si>
    <t>V0003237</t>
  </si>
  <si>
    <t>V0003238</t>
  </si>
  <si>
    <t>V0003239</t>
  </si>
  <si>
    <t>V0003240</t>
  </si>
  <si>
    <t>V0003241</t>
  </si>
  <si>
    <t>V0003242</t>
  </si>
  <si>
    <t>V0003243</t>
  </si>
  <si>
    <t>V0003244</t>
  </si>
  <si>
    <t>V0003245</t>
  </si>
  <si>
    <t>V0003246</t>
  </si>
  <si>
    <t>V0003247</t>
  </si>
  <si>
    <t>C00772</t>
  </si>
  <si>
    <t>V0003248</t>
  </si>
  <si>
    <t>V0003249</t>
  </si>
  <si>
    <t>V0003250</t>
  </si>
  <si>
    <t>V0003251</t>
  </si>
  <si>
    <t>S0008193</t>
  </si>
  <si>
    <t>U000954</t>
  </si>
  <si>
    <t>V0003252</t>
  </si>
  <si>
    <t>V0003253</t>
  </si>
  <si>
    <t>V0003254</t>
  </si>
  <si>
    <t>V0003255</t>
  </si>
  <si>
    <t>V0003256</t>
  </si>
  <si>
    <t>V0003257</t>
  </si>
  <si>
    <t>V0003258</t>
  </si>
  <si>
    <t>S0009092</t>
  </si>
  <si>
    <t>V0003259</t>
  </si>
  <si>
    <t>S0009368</t>
  </si>
  <si>
    <t>U008356</t>
  </si>
  <si>
    <t>V0003260</t>
  </si>
  <si>
    <t>V0003261</t>
  </si>
  <si>
    <t>V0003262</t>
  </si>
  <si>
    <t>V0003263</t>
  </si>
  <si>
    <t>S0001048</t>
  </si>
  <si>
    <t>C00589</t>
  </si>
  <si>
    <t>V0003264</t>
  </si>
  <si>
    <t>S0006504</t>
  </si>
  <si>
    <t>U009323</t>
  </si>
  <si>
    <t>V0003265</t>
  </si>
  <si>
    <t>V0003266</t>
  </si>
  <si>
    <t>S0006486</t>
  </si>
  <si>
    <t>V0003267</t>
  </si>
  <si>
    <t>S0009792</t>
  </si>
  <si>
    <t>U001309</t>
  </si>
  <si>
    <t>V0003268</t>
  </si>
  <si>
    <t>S0000581</t>
  </si>
  <si>
    <t>V0003269</t>
  </si>
  <si>
    <t>V0003270</t>
  </si>
  <si>
    <t>V0003271</t>
  </si>
  <si>
    <t>V0003272</t>
  </si>
  <si>
    <t>V0003273</t>
  </si>
  <si>
    <t>V0003274</t>
  </si>
  <si>
    <t>V0003275</t>
  </si>
  <si>
    <t>V0003276</t>
  </si>
  <si>
    <t>V0003277</t>
  </si>
  <si>
    <t>S0007559</t>
  </si>
  <si>
    <t>U004525</t>
  </si>
  <si>
    <t>V0003278</t>
  </si>
  <si>
    <t>V0003279</t>
  </si>
  <si>
    <t>V0003280</t>
  </si>
  <si>
    <t>V0003281</t>
  </si>
  <si>
    <t>V0003282</t>
  </si>
  <si>
    <t>V0003283</t>
  </si>
  <si>
    <t>S0002159</t>
  </si>
  <si>
    <t>V0003284</t>
  </si>
  <si>
    <t>V0003285</t>
  </si>
  <si>
    <t>V0003286</t>
  </si>
  <si>
    <t>S0008694</t>
  </si>
  <si>
    <t>U004258</t>
  </si>
  <si>
    <t>V0003287</t>
  </si>
  <si>
    <t>C00260</t>
  </si>
  <si>
    <t>V0003288</t>
  </si>
  <si>
    <t>S0003443</t>
  </si>
  <si>
    <t>V0003289</t>
  </si>
  <si>
    <t>S0007678</t>
  </si>
  <si>
    <t>V0003290</t>
  </si>
  <si>
    <t>V0003291</t>
  </si>
  <si>
    <t>S0002126</t>
  </si>
  <si>
    <t>U007920</t>
  </si>
  <si>
    <t>V0003292</t>
  </si>
  <si>
    <t>V0003293</t>
  </si>
  <si>
    <t>S0003454</t>
  </si>
  <si>
    <t>V0003294</t>
  </si>
  <si>
    <t>V0003295</t>
  </si>
  <si>
    <t>V0003296</t>
  </si>
  <si>
    <t>V0003297</t>
  </si>
  <si>
    <t>V0003298</t>
  </si>
  <si>
    <t>V0003299</t>
  </si>
  <si>
    <t>V0003300</t>
  </si>
  <si>
    <t>V0003301</t>
  </si>
  <si>
    <t>V0003302</t>
  </si>
  <si>
    <t>C00093</t>
  </si>
  <si>
    <t>V0003303</t>
  </si>
  <si>
    <t>S0000981</t>
  </si>
  <si>
    <t>V0003304</t>
  </si>
  <si>
    <t>V0003305</t>
  </si>
  <si>
    <t>V0003306</t>
  </si>
  <si>
    <t>V0003307</t>
  </si>
  <si>
    <t>S0000883</t>
  </si>
  <si>
    <t>U001308</t>
  </si>
  <si>
    <t>V0003308</t>
  </si>
  <si>
    <t>V0003309</t>
  </si>
  <si>
    <t>S0000794</t>
  </si>
  <si>
    <t>U001903</t>
  </si>
  <si>
    <t>V0003310</t>
  </si>
  <si>
    <t>S0007515</t>
  </si>
  <si>
    <t>V0003311</t>
  </si>
  <si>
    <t>S0005936</t>
  </si>
  <si>
    <t>V0003312</t>
  </si>
  <si>
    <t>V0003313</t>
  </si>
  <si>
    <t>S0001224</t>
  </si>
  <si>
    <t>V0003314</t>
  </si>
  <si>
    <t>S0007055</t>
  </si>
  <si>
    <t>V0003315</t>
  </si>
  <si>
    <t>S0009058</t>
  </si>
  <si>
    <t>V0003316</t>
  </si>
  <si>
    <t>V0003317</t>
  </si>
  <si>
    <t>V0003318</t>
  </si>
  <si>
    <t>S0005015</t>
  </si>
  <si>
    <t>U009456</t>
  </si>
  <si>
    <t>V0003319</t>
  </si>
  <si>
    <t>V0003320</t>
  </si>
  <si>
    <t>S0000384</t>
  </si>
  <si>
    <t>U006212</t>
  </si>
  <si>
    <t>V0003321</t>
  </si>
  <si>
    <t>V0003322</t>
  </si>
  <si>
    <t>S0006909</t>
  </si>
  <si>
    <t>U007060</t>
  </si>
  <si>
    <t>V0003323</t>
  </si>
  <si>
    <t>V0003324</t>
  </si>
  <si>
    <t>S0000801</t>
  </si>
  <si>
    <t>V0003325</t>
  </si>
  <si>
    <t>V0003326</t>
  </si>
  <si>
    <t>V0003327</t>
  </si>
  <si>
    <t>S0004258</t>
  </si>
  <si>
    <t>V0003328</t>
  </si>
  <si>
    <t>V0003329</t>
  </si>
  <si>
    <t>S0000422</t>
  </si>
  <si>
    <t>U005077</t>
  </si>
  <si>
    <t>V0003330</t>
  </si>
  <si>
    <t>S0005416</t>
  </si>
  <si>
    <t>V0003331</t>
  </si>
  <si>
    <t>V0003332</t>
  </si>
  <si>
    <t>S0005386</t>
  </si>
  <si>
    <t>U003396</t>
  </si>
  <si>
    <t>V0003333</t>
  </si>
  <si>
    <t>S0008177</t>
  </si>
  <si>
    <t>U000859</t>
  </si>
  <si>
    <t>V0003334</t>
  </si>
  <si>
    <t>V0003335</t>
  </si>
  <si>
    <t>V0003336</t>
  </si>
  <si>
    <t>V0003337</t>
  </si>
  <si>
    <t>U003719</t>
  </si>
  <si>
    <t>V0003338</t>
  </si>
  <si>
    <t>V0003339</t>
  </si>
  <si>
    <t>V0003340</t>
  </si>
  <si>
    <t>V0003341</t>
  </si>
  <si>
    <t>V0003342</t>
  </si>
  <si>
    <t>V0003343</t>
  </si>
  <si>
    <t>V0003344</t>
  </si>
  <si>
    <t>S0003858</t>
  </si>
  <si>
    <t>C00273</t>
  </si>
  <si>
    <t>V0003345</t>
  </si>
  <si>
    <t>S0008452</t>
  </si>
  <si>
    <t>V0003346</t>
  </si>
  <si>
    <t>V0003347</t>
  </si>
  <si>
    <t>V0003348</t>
  </si>
  <si>
    <t>S0002108</t>
  </si>
  <si>
    <t>U002741</t>
  </si>
  <si>
    <t>V0003349</t>
  </si>
  <si>
    <t>V0003350</t>
  </si>
  <si>
    <t>V0003351</t>
  </si>
  <si>
    <t>V0003352</t>
  </si>
  <si>
    <t>V0003353</t>
  </si>
  <si>
    <t>V0003354</t>
  </si>
  <si>
    <t>S0003190</t>
  </si>
  <si>
    <t>U006615</t>
  </si>
  <si>
    <t>V0003355</t>
  </si>
  <si>
    <t>V0003356</t>
  </si>
  <si>
    <t>V0003357</t>
  </si>
  <si>
    <t>V0003358</t>
  </si>
  <si>
    <t>V0003359</t>
  </si>
  <si>
    <t>S0002480</t>
  </si>
  <si>
    <t>U004651</t>
  </si>
  <si>
    <t>V0003360</t>
  </si>
  <si>
    <t>V0003361</t>
  </si>
  <si>
    <t>V0003362</t>
  </si>
  <si>
    <t>U001059</t>
  </si>
  <si>
    <t>V0003363</t>
  </si>
  <si>
    <t>V0003364</t>
  </si>
  <si>
    <t>S0008780</t>
  </si>
  <si>
    <t>U003742</t>
  </si>
  <si>
    <t>V0003365</t>
  </si>
  <si>
    <t>V0003366</t>
  </si>
  <si>
    <t>V0003367</t>
  </si>
  <si>
    <t>V0003368</t>
  </si>
  <si>
    <t>S0002909</t>
  </si>
  <si>
    <t>U005858</t>
  </si>
  <si>
    <t>V0003369</t>
  </si>
  <si>
    <t>V0003370</t>
  </si>
  <si>
    <t>V0003371</t>
  </si>
  <si>
    <t>V0003372</t>
  </si>
  <si>
    <t>V0003373</t>
  </si>
  <si>
    <t>S0003322</t>
  </si>
  <si>
    <t>U002528</t>
  </si>
  <si>
    <t>V0003374</t>
  </si>
  <si>
    <t>V0003375</t>
  </si>
  <si>
    <t>S0000510</t>
  </si>
  <si>
    <t>U005970</t>
  </si>
  <si>
    <t>V0003376</t>
  </si>
  <si>
    <t>V0003377</t>
  </si>
  <si>
    <t>V0003378</t>
  </si>
  <si>
    <t>V0003379</t>
  </si>
  <si>
    <t>V0003380</t>
  </si>
  <si>
    <t>S0003427</t>
  </si>
  <si>
    <t>U002045</t>
  </si>
  <si>
    <t>V0003381</t>
  </si>
  <si>
    <t>V0003382</t>
  </si>
  <si>
    <t>S0009470</t>
  </si>
  <si>
    <t>V0003383</t>
  </si>
  <si>
    <t>V0003384</t>
  </si>
  <si>
    <t>S0003640</t>
  </si>
  <si>
    <t>U005164</t>
  </si>
  <si>
    <t>C00778</t>
  </si>
  <si>
    <t>V0003385</t>
  </si>
  <si>
    <t>V0003386</t>
  </si>
  <si>
    <t>V0003387</t>
  </si>
  <si>
    <t>S0005482</t>
  </si>
  <si>
    <t>U004823</t>
  </si>
  <si>
    <t>V0003388</t>
  </si>
  <si>
    <t>V0003389</t>
  </si>
  <si>
    <t>V0003390</t>
  </si>
  <si>
    <t>V0003391</t>
  </si>
  <si>
    <t>V0003392</t>
  </si>
  <si>
    <t>V0003393</t>
  </si>
  <si>
    <t>V0003394</t>
  </si>
  <si>
    <t>S0008158</t>
  </si>
  <si>
    <t>U000631</t>
  </si>
  <si>
    <t>V0003395</t>
  </si>
  <si>
    <t>S0006474</t>
  </si>
  <si>
    <t>U005389</t>
  </si>
  <si>
    <t>V0003396</t>
  </si>
  <si>
    <t>V0003397</t>
  </si>
  <si>
    <t>V0003398</t>
  </si>
  <si>
    <t>V0003399</t>
  </si>
  <si>
    <t>V0003400</t>
  </si>
  <si>
    <t>V0003401</t>
  </si>
  <si>
    <t>S0005275</t>
  </si>
  <si>
    <t>U007228</t>
  </si>
  <si>
    <t>V0003402</t>
  </si>
  <si>
    <t>U009128</t>
  </si>
  <si>
    <t>V0003403</t>
  </si>
  <si>
    <t>S0009137</t>
  </si>
  <si>
    <t>U003706</t>
  </si>
  <si>
    <t>C00661</t>
  </si>
  <si>
    <t>V0003404</t>
  </si>
  <si>
    <t>V0003405</t>
  </si>
  <si>
    <t>V0003406</t>
  </si>
  <si>
    <t>S0006213</t>
  </si>
  <si>
    <t>U005076</t>
  </si>
  <si>
    <t>V0003407</t>
  </si>
  <si>
    <t>V0003408</t>
  </si>
  <si>
    <t>V0003409</t>
  </si>
  <si>
    <t>V0003410</t>
  </si>
  <si>
    <t>S0000838</t>
  </si>
  <si>
    <t>U000819</t>
  </si>
  <si>
    <t>V0003411</t>
  </si>
  <si>
    <t>S0002195</t>
  </si>
  <si>
    <t>V0003412</t>
  </si>
  <si>
    <t>V0003413</t>
  </si>
  <si>
    <t>V0003414</t>
  </si>
  <si>
    <t>V0003415</t>
  </si>
  <si>
    <t>V0003416</t>
  </si>
  <si>
    <t>V0003417</t>
  </si>
  <si>
    <t>S0006264</t>
  </si>
  <si>
    <t>V0003418</t>
  </si>
  <si>
    <t>V0003419</t>
  </si>
  <si>
    <t>V0003420</t>
  </si>
  <si>
    <t>V0003421</t>
  </si>
  <si>
    <t>S0001371</t>
  </si>
  <si>
    <t>U006161</t>
  </si>
  <si>
    <t>V0003422</t>
  </si>
  <si>
    <t>V0003423</t>
  </si>
  <si>
    <t>S0006910</t>
  </si>
  <si>
    <t>V0003424</t>
  </si>
  <si>
    <t>V0003425</t>
  </si>
  <si>
    <t>S0001248</t>
  </si>
  <si>
    <t>U005259</t>
  </si>
  <si>
    <t>V0003426</t>
  </si>
  <si>
    <t>V0003427</t>
  </si>
  <si>
    <t>V0003428</t>
  </si>
  <si>
    <t>S0004335</t>
  </si>
  <si>
    <t>U000296</t>
  </si>
  <si>
    <t>V0003429</t>
  </si>
  <si>
    <t>V0003430</t>
  </si>
  <si>
    <t>V0003431</t>
  </si>
  <si>
    <t>V0003432</t>
  </si>
  <si>
    <t>V0003433</t>
  </si>
  <si>
    <t>S0006611</t>
  </si>
  <si>
    <t>U008763</t>
  </si>
  <si>
    <t>V0003434</t>
  </si>
  <si>
    <t>S0005231</t>
  </si>
  <si>
    <t>U000937</t>
  </si>
  <si>
    <t>C00737</t>
  </si>
  <si>
    <t>V0003435</t>
  </si>
  <si>
    <t>V0003436</t>
  </si>
  <si>
    <t>V0003437</t>
  </si>
  <si>
    <t>V0003438</t>
  </si>
  <si>
    <t>V0003439</t>
  </si>
  <si>
    <t>S0007267</t>
  </si>
  <si>
    <t>U004285</t>
  </si>
  <si>
    <t>V0003440</t>
  </si>
  <si>
    <t>V0003441</t>
  </si>
  <si>
    <t>V0003442</t>
  </si>
  <si>
    <t>V0003443</t>
  </si>
  <si>
    <t>V0003444</t>
  </si>
  <si>
    <t>S0005245</t>
  </si>
  <si>
    <t>V0003445</t>
  </si>
  <si>
    <t>S0001652</t>
  </si>
  <si>
    <t>V0003446</t>
  </si>
  <si>
    <t>U008848</t>
  </si>
  <si>
    <t>V0003447</t>
  </si>
  <si>
    <t>V0003448</t>
  </si>
  <si>
    <t>V0003449</t>
  </si>
  <si>
    <t>V0003450</t>
  </si>
  <si>
    <t>V0003451</t>
  </si>
  <si>
    <t>V0003452</t>
  </si>
  <si>
    <t>S0009393</t>
  </si>
  <si>
    <t>U009463</t>
  </si>
  <si>
    <t>V0003453</t>
  </si>
  <si>
    <t>V0003454</t>
  </si>
  <si>
    <t>V0003455</t>
  </si>
  <si>
    <t>S0001322</t>
  </si>
  <si>
    <t>U008449</t>
  </si>
  <si>
    <t>V0003456</t>
  </si>
  <si>
    <t>V0003457</t>
  </si>
  <si>
    <t>V0003458</t>
  </si>
  <si>
    <t>V0003459</t>
  </si>
  <si>
    <t>V0003460</t>
  </si>
  <si>
    <t>V0003461</t>
  </si>
  <si>
    <t>S0006490</t>
  </si>
  <si>
    <t>V0003462</t>
  </si>
  <si>
    <t>V0003463</t>
  </si>
  <si>
    <t>S0008602</t>
  </si>
  <si>
    <t>V0003464</t>
  </si>
  <si>
    <t>V0003465</t>
  </si>
  <si>
    <t>V0003466</t>
  </si>
  <si>
    <t>V0003467</t>
  </si>
  <si>
    <t>S0007548</t>
  </si>
  <si>
    <t>U001450</t>
  </si>
  <si>
    <t>V0003468</t>
  </si>
  <si>
    <t>V0003469</t>
  </si>
  <si>
    <t>V0003470</t>
  </si>
  <si>
    <t>S0008537</t>
  </si>
  <si>
    <t>U005893</t>
  </si>
  <si>
    <t>V0003471</t>
  </si>
  <si>
    <t>V0003472</t>
  </si>
  <si>
    <t>V0003473</t>
  </si>
  <si>
    <t>V0003474</t>
  </si>
  <si>
    <t>V0003475</t>
  </si>
  <si>
    <t>S0002327</t>
  </si>
  <si>
    <t>V0003476</t>
  </si>
  <si>
    <t>S0006246</t>
  </si>
  <si>
    <t>U006781</t>
  </si>
  <si>
    <t xml:space="preserve"> PURCHASE</t>
  </si>
  <si>
    <t>V0003477</t>
  </si>
  <si>
    <t>V0003478</t>
  </si>
  <si>
    <t>V0003479</t>
  </si>
  <si>
    <t>V0003480</t>
  </si>
  <si>
    <t>V0003481</t>
  </si>
  <si>
    <t>S0006256</t>
  </si>
  <si>
    <t>U009584</t>
  </si>
  <si>
    <t>V0003482</t>
  </si>
  <si>
    <t>S0004444</t>
  </si>
  <si>
    <t>U009420</t>
  </si>
  <si>
    <t>V0003483</t>
  </si>
  <si>
    <t>V0003484</t>
  </si>
  <si>
    <t>V0003485</t>
  </si>
  <si>
    <t>V0003486</t>
  </si>
  <si>
    <t>V0003487</t>
  </si>
  <si>
    <t>V0003488</t>
  </si>
  <si>
    <t>V0003489</t>
  </si>
  <si>
    <t>V0003490</t>
  </si>
  <si>
    <t>V0003491</t>
  </si>
  <si>
    <t>S0001996</t>
  </si>
  <si>
    <t>U007132</t>
  </si>
  <si>
    <t>V0003492</t>
  </si>
  <si>
    <t>V0003493</t>
  </si>
  <si>
    <t>V0003494</t>
  </si>
  <si>
    <t>V0003495</t>
  </si>
  <si>
    <t>V0003496</t>
  </si>
  <si>
    <t>V0003497</t>
  </si>
  <si>
    <t>S0005166</t>
  </si>
  <si>
    <t>U001363</t>
  </si>
  <si>
    <t>V0003498</t>
  </si>
  <si>
    <t>V0003499</t>
  </si>
  <si>
    <t>V0003500</t>
  </si>
  <si>
    <t>V0003501</t>
  </si>
  <si>
    <t>V0003502</t>
  </si>
  <si>
    <t>V0003503</t>
  </si>
  <si>
    <t>V0003504</t>
  </si>
  <si>
    <t>V0003505</t>
  </si>
  <si>
    <t>V0003506</t>
  </si>
  <si>
    <t>U000546</t>
  </si>
  <si>
    <t>V0003507</t>
  </si>
  <si>
    <t>S0002754</t>
  </si>
  <si>
    <t>U009479</t>
  </si>
  <si>
    <t>V0003508</t>
  </si>
  <si>
    <t>S0003080</t>
  </si>
  <si>
    <t>U004813</t>
  </si>
  <si>
    <t>V0003509</t>
  </si>
  <si>
    <t>S0001280</t>
  </si>
  <si>
    <t>V0003510</t>
  </si>
  <si>
    <t>S0001198</t>
  </si>
  <si>
    <t>U003000</t>
  </si>
  <si>
    <t>V0003511</t>
  </si>
  <si>
    <t>V0003512</t>
  </si>
  <si>
    <t>V0003513</t>
  </si>
  <si>
    <t>V0003514</t>
  </si>
  <si>
    <t>V0003515</t>
  </si>
  <si>
    <t>V0003516</t>
  </si>
  <si>
    <t>U001705</t>
  </si>
  <si>
    <t>V0003517</t>
  </si>
  <si>
    <t>V0003518</t>
  </si>
  <si>
    <t>S0006870</t>
  </si>
  <si>
    <t>U007154</t>
  </si>
  <si>
    <t>V0003519</t>
  </si>
  <si>
    <t>V0003520</t>
  </si>
  <si>
    <t>V0003521</t>
  </si>
  <si>
    <t>S0002410</t>
  </si>
  <si>
    <t>U005311</t>
  </si>
  <si>
    <t>V0003522</t>
  </si>
  <si>
    <t>V0003523</t>
  </si>
  <si>
    <t>S0004940</t>
  </si>
  <si>
    <t>V0003524</t>
  </si>
  <si>
    <t>V0003525</t>
  </si>
  <si>
    <t>V0003526</t>
  </si>
  <si>
    <t>V0003527</t>
  </si>
  <si>
    <t>V0003528</t>
  </si>
  <si>
    <t>V0003529</t>
  </si>
  <si>
    <t>V0003530</t>
  </si>
  <si>
    <t>V0003531</t>
  </si>
  <si>
    <t>C00762</t>
  </si>
  <si>
    <t>V0003532</t>
  </si>
  <si>
    <t>V0003533</t>
  </si>
  <si>
    <t>S0005543</t>
  </si>
  <si>
    <t>U009533</t>
  </si>
  <si>
    <t>V0003534</t>
  </si>
  <si>
    <t>C00637</t>
  </si>
  <si>
    <t>V0003535</t>
  </si>
  <si>
    <t>S0003220</t>
  </si>
  <si>
    <t>V0003536</t>
  </si>
  <si>
    <t>S0001059</t>
  </si>
  <si>
    <t>V0003537</t>
  </si>
  <si>
    <t>V0003538</t>
  </si>
  <si>
    <t>V0003539</t>
  </si>
  <si>
    <t>S0001203</t>
  </si>
  <si>
    <t>V0003540</t>
  </si>
  <si>
    <t>V0003541</t>
  </si>
  <si>
    <t>V0003542</t>
  </si>
  <si>
    <t>V0003543</t>
  </si>
  <si>
    <t>V0003544</t>
  </si>
  <si>
    <t>S0008820</t>
  </si>
  <si>
    <t>U007031</t>
  </si>
  <si>
    <t>V0003545</t>
  </si>
  <si>
    <t>V0003546</t>
  </si>
  <si>
    <t>V0003547</t>
  </si>
  <si>
    <t>V0003548</t>
  </si>
  <si>
    <t>V0003549</t>
  </si>
  <si>
    <t>S0006212</t>
  </si>
  <si>
    <t>V0003550</t>
  </si>
  <si>
    <t>S0003364</t>
  </si>
  <si>
    <t>U003335</t>
  </si>
  <si>
    <t>V0003551</t>
  </si>
  <si>
    <t>S0007185</t>
  </si>
  <si>
    <t>U003922</t>
  </si>
  <si>
    <t>V0003552</t>
  </si>
  <si>
    <t>C00782</t>
  </si>
  <si>
    <t>V0003553</t>
  </si>
  <si>
    <t>V0003554</t>
  </si>
  <si>
    <t>V0003555</t>
  </si>
  <si>
    <t>V0003556</t>
  </si>
  <si>
    <t>V0003557</t>
  </si>
  <si>
    <t>V0003558</t>
  </si>
  <si>
    <t>S0001863</t>
  </si>
  <si>
    <t>U000656</t>
  </si>
  <si>
    <t>V0003559</t>
  </si>
  <si>
    <t>V0003560</t>
  </si>
  <si>
    <t>C00680</t>
  </si>
  <si>
    <t>V0003561</t>
  </si>
  <si>
    <t>S0003830</t>
  </si>
  <si>
    <t>V0003562</t>
  </si>
  <si>
    <t>V0003563</t>
  </si>
  <si>
    <t>S0008581</t>
  </si>
  <si>
    <t>U009489</t>
  </si>
  <si>
    <t>V0003564</t>
  </si>
  <si>
    <t>V0003565</t>
  </si>
  <si>
    <t>S0009394</t>
  </si>
  <si>
    <t>U001211</t>
  </si>
  <si>
    <t>V0003566</t>
  </si>
  <si>
    <t>V0003567</t>
  </si>
  <si>
    <t>V0003568</t>
  </si>
  <si>
    <t>S0000596</t>
  </si>
  <si>
    <t>V0003569</t>
  </si>
  <si>
    <t>V0003570</t>
  </si>
  <si>
    <t>V0003571</t>
  </si>
  <si>
    <t>S0003903</t>
  </si>
  <si>
    <t>V0003572</t>
  </si>
  <si>
    <t>S0005056</t>
  </si>
  <si>
    <t>V0003573</t>
  </si>
  <si>
    <t>U007758</t>
  </si>
  <si>
    <t>V0003574</t>
  </si>
  <si>
    <t>C00053</t>
  </si>
  <si>
    <t>V0003575</t>
  </si>
  <si>
    <t>V0003576</t>
  </si>
  <si>
    <t>S0002811</t>
  </si>
  <si>
    <t>U004410</t>
  </si>
  <si>
    <t>V0003577</t>
  </si>
  <si>
    <t>S0005949</t>
  </si>
  <si>
    <t>C00752</t>
  </si>
  <si>
    <t>V0003578</t>
  </si>
  <si>
    <t>S0001168</t>
  </si>
  <si>
    <t>U003647</t>
  </si>
  <si>
    <t>V0003579</t>
  </si>
  <si>
    <t>V0003580</t>
  </si>
  <si>
    <t>S0006844</t>
  </si>
  <si>
    <t>U002119</t>
  </si>
  <si>
    <t>V0003581</t>
  </si>
  <si>
    <t>C00144</t>
  </si>
  <si>
    <t>V0003582</t>
  </si>
  <si>
    <t>V0003583</t>
  </si>
  <si>
    <t>S0009565</t>
  </si>
  <si>
    <t>U007970</t>
  </si>
  <si>
    <t>V0003584</t>
  </si>
  <si>
    <t>V0003585</t>
  </si>
  <si>
    <t>S0007072</t>
  </si>
  <si>
    <t>U006739</t>
  </si>
  <si>
    <t>V0003586</t>
  </si>
  <si>
    <t>S0003072</t>
  </si>
  <si>
    <t>V0003587</t>
  </si>
  <si>
    <t>V0003588</t>
  </si>
  <si>
    <t>U009100</t>
  </si>
  <si>
    <t>V0003589</t>
  </si>
  <si>
    <t>V0003590</t>
  </si>
  <si>
    <t>V0003591</t>
  </si>
  <si>
    <t>V0003592</t>
  </si>
  <si>
    <t>V0003593</t>
  </si>
  <si>
    <t>V0003594</t>
  </si>
  <si>
    <t>S0002205</t>
  </si>
  <si>
    <t>U003994</t>
  </si>
  <si>
    <t>V0003595</t>
  </si>
  <si>
    <t>V0003596</t>
  </si>
  <si>
    <t>V0003597</t>
  </si>
  <si>
    <t>V0003598</t>
  </si>
  <si>
    <t>S0009130</t>
  </si>
  <si>
    <t>C00048</t>
  </si>
  <si>
    <t>V0003599</t>
  </si>
  <si>
    <t>V0003600</t>
  </si>
  <si>
    <t>V0003601</t>
  </si>
  <si>
    <t>V0003602</t>
  </si>
  <si>
    <t>V0003603</t>
  </si>
  <si>
    <t>V0003604</t>
  </si>
  <si>
    <t>V0003605</t>
  </si>
  <si>
    <t>V0003606</t>
  </si>
  <si>
    <t>S0003815</t>
  </si>
  <si>
    <t>V0003607</t>
  </si>
  <si>
    <t>S0003722</t>
  </si>
  <si>
    <t>C00279</t>
  </si>
  <si>
    <t>V0003608</t>
  </si>
  <si>
    <t>V0003609</t>
  </si>
  <si>
    <t>S0000241</t>
  </si>
  <si>
    <t>U009822</t>
  </si>
  <si>
    <t>V0003610</t>
  </si>
  <si>
    <t>S0005612</t>
  </si>
  <si>
    <t>U000719</t>
  </si>
  <si>
    <t>V0003611</t>
  </si>
  <si>
    <t>V0003612</t>
  </si>
  <si>
    <t>V0003613</t>
  </si>
  <si>
    <t>V0003614</t>
  </si>
  <si>
    <t>V0003615</t>
  </si>
  <si>
    <t>S0007102</t>
  </si>
  <si>
    <t>V0003616</t>
  </si>
  <si>
    <t>V0003617</t>
  </si>
  <si>
    <t>V0003618</t>
  </si>
  <si>
    <t>V0003619</t>
  </si>
  <si>
    <t xml:space="preserve"> purchase   </t>
  </si>
  <si>
    <t>V0003620</t>
  </si>
  <si>
    <t>S0006751</t>
  </si>
  <si>
    <t>U009534</t>
  </si>
  <si>
    <t>V0003621</t>
  </si>
  <si>
    <t>V0003622</t>
  </si>
  <si>
    <t>V0003623</t>
  </si>
  <si>
    <t>V0003624</t>
  </si>
  <si>
    <t>V0003625</t>
  </si>
  <si>
    <t>V0003626</t>
  </si>
  <si>
    <t>V0003627</t>
  </si>
  <si>
    <t>S0006038</t>
  </si>
  <si>
    <t>V0003628</t>
  </si>
  <si>
    <t>V0003629</t>
  </si>
  <si>
    <t>V0003630</t>
  </si>
  <si>
    <t>V0003631</t>
  </si>
  <si>
    <t>V0003632</t>
  </si>
  <si>
    <t>V0003633</t>
  </si>
  <si>
    <t>S0005091</t>
  </si>
  <si>
    <t>V0003634</t>
  </si>
  <si>
    <t>V0003635</t>
  </si>
  <si>
    <t>S0009120</t>
  </si>
  <si>
    <t>V0003636</t>
  </si>
  <si>
    <t>V0003637</t>
  </si>
  <si>
    <t>S0002310</t>
  </si>
  <si>
    <t>V0003638</t>
  </si>
  <si>
    <t>V0003639</t>
  </si>
  <si>
    <t>V0003640</t>
  </si>
  <si>
    <t>V0003641</t>
  </si>
  <si>
    <t>V0003642</t>
  </si>
  <si>
    <t>V0003643</t>
  </si>
  <si>
    <t>V0003644</t>
  </si>
  <si>
    <t>V0003645</t>
  </si>
  <si>
    <t>S0008660</t>
  </si>
  <si>
    <t>V0003646</t>
  </si>
  <si>
    <t>V0003647</t>
  </si>
  <si>
    <t>V0003648</t>
  </si>
  <si>
    <t>V0003649</t>
  </si>
  <si>
    <t>V0003650</t>
  </si>
  <si>
    <t>V0003651</t>
  </si>
  <si>
    <t>S0003921</t>
  </si>
  <si>
    <t>V0003652</t>
  </si>
  <si>
    <t>S0002816</t>
  </si>
  <si>
    <t>V0003653</t>
  </si>
  <si>
    <t>S0003681</t>
  </si>
  <si>
    <t>U000778</t>
  </si>
  <si>
    <t>V0003654</t>
  </si>
  <si>
    <t>V0003655</t>
  </si>
  <si>
    <t>S0007860</t>
  </si>
  <si>
    <t>V0003656</t>
  </si>
  <si>
    <t>V0003657</t>
  </si>
  <si>
    <t>S0003560</t>
  </si>
  <si>
    <t>V0003658</t>
  </si>
  <si>
    <t>V0003659</t>
  </si>
  <si>
    <t>V0003660</t>
  </si>
  <si>
    <t>V0003661</t>
  </si>
  <si>
    <t>V0003662</t>
  </si>
  <si>
    <t>V0003663</t>
  </si>
  <si>
    <t>V0003664</t>
  </si>
  <si>
    <t>V0003665</t>
  </si>
  <si>
    <t>C00658</t>
  </si>
  <si>
    <t>V0003666</t>
  </si>
  <si>
    <t>V0003667</t>
  </si>
  <si>
    <t>V0003668</t>
  </si>
  <si>
    <t>V0003669</t>
  </si>
  <si>
    <t>V0003670</t>
  </si>
  <si>
    <t>V0003671</t>
  </si>
  <si>
    <t>V0003672</t>
  </si>
  <si>
    <t>U009631</t>
  </si>
  <si>
    <t>V0003673</t>
  </si>
  <si>
    <t>V0003674</t>
  </si>
  <si>
    <t>V0003675</t>
  </si>
  <si>
    <t>V0003676</t>
  </si>
  <si>
    <t>V0003677</t>
  </si>
  <si>
    <t>S0002054</t>
  </si>
  <si>
    <t>V0003678</t>
  </si>
  <si>
    <t>C00173</t>
  </si>
  <si>
    <t>V0003679</t>
  </si>
  <si>
    <t>V0003680</t>
  </si>
  <si>
    <t>S0002034</t>
  </si>
  <si>
    <t>U005056</t>
  </si>
  <si>
    <t>V0003681</t>
  </si>
  <si>
    <t>V0003682</t>
  </si>
  <si>
    <t>V0003683</t>
  </si>
  <si>
    <t>V0003684</t>
  </si>
  <si>
    <t>C00613</t>
  </si>
  <si>
    <t>V0003685</t>
  </si>
  <si>
    <t>V0003686</t>
  </si>
  <si>
    <t>V0003687</t>
  </si>
  <si>
    <t>V0003688</t>
  </si>
  <si>
    <t>S0001319</t>
  </si>
  <si>
    <t>U009251</t>
  </si>
  <si>
    <t>V0003689</t>
  </si>
  <si>
    <t>V0003690</t>
  </si>
  <si>
    <t>V0003691</t>
  </si>
  <si>
    <t>V0003692</t>
  </si>
  <si>
    <t>V0003693</t>
  </si>
  <si>
    <t>S0007718</t>
  </si>
  <si>
    <t>U006190</t>
  </si>
  <si>
    <t>V0003694</t>
  </si>
  <si>
    <t>C00078</t>
  </si>
  <si>
    <t>V0003695</t>
  </si>
  <si>
    <t>V0003696</t>
  </si>
  <si>
    <t>V0003697</t>
  </si>
  <si>
    <t>C00391</t>
  </si>
  <si>
    <t>V0003698</t>
  </si>
  <si>
    <t>S0007413</t>
  </si>
  <si>
    <t>U004300</t>
  </si>
  <si>
    <t>V0003699</t>
  </si>
  <si>
    <t>V0003700</t>
  </si>
  <si>
    <t>S0004815</t>
  </si>
  <si>
    <t>V0003701</t>
  </si>
  <si>
    <t>V0003702</t>
  </si>
  <si>
    <t>S0007376</t>
  </si>
  <si>
    <t>U002803</t>
  </si>
  <si>
    <t>C00656</t>
  </si>
  <si>
    <t>V0003703</t>
  </si>
  <si>
    <t>V0003704</t>
  </si>
  <si>
    <t>V0003705</t>
  </si>
  <si>
    <t>V0003706</t>
  </si>
  <si>
    <t>V0003707</t>
  </si>
  <si>
    <t>S0003973</t>
  </si>
  <si>
    <t>U004035</t>
  </si>
  <si>
    <t>V0003708</t>
  </si>
  <si>
    <t>S0007429</t>
  </si>
  <si>
    <t>V0003709</t>
  </si>
  <si>
    <t>V0003710</t>
  </si>
  <si>
    <t>V0003711</t>
  </si>
  <si>
    <t>V0003712</t>
  </si>
  <si>
    <t>V0003713</t>
  </si>
  <si>
    <t>V0003714</t>
  </si>
  <si>
    <t>V0003715</t>
  </si>
  <si>
    <t>V0003716</t>
  </si>
  <si>
    <t>V0003717</t>
  </si>
  <si>
    <t>V0003718</t>
  </si>
  <si>
    <t>S0000145</t>
  </si>
  <si>
    <t>U003967</t>
  </si>
  <si>
    <t>V0003719</t>
  </si>
  <si>
    <t>V0003720</t>
  </si>
  <si>
    <t>S0007659</t>
  </si>
  <si>
    <t>V0003721</t>
  </si>
  <si>
    <t>V0003722</t>
  </si>
  <si>
    <t>V0003723</t>
  </si>
  <si>
    <t>V0003724</t>
  </si>
  <si>
    <t>V0003725</t>
  </si>
  <si>
    <t>S0007717</t>
  </si>
  <si>
    <t>U001582</t>
  </si>
  <si>
    <t>V0003726</t>
  </si>
  <si>
    <t>V0003727</t>
  </si>
  <si>
    <t>S0007363</t>
  </si>
  <si>
    <t>V0003728</t>
  </si>
  <si>
    <t>V0003729</t>
  </si>
  <si>
    <t>V0003730</t>
  </si>
  <si>
    <t>S0001177</t>
  </si>
  <si>
    <t>V0003731</t>
  </si>
  <si>
    <t>V0003732</t>
  </si>
  <si>
    <t>S0005012</t>
  </si>
  <si>
    <t>U001958</t>
  </si>
  <si>
    <t>V0003733</t>
  </si>
  <si>
    <t>V0003734</t>
  </si>
  <si>
    <t>V0003735</t>
  </si>
  <si>
    <t>V0003736</t>
  </si>
  <si>
    <t>V0003737</t>
  </si>
  <si>
    <t>V0003738</t>
  </si>
  <si>
    <t>V0003739</t>
  </si>
  <si>
    <t>V0003740</t>
  </si>
  <si>
    <t>V0003741</t>
  </si>
  <si>
    <t>V0003742</t>
  </si>
  <si>
    <t>V0003743</t>
  </si>
  <si>
    <t>V0003744</t>
  </si>
  <si>
    <t>S0004259</t>
  </si>
  <si>
    <t>V0003745</t>
  </si>
  <si>
    <t>V0003746</t>
  </si>
  <si>
    <t>V0003747</t>
  </si>
  <si>
    <t>S0002152</t>
  </si>
  <si>
    <t>V0003748</t>
  </si>
  <si>
    <t>V0003749</t>
  </si>
  <si>
    <t>S0001181</t>
  </si>
  <si>
    <t>U006773</t>
  </si>
  <si>
    <t>V0003750</t>
  </si>
  <si>
    <t>S0007894</t>
  </si>
  <si>
    <t>U002324</t>
  </si>
  <si>
    <t>V0003751</t>
  </si>
  <si>
    <t>V0003752</t>
  </si>
  <si>
    <t>S0000374</t>
  </si>
  <si>
    <t>U009627</t>
  </si>
  <si>
    <t>C00712</t>
  </si>
  <si>
    <t>V0003753</t>
  </si>
  <si>
    <t>U005611</t>
  </si>
  <si>
    <t>V0003754</t>
  </si>
  <si>
    <t>S0008529</t>
  </si>
  <si>
    <t>V0003755</t>
  </si>
  <si>
    <t>V0003756</t>
  </si>
  <si>
    <t>V0003757</t>
  </si>
  <si>
    <t>U009142</t>
  </si>
  <si>
    <t>V0003758</t>
  </si>
  <si>
    <t>S0009748</t>
  </si>
  <si>
    <t>U003300</t>
  </si>
  <si>
    <t>V0003759</t>
  </si>
  <si>
    <t>V0003760</t>
  </si>
  <si>
    <t>V0003761</t>
  </si>
  <si>
    <t>V0003762</t>
  </si>
  <si>
    <t>S0003087</t>
  </si>
  <si>
    <t>U009755</t>
  </si>
  <si>
    <t>V0003763</t>
  </si>
  <si>
    <t>S0006341</t>
  </si>
  <si>
    <t>V0003764</t>
  </si>
  <si>
    <t>V0003765</t>
  </si>
  <si>
    <t>V0003766</t>
  </si>
  <si>
    <t>V0003767</t>
  </si>
  <si>
    <t>V0003768</t>
  </si>
  <si>
    <t>S0001235</t>
  </si>
  <si>
    <t>U008688</t>
  </si>
  <si>
    <t>V0003769</t>
  </si>
  <si>
    <t>S0003252</t>
  </si>
  <si>
    <t>U009288</t>
  </si>
  <si>
    <t>V0003770</t>
  </si>
  <si>
    <t>V0003771</t>
  </si>
  <si>
    <t>V0003772</t>
  </si>
  <si>
    <t>S0005023</t>
  </si>
  <si>
    <t>U008484</t>
  </si>
  <si>
    <t>V0003773</t>
  </si>
  <si>
    <t>V0003774</t>
  </si>
  <si>
    <t>V0003775</t>
  </si>
  <si>
    <t>S0005359</t>
  </si>
  <si>
    <t>V0003776</t>
  </si>
  <si>
    <t>V0003777</t>
  </si>
  <si>
    <t>V0003778</t>
  </si>
  <si>
    <t>V0003779</t>
  </si>
  <si>
    <t>V0003780</t>
  </si>
  <si>
    <t>S0004812</t>
  </si>
  <si>
    <t>U002541</t>
  </si>
  <si>
    <t>V0003781</t>
  </si>
  <si>
    <t>S0002386</t>
  </si>
  <si>
    <t>U008992</t>
  </si>
  <si>
    <t>V0003782</t>
  </si>
  <si>
    <t>V0003783</t>
  </si>
  <si>
    <t>S0005818</t>
  </si>
  <si>
    <t>V0003784</t>
  </si>
  <si>
    <t>V0003785</t>
  </si>
  <si>
    <t>S0005045</t>
  </si>
  <si>
    <t>C00359</t>
  </si>
  <si>
    <t>V0003786</t>
  </si>
  <si>
    <t>S0005417</t>
  </si>
  <si>
    <t>V0003787</t>
  </si>
  <si>
    <t>S0009010</t>
  </si>
  <si>
    <t>U003888</t>
  </si>
  <si>
    <t>C00462</t>
  </si>
  <si>
    <t>V0003788</t>
  </si>
  <si>
    <t>V0003789</t>
  </si>
  <si>
    <t>V0003790</t>
  </si>
  <si>
    <t>S0007110</t>
  </si>
  <si>
    <t>V0003791</t>
  </si>
  <si>
    <t>S0002863</t>
  </si>
  <si>
    <t>V0003792</t>
  </si>
  <si>
    <t>V0003793</t>
  </si>
  <si>
    <t>V0003794</t>
  </si>
  <si>
    <t>C00812</t>
  </si>
  <si>
    <t>V0003795</t>
  </si>
  <si>
    <t>V0003796</t>
  </si>
  <si>
    <t>V0003797</t>
  </si>
  <si>
    <t>V0003798</t>
  </si>
  <si>
    <t>S0009201</t>
  </si>
  <si>
    <t>V0003799</t>
  </si>
  <si>
    <t>V0003800</t>
  </si>
  <si>
    <t>V0003801</t>
  </si>
  <si>
    <t>V0003802</t>
  </si>
  <si>
    <t>V0003803</t>
  </si>
  <si>
    <t>U001107</t>
  </si>
  <si>
    <t>V0003804</t>
  </si>
  <si>
    <t>V0003805</t>
  </si>
  <si>
    <t>V0003806</t>
  </si>
  <si>
    <t>V0003807</t>
  </si>
  <si>
    <t>S0004201</t>
  </si>
  <si>
    <t>U003188</t>
  </si>
  <si>
    <t>V0003808</t>
  </si>
  <si>
    <t>V0003809</t>
  </si>
  <si>
    <t>V0003810</t>
  </si>
  <si>
    <t>S0003789</t>
  </si>
  <si>
    <t>V0003811</t>
  </si>
  <si>
    <t>V0003812</t>
  </si>
  <si>
    <t xml:space="preserve">  PURCHASE   </t>
  </si>
  <si>
    <t>V0003813</t>
  </si>
  <si>
    <t>S0005709</t>
  </si>
  <si>
    <t>U003244</t>
  </si>
  <si>
    <t>V0003814</t>
  </si>
  <si>
    <t>V0003815</t>
  </si>
  <si>
    <t>S0003353</t>
  </si>
  <si>
    <t>U003673</t>
  </si>
  <si>
    <t>V0003816</t>
  </si>
  <si>
    <t>V0003817</t>
  </si>
  <si>
    <t>V0003818</t>
  </si>
  <si>
    <t>V0003819</t>
  </si>
  <si>
    <t>V0003820</t>
  </si>
  <si>
    <t>V0003821</t>
  </si>
  <si>
    <t>S0005093</t>
  </si>
  <si>
    <t>V0003822</t>
  </si>
  <si>
    <t>V0003823</t>
  </si>
  <si>
    <t>V0003824</t>
  </si>
  <si>
    <t>V0003825</t>
  </si>
  <si>
    <t>V0003826</t>
  </si>
  <si>
    <t>V0003827</t>
  </si>
  <si>
    <t>V0003828</t>
  </si>
  <si>
    <t>V0003829</t>
  </si>
  <si>
    <t>V0003830</t>
  </si>
  <si>
    <t>S0008400</t>
  </si>
  <si>
    <t>V0003831</t>
  </si>
  <si>
    <t>S0001427</t>
  </si>
  <si>
    <t>U006925</t>
  </si>
  <si>
    <t>V0003832</t>
  </si>
  <si>
    <t>V0003833</t>
  </si>
  <si>
    <t>V0003834</t>
  </si>
  <si>
    <t>V0003835</t>
  </si>
  <si>
    <t>V0003836</t>
  </si>
  <si>
    <t>V0003837</t>
  </si>
  <si>
    <t>V0003838</t>
  </si>
  <si>
    <t>V0003839</t>
  </si>
  <si>
    <t>V0003840</t>
  </si>
  <si>
    <t>V0003841</t>
  </si>
  <si>
    <t>V0003842</t>
  </si>
  <si>
    <t>V0003843</t>
  </si>
  <si>
    <t>S0005311</t>
  </si>
  <si>
    <t>U009119</t>
  </si>
  <si>
    <t>C00382</t>
  </si>
  <si>
    <t>V0003844</t>
  </si>
  <si>
    <t>S0003241</t>
  </si>
  <si>
    <t>U005831</t>
  </si>
  <si>
    <t>V0003845</t>
  </si>
  <si>
    <t>S0000245</t>
  </si>
  <si>
    <t>U004059</t>
  </si>
  <si>
    <t>V0003846</t>
  </si>
  <si>
    <t>V0003847</t>
  </si>
  <si>
    <t>V0003848</t>
  </si>
  <si>
    <t>V0003849</t>
  </si>
  <si>
    <t>V0003850</t>
  </si>
  <si>
    <t>V0003851</t>
  </si>
  <si>
    <t>V0003852</t>
  </si>
  <si>
    <t>S0008058</t>
  </si>
  <si>
    <t>U008814</t>
  </si>
  <si>
    <t>V0003853</t>
  </si>
  <si>
    <t xml:space="preserve">PURCHASE   </t>
  </si>
  <si>
    <t>V0003854</t>
  </si>
  <si>
    <t>V0003855</t>
  </si>
  <si>
    <t>V0003856</t>
  </si>
  <si>
    <t>V0003857</t>
  </si>
  <si>
    <t>S0002254</t>
  </si>
  <si>
    <t>U002234</t>
  </si>
  <si>
    <t>V0003858</t>
  </si>
  <si>
    <t>V0003859</t>
  </si>
  <si>
    <t>S0002860</t>
  </si>
  <si>
    <t>U008217</t>
  </si>
  <si>
    <t>V0003860</t>
  </si>
  <si>
    <t>V0003861</t>
  </si>
  <si>
    <t>S0000751</t>
  </si>
  <si>
    <t>U002411</t>
  </si>
  <si>
    <t>V0003862</t>
  </si>
  <si>
    <t>C00609</t>
  </si>
  <si>
    <t>V0003863</t>
  </si>
  <si>
    <t>V0003864</t>
  </si>
  <si>
    <t>V0003865</t>
  </si>
  <si>
    <t>V0003866</t>
  </si>
  <si>
    <t>S0001925</t>
  </si>
  <si>
    <t>U004589</t>
  </si>
  <si>
    <t>V0003867</t>
  </si>
  <si>
    <t>S0007375</t>
  </si>
  <si>
    <t>C00344</t>
  </si>
  <si>
    <t>V0003868</t>
  </si>
  <si>
    <t>V0003869</t>
  </si>
  <si>
    <t>V0003870</t>
  </si>
  <si>
    <t>V0003871</t>
  </si>
  <si>
    <t>V0003872</t>
  </si>
  <si>
    <t>S0002748</t>
  </si>
  <si>
    <t>V0003873</t>
  </si>
  <si>
    <t>V0003874</t>
  </si>
  <si>
    <t>U004337</t>
  </si>
  <si>
    <t>V0003875</t>
  </si>
  <si>
    <t>V0003876</t>
  </si>
  <si>
    <t>V0003877</t>
  </si>
  <si>
    <t>S0009405</t>
  </si>
  <si>
    <t>U001472</t>
  </si>
  <si>
    <t>V0003878</t>
  </si>
  <si>
    <t>V0003879</t>
  </si>
  <si>
    <t>V0003880</t>
  </si>
  <si>
    <t>S0009237</t>
  </si>
  <si>
    <t>V0003881</t>
  </si>
  <si>
    <t>S0001606</t>
  </si>
  <si>
    <t>V0003882</t>
  </si>
  <si>
    <t>S0008940</t>
  </si>
  <si>
    <t>V0003883</t>
  </si>
  <si>
    <t>V0003884</t>
  </si>
  <si>
    <t>V0003885</t>
  </si>
  <si>
    <t>S0003734</t>
  </si>
  <si>
    <t>U003154</t>
  </si>
  <si>
    <t>V0003886</t>
  </si>
  <si>
    <t>S0005928</t>
  </si>
  <si>
    <t>V0003887</t>
  </si>
  <si>
    <t>V0003888</t>
  </si>
  <si>
    <t>S0005627</t>
  </si>
  <si>
    <t>C00817</t>
  </si>
  <si>
    <t>V0003889</t>
  </si>
  <si>
    <t>S0008383</t>
  </si>
  <si>
    <t>C00795</t>
  </si>
  <si>
    <t>V0003890</t>
  </si>
  <si>
    <t>S0009554</t>
  </si>
  <si>
    <t>U009090</t>
  </si>
  <si>
    <t>V0003891</t>
  </si>
  <si>
    <t>S0007667</t>
  </si>
  <si>
    <t>V0003892</t>
  </si>
  <si>
    <t>V0003893</t>
  </si>
  <si>
    <t>V0003894</t>
  </si>
  <si>
    <t>S0002274</t>
  </si>
  <si>
    <t>U001018</t>
  </si>
  <si>
    <t>V0003895</t>
  </si>
  <si>
    <t>S0003375</t>
  </si>
  <si>
    <t>U004736</t>
  </si>
  <si>
    <t>C00380</t>
  </si>
  <si>
    <t>V0003896</t>
  </si>
  <si>
    <t>V0003897</t>
  </si>
  <si>
    <t>S0005691</t>
  </si>
  <si>
    <t>U000738</t>
  </si>
  <si>
    <t>V0003898</t>
  </si>
  <si>
    <t>V0003899</t>
  </si>
  <si>
    <t>V0003900</t>
  </si>
  <si>
    <t>V0003901</t>
  </si>
  <si>
    <t>V0003902</t>
  </si>
  <si>
    <t>V0003903</t>
  </si>
  <si>
    <t>U007757</t>
  </si>
  <si>
    <t>V0003904</t>
  </si>
  <si>
    <t>S0006452</t>
  </si>
  <si>
    <t>U002975</t>
  </si>
  <si>
    <t>V0003905</t>
  </si>
  <si>
    <t>V0003906</t>
  </si>
  <si>
    <t>S0002127</t>
  </si>
  <si>
    <t>U004772</t>
  </si>
  <si>
    <t>V0003907</t>
  </si>
  <si>
    <t>V0003908</t>
  </si>
  <si>
    <t>S0009413</t>
  </si>
  <si>
    <t>V0003909</t>
  </si>
  <si>
    <t>S0003266</t>
  </si>
  <si>
    <t>U007386</t>
  </si>
  <si>
    <t>V0003910</t>
  </si>
  <si>
    <t>V0003911</t>
  </si>
  <si>
    <t>V0003912</t>
  </si>
  <si>
    <t>V0003913</t>
  </si>
  <si>
    <t>V0003914</t>
  </si>
  <si>
    <t>V0003915</t>
  </si>
  <si>
    <t>V0003916</t>
  </si>
  <si>
    <t>V0003917</t>
  </si>
  <si>
    <t>V0003918</t>
  </si>
  <si>
    <t>V0003919</t>
  </si>
  <si>
    <t>V0003920</t>
  </si>
  <si>
    <t>V0003921</t>
  </si>
  <si>
    <t>V0003922</t>
  </si>
  <si>
    <t>V0003923</t>
  </si>
  <si>
    <t>S0004862</t>
  </si>
  <si>
    <t>V0003924</t>
  </si>
  <si>
    <t>S0003597</t>
  </si>
  <si>
    <t>V0003925</t>
  </si>
  <si>
    <t>U003848</t>
  </si>
  <si>
    <t>V0003926</t>
  </si>
  <si>
    <t>V0003927</t>
  </si>
  <si>
    <t>S0001119</t>
  </si>
  <si>
    <t>V0003928</t>
  </si>
  <si>
    <t>S0002781</t>
  </si>
  <si>
    <t>U000133</t>
  </si>
  <si>
    <t>V0003929</t>
  </si>
  <si>
    <t>S0006309</t>
  </si>
  <si>
    <t>U007308</t>
  </si>
  <si>
    <t>V0003930</t>
  </si>
  <si>
    <t>V0003931</t>
  </si>
  <si>
    <t>V0003932</t>
  </si>
  <si>
    <t>V0003933</t>
  </si>
  <si>
    <t>V0003934</t>
  </si>
  <si>
    <t>S0003390</t>
  </si>
  <si>
    <t>V0003935</t>
  </si>
  <si>
    <t>V0003936</t>
  </si>
  <si>
    <t>V0003937</t>
  </si>
  <si>
    <t>V0003938</t>
  </si>
  <si>
    <t>V0003939</t>
  </si>
  <si>
    <t xml:space="preserve"> newsletter_signup</t>
  </si>
  <si>
    <t>V0003940</t>
  </si>
  <si>
    <t>V0003941</t>
  </si>
  <si>
    <t>S0005619</t>
  </si>
  <si>
    <t>U008959</t>
  </si>
  <si>
    <t>V0003942</t>
  </si>
  <si>
    <t>V0003943</t>
  </si>
  <si>
    <t>V0003944</t>
  </si>
  <si>
    <t>V0003945</t>
  </si>
  <si>
    <t>V0003946</t>
  </si>
  <si>
    <t>V0003947</t>
  </si>
  <si>
    <t>U003993</t>
  </si>
  <si>
    <t>V0003948</t>
  </si>
  <si>
    <t>V0003949</t>
  </si>
  <si>
    <t>V0003950</t>
  </si>
  <si>
    <t>V0003951</t>
  </si>
  <si>
    <t>V0003952</t>
  </si>
  <si>
    <t>V0003953</t>
  </si>
  <si>
    <t>V0003954</t>
  </si>
  <si>
    <t>V0003955</t>
  </si>
  <si>
    <t>S0003613</t>
  </si>
  <si>
    <t>U008390</t>
  </si>
  <si>
    <t>V0003956</t>
  </si>
  <si>
    <t>S0008369</t>
  </si>
  <si>
    <t>V0003957</t>
  </si>
  <si>
    <t>V0003958</t>
  </si>
  <si>
    <t>S0005529</t>
  </si>
  <si>
    <t>V0003959</t>
  </si>
  <si>
    <t>V0003960</t>
  </si>
  <si>
    <t>V0003961</t>
  </si>
  <si>
    <t>S0006219</t>
  </si>
  <si>
    <t>V0003962</t>
  </si>
  <si>
    <t>V0003963</t>
  </si>
  <si>
    <t>V0003964</t>
  </si>
  <si>
    <t>V0003965</t>
  </si>
  <si>
    <t>V0003966</t>
  </si>
  <si>
    <t>V0003967</t>
  </si>
  <si>
    <t>V0003968</t>
  </si>
  <si>
    <t>V0003969</t>
  </si>
  <si>
    <t>S0006654</t>
  </si>
  <si>
    <t>U004068</t>
  </si>
  <si>
    <t>V0003970</t>
  </si>
  <si>
    <t>V0003971</t>
  </si>
  <si>
    <t>V0003972</t>
  </si>
  <si>
    <t>S0009254</t>
  </si>
  <si>
    <t>U009138</t>
  </si>
  <si>
    <t>V0003973</t>
  </si>
  <si>
    <t>V0003974</t>
  </si>
  <si>
    <t>V0003975</t>
  </si>
  <si>
    <t>S0005856</t>
  </si>
  <si>
    <t>U006847</t>
  </si>
  <si>
    <t>V0003976</t>
  </si>
  <si>
    <t>S0000946</t>
  </si>
  <si>
    <t>V0003977</t>
  </si>
  <si>
    <t>V0003978</t>
  </si>
  <si>
    <t>V0003979</t>
  </si>
  <si>
    <t>V0003980</t>
  </si>
  <si>
    <t>C00502</t>
  </si>
  <si>
    <t>V0003981</t>
  </si>
  <si>
    <t>V0003982</t>
  </si>
  <si>
    <t>V0003983</t>
  </si>
  <si>
    <t>S0004783</t>
  </si>
  <si>
    <t>U003684</t>
  </si>
  <si>
    <t>V0003984</t>
  </si>
  <si>
    <t>S0004412</t>
  </si>
  <si>
    <t>U004463</t>
  </si>
  <si>
    <t>V0003985</t>
  </si>
  <si>
    <t>S0000792</t>
  </si>
  <si>
    <t>V0003986</t>
  </si>
  <si>
    <t>V0003987</t>
  </si>
  <si>
    <t>V0003988</t>
  </si>
  <si>
    <t>V0003989</t>
  </si>
  <si>
    <t>V0003990</t>
  </si>
  <si>
    <t>V0003991</t>
  </si>
  <si>
    <t>S0006511</t>
  </si>
  <si>
    <t>V0003992</t>
  </si>
  <si>
    <t>V0003993</t>
  </si>
  <si>
    <t>V0003994</t>
  </si>
  <si>
    <t>V0003995</t>
  </si>
  <si>
    <t>V0003996</t>
  </si>
  <si>
    <t>V0003997</t>
  </si>
  <si>
    <t>V0003998</t>
  </si>
  <si>
    <t>V0003999</t>
  </si>
  <si>
    <t>V0004000</t>
  </si>
  <si>
    <t>V0004001</t>
  </si>
  <si>
    <t>S0004065</t>
  </si>
  <si>
    <t>U004319</t>
  </si>
  <si>
    <t>V0004002</t>
  </si>
  <si>
    <t>V0004003</t>
  </si>
  <si>
    <t>V0004004</t>
  </si>
  <si>
    <t>V0004005</t>
  </si>
  <si>
    <t>V0004006</t>
  </si>
  <si>
    <t>V0004007</t>
  </si>
  <si>
    <t>V0004008</t>
  </si>
  <si>
    <t>C00064</t>
  </si>
  <si>
    <t>V0004009</t>
  </si>
  <si>
    <t>S0001073</t>
  </si>
  <si>
    <t>V0004010</t>
  </si>
  <si>
    <t>V0004011</t>
  </si>
  <si>
    <t>V0004012</t>
  </si>
  <si>
    <t>S0006384</t>
  </si>
  <si>
    <t>V0004013</t>
  </si>
  <si>
    <t>V0004014</t>
  </si>
  <si>
    <t>V0004015</t>
  </si>
  <si>
    <t>V0004016</t>
  </si>
  <si>
    <t>S0004926</t>
  </si>
  <si>
    <t>U003249</t>
  </si>
  <si>
    <t>V0004017</t>
  </si>
  <si>
    <t>V0004018</t>
  </si>
  <si>
    <t>U001838</t>
  </si>
  <si>
    <t>V0004019</t>
  </si>
  <si>
    <t>V0004020</t>
  </si>
  <si>
    <t>V0004021</t>
  </si>
  <si>
    <t>S0007061</t>
  </si>
  <si>
    <t>U009734</t>
  </si>
  <si>
    <t>V0004022</t>
  </si>
  <si>
    <t>S0009546</t>
  </si>
  <si>
    <t>U006098</t>
  </si>
  <si>
    <t>V0004023</t>
  </si>
  <si>
    <t>V0004024</t>
  </si>
  <si>
    <t>V0004025</t>
  </si>
  <si>
    <t>S0002255</t>
  </si>
  <si>
    <t>V0004026</t>
  </si>
  <si>
    <t>S0003009</t>
  </si>
  <si>
    <t>V0004027</t>
  </si>
  <si>
    <t>V0004028</t>
  </si>
  <si>
    <t>V0004029</t>
  </si>
  <si>
    <t>V0004030</t>
  </si>
  <si>
    <t>S0002825</t>
  </si>
  <si>
    <t>U007074</t>
  </si>
  <si>
    <t>V0004031</t>
  </si>
  <si>
    <t>V0004032</t>
  </si>
  <si>
    <t>S0004523</t>
  </si>
  <si>
    <t>V0004033</t>
  </si>
  <si>
    <t>V0004034</t>
  </si>
  <si>
    <t>V0004035</t>
  </si>
  <si>
    <t>V0004036</t>
  </si>
  <si>
    <t>V0004037</t>
  </si>
  <si>
    <t>V0004038</t>
  </si>
  <si>
    <t>V0004039</t>
  </si>
  <si>
    <t>V0004040</t>
  </si>
  <si>
    <t>V0004041</t>
  </si>
  <si>
    <t>S0006372</t>
  </si>
  <si>
    <t>V0004042</t>
  </si>
  <si>
    <t>V0004043</t>
  </si>
  <si>
    <t>U005371</t>
  </si>
  <si>
    <t>V0004044</t>
  </si>
  <si>
    <t>V0004045</t>
  </si>
  <si>
    <t>V0004046</t>
  </si>
  <si>
    <t>S0006133</t>
  </si>
  <si>
    <t>U002658</t>
  </si>
  <si>
    <t>V0004047</t>
  </si>
  <si>
    <t>V0004048</t>
  </si>
  <si>
    <t>V0004049</t>
  </si>
  <si>
    <t>S0003662</t>
  </si>
  <si>
    <t>U008344</t>
  </si>
  <si>
    <t>V0004050</t>
  </si>
  <si>
    <t>V0004051</t>
  </si>
  <si>
    <t>V0004052</t>
  </si>
  <si>
    <t>V0004053</t>
  </si>
  <si>
    <t>S0000423</t>
  </si>
  <si>
    <t>U004379</t>
  </si>
  <si>
    <t>V0004054</t>
  </si>
  <si>
    <t>S0004846</t>
  </si>
  <si>
    <t>U004561</t>
  </si>
  <si>
    <t>V0004055</t>
  </si>
  <si>
    <t>S0003021</t>
  </si>
  <si>
    <t>U008687</t>
  </si>
  <si>
    <t>V0004056</t>
  </si>
  <si>
    <t>V0004057</t>
  </si>
  <si>
    <t>V0004058</t>
  </si>
  <si>
    <t>S0002952</t>
  </si>
  <si>
    <t>V0004059</t>
  </si>
  <si>
    <t>V0004060</t>
  </si>
  <si>
    <t>S0009472</t>
  </si>
  <si>
    <t>V0004061</t>
  </si>
  <si>
    <t>V0004062</t>
  </si>
  <si>
    <t>U007967</t>
  </si>
  <si>
    <t>V0004063</t>
  </si>
  <si>
    <t>S0005830</t>
  </si>
  <si>
    <t>U005655</t>
  </si>
  <si>
    <t>V0004064</t>
  </si>
  <si>
    <t>U005474</t>
  </si>
  <si>
    <t>V0004065</t>
  </si>
  <si>
    <t>S0007105</t>
  </si>
  <si>
    <t>U008999</t>
  </si>
  <si>
    <t>V0004066</t>
  </si>
  <si>
    <t>V0004067</t>
  </si>
  <si>
    <t>V0004068</t>
  </si>
  <si>
    <t>V0004069</t>
  </si>
  <si>
    <t>S0009146</t>
  </si>
  <si>
    <t>V0004070</t>
  </si>
  <si>
    <t>V0004071</t>
  </si>
  <si>
    <t>V0004072</t>
  </si>
  <si>
    <t>V0004073</t>
  </si>
  <si>
    <t>S0006642</t>
  </si>
  <si>
    <t>V0004074</t>
  </si>
  <si>
    <t>S0000041</t>
  </si>
  <si>
    <t>V0004075</t>
  </si>
  <si>
    <t>V0004076</t>
  </si>
  <si>
    <t>S0009127</t>
  </si>
  <si>
    <t>V0004077</t>
  </si>
  <si>
    <t>V0004078</t>
  </si>
  <si>
    <t>C00170</t>
  </si>
  <si>
    <t>V0004079</t>
  </si>
  <si>
    <t>S0002720</t>
  </si>
  <si>
    <t>U007287</t>
  </si>
  <si>
    <t>V0004080</t>
  </si>
  <si>
    <t>V0004081</t>
  </si>
  <si>
    <t>V0004082</t>
  </si>
  <si>
    <t>V0004083</t>
  </si>
  <si>
    <t>S0004723</t>
  </si>
  <si>
    <t>V0004084</t>
  </si>
  <si>
    <t>V0004085</t>
  </si>
  <si>
    <t>V0004086</t>
  </si>
  <si>
    <t>V0004087</t>
  </si>
  <si>
    <t>V0004088</t>
  </si>
  <si>
    <t>V0004089</t>
  </si>
  <si>
    <t>V0004090</t>
  </si>
  <si>
    <t>V0004091</t>
  </si>
  <si>
    <t>V0004092</t>
  </si>
  <si>
    <t>V0004093</t>
  </si>
  <si>
    <t>V0004094</t>
  </si>
  <si>
    <t>V0004095</t>
  </si>
  <si>
    <t>S0002265</t>
  </si>
  <si>
    <t>U009569</t>
  </si>
  <si>
    <t>V0004096</t>
  </si>
  <si>
    <t>S0002278</t>
  </si>
  <si>
    <t>U003828</t>
  </si>
  <si>
    <t>C00378</t>
  </si>
  <si>
    <t>V0004097</t>
  </si>
  <si>
    <t>V0004098</t>
  </si>
  <si>
    <t>V0004099</t>
  </si>
  <si>
    <t>S0000493</t>
  </si>
  <si>
    <t>U005420</t>
  </si>
  <si>
    <t>V0004100</t>
  </si>
  <si>
    <t>S0007426</t>
  </si>
  <si>
    <t>U006798</t>
  </si>
  <si>
    <t>V0004101</t>
  </si>
  <si>
    <t>V0004102</t>
  </si>
  <si>
    <t>S0000943</t>
  </si>
  <si>
    <t>U000205</t>
  </si>
  <si>
    <t>V0004103</t>
  </si>
  <si>
    <t>V0004104</t>
  </si>
  <si>
    <t>V0004105</t>
  </si>
  <si>
    <t>V0004106</t>
  </si>
  <si>
    <t>V0004107</t>
  </si>
  <si>
    <t>V0004108</t>
  </si>
  <si>
    <t>C00627</t>
  </si>
  <si>
    <t>V0004109</t>
  </si>
  <si>
    <t>V0004110</t>
  </si>
  <si>
    <t>V0004111</t>
  </si>
  <si>
    <t>V0004112</t>
  </si>
  <si>
    <t>V0004113</t>
  </si>
  <si>
    <t>V0004114</t>
  </si>
  <si>
    <t>V0004115</t>
  </si>
  <si>
    <t>V0004116</t>
  </si>
  <si>
    <t>V0004117</t>
  </si>
  <si>
    <t>V0004118</t>
  </si>
  <si>
    <t>V0004119</t>
  </si>
  <si>
    <t>V0004120</t>
  </si>
  <si>
    <t>V0004121</t>
  </si>
  <si>
    <t>V0004122</t>
  </si>
  <si>
    <t>S0008568</t>
  </si>
  <si>
    <t>V0004123</t>
  </si>
  <si>
    <t>V0004124</t>
  </si>
  <si>
    <t>V0004125</t>
  </si>
  <si>
    <t>V0004126</t>
  </si>
  <si>
    <t>V0004127</t>
  </si>
  <si>
    <t>V0004128</t>
  </si>
  <si>
    <t>V0004129</t>
  </si>
  <si>
    <t>V0004130</t>
  </si>
  <si>
    <t>S0006802</t>
  </si>
  <si>
    <t>U008081</t>
  </si>
  <si>
    <t>V0004131</t>
  </si>
  <si>
    <t>V0004132</t>
  </si>
  <si>
    <t>S0009723</t>
  </si>
  <si>
    <t>V0004133</t>
  </si>
  <si>
    <t>V0004134</t>
  </si>
  <si>
    <t>S0002303</t>
  </si>
  <si>
    <t>V0004135</t>
  </si>
  <si>
    <t>S0007230</t>
  </si>
  <si>
    <t>C00701</t>
  </si>
  <si>
    <t>V0004136</t>
  </si>
  <si>
    <t>V0004137</t>
  </si>
  <si>
    <t>V0004138</t>
  </si>
  <si>
    <t>V0004139</t>
  </si>
  <si>
    <t>S0001500</t>
  </si>
  <si>
    <t>V0004140</t>
  </si>
  <si>
    <t>C00254</t>
  </si>
  <si>
    <t>V0004141</t>
  </si>
  <si>
    <t>V0004142</t>
  </si>
  <si>
    <t>V0004143</t>
  </si>
  <si>
    <t>V0004144</t>
  </si>
  <si>
    <t>V0004145</t>
  </si>
  <si>
    <t>S0003059</t>
  </si>
  <si>
    <t>V0004146</t>
  </si>
  <si>
    <t>V0004147</t>
  </si>
  <si>
    <t>V0004148</t>
  </si>
  <si>
    <t>V0004149</t>
  </si>
  <si>
    <t>V0004150</t>
  </si>
  <si>
    <t>S0005273</t>
  </si>
  <si>
    <t>U009761</t>
  </si>
  <si>
    <t>V0004151</t>
  </si>
  <si>
    <t>U004417</t>
  </si>
  <si>
    <t>V0004152</t>
  </si>
  <si>
    <t>V0004153</t>
  </si>
  <si>
    <t>V0004154</t>
  </si>
  <si>
    <t>V0004155</t>
  </si>
  <si>
    <t>V0004156</t>
  </si>
  <si>
    <t>V0004157</t>
  </si>
  <si>
    <t>S0003658</t>
  </si>
  <si>
    <t>V0004158</t>
  </si>
  <si>
    <t>V0004159</t>
  </si>
  <si>
    <t>S0009101</t>
  </si>
  <si>
    <t>U005089</t>
  </si>
  <si>
    <t>V0004160</t>
  </si>
  <si>
    <t>V0004161</t>
  </si>
  <si>
    <t>V0004162</t>
  </si>
  <si>
    <t>V0004163</t>
  </si>
  <si>
    <t>V0004164</t>
  </si>
  <si>
    <t>V0004165</t>
  </si>
  <si>
    <t>V0004166</t>
  </si>
  <si>
    <t>S0002219</t>
  </si>
  <si>
    <t>U009635</t>
  </si>
  <si>
    <t>V0004167</t>
  </si>
  <si>
    <t>S0006002</t>
  </si>
  <si>
    <t>V0004168</t>
  </si>
  <si>
    <t>V0004169</t>
  </si>
  <si>
    <t>V0004170</t>
  </si>
  <si>
    <t>V0004171</t>
  </si>
  <si>
    <t>V0004172</t>
  </si>
  <si>
    <t>V0004173</t>
  </si>
  <si>
    <t>S0001493</t>
  </si>
  <si>
    <t>V0004174</t>
  </si>
  <si>
    <t>S0001035</t>
  </si>
  <si>
    <t>V0004175</t>
  </si>
  <si>
    <t>V0004176</t>
  </si>
  <si>
    <t>V0004177</t>
  </si>
  <si>
    <t>V0004178</t>
  </si>
  <si>
    <t>S0005961</t>
  </si>
  <si>
    <t>C00372</t>
  </si>
  <si>
    <t>V0004179</t>
  </si>
  <si>
    <t>V0004180</t>
  </si>
  <si>
    <t>V0004181</t>
  </si>
  <si>
    <t>V0004182</t>
  </si>
  <si>
    <t>V0004183</t>
  </si>
  <si>
    <t>S0004163</t>
  </si>
  <si>
    <t>U005587</t>
  </si>
  <si>
    <t>V0004184</t>
  </si>
  <si>
    <t>V0004185</t>
  </si>
  <si>
    <t>V0004186</t>
  </si>
  <si>
    <t>V0004187</t>
  </si>
  <si>
    <t>S0006060</t>
  </si>
  <si>
    <t>V0004188</t>
  </si>
  <si>
    <t>S0003504</t>
  </si>
  <si>
    <t>V0004189</t>
  </si>
  <si>
    <t>V0004190</t>
  </si>
  <si>
    <t>U004592</t>
  </si>
  <si>
    <t>V0004191</t>
  </si>
  <si>
    <t>V0004192</t>
  </si>
  <si>
    <t>S0004461</t>
  </si>
  <si>
    <t>V0004193</t>
  </si>
  <si>
    <t>V0004194</t>
  </si>
  <si>
    <t>S0003234</t>
  </si>
  <si>
    <t>V0004195</t>
  </si>
  <si>
    <t>V0004196</t>
  </si>
  <si>
    <t>V0004197</t>
  </si>
  <si>
    <t>V0004198</t>
  </si>
  <si>
    <t>V0004199</t>
  </si>
  <si>
    <t>V0004200</t>
  </si>
  <si>
    <t>V0004201</t>
  </si>
  <si>
    <t>V0004202</t>
  </si>
  <si>
    <t>V0004203</t>
  </si>
  <si>
    <t>V0004204</t>
  </si>
  <si>
    <t>V0004205</t>
  </si>
  <si>
    <t>V0004206</t>
  </si>
  <si>
    <t>V0004207</t>
  </si>
  <si>
    <t>V0004208</t>
  </si>
  <si>
    <t>V0004209</t>
  </si>
  <si>
    <t>V0004210</t>
  </si>
  <si>
    <t>V0004211</t>
  </si>
  <si>
    <t>V0004212</t>
  </si>
  <si>
    <t>S0003639</t>
  </si>
  <si>
    <t>U000784</t>
  </si>
  <si>
    <t>V0004213</t>
  </si>
  <si>
    <t>V0004214</t>
  </si>
  <si>
    <t>S0005212</t>
  </si>
  <si>
    <t>V0004215</t>
  </si>
  <si>
    <t>V0004216</t>
  </si>
  <si>
    <t>S0006042</t>
  </si>
  <si>
    <t>U007383</t>
  </si>
  <si>
    <t>V0004217</t>
  </si>
  <si>
    <t>V0004218</t>
  </si>
  <si>
    <t>V0004219</t>
  </si>
  <si>
    <t>V0004220</t>
  </si>
  <si>
    <t>S0000550</t>
  </si>
  <si>
    <t>U004485</t>
  </si>
  <si>
    <t>V0004221</t>
  </si>
  <si>
    <t>V0004222</t>
  </si>
  <si>
    <t>V0004223</t>
  </si>
  <si>
    <t>V0004224</t>
  </si>
  <si>
    <t>V0004225</t>
  </si>
  <si>
    <t>V0004226</t>
  </si>
  <si>
    <t>V0004227</t>
  </si>
  <si>
    <t>V0004228</t>
  </si>
  <si>
    <t>V0004229</t>
  </si>
  <si>
    <t>V0004230</t>
  </si>
  <si>
    <t>V0004231</t>
  </si>
  <si>
    <t>S0006109</t>
  </si>
  <si>
    <t>U000022</t>
  </si>
  <si>
    <t>V0004232</t>
  </si>
  <si>
    <t>S0007216</t>
  </si>
  <si>
    <t>U005720</t>
  </si>
  <si>
    <t>V0004233</t>
  </si>
  <si>
    <t>V0004234</t>
  </si>
  <si>
    <t>V0004235</t>
  </si>
  <si>
    <t>V0004236</t>
  </si>
  <si>
    <t>S0004977</t>
  </si>
  <si>
    <t>U005148</t>
  </si>
  <si>
    <t>V0004237</t>
  </si>
  <si>
    <t>V0004238</t>
  </si>
  <si>
    <t>S0000267</t>
  </si>
  <si>
    <t>U002017</t>
  </si>
  <si>
    <t>V0004239</t>
  </si>
  <si>
    <t>V0004240</t>
  </si>
  <si>
    <t>V0004241</t>
  </si>
  <si>
    <t>S0005465</t>
  </si>
  <si>
    <t>V0004242</t>
  </si>
  <si>
    <t>V0004243</t>
  </si>
  <si>
    <t>V0004244</t>
  </si>
  <si>
    <t>V0004245</t>
  </si>
  <si>
    <t>V0004246</t>
  </si>
  <si>
    <t>V0004247</t>
  </si>
  <si>
    <t>U000140</t>
  </si>
  <si>
    <t>V0004248</t>
  </si>
  <si>
    <t>V0004249</t>
  </si>
  <si>
    <t>S0002872</t>
  </si>
  <si>
    <t>U009801</t>
  </si>
  <si>
    <t>V0004250</t>
  </si>
  <si>
    <t>V0004251</t>
  </si>
  <si>
    <t>V0004252</t>
  </si>
  <si>
    <t>V0004253</t>
  </si>
  <si>
    <t>V0004254</t>
  </si>
  <si>
    <t>V0004255</t>
  </si>
  <si>
    <t>V0004256</t>
  </si>
  <si>
    <t>V0004257</t>
  </si>
  <si>
    <t>U005934</t>
  </si>
  <si>
    <t>V0004258</t>
  </si>
  <si>
    <t>V0004259</t>
  </si>
  <si>
    <t>V0004260</t>
  </si>
  <si>
    <t>V0004261</t>
  </si>
  <si>
    <t>V0004262</t>
  </si>
  <si>
    <t>S0007310</t>
  </si>
  <si>
    <t>U007201</t>
  </si>
  <si>
    <t>C00236</t>
  </si>
  <si>
    <t>V0004263</t>
  </si>
  <si>
    <t>V0004264</t>
  </si>
  <si>
    <t>V0004265</t>
  </si>
  <si>
    <t>V0004266</t>
  </si>
  <si>
    <t>V0004267</t>
  </si>
  <si>
    <t>V0004268</t>
  </si>
  <si>
    <t>C00620</t>
  </si>
  <si>
    <t>V0004269</t>
  </si>
  <si>
    <t>V0004270</t>
  </si>
  <si>
    <t>V0004271</t>
  </si>
  <si>
    <t>V0004272</t>
  </si>
  <si>
    <t>V0004273</t>
  </si>
  <si>
    <t>V0004274</t>
  </si>
  <si>
    <t>V0004275</t>
  </si>
  <si>
    <t>V0004276</t>
  </si>
  <si>
    <t>V0004277</t>
  </si>
  <si>
    <t>V0004278</t>
  </si>
  <si>
    <t>V0004279</t>
  </si>
  <si>
    <t>V0004280</t>
  </si>
  <si>
    <t>V0004281</t>
  </si>
  <si>
    <t>V0004282</t>
  </si>
  <si>
    <t>S0007066</t>
  </si>
  <si>
    <t>V0004283</t>
  </si>
  <si>
    <t>V0004284</t>
  </si>
  <si>
    <t>V0004285</t>
  </si>
  <si>
    <t>S0004836</t>
  </si>
  <si>
    <t>U004996</t>
  </si>
  <si>
    <t>C00288</t>
  </si>
  <si>
    <t>V0004286</t>
  </si>
  <si>
    <t>V0004287</t>
  </si>
  <si>
    <t>V0004288</t>
  </si>
  <si>
    <t>V0004289</t>
  </si>
  <si>
    <t>V0004290</t>
  </si>
  <si>
    <t>V0004291</t>
  </si>
  <si>
    <t>V0004292</t>
  </si>
  <si>
    <t>V0004293</t>
  </si>
  <si>
    <t>S0003407</t>
  </si>
  <si>
    <t>U008204</t>
  </si>
  <si>
    <t>V0004294</t>
  </si>
  <si>
    <t>S0006291</t>
  </si>
  <si>
    <t>V0004295</t>
  </si>
  <si>
    <t>V0004296</t>
  </si>
  <si>
    <t>S0009795</t>
  </si>
  <si>
    <t>U002479</t>
  </si>
  <si>
    <t>V0004297</t>
  </si>
  <si>
    <t>C00741</t>
  </si>
  <si>
    <t>V0004298</t>
  </si>
  <si>
    <t>V0004299</t>
  </si>
  <si>
    <t>V0004300</t>
  </si>
  <si>
    <t>U008574</t>
  </si>
  <si>
    <t>V0004301</t>
  </si>
  <si>
    <t>V0004302</t>
  </si>
  <si>
    <t>V0004303</t>
  </si>
  <si>
    <t>C00819</t>
  </si>
  <si>
    <t>V0004304</t>
  </si>
  <si>
    <t>V0004305</t>
  </si>
  <si>
    <t>S0008860</t>
  </si>
  <si>
    <t>U000881</t>
  </si>
  <si>
    <t>V0004306</t>
  </si>
  <si>
    <t>S0002470</t>
  </si>
  <si>
    <t>V0004307</t>
  </si>
  <si>
    <t>S0001154</t>
  </si>
  <si>
    <t>U009548</t>
  </si>
  <si>
    <t>V0004308</t>
  </si>
  <si>
    <t>V0004309</t>
  </si>
  <si>
    <t>V0004310</t>
  </si>
  <si>
    <t>V0004311</t>
  </si>
  <si>
    <t>V0004312</t>
  </si>
  <si>
    <t>S0008633</t>
  </si>
  <si>
    <t>V0004313</t>
  </si>
  <si>
    <t>S0003939</t>
  </si>
  <si>
    <t>V0004314</t>
  </si>
  <si>
    <t>S0007477</t>
  </si>
  <si>
    <t>U007522</t>
  </si>
  <si>
    <t>V0004315</t>
  </si>
  <si>
    <t>S0007692</t>
  </si>
  <si>
    <t>C00289</t>
  </si>
  <si>
    <t>V0004316</t>
  </si>
  <si>
    <t>V0004317</t>
  </si>
  <si>
    <t>V0004318</t>
  </si>
  <si>
    <t>V0004319</t>
  </si>
  <si>
    <t>S0003914</t>
  </si>
  <si>
    <t>V0004320</t>
  </si>
  <si>
    <t>S0003859</t>
  </si>
  <si>
    <t>U003197</t>
  </si>
  <si>
    <t>V0004321</t>
  </si>
  <si>
    <t>V0004322</t>
  </si>
  <si>
    <t>S0003513</t>
  </si>
  <si>
    <t>U004698</t>
  </si>
  <si>
    <t>V0004323</t>
  </si>
  <si>
    <t>V0004324</t>
  </si>
  <si>
    <t>V0004325</t>
  </si>
  <si>
    <t>V0004326</t>
  </si>
  <si>
    <t>V0004327</t>
  </si>
  <si>
    <t>V0004328</t>
  </si>
  <si>
    <t>V0004329</t>
  </si>
  <si>
    <t>V0004330</t>
  </si>
  <si>
    <t>V0004331</t>
  </si>
  <si>
    <t>V0004332</t>
  </si>
  <si>
    <t>S0005279</t>
  </si>
  <si>
    <t>U003330</t>
  </si>
  <si>
    <t>V0004333</t>
  </si>
  <si>
    <t>V0004334</t>
  </si>
  <si>
    <t>V0004335</t>
  </si>
  <si>
    <t>V0004336</t>
  </si>
  <si>
    <t>V0004337</t>
  </si>
  <si>
    <t>S0009636</t>
  </si>
  <si>
    <t>V0004338</t>
  </si>
  <si>
    <t>S0005328</t>
  </si>
  <si>
    <t>U008617</t>
  </si>
  <si>
    <t>V0004339</t>
  </si>
  <si>
    <t>S0003159</t>
  </si>
  <si>
    <t>V0004340</t>
  </si>
  <si>
    <t>V0004341</t>
  </si>
  <si>
    <t>V0004342</t>
  </si>
  <si>
    <t>V0004343</t>
  </si>
  <si>
    <t>V0004344</t>
  </si>
  <si>
    <t>S0008075</t>
  </si>
  <si>
    <t>U004028</t>
  </si>
  <si>
    <t>V0004345</t>
  </si>
  <si>
    <t>C00607</t>
  </si>
  <si>
    <t>V0004346</t>
  </si>
  <si>
    <t>V0004347</t>
  </si>
  <si>
    <t>V0004348</t>
  </si>
  <si>
    <t>V0004349</t>
  </si>
  <si>
    <t>V0004350</t>
  </si>
  <si>
    <t>V0004351</t>
  </si>
  <si>
    <t>V0004352</t>
  </si>
  <si>
    <t>V0004353</t>
  </si>
  <si>
    <t>S0000841</t>
  </si>
  <si>
    <t>U001619</t>
  </si>
  <si>
    <t>V0004354</t>
  </si>
  <si>
    <t>V0004355</t>
  </si>
  <si>
    <t>S0008219</t>
  </si>
  <si>
    <t>U005373</t>
  </si>
  <si>
    <t>V0004356</t>
  </si>
  <si>
    <t>V0004357</t>
  </si>
  <si>
    <t>V0004358</t>
  </si>
  <si>
    <t>S0006515</t>
  </si>
  <si>
    <t>U009349</t>
  </si>
  <si>
    <t>V0004359</t>
  </si>
  <si>
    <t>V0004360</t>
  </si>
  <si>
    <t>S0002892</t>
  </si>
  <si>
    <t>U001091</t>
  </si>
  <si>
    <t>V0004361</t>
  </si>
  <si>
    <t>V0004362</t>
  </si>
  <si>
    <t>V0004363</t>
  </si>
  <si>
    <t>V0004364</t>
  </si>
  <si>
    <t>S0009669</t>
  </si>
  <si>
    <t>V0004365</t>
  </si>
  <si>
    <t>V0004366</t>
  </si>
  <si>
    <t>U006765</t>
  </si>
  <si>
    <t>V0004367</t>
  </si>
  <si>
    <t>S0005174</t>
  </si>
  <si>
    <t>U003996</t>
  </si>
  <si>
    <t>C00276</t>
  </si>
  <si>
    <t>V0004368</t>
  </si>
  <si>
    <t>S0003778</t>
  </si>
  <si>
    <t>V0004369</t>
  </si>
  <si>
    <t>V0004370</t>
  </si>
  <si>
    <t>V0004371</t>
  </si>
  <si>
    <t>V0004372</t>
  </si>
  <si>
    <t>V0004373</t>
  </si>
  <si>
    <t>S0003204</t>
  </si>
  <si>
    <t>C00418</t>
  </si>
  <si>
    <t>V0004374</t>
  </si>
  <si>
    <t>V0004375</t>
  </si>
  <si>
    <t>V0004376</t>
  </si>
  <si>
    <t>S0009327</t>
  </si>
  <si>
    <t>U004364</t>
  </si>
  <si>
    <t>V0004377</t>
  </si>
  <si>
    <t>V0004378</t>
  </si>
  <si>
    <t>V0004379</t>
  </si>
  <si>
    <t>V0004380</t>
  </si>
  <si>
    <t>V0004381</t>
  </si>
  <si>
    <t>S0001190</t>
  </si>
  <si>
    <t>V0004382</t>
  </si>
  <si>
    <t>V0004383</t>
  </si>
  <si>
    <t>V0004384</t>
  </si>
  <si>
    <t>V0004385</t>
  </si>
  <si>
    <t>V0004386</t>
  </si>
  <si>
    <t>S0001056</t>
  </si>
  <si>
    <t>U008703</t>
  </si>
  <si>
    <t>V0004387</t>
  </si>
  <si>
    <t>V0004388</t>
  </si>
  <si>
    <t>V0004389</t>
  </si>
  <si>
    <t>V0004390</t>
  </si>
  <si>
    <t>V0004391</t>
  </si>
  <si>
    <t>V0004392</t>
  </si>
  <si>
    <t>V0004393</t>
  </si>
  <si>
    <t>V0004394</t>
  </si>
  <si>
    <t>S0007797</t>
  </si>
  <si>
    <t>U000359</t>
  </si>
  <si>
    <t>V0004395</t>
  </si>
  <si>
    <t>V0004396</t>
  </si>
  <si>
    <t>V0004397</t>
  </si>
  <si>
    <t>S0009224</t>
  </si>
  <si>
    <t>U000909</t>
  </si>
  <si>
    <t>V0004398</t>
  </si>
  <si>
    <t>V0004399</t>
  </si>
  <si>
    <t>S0008010</t>
  </si>
  <si>
    <t>U009653</t>
  </si>
  <si>
    <t>V0004400</t>
  </si>
  <si>
    <t>V0004401</t>
  </si>
  <si>
    <t>S0008351</t>
  </si>
  <si>
    <t>U006780</t>
  </si>
  <si>
    <t>V0004402</t>
  </si>
  <si>
    <t>S0006510</t>
  </si>
  <si>
    <t>U009405</t>
  </si>
  <si>
    <t>V0004403</t>
  </si>
  <si>
    <t>S0002304</t>
  </si>
  <si>
    <t>V0004404</t>
  </si>
  <si>
    <t>V0004405</t>
  </si>
  <si>
    <t>V0004406</t>
  </si>
  <si>
    <t>V0004407</t>
  </si>
  <si>
    <t>V0004408</t>
  </si>
  <si>
    <t>V0004409</t>
  </si>
  <si>
    <t>V0004410</t>
  </si>
  <si>
    <t>V0004411</t>
  </si>
  <si>
    <t>V0004412</t>
  </si>
  <si>
    <t>V0004413</t>
  </si>
  <si>
    <t>V0004414</t>
  </si>
  <si>
    <t>V0004415</t>
  </si>
  <si>
    <t>V0004416</t>
  </si>
  <si>
    <t>S0001533</t>
  </si>
  <si>
    <t>U004540</t>
  </si>
  <si>
    <t>C00472</t>
  </si>
  <si>
    <t>V0004417</t>
  </si>
  <si>
    <t>V0004418</t>
  </si>
  <si>
    <t>V0004419</t>
  </si>
  <si>
    <t xml:space="preserve">  purchase      </t>
  </si>
  <si>
    <t>V0004420</t>
  </si>
  <si>
    <t>S0000321</t>
  </si>
  <si>
    <t>V0004421</t>
  </si>
  <si>
    <t>S0002770</t>
  </si>
  <si>
    <t>U004881</t>
  </si>
  <si>
    <t>V0004422</t>
  </si>
  <si>
    <t>S0009384</t>
  </si>
  <si>
    <t>V0004423</t>
  </si>
  <si>
    <t>S0007043</t>
  </si>
  <si>
    <t>V0004424</t>
  </si>
  <si>
    <t>V0004425</t>
  </si>
  <si>
    <t>S0006347</t>
  </si>
  <si>
    <t>U006600</t>
  </si>
  <si>
    <t>V0004426</t>
  </si>
  <si>
    <t>S0006262</t>
  </si>
  <si>
    <t>V0004427</t>
  </si>
  <si>
    <t>S0005885</t>
  </si>
  <si>
    <t>V0004428</t>
  </si>
  <si>
    <t>S0007469</t>
  </si>
  <si>
    <t>U006586</t>
  </si>
  <si>
    <t>V0004429</t>
  </si>
  <si>
    <t>V0004430</t>
  </si>
  <si>
    <t>V0004431</t>
  </si>
  <si>
    <t>V0004432</t>
  </si>
  <si>
    <t>V0004433</t>
  </si>
  <si>
    <t>V0004434</t>
  </si>
  <si>
    <t>V0004435</t>
  </si>
  <si>
    <t>V0004436</t>
  </si>
  <si>
    <t>S0009410</t>
  </si>
  <si>
    <t>V0004437</t>
  </si>
  <si>
    <t>V0004438</t>
  </si>
  <si>
    <t>V0004439</t>
  </si>
  <si>
    <t>S0001083</t>
  </si>
  <si>
    <t>U004951</t>
  </si>
  <si>
    <t>V0004440</t>
  </si>
  <si>
    <t>V0004441</t>
  </si>
  <si>
    <t>V0004442</t>
  </si>
  <si>
    <t>V0004443</t>
  </si>
  <si>
    <t>S0005626</t>
  </si>
  <si>
    <t>U006772</t>
  </si>
  <si>
    <t>V0004444</t>
  </si>
  <si>
    <t>V0004445</t>
  </si>
  <si>
    <t>V0004446</t>
  </si>
  <si>
    <t>S0003360</t>
  </si>
  <si>
    <t>U005591</t>
  </si>
  <si>
    <t>V0004447</t>
  </si>
  <si>
    <t>V0004448</t>
  </si>
  <si>
    <t>V0004449</t>
  </si>
  <si>
    <t>S0006547</t>
  </si>
  <si>
    <t>C00028</t>
  </si>
  <si>
    <t>V0004450</t>
  </si>
  <si>
    <t>C00629</t>
  </si>
  <si>
    <t>V0004451</t>
  </si>
  <si>
    <t>V0004452</t>
  </si>
  <si>
    <t>S0008346</t>
  </si>
  <si>
    <t>U001407</t>
  </si>
  <si>
    <t>V0004453</t>
  </si>
  <si>
    <t>S0005676</t>
  </si>
  <si>
    <t>V0004454</t>
  </si>
  <si>
    <t>V0004455</t>
  </si>
  <si>
    <t>V0004456</t>
  </si>
  <si>
    <t>S0004049</t>
  </si>
  <si>
    <t>V0004457</t>
  </si>
  <si>
    <t>S0005201</t>
  </si>
  <si>
    <t>U006698</t>
  </si>
  <si>
    <t>V0004458</t>
  </si>
  <si>
    <t>V0004459</t>
  </si>
  <si>
    <t>V0004460</t>
  </si>
  <si>
    <t>S0007424</t>
  </si>
  <si>
    <t>U007513</t>
  </si>
  <si>
    <t>V0004461</t>
  </si>
  <si>
    <t>V0004462</t>
  </si>
  <si>
    <t>V0004463</t>
  </si>
  <si>
    <t>C00374</t>
  </si>
  <si>
    <t>V0004464</t>
  </si>
  <si>
    <t>S0001926</t>
  </si>
  <si>
    <t>U009860</t>
  </si>
  <si>
    <t>V0004465</t>
  </si>
  <si>
    <t>V0004466</t>
  </si>
  <si>
    <t>V0004467</t>
  </si>
  <si>
    <t>S0000609</t>
  </si>
  <si>
    <t>U009773</t>
  </si>
  <si>
    <t>V0004468</t>
  </si>
  <si>
    <t>V0004469</t>
  </si>
  <si>
    <t>S0007814</t>
  </si>
  <si>
    <t>V0004470</t>
  </si>
  <si>
    <t>V0004471</t>
  </si>
  <si>
    <t>V0004472</t>
  </si>
  <si>
    <t>V0004473</t>
  </si>
  <si>
    <t>V0004474</t>
  </si>
  <si>
    <t>V0004475</t>
  </si>
  <si>
    <t>S0002974</t>
  </si>
  <si>
    <t>U005992</t>
  </si>
  <si>
    <t>V0004476</t>
  </si>
  <si>
    <t>V0004477</t>
  </si>
  <si>
    <t>V0004478</t>
  </si>
  <si>
    <t>V0004479</t>
  </si>
  <si>
    <t>V0004480</t>
  </si>
  <si>
    <t>V0004481</t>
  </si>
  <si>
    <t>V0004482</t>
  </si>
  <si>
    <t>V0004483</t>
  </si>
  <si>
    <t>V0004484</t>
  </si>
  <si>
    <t>V0004485</t>
  </si>
  <si>
    <t>V0004486</t>
  </si>
  <si>
    <t>V0004487</t>
  </si>
  <si>
    <t>V0004488</t>
  </si>
  <si>
    <t>V0004489</t>
  </si>
  <si>
    <t>S0003041</t>
  </si>
  <si>
    <t>U006087</t>
  </si>
  <si>
    <t>V0004490</t>
  </si>
  <si>
    <t>V0004491</t>
  </si>
  <si>
    <t>V0004492</t>
  </si>
  <si>
    <t>V0004493</t>
  </si>
  <si>
    <t>V0004494</t>
  </si>
  <si>
    <t>V0004495</t>
  </si>
  <si>
    <t>S0007079</t>
  </si>
  <si>
    <t>U003950</t>
  </si>
  <si>
    <t>V0004496</t>
  </si>
  <si>
    <t>V0004497</t>
  </si>
  <si>
    <t>V0004498</t>
  </si>
  <si>
    <t>V0004499</t>
  </si>
  <si>
    <t>V0004500</t>
  </si>
  <si>
    <t>V0004501</t>
  </si>
  <si>
    <t>V0004502</t>
  </si>
  <si>
    <t>V0004503</t>
  </si>
  <si>
    <t>S0001499</t>
  </si>
  <si>
    <t>C00263</t>
  </si>
  <si>
    <t>V0004504</t>
  </si>
  <si>
    <t>V0004505</t>
  </si>
  <si>
    <t>S0007093</t>
  </si>
  <si>
    <t>U000045</t>
  </si>
  <si>
    <t>V0004506</t>
  </si>
  <si>
    <t>V0004507</t>
  </si>
  <si>
    <t>V0004508</t>
  </si>
  <si>
    <t>V0004509</t>
  </si>
  <si>
    <t>C00179</t>
  </si>
  <si>
    <t>V0004510</t>
  </si>
  <si>
    <t>V0004511</t>
  </si>
  <si>
    <t>V0004512</t>
  </si>
  <si>
    <t>V0004513</t>
  </si>
  <si>
    <t>V0004514</t>
  </si>
  <si>
    <t>S0006789</t>
  </si>
  <si>
    <t>U001016</t>
  </si>
  <si>
    <t>V0004515</t>
  </si>
  <si>
    <t>V0004516</t>
  </si>
  <si>
    <t>V0004517</t>
  </si>
  <si>
    <t>S0000271</t>
  </si>
  <si>
    <t>U001337</t>
  </si>
  <si>
    <t>V0004518</t>
  </si>
  <si>
    <t>V0004519</t>
  </si>
  <si>
    <t>V0004520</t>
  </si>
  <si>
    <t>S0007619</t>
  </si>
  <si>
    <t>U003903</t>
  </si>
  <si>
    <t>V0004521</t>
  </si>
  <si>
    <t>C00533</t>
  </si>
  <si>
    <t>V0004522</t>
  </si>
  <si>
    <t>V0004523</t>
  </si>
  <si>
    <t>V0004524</t>
  </si>
  <si>
    <t>V0004525</t>
  </si>
  <si>
    <t>V0004526</t>
  </si>
  <si>
    <t>V0004527</t>
  </si>
  <si>
    <t>S0007519</t>
  </si>
  <si>
    <t>V0004528</t>
  </si>
  <si>
    <t>V0004529</t>
  </si>
  <si>
    <t>S0009740</t>
  </si>
  <si>
    <t>V0004530</t>
  </si>
  <si>
    <t>U000396</t>
  </si>
  <si>
    <t>V0004531</t>
  </si>
  <si>
    <t>U002399</t>
  </si>
  <si>
    <t>V0004532</t>
  </si>
  <si>
    <t>V0004533</t>
  </si>
  <si>
    <t>S0007624</t>
  </si>
  <si>
    <t>V0004534</t>
  </si>
  <si>
    <t>V0004535</t>
  </si>
  <si>
    <t>V0004536</t>
  </si>
  <si>
    <t>V0004537</t>
  </si>
  <si>
    <t>V0004538</t>
  </si>
  <si>
    <t>V0004539</t>
  </si>
  <si>
    <t>V0004540</t>
  </si>
  <si>
    <t>V0004541</t>
  </si>
  <si>
    <t>V0004542</t>
  </si>
  <si>
    <t>V0004543</t>
  </si>
  <si>
    <t>V0004544</t>
  </si>
  <si>
    <t>V0004545</t>
  </si>
  <si>
    <t>V0004546</t>
  </si>
  <si>
    <t>V0004547</t>
  </si>
  <si>
    <t>S0005777</t>
  </si>
  <si>
    <t>U001109</t>
  </si>
  <si>
    <t>V0004548</t>
  </si>
  <si>
    <t>U000520</t>
  </si>
  <si>
    <t>C00806</t>
  </si>
  <si>
    <t>V0004549</t>
  </si>
  <si>
    <t>S0008779</t>
  </si>
  <si>
    <t>U000754</t>
  </si>
  <si>
    <t>V0004550</t>
  </si>
  <si>
    <t>S0001201</t>
  </si>
  <si>
    <t>U007898</t>
  </si>
  <si>
    <t>V0004551</t>
  </si>
  <si>
    <t>V0004552</t>
  </si>
  <si>
    <t>S0003850</t>
  </si>
  <si>
    <t>C00245</t>
  </si>
  <si>
    <t>V0004553</t>
  </si>
  <si>
    <t>S0009623</t>
  </si>
  <si>
    <t>U006102</t>
  </si>
  <si>
    <t>V0004554</t>
  </si>
  <si>
    <t>V0004555</t>
  </si>
  <si>
    <t>V0004556</t>
  </si>
  <si>
    <t>V0004557</t>
  </si>
  <si>
    <t>V0004558</t>
  </si>
  <si>
    <t>S0009379</t>
  </si>
  <si>
    <t>U009084</t>
  </si>
  <si>
    <t>V0004559</t>
  </si>
  <si>
    <t>V0004560</t>
  </si>
  <si>
    <t>V0004561</t>
  </si>
  <si>
    <t>V0004562</t>
  </si>
  <si>
    <t>S0007910</t>
  </si>
  <si>
    <t>U001218</t>
  </si>
  <si>
    <t>V0004563</t>
  </si>
  <si>
    <t>V0004564</t>
  </si>
  <si>
    <t>S0002930</t>
  </si>
  <si>
    <t>V0004565</t>
  </si>
  <si>
    <t>V0004566</t>
  </si>
  <si>
    <t>V0004567</t>
  </si>
  <si>
    <t>V0004568</t>
  </si>
  <si>
    <t>V0004569</t>
  </si>
  <si>
    <t>V0004570</t>
  </si>
  <si>
    <t>V0004571</t>
  </si>
  <si>
    <t>V0004572</t>
  </si>
  <si>
    <t>V0004573</t>
  </si>
  <si>
    <t>V0004574</t>
  </si>
  <si>
    <t>V0004575</t>
  </si>
  <si>
    <t>S0004317</t>
  </si>
  <si>
    <t>V0004576</t>
  </si>
  <si>
    <t>V0004577</t>
  </si>
  <si>
    <t>V0004578</t>
  </si>
  <si>
    <t>V0004579</t>
  </si>
  <si>
    <t>V0004580</t>
  </si>
  <si>
    <t>V0004581</t>
  </si>
  <si>
    <t>V0004582</t>
  </si>
  <si>
    <t>V0004583</t>
  </si>
  <si>
    <t>U003422</t>
  </si>
  <si>
    <t>V0004584</t>
  </si>
  <si>
    <t>V0004585</t>
  </si>
  <si>
    <t>S0009549</t>
  </si>
  <si>
    <t>V0004586</t>
  </si>
  <si>
    <t>V0004587</t>
  </si>
  <si>
    <t>V0004588</t>
  </si>
  <si>
    <t>V0004589</t>
  </si>
  <si>
    <t>V0004590</t>
  </si>
  <si>
    <t>V0004591</t>
  </si>
  <si>
    <t>S0004508</t>
  </si>
  <si>
    <t>U008101</t>
  </si>
  <si>
    <t>V0004592</t>
  </si>
  <si>
    <t>V0004593</t>
  </si>
  <si>
    <t>V0004594</t>
  </si>
  <si>
    <t>S0005802</t>
  </si>
  <si>
    <t>U006363</t>
  </si>
  <si>
    <t>V0004595</t>
  </si>
  <si>
    <t>S0003486</t>
  </si>
  <si>
    <t>U009265</t>
  </si>
  <si>
    <t>V0004596</t>
  </si>
  <si>
    <t>V0004597</t>
  </si>
  <si>
    <t>V0004598</t>
  </si>
  <si>
    <t>C00219</t>
  </si>
  <si>
    <t>V0004599</t>
  </si>
  <si>
    <t>S0008487</t>
  </si>
  <si>
    <t>U009371</t>
  </si>
  <si>
    <t>V0004600</t>
  </si>
  <si>
    <t>S0000352</t>
  </si>
  <si>
    <t>V0004601</t>
  </si>
  <si>
    <t>V0004602</t>
  </si>
  <si>
    <t>V0004603</t>
  </si>
  <si>
    <t>V0004604</t>
  </si>
  <si>
    <t>V0004605</t>
  </si>
  <si>
    <t>V0004606</t>
  </si>
  <si>
    <t>V0004607</t>
  </si>
  <si>
    <t>S0001823</t>
  </si>
  <si>
    <t>V0004608</t>
  </si>
  <si>
    <t>V0004609</t>
  </si>
  <si>
    <t>V0004610</t>
  </si>
  <si>
    <t>V0004611</t>
  </si>
  <si>
    <t>V0004612</t>
  </si>
  <si>
    <t>S0000353</t>
  </si>
  <si>
    <t>U000467</t>
  </si>
  <si>
    <t>V0004613</t>
  </si>
  <si>
    <t>S0007434</t>
  </si>
  <si>
    <t>U006393</t>
  </si>
  <si>
    <t>C00799</t>
  </si>
  <si>
    <t>V0004614</t>
  </si>
  <si>
    <t>V0004615</t>
  </si>
  <si>
    <t>V0004616</t>
  </si>
  <si>
    <t>V0004617</t>
  </si>
  <si>
    <t>S0005378</t>
  </si>
  <si>
    <t>U006842</t>
  </si>
  <si>
    <t>V0004618</t>
  </si>
  <si>
    <t>V0004619</t>
  </si>
  <si>
    <t>V0004620</t>
  </si>
  <si>
    <t>V0004621</t>
  </si>
  <si>
    <t>S0009511</t>
  </si>
  <si>
    <t>V0004622</t>
  </si>
  <si>
    <t>V0004623</t>
  </si>
  <si>
    <t>S0003129</t>
  </si>
  <si>
    <t>U009520</t>
  </si>
  <si>
    <t>V0004624</t>
  </si>
  <si>
    <t>V0004625</t>
  </si>
  <si>
    <t>V0004626</t>
  </si>
  <si>
    <t>V0004627</t>
  </si>
  <si>
    <t>V0004628</t>
  </si>
  <si>
    <t>V0004629</t>
  </si>
  <si>
    <t>V0004630</t>
  </si>
  <si>
    <t>V0004631</t>
  </si>
  <si>
    <t>V0004632</t>
  </si>
  <si>
    <t>C00290</t>
  </si>
  <si>
    <t>V0004633</t>
  </si>
  <si>
    <t>V0004634</t>
  </si>
  <si>
    <t>V0004635</t>
  </si>
  <si>
    <t>V0004636</t>
  </si>
  <si>
    <t>S0000984</t>
  </si>
  <si>
    <t>V0004637</t>
  </si>
  <si>
    <t>V0004638</t>
  </si>
  <si>
    <t>V0004639</t>
  </si>
  <si>
    <t>V0004640</t>
  </si>
  <si>
    <t>S0009764</t>
  </si>
  <si>
    <t>V0004641</t>
  </si>
  <si>
    <t>V0004642</t>
  </si>
  <si>
    <t>V0004643</t>
  </si>
  <si>
    <t>S0008160</t>
  </si>
  <si>
    <t>U004361</t>
  </si>
  <si>
    <t>V0004644</t>
  </si>
  <si>
    <t>V0004645</t>
  </si>
  <si>
    <t>V0004646</t>
  </si>
  <si>
    <t>V0004647</t>
  </si>
  <si>
    <t>V0004648</t>
  </si>
  <si>
    <t>S0005431</t>
  </si>
  <si>
    <t>V0004649</t>
  </si>
  <si>
    <t>S0000158</t>
  </si>
  <si>
    <t>U007213</t>
  </si>
  <si>
    <t>C00404</t>
  </si>
  <si>
    <t>V0004650</t>
  </si>
  <si>
    <t>V0004651</t>
  </si>
  <si>
    <t>V0004652</t>
  </si>
  <si>
    <t>S0009567</t>
  </si>
  <si>
    <t>V0004653</t>
  </si>
  <si>
    <t>V0004654</t>
  </si>
  <si>
    <t>S0003465</t>
  </si>
  <si>
    <t>V0004655</t>
  </si>
  <si>
    <t>S0008439</t>
  </si>
  <si>
    <t>U007076</t>
  </si>
  <si>
    <t>V0004656</t>
  </si>
  <si>
    <t>V0004657</t>
  </si>
  <si>
    <t>V0004658</t>
  </si>
  <si>
    <t>V0004659</t>
  </si>
  <si>
    <t>V0004660</t>
  </si>
  <si>
    <t>V0004661</t>
  </si>
  <si>
    <t>V0004662</t>
  </si>
  <si>
    <t>V0004663</t>
  </si>
  <si>
    <t>V0004664</t>
  </si>
  <si>
    <t>V0004665</t>
  </si>
  <si>
    <t>S0001104</t>
  </si>
  <si>
    <t>V0004666</t>
  </si>
  <si>
    <t>V0004667</t>
  </si>
  <si>
    <t>V0004668</t>
  </si>
  <si>
    <t>V0004669</t>
  </si>
  <si>
    <t>V0004670</t>
  </si>
  <si>
    <t>S0004513</t>
  </si>
  <si>
    <t>U007780</t>
  </si>
  <si>
    <t>V0004671</t>
  </si>
  <si>
    <t>V0004672</t>
  </si>
  <si>
    <t>V0004673</t>
  </si>
  <si>
    <t>V0004674</t>
  </si>
  <si>
    <t>V0004675</t>
  </si>
  <si>
    <t>V0004676</t>
  </si>
  <si>
    <t>V0004677</t>
  </si>
  <si>
    <t>V0004678</t>
  </si>
  <si>
    <t>V0004679</t>
  </si>
  <si>
    <t>V0004680</t>
  </si>
  <si>
    <t>S0008105</t>
  </si>
  <si>
    <t>V0004681</t>
  </si>
  <si>
    <t>S0004765</t>
  </si>
  <si>
    <t>U006115</t>
  </si>
  <si>
    <t>V0004682</t>
  </si>
  <si>
    <t>S0006094</t>
  </si>
  <si>
    <t>V0004683</t>
  </si>
  <si>
    <t>V0004684</t>
  </si>
  <si>
    <t>S0007961</t>
  </si>
  <si>
    <t>V0004685</t>
  </si>
  <si>
    <t>V0004686</t>
  </si>
  <si>
    <t>S0006731</t>
  </si>
  <si>
    <t>V0004687</t>
  </si>
  <si>
    <t>V0004688</t>
  </si>
  <si>
    <t>V0004689</t>
  </si>
  <si>
    <t>V0004690</t>
  </si>
  <si>
    <t>V0004691</t>
  </si>
  <si>
    <t>V0004692</t>
  </si>
  <si>
    <t>S0007225</t>
  </si>
  <si>
    <t>U009342</t>
  </si>
  <si>
    <t>V0004693</t>
  </si>
  <si>
    <t>V0004694</t>
  </si>
  <si>
    <t>V0004695</t>
  </si>
  <si>
    <t>V0004696</t>
  </si>
  <si>
    <t>S0004558</t>
  </si>
  <si>
    <t>U002932</t>
  </si>
  <si>
    <t>V0004697</t>
  </si>
  <si>
    <t>V0004698</t>
  </si>
  <si>
    <t>C00460</t>
  </si>
  <si>
    <t>V0004699</t>
  </si>
  <si>
    <t>V0004700</t>
  </si>
  <si>
    <t>V0004701</t>
  </si>
  <si>
    <t>V0004702</t>
  </si>
  <si>
    <t>S0007356</t>
  </si>
  <si>
    <t>U008869</t>
  </si>
  <si>
    <t>V0004703</t>
  </si>
  <si>
    <t>V0004704</t>
  </si>
  <si>
    <t>V0004705</t>
  </si>
  <si>
    <t>V0004706</t>
  </si>
  <si>
    <t>S0009230</t>
  </si>
  <si>
    <t>V0004707</t>
  </si>
  <si>
    <t>S0005929</t>
  </si>
  <si>
    <t>V0004708</t>
  </si>
  <si>
    <t>V0004709</t>
  </si>
  <si>
    <t>V0004710</t>
  </si>
  <si>
    <t>V0004711</t>
  </si>
  <si>
    <t>V0004712</t>
  </si>
  <si>
    <t>S0005355</t>
  </si>
  <si>
    <t>U001916</t>
  </si>
  <si>
    <t>V0004713</t>
  </si>
  <si>
    <t>V0004714</t>
  </si>
  <si>
    <t>S0004473</t>
  </si>
  <si>
    <t>U009922</t>
  </si>
  <si>
    <t>V0004715</t>
  </si>
  <si>
    <t>V0004716</t>
  </si>
  <si>
    <t>V0004717</t>
  </si>
  <si>
    <t>V0004718</t>
  </si>
  <si>
    <t>S0007532</t>
  </si>
  <si>
    <t>U003077</t>
  </si>
  <si>
    <t>V0004719</t>
  </si>
  <si>
    <t>V0004720</t>
  </si>
  <si>
    <t>V0004721</t>
  </si>
  <si>
    <t>V0004722</t>
  </si>
  <si>
    <t>S0006645</t>
  </si>
  <si>
    <t>V0004723</t>
  </si>
  <si>
    <t>V0004724</t>
  </si>
  <si>
    <t>V0004725</t>
  </si>
  <si>
    <t>S0007780</t>
  </si>
  <si>
    <t>V0004726</t>
  </si>
  <si>
    <t>V0004727</t>
  </si>
  <si>
    <t>S0001699</t>
  </si>
  <si>
    <t>U007249</t>
  </si>
  <si>
    <t>V0004728</t>
  </si>
  <si>
    <t>V0004729</t>
  </si>
  <si>
    <t>V0004730</t>
  </si>
  <si>
    <t>V0004731</t>
  </si>
  <si>
    <t>V0004732</t>
  </si>
  <si>
    <t>V0004733</t>
  </si>
  <si>
    <t>U000397</t>
  </si>
  <si>
    <t>V0004734</t>
  </si>
  <si>
    <t>V0004735</t>
  </si>
  <si>
    <t>V0004736</t>
  </si>
  <si>
    <t>V0004737</t>
  </si>
  <si>
    <t>V0004738</t>
  </si>
  <si>
    <t>V0004739</t>
  </si>
  <si>
    <t>V0004740</t>
  </si>
  <si>
    <t>V0004741</t>
  </si>
  <si>
    <t>V0004742</t>
  </si>
  <si>
    <t>V0004743</t>
  </si>
  <si>
    <t>V0004744</t>
  </si>
  <si>
    <t>V0004745</t>
  </si>
  <si>
    <t>V0004746</t>
  </si>
  <si>
    <t>V0004747</t>
  </si>
  <si>
    <t>V0004748</t>
  </si>
  <si>
    <t>V0004749</t>
  </si>
  <si>
    <t>S0005033</t>
  </si>
  <si>
    <t>V0004750</t>
  </si>
  <si>
    <t>S0007608</t>
  </si>
  <si>
    <t>U002789</t>
  </si>
  <si>
    <t>V0004751</t>
  </si>
  <si>
    <t>V0004752</t>
  </si>
  <si>
    <t>V0004753</t>
  </si>
  <si>
    <t>V0004754</t>
  </si>
  <si>
    <t>V0004755</t>
  </si>
  <si>
    <t>V0004756</t>
  </si>
  <si>
    <t>V0004757</t>
  </si>
  <si>
    <t>S0002867</t>
  </si>
  <si>
    <t>V0004758</t>
  </si>
  <si>
    <t>V0004759</t>
  </si>
  <si>
    <t>V0004760</t>
  </si>
  <si>
    <t>S0006913</t>
  </si>
  <si>
    <t>U009716</t>
  </si>
  <si>
    <t>V0004761</t>
  </si>
  <si>
    <t>S0002958</t>
  </si>
  <si>
    <t>V0004762</t>
  </si>
  <si>
    <t>V0004763</t>
  </si>
  <si>
    <t>V0004764</t>
  </si>
  <si>
    <t>V0004765</t>
  </si>
  <si>
    <t>V0004766</t>
  </si>
  <si>
    <t>V0004767</t>
  </si>
  <si>
    <t>V0004768</t>
  </si>
  <si>
    <t>S0009733</t>
  </si>
  <si>
    <t>U008396</t>
  </si>
  <si>
    <t>V0004769</t>
  </si>
  <si>
    <t>S0007844</t>
  </si>
  <si>
    <t>V0004770</t>
  </si>
  <si>
    <t>V0004771</t>
  </si>
  <si>
    <t>V0004772</t>
  </si>
  <si>
    <t>V0004773</t>
  </si>
  <si>
    <t>V0004774</t>
  </si>
  <si>
    <t>V0004775</t>
  </si>
  <si>
    <t>S0000416</t>
  </si>
  <si>
    <t>V0004776</t>
  </si>
  <si>
    <t>V0004777</t>
  </si>
  <si>
    <t>V0004778</t>
  </si>
  <si>
    <t>V0004779</t>
  </si>
  <si>
    <t>S0000117</t>
  </si>
  <si>
    <t>V0004780</t>
  </si>
  <si>
    <t>V0004781</t>
  </si>
  <si>
    <t>V0004782</t>
  </si>
  <si>
    <t>V0004783</t>
  </si>
  <si>
    <t>V0004784</t>
  </si>
  <si>
    <t>C00130</t>
  </si>
  <si>
    <t>V0004785</t>
  </si>
  <si>
    <t>V0004786</t>
  </si>
  <si>
    <t>V0004787</t>
  </si>
  <si>
    <t>V0004788</t>
  </si>
  <si>
    <t>V0004789</t>
  </si>
  <si>
    <t>V0004790</t>
  </si>
  <si>
    <t>V0004791</t>
  </si>
  <si>
    <t>V0004792</t>
  </si>
  <si>
    <t>V0004793</t>
  </si>
  <si>
    <t>S0003714</t>
  </si>
  <si>
    <t>V0004794</t>
  </si>
  <si>
    <t>V0004795</t>
  </si>
  <si>
    <t>V0004796</t>
  </si>
  <si>
    <t>V0004797</t>
  </si>
  <si>
    <t>V0004798</t>
  </si>
  <si>
    <t>S0006754</t>
  </si>
  <si>
    <t>V0004799</t>
  </si>
  <si>
    <t>V0004800</t>
  </si>
  <si>
    <t>C00608</t>
  </si>
  <si>
    <t>V0004801</t>
  </si>
  <si>
    <t>S0009352</t>
  </si>
  <si>
    <t>V0004802</t>
  </si>
  <si>
    <t>V0004803</t>
  </si>
  <si>
    <t>V0004804</t>
  </si>
  <si>
    <t>V0004805</t>
  </si>
  <si>
    <t>V0004806</t>
  </si>
  <si>
    <t>V0004807</t>
  </si>
  <si>
    <t>V0004808</t>
  </si>
  <si>
    <t>V0004809</t>
  </si>
  <si>
    <t>V0004810</t>
  </si>
  <si>
    <t>V0004811</t>
  </si>
  <si>
    <t>V0004812</t>
  </si>
  <si>
    <t>V0004813</t>
  </si>
  <si>
    <t>V0004814</t>
  </si>
  <si>
    <t>S0009780</t>
  </si>
  <si>
    <t>V0004815</t>
  </si>
  <si>
    <t>V0004816</t>
  </si>
  <si>
    <t>S0002047</t>
  </si>
  <si>
    <t>V0004817</t>
  </si>
  <si>
    <t>S0000753</t>
  </si>
  <si>
    <t>V0004818</t>
  </si>
  <si>
    <t>V0004819</t>
  </si>
  <si>
    <t>V0004820</t>
  </si>
  <si>
    <t>V0004821</t>
  </si>
  <si>
    <t>S0002371</t>
  </si>
  <si>
    <t>V0004822</t>
  </si>
  <si>
    <t>V0004823</t>
  </si>
  <si>
    <t>V0004824</t>
  </si>
  <si>
    <t>S0003027</t>
  </si>
  <si>
    <t>V0004825</t>
  </si>
  <si>
    <t>V0004826</t>
  </si>
  <si>
    <t>V0004827</t>
  </si>
  <si>
    <t>V0004828</t>
  </si>
  <si>
    <t>V0004829</t>
  </si>
  <si>
    <t>S0003904</t>
  </si>
  <si>
    <t>U003913</t>
  </si>
  <si>
    <t>C00718</t>
  </si>
  <si>
    <t>V0004830</t>
  </si>
  <si>
    <t>S0003114</t>
  </si>
  <si>
    <t>V0004831</t>
  </si>
  <si>
    <t>V0004832</t>
  </si>
  <si>
    <t>S0009286</t>
  </si>
  <si>
    <t>U001670</t>
  </si>
  <si>
    <t>V0004833</t>
  </si>
  <si>
    <t>S0007078</t>
  </si>
  <si>
    <t>V0004834</t>
  </si>
  <si>
    <t>V0004835</t>
  </si>
  <si>
    <t>V0004836</t>
  </si>
  <si>
    <t>V0004837</t>
  </si>
  <si>
    <t>S0002149</t>
  </si>
  <si>
    <t>V0004838</t>
  </si>
  <si>
    <t>S0000708</t>
  </si>
  <si>
    <t>U001313</t>
  </si>
  <si>
    <t>V0004839</t>
  </si>
  <si>
    <t>V0004840</t>
  </si>
  <si>
    <t>S0008308</t>
  </si>
  <si>
    <t>U003914</t>
  </si>
  <si>
    <t>V0004841</t>
  </si>
  <si>
    <t>V0004842</t>
  </si>
  <si>
    <t>V0004843</t>
  </si>
  <si>
    <t>V0004844</t>
  </si>
  <si>
    <t>V0004845</t>
  </si>
  <si>
    <t>S0009110</t>
  </si>
  <si>
    <t>U006174</t>
  </si>
  <si>
    <t>V0004846</t>
  </si>
  <si>
    <t>V0004847</t>
  </si>
  <si>
    <t>V0004848</t>
  </si>
  <si>
    <t>V0004849</t>
  </si>
  <si>
    <t>V0004850</t>
  </si>
  <si>
    <t>V0004851</t>
  </si>
  <si>
    <t>V0004852</t>
  </si>
  <si>
    <t>S0000881</t>
  </si>
  <si>
    <t>U006838</t>
  </si>
  <si>
    <t>V0004853</t>
  </si>
  <si>
    <t>S0005689</t>
  </si>
  <si>
    <t>U002409</t>
  </si>
  <si>
    <t>V0004854</t>
  </si>
  <si>
    <t>S0002883</t>
  </si>
  <si>
    <t>V0004855</t>
  </si>
  <si>
    <t>V0004856</t>
  </si>
  <si>
    <t>V0004857</t>
  </si>
  <si>
    <t>V0004858</t>
  </si>
  <si>
    <t>V0004859</t>
  </si>
  <si>
    <t>V0004860</t>
  </si>
  <si>
    <t>V0004861</t>
  </si>
  <si>
    <t>S0000443</t>
  </si>
  <si>
    <t>V0004862</t>
  </si>
  <si>
    <t>V0004863</t>
  </si>
  <si>
    <t>V0004864</t>
  </si>
  <si>
    <t>V0004865</t>
  </si>
  <si>
    <t>V0004866</t>
  </si>
  <si>
    <t>V0004867</t>
  </si>
  <si>
    <t>C00116</t>
  </si>
  <si>
    <t>V0004868</t>
  </si>
  <si>
    <t>V0004869</t>
  </si>
  <si>
    <t>V0004870</t>
  </si>
  <si>
    <t>U004449</t>
  </si>
  <si>
    <t>V0004871</t>
  </si>
  <si>
    <t>V0004872</t>
  </si>
  <si>
    <t>S0000804</t>
  </si>
  <si>
    <t>V0004873</t>
  </si>
  <si>
    <t>V0004874</t>
  </si>
  <si>
    <t>S0006443</t>
  </si>
  <si>
    <t>C00158</t>
  </si>
  <si>
    <t>V0004875</t>
  </si>
  <si>
    <t>V0004876</t>
  </si>
  <si>
    <t>S0005844</t>
  </si>
  <si>
    <t>U008432</t>
  </si>
  <si>
    <t>V0004877</t>
  </si>
  <si>
    <t>V0004878</t>
  </si>
  <si>
    <t>V0004879</t>
  </si>
  <si>
    <t>V0004880</t>
  </si>
  <si>
    <t>V0004881</t>
  </si>
  <si>
    <t>V0004882</t>
  </si>
  <si>
    <t>V0004883</t>
  </si>
  <si>
    <t>V0004884</t>
  </si>
  <si>
    <t>V0004885</t>
  </si>
  <si>
    <t>V0004886</t>
  </si>
  <si>
    <t>V0004887</t>
  </si>
  <si>
    <t>V0004888</t>
  </si>
  <si>
    <t>V0004889</t>
  </si>
  <si>
    <t>V0004890</t>
  </si>
  <si>
    <t>V0004891</t>
  </si>
  <si>
    <t>V0004892</t>
  </si>
  <si>
    <t>S0008173</t>
  </si>
  <si>
    <t>U008716</t>
  </si>
  <si>
    <t>V0004893</t>
  </si>
  <si>
    <t>S0008417</t>
  </si>
  <si>
    <t>U006729</t>
  </si>
  <si>
    <t>V0004894</t>
  </si>
  <si>
    <t>V0004895</t>
  </si>
  <si>
    <t>V0004896</t>
  </si>
  <si>
    <t>S0002991</t>
  </si>
  <si>
    <t>U000219</t>
  </si>
  <si>
    <t>V0004897</t>
  </si>
  <si>
    <t xml:space="preserve">PURCHASE </t>
  </si>
  <si>
    <t>V0004898</t>
  </si>
  <si>
    <t>V0004899</t>
  </si>
  <si>
    <t>V0004900</t>
  </si>
  <si>
    <t>S0009738</t>
  </si>
  <si>
    <t>V0004901</t>
  </si>
  <si>
    <t>V0004902</t>
  </si>
  <si>
    <t>V0004903</t>
  </si>
  <si>
    <t>V0004904</t>
  </si>
  <si>
    <t>V0004905</t>
  </si>
  <si>
    <t>S0008143</t>
  </si>
  <si>
    <t>U009906</t>
  </si>
  <si>
    <t>V0004906</t>
  </si>
  <si>
    <t>V0004907</t>
  </si>
  <si>
    <t>S0003540</t>
  </si>
  <si>
    <t>V0004908</t>
  </si>
  <si>
    <t>S0005544</t>
  </si>
  <si>
    <t>U006749</t>
  </si>
  <si>
    <t>V0004909</t>
  </si>
  <si>
    <t>V0004910</t>
  </si>
  <si>
    <t>V0004911</t>
  </si>
  <si>
    <t>S0000901</t>
  </si>
  <si>
    <t>U005209</t>
  </si>
  <si>
    <t>V0004912</t>
  </si>
  <si>
    <t>V0004913</t>
  </si>
  <si>
    <t>C00474</t>
  </si>
  <si>
    <t>V0004914</t>
  </si>
  <si>
    <t>V0004915</t>
  </si>
  <si>
    <t>V0004916</t>
  </si>
  <si>
    <t>V0004917</t>
  </si>
  <si>
    <t>S0009266</t>
  </si>
  <si>
    <t>U001171</t>
  </si>
  <si>
    <t>V0004918</t>
  </si>
  <si>
    <t>V0004919</t>
  </si>
  <si>
    <t>V0004920</t>
  </si>
  <si>
    <t>V0004921</t>
  </si>
  <si>
    <t>V0004922</t>
  </si>
  <si>
    <t>V0004923</t>
  </si>
  <si>
    <t>S0006691</t>
  </si>
  <si>
    <t>V0004924</t>
  </si>
  <si>
    <t>S0009371</t>
  </si>
  <si>
    <t>V0004925</t>
  </si>
  <si>
    <t>V0004926</t>
  </si>
  <si>
    <t>V0004927</t>
  </si>
  <si>
    <t>V0004928</t>
  </si>
  <si>
    <t>V0004929</t>
  </si>
  <si>
    <t>S0002244</t>
  </si>
  <si>
    <t>V0004930</t>
  </si>
  <si>
    <t>V0004931</t>
  </si>
  <si>
    <t>S0000175</t>
  </si>
  <si>
    <t>U009632</t>
  </si>
  <si>
    <t>V0004932</t>
  </si>
  <si>
    <t>V0004933</t>
  </si>
  <si>
    <t>S0009174</t>
  </si>
  <si>
    <t>V0004934</t>
  </si>
  <si>
    <t>V0004935</t>
  </si>
  <si>
    <t>S0005620</t>
  </si>
  <si>
    <t>V0004936</t>
  </si>
  <si>
    <t>S0003046</t>
  </si>
  <si>
    <t>V0004937</t>
  </si>
  <si>
    <t>V0004938</t>
  </si>
  <si>
    <t>S0008546</t>
  </si>
  <si>
    <t>V0004939</t>
  </si>
  <si>
    <t>V0004940</t>
  </si>
  <si>
    <t>V0004941</t>
  </si>
  <si>
    <t>S0002151</t>
  </si>
  <si>
    <t>U004645</t>
  </si>
  <si>
    <t>V0004942</t>
  </si>
  <si>
    <t>V0004943</t>
  </si>
  <si>
    <t>V0004944</t>
  </si>
  <si>
    <t>V0004945</t>
  </si>
  <si>
    <t>V0004946</t>
  </si>
  <si>
    <t>S0008029</t>
  </si>
  <si>
    <t>V0004947</t>
  </si>
  <si>
    <t>S0002366</t>
  </si>
  <si>
    <t>V0004948</t>
  </si>
  <si>
    <t>V0004949</t>
  </si>
  <si>
    <t>V0004950</t>
  </si>
  <si>
    <t>V0004951</t>
  </si>
  <si>
    <t>V0004952</t>
  </si>
  <si>
    <t>V0004953</t>
  </si>
  <si>
    <t>S0002559</t>
  </si>
  <si>
    <t>U003454</t>
  </si>
  <si>
    <t>V0004954</t>
  </si>
  <si>
    <t>V0004955</t>
  </si>
  <si>
    <t>S0000101</t>
  </si>
  <si>
    <t>V0004956</t>
  </si>
  <si>
    <t>S0001538</t>
  </si>
  <si>
    <t>V0004957</t>
  </si>
  <si>
    <t>V0004958</t>
  </si>
  <si>
    <t>V0004959</t>
  </si>
  <si>
    <t>V0004960</t>
  </si>
  <si>
    <t>S0000752</t>
  </si>
  <si>
    <t>V0004961</t>
  </si>
  <si>
    <t>S0006742</t>
  </si>
  <si>
    <t>U009037</t>
  </si>
  <si>
    <t>V0004962</t>
  </si>
  <si>
    <t>V0004963</t>
  </si>
  <si>
    <t>V0004964</t>
  </si>
  <si>
    <t>V0004965</t>
  </si>
  <si>
    <t>V0004966</t>
  </si>
  <si>
    <t>V0004967</t>
  </si>
  <si>
    <t>V0004968</t>
  </si>
  <si>
    <t>V0004969</t>
  </si>
  <si>
    <t>V0004970</t>
  </si>
  <si>
    <t>S0005519</t>
  </si>
  <si>
    <t>V0004971</t>
  </si>
  <si>
    <t>V0004972</t>
  </si>
  <si>
    <t>V0004973</t>
  </si>
  <si>
    <t>S0008298</t>
  </si>
  <si>
    <t>V0004974</t>
  </si>
  <si>
    <t>S0000103</t>
  </si>
  <si>
    <t>U009958</t>
  </si>
  <si>
    <t>V0004975</t>
  </si>
  <si>
    <t>V0004976</t>
  </si>
  <si>
    <t>V0004977</t>
  </si>
  <si>
    <t>V0004978</t>
  </si>
  <si>
    <t>V0004979</t>
  </si>
  <si>
    <t>V0004980</t>
  </si>
  <si>
    <t>V0004981</t>
  </si>
  <si>
    <t>S0009181</t>
  </si>
  <si>
    <t>U000047</t>
  </si>
  <si>
    <t>V0004982</t>
  </si>
  <si>
    <t>S0005157</t>
  </si>
  <si>
    <t>V0004983</t>
  </si>
  <si>
    <t>V0004984</t>
  </si>
  <si>
    <t>V0004985</t>
  </si>
  <si>
    <t>S0006947</t>
  </si>
  <si>
    <t>V0004986</t>
  </si>
  <si>
    <t>V0004987</t>
  </si>
  <si>
    <t>V0004988</t>
  </si>
  <si>
    <t>V0004989</t>
  </si>
  <si>
    <t>C00757</t>
  </si>
  <si>
    <t>V0004990</t>
  </si>
  <si>
    <t>V0004991</t>
  </si>
  <si>
    <t>V0004992</t>
  </si>
  <si>
    <t>V0004993</t>
  </si>
  <si>
    <t>S0009093</t>
  </si>
  <si>
    <t>V0004994</t>
  </si>
  <si>
    <t>V0004995</t>
  </si>
  <si>
    <t>S0005955</t>
  </si>
  <si>
    <t>V0004996</t>
  </si>
  <si>
    <t>V0004997</t>
  </si>
  <si>
    <t>V0004998</t>
  </si>
  <si>
    <t>V0004999</t>
  </si>
  <si>
    <t>S0009715</t>
  </si>
  <si>
    <t>U004228</t>
  </si>
  <si>
    <t>V0005000</t>
  </si>
  <si>
    <t>V0005001</t>
  </si>
  <si>
    <t>V0005002</t>
  </si>
  <si>
    <t>V0005003</t>
  </si>
  <si>
    <t>V0005004</t>
  </si>
  <si>
    <t>V0005005</t>
  </si>
  <si>
    <t>V0005006</t>
  </si>
  <si>
    <t>V0005007</t>
  </si>
  <si>
    <t>S0000209</t>
  </si>
  <si>
    <t>U003056</t>
  </si>
  <si>
    <t>V0005008</t>
  </si>
  <si>
    <t>V0005009</t>
  </si>
  <si>
    <t>V0005010</t>
  </si>
  <si>
    <t>V0005011</t>
  </si>
  <si>
    <t>S0002238</t>
  </si>
  <si>
    <t>U006563</t>
  </si>
  <si>
    <t>V0005012</t>
  </si>
  <si>
    <t>V0005013</t>
  </si>
  <si>
    <t>S0007178</t>
  </si>
  <si>
    <t>U001657</t>
  </si>
  <si>
    <t>V0005014</t>
  </si>
  <si>
    <t>V0005015</t>
  </si>
  <si>
    <t>V0005016</t>
  </si>
  <si>
    <t>S0007357</t>
  </si>
  <si>
    <t>V0005017</t>
  </si>
  <si>
    <t>V0005018</t>
  </si>
  <si>
    <t>V0005019</t>
  </si>
  <si>
    <t>S0007044</t>
  </si>
  <si>
    <t>V0005020</t>
  </si>
  <si>
    <t>V0005021</t>
  </si>
  <si>
    <t>V0005022</t>
  </si>
  <si>
    <t>S0001757</t>
  </si>
  <si>
    <t>U002131</t>
  </si>
  <si>
    <t>V0005023</t>
  </si>
  <si>
    <t>V0005024</t>
  </si>
  <si>
    <t>V0005025</t>
  </si>
  <si>
    <t>S0000805</t>
  </si>
  <si>
    <t>U006883</t>
  </si>
  <si>
    <t>V0005026</t>
  </si>
  <si>
    <t>V0005027</t>
  </si>
  <si>
    <t>V0005028</t>
  </si>
  <si>
    <t>V0005029</t>
  </si>
  <si>
    <t>C00024</t>
  </si>
  <si>
    <t>V0005030</t>
  </si>
  <si>
    <t>V0005031</t>
  </si>
  <si>
    <t>V0005032</t>
  </si>
  <si>
    <t>V0005033</t>
  </si>
  <si>
    <t>V0005034</t>
  </si>
  <si>
    <t>V0005035</t>
  </si>
  <si>
    <t>V0005036</t>
  </si>
  <si>
    <t>V0005037</t>
  </si>
  <si>
    <t>V0005038</t>
  </si>
  <si>
    <t>S0003519</t>
  </si>
  <si>
    <t>U002098</t>
  </si>
  <si>
    <t>V0005039</t>
  </si>
  <si>
    <t>V0005040</t>
  </si>
  <si>
    <t>C00400</t>
  </si>
  <si>
    <t>V0005041</t>
  </si>
  <si>
    <t>S0005387</t>
  </si>
  <si>
    <t>C00113</t>
  </si>
  <si>
    <t>V0005042</t>
  </si>
  <si>
    <t>V0005043</t>
  </si>
  <si>
    <t>V0005044</t>
  </si>
  <si>
    <t>V0005045</t>
  </si>
  <si>
    <t>V0005046</t>
  </si>
  <si>
    <t>V0005047</t>
  </si>
  <si>
    <t>V0005048</t>
  </si>
  <si>
    <t>V0005049</t>
  </si>
  <si>
    <t>V0005050</t>
  </si>
  <si>
    <t>V0005051</t>
  </si>
  <si>
    <t>V0005052</t>
  </si>
  <si>
    <t>V0005053</t>
  </si>
  <si>
    <t>S0008453</t>
  </si>
  <si>
    <t>U007190</t>
  </si>
  <si>
    <t>V0005054</t>
  </si>
  <si>
    <t>V0005055</t>
  </si>
  <si>
    <t>U009347</t>
  </si>
  <si>
    <t>V0005056</t>
  </si>
  <si>
    <t>V0005057</t>
  </si>
  <si>
    <t>V0005058</t>
  </si>
  <si>
    <t>V0005059</t>
  </si>
  <si>
    <t>U003236</t>
  </si>
  <si>
    <t>V0005060</t>
  </si>
  <si>
    <t>V0005061</t>
  </si>
  <si>
    <t>V0005062</t>
  </si>
  <si>
    <t>V0005063</t>
  </si>
  <si>
    <t>S0006240</t>
  </si>
  <si>
    <t>U003097</t>
  </si>
  <si>
    <t>V0005064</t>
  </si>
  <si>
    <t>V0005065</t>
  </si>
  <si>
    <t>S0009684</t>
  </si>
  <si>
    <t>U004164</t>
  </si>
  <si>
    <t>V0005066</t>
  </si>
  <si>
    <t>S0008475</t>
  </si>
  <si>
    <t>U007434</t>
  </si>
  <si>
    <t>V0005067</t>
  </si>
  <si>
    <t>V0005068</t>
  </si>
  <si>
    <t>V0005069</t>
  </si>
  <si>
    <t>V0005070</t>
  </si>
  <si>
    <t>V0005071</t>
  </si>
  <si>
    <t>S0003001</t>
  </si>
  <si>
    <t>U005523</t>
  </si>
  <si>
    <t>V0005072</t>
  </si>
  <si>
    <t>V0005073</t>
  </si>
  <si>
    <t>V0005074</t>
  </si>
  <si>
    <t>V0005075</t>
  </si>
  <si>
    <t>V0005076</t>
  </si>
  <si>
    <t>V0005077</t>
  </si>
  <si>
    <t>S0007208</t>
  </si>
  <si>
    <t>U007439</t>
  </si>
  <si>
    <t>V0005078</t>
  </si>
  <si>
    <t>V0005079</t>
  </si>
  <si>
    <t>V0005080</t>
  </si>
  <si>
    <t>V0005081</t>
  </si>
  <si>
    <t>V0005082</t>
  </si>
  <si>
    <t>S0005248</t>
  </si>
  <si>
    <t>V0005083</t>
  </si>
  <si>
    <t>V0005084</t>
  </si>
  <si>
    <t>V0005085</t>
  </si>
  <si>
    <t>S0002555</t>
  </si>
  <si>
    <t>V0005086</t>
  </si>
  <si>
    <t>V0005087</t>
  </si>
  <si>
    <t>S0001381</t>
  </si>
  <si>
    <t>U006512</t>
  </si>
  <si>
    <t>V0005088</t>
  </si>
  <si>
    <t>V0005089</t>
  </si>
  <si>
    <t>V0005090</t>
  </si>
  <si>
    <t>V0005091</t>
  </si>
  <si>
    <t>S0008194</t>
  </si>
  <si>
    <t>U000057</t>
  </si>
  <si>
    <t>V0005092</t>
  </si>
  <si>
    <t>V0005093</t>
  </si>
  <si>
    <t>V0005094</t>
  </si>
  <si>
    <t>V0005095</t>
  </si>
  <si>
    <t>S0002759</t>
  </si>
  <si>
    <t>U004591</t>
  </si>
  <si>
    <t>C00696</t>
  </si>
  <si>
    <t>V0005096</t>
  </si>
  <si>
    <t>V0005097</t>
  </si>
  <si>
    <t>V0005098</t>
  </si>
  <si>
    <t>V0005099</t>
  </si>
  <si>
    <t>V0005100</t>
  </si>
  <si>
    <t>V0005101</t>
  </si>
  <si>
    <t>V0005102</t>
  </si>
  <si>
    <t>V0005103</t>
  </si>
  <si>
    <t>V0005104</t>
  </si>
  <si>
    <t>S0005867</t>
  </si>
  <si>
    <t>V0005105</t>
  </si>
  <si>
    <t>S0000807</t>
  </si>
  <si>
    <t>U001539</t>
  </si>
  <si>
    <t>V0005106</t>
  </si>
  <si>
    <t>S0009164</t>
  </si>
  <si>
    <t>U006952</t>
  </si>
  <si>
    <t>V0005107</t>
  </si>
  <si>
    <t>V0005108</t>
  </si>
  <si>
    <t>V0005109</t>
  </si>
  <si>
    <t>S0005223</t>
  </si>
  <si>
    <t>U006388</t>
  </si>
  <si>
    <t>V0005110</t>
  </si>
  <si>
    <t>V0005111</t>
  </si>
  <si>
    <t>V0005112</t>
  </si>
  <si>
    <t>S0008120</t>
  </si>
  <si>
    <t>U008889</t>
  </si>
  <si>
    <t>V0005113</t>
  </si>
  <si>
    <t>V0005114</t>
  </si>
  <si>
    <t>S0003835</t>
  </si>
  <si>
    <t>V0005115</t>
  </si>
  <si>
    <t>V0005116</t>
  </si>
  <si>
    <t>V0005117</t>
  </si>
  <si>
    <t>V0005118</t>
  </si>
  <si>
    <t>V0005119</t>
  </si>
  <si>
    <t>S0006389</t>
  </si>
  <si>
    <t>V0005120</t>
  </si>
  <si>
    <t>V0005121</t>
  </si>
  <si>
    <t>V0005122</t>
  </si>
  <si>
    <t>V0005123</t>
  </si>
  <si>
    <t>V0005124</t>
  </si>
  <si>
    <t>C00796</t>
  </si>
  <si>
    <t>V0005125</t>
  </si>
  <si>
    <t>V0005126</t>
  </si>
  <si>
    <t>V0005127</t>
  </si>
  <si>
    <t>V0005128</t>
  </si>
  <si>
    <t>V0005129</t>
  </si>
  <si>
    <t>V0005130</t>
  </si>
  <si>
    <t>V0005131</t>
  </si>
  <si>
    <t>V0005132</t>
  </si>
  <si>
    <t>V0005133</t>
  </si>
  <si>
    <t>V0005134</t>
  </si>
  <si>
    <t>V0005135</t>
  </si>
  <si>
    <t>S0007409</t>
  </si>
  <si>
    <t>V0005136</t>
  </si>
  <si>
    <t>V0005137</t>
  </si>
  <si>
    <t>V0005138</t>
  </si>
  <si>
    <t>V0005139</t>
  </si>
  <si>
    <t>V0005140</t>
  </si>
  <si>
    <t>V0005141</t>
  </si>
  <si>
    <t>S0006881</t>
  </si>
  <si>
    <t>V0005142</t>
  </si>
  <si>
    <t>V0005143</t>
  </si>
  <si>
    <t>V0005144</t>
  </si>
  <si>
    <t>V0005145</t>
  </si>
  <si>
    <t>S0002646</t>
  </si>
  <si>
    <t>U009249</t>
  </si>
  <si>
    <t>V0005146</t>
  </si>
  <si>
    <t>V0005147</t>
  </si>
  <si>
    <t>V0005148</t>
  </si>
  <si>
    <t>V0005149</t>
  </si>
  <si>
    <t>V0005150</t>
  </si>
  <si>
    <t>S0001295</t>
  </si>
  <si>
    <t>V0005151</t>
  </si>
  <si>
    <t>S0005154</t>
  </si>
  <si>
    <t>U008530</t>
  </si>
  <si>
    <t>V0005152</t>
  </si>
  <si>
    <t>V0005153</t>
  </si>
  <si>
    <t>V0005154</t>
  </si>
  <si>
    <t>V0005155</t>
  </si>
  <si>
    <t>V0005156</t>
  </si>
  <si>
    <t>V0005157</t>
  </si>
  <si>
    <t>S0007345</t>
  </si>
  <si>
    <t>U003281</t>
  </si>
  <si>
    <t>V0005158</t>
  </si>
  <si>
    <t>V0005159</t>
  </si>
  <si>
    <t>S0008240</t>
  </si>
  <si>
    <t>U006160</t>
  </si>
  <si>
    <t>C00754</t>
  </si>
  <si>
    <t>V0005160</t>
  </si>
  <si>
    <t>V0005161</t>
  </si>
  <si>
    <t>S0000790</t>
  </si>
  <si>
    <t>V0005162</t>
  </si>
  <si>
    <t>V0005163</t>
  </si>
  <si>
    <t>S0001347</t>
  </si>
  <si>
    <t>C00361</t>
  </si>
  <si>
    <t>V0005164</t>
  </si>
  <si>
    <t>V0005165</t>
  </si>
  <si>
    <t>V0005166</t>
  </si>
  <si>
    <t>V0005167</t>
  </si>
  <si>
    <t>V0005168</t>
  </si>
  <si>
    <t>V0005169</t>
  </si>
  <si>
    <t>V0005170</t>
  </si>
  <si>
    <t>V0005171</t>
  </si>
  <si>
    <t>V0005172</t>
  </si>
  <si>
    <t>S0006393</t>
  </si>
  <si>
    <t>U008427</t>
  </si>
  <si>
    <t>V0005173</t>
  </si>
  <si>
    <t>V0005174</t>
  </si>
  <si>
    <t>V0005175</t>
  </si>
  <si>
    <t>S0005826</t>
  </si>
  <si>
    <t>U009620</t>
  </si>
  <si>
    <t>V0005176</t>
  </si>
  <si>
    <t>V0005177</t>
  </si>
  <si>
    <t>V0005178</t>
  </si>
  <si>
    <t>V0005179</t>
  </si>
  <si>
    <t>S0009527</t>
  </si>
  <si>
    <t>U006932</t>
  </si>
  <si>
    <t>V0005180</t>
  </si>
  <si>
    <t>S0005968</t>
  </si>
  <si>
    <t>V0005181</t>
  </si>
  <si>
    <t>S0001077</t>
  </si>
  <si>
    <t>V0005182</t>
  </si>
  <si>
    <t>V0005183</t>
  </si>
  <si>
    <t>V0005184</t>
  </si>
  <si>
    <t>S0004485</t>
  </si>
  <si>
    <t>V0005185</t>
  </si>
  <si>
    <t>S0003094</t>
  </si>
  <si>
    <t>U000820</t>
  </si>
  <si>
    <t>V0005186</t>
  </si>
  <si>
    <t>V0005187</t>
  </si>
  <si>
    <t>S0002653</t>
  </si>
  <si>
    <t>V0005188</t>
  </si>
  <si>
    <t>V0005189</t>
  </si>
  <si>
    <t>V0005190</t>
  </si>
  <si>
    <t>S0001066</t>
  </si>
  <si>
    <t>V0005191</t>
  </si>
  <si>
    <t>V0005192</t>
  </si>
  <si>
    <t>V0005193</t>
  </si>
  <si>
    <t>V0005194</t>
  </si>
  <si>
    <t>V0005195</t>
  </si>
  <si>
    <t>S0005050</t>
  </si>
  <si>
    <t>U005080</t>
  </si>
  <si>
    <t>V0005196</t>
  </si>
  <si>
    <t>S0005077</t>
  </si>
  <si>
    <t>U000475</t>
  </si>
  <si>
    <t>V0005197</t>
  </si>
  <si>
    <t>V0005198</t>
  </si>
  <si>
    <t>V0005199</t>
  </si>
  <si>
    <t>V0005200</t>
  </si>
  <si>
    <t>S0000863</t>
  </si>
  <si>
    <t>V0005201</t>
  </si>
  <si>
    <t>V0005202</t>
  </si>
  <si>
    <t>V0005203</t>
  </si>
  <si>
    <t>S0006305</t>
  </si>
  <si>
    <t>U009134</t>
  </si>
  <si>
    <t>V0005204</t>
  </si>
  <si>
    <t>V0005205</t>
  </si>
  <si>
    <t>V0005206</t>
  </si>
  <si>
    <t>V0005207</t>
  </si>
  <si>
    <t>V0005208</t>
  </si>
  <si>
    <t>V0005209</t>
  </si>
  <si>
    <t>V0005210</t>
  </si>
  <si>
    <t>V0005211</t>
  </si>
  <si>
    <t>V0005212</t>
  </si>
  <si>
    <t>V0005213</t>
  </si>
  <si>
    <t>S0002342</t>
  </si>
  <si>
    <t>U000308</t>
  </si>
  <si>
    <t>V0005214</t>
  </si>
  <si>
    <t>C00693</t>
  </si>
  <si>
    <t>V0005215</t>
  </si>
  <si>
    <t>V0005216</t>
  </si>
  <si>
    <t>V0005217</t>
  </si>
  <si>
    <t>V0005218</t>
  </si>
  <si>
    <t>V0005219</t>
  </si>
  <si>
    <t>V0005220</t>
  </si>
  <si>
    <t>V0005221</t>
  </si>
  <si>
    <t>V0005222</t>
  </si>
  <si>
    <t>V0005223</t>
  </si>
  <si>
    <t>S0008338</t>
  </si>
  <si>
    <t>U007294</t>
  </si>
  <si>
    <t>V0005224</t>
  </si>
  <si>
    <t>V0005225</t>
  </si>
  <si>
    <t>S0001264</t>
  </si>
  <si>
    <t>U006779</t>
  </si>
  <si>
    <t>V0005226</t>
  </si>
  <si>
    <t>V0005227</t>
  </si>
  <si>
    <t>V0005228</t>
  </si>
  <si>
    <t>V0005229</t>
  </si>
  <si>
    <t>V0005230</t>
  </si>
  <si>
    <t>V0005231</t>
  </si>
  <si>
    <t>V0005232</t>
  </si>
  <si>
    <t>S0009099</t>
  </si>
  <si>
    <t>U004092</t>
  </si>
  <si>
    <t>V0005233</t>
  </si>
  <si>
    <t>V0005234</t>
  </si>
  <si>
    <t>V0005235</t>
  </si>
  <si>
    <t>V0005236</t>
  </si>
  <si>
    <t>V0005237</t>
  </si>
  <si>
    <t>V0005238</t>
  </si>
  <si>
    <t>V0005239</t>
  </si>
  <si>
    <t>V0005240</t>
  </si>
  <si>
    <t>V0005241</t>
  </si>
  <si>
    <t>V0005242</t>
  </si>
  <si>
    <t>V0005243</t>
  </si>
  <si>
    <t>V0005244</t>
  </si>
  <si>
    <t>V0005245</t>
  </si>
  <si>
    <t>V0005246</t>
  </si>
  <si>
    <t>S0004659</t>
  </si>
  <si>
    <t>V0005247</t>
  </si>
  <si>
    <t>S0001266</t>
  </si>
  <si>
    <t>U008701</t>
  </si>
  <si>
    <t>V0005248</t>
  </si>
  <si>
    <t>V0005249</t>
  </si>
  <si>
    <t>V0005250</t>
  </si>
  <si>
    <t>V0005251</t>
  </si>
  <si>
    <t>V0005252</t>
  </si>
  <si>
    <t>V0005253</t>
  </si>
  <si>
    <t>S0001312</t>
  </si>
  <si>
    <t>U008591</t>
  </si>
  <si>
    <t>V0005254</t>
  </si>
  <si>
    <t>V0005255</t>
  </si>
  <si>
    <t>V0005256</t>
  </si>
  <si>
    <t>V0005257</t>
  </si>
  <si>
    <t>V0005258</t>
  </si>
  <si>
    <t>S0003561</t>
  </si>
  <si>
    <t>U005176</t>
  </si>
  <si>
    <t>V0005259</t>
  </si>
  <si>
    <t>V0005260</t>
  </si>
  <si>
    <t>V0005261</t>
  </si>
  <si>
    <t>V0005262</t>
  </si>
  <si>
    <t>S0008974</t>
  </si>
  <si>
    <t>U005715</t>
  </si>
  <si>
    <t>V0005263</t>
  </si>
  <si>
    <t>V0005264</t>
  </si>
  <si>
    <t>V0005265</t>
  </si>
  <si>
    <t>V0005266</t>
  </si>
  <si>
    <t>S0004892</t>
  </si>
  <si>
    <t>U001135</t>
  </si>
  <si>
    <t>V0005267</t>
  </si>
  <si>
    <t>V0005268</t>
  </si>
  <si>
    <t>S0007728</t>
  </si>
  <si>
    <t>C00575</t>
  </si>
  <si>
    <t>V0005269</t>
  </si>
  <si>
    <t>V0005270</t>
  </si>
  <si>
    <t>V0005271</t>
  </si>
  <si>
    <t>S0003200</t>
  </si>
  <si>
    <t>U006290</t>
  </si>
  <si>
    <t>C00543</t>
  </si>
  <si>
    <t>V0005272</t>
  </si>
  <si>
    <t>V0005273</t>
  </si>
  <si>
    <t>C00033</t>
  </si>
  <si>
    <t>V0005274</t>
  </si>
  <si>
    <t>S0008798</t>
  </si>
  <si>
    <t>V0005275</t>
  </si>
  <si>
    <t>V0005276</t>
  </si>
  <si>
    <t>V0005277</t>
  </si>
  <si>
    <t>V0005278</t>
  </si>
  <si>
    <t>V0005279</t>
  </si>
  <si>
    <t>V0005280</t>
  </si>
  <si>
    <t>U002513</t>
  </si>
  <si>
    <t>C00396</t>
  </si>
  <si>
    <t>V0005281</t>
  </si>
  <si>
    <t>V0005282</t>
  </si>
  <si>
    <t>V0005283</t>
  </si>
  <si>
    <t>V0005284</t>
  </si>
  <si>
    <t>S0002069</t>
  </si>
  <si>
    <t>U009852</t>
  </si>
  <si>
    <t>V0005285</t>
  </si>
  <si>
    <t>S0008279</t>
  </si>
  <si>
    <t>V0005286</t>
  </si>
  <si>
    <t>S0004636</t>
  </si>
  <si>
    <t>V0005287</t>
  </si>
  <si>
    <t>V0005288</t>
  </si>
  <si>
    <t>V0005289</t>
  </si>
  <si>
    <t>S0003259</t>
  </si>
  <si>
    <t>V0005290</t>
  </si>
  <si>
    <t>V0005291</t>
  </si>
  <si>
    <t>V0005292</t>
  </si>
  <si>
    <t>V0005293</t>
  </si>
  <si>
    <t>V0005294</t>
  </si>
  <si>
    <t>V0005295</t>
  </si>
  <si>
    <t>V0005296</t>
  </si>
  <si>
    <t>V0005297</t>
  </si>
  <si>
    <t>V0005298</t>
  </si>
  <si>
    <t>S0007526</t>
  </si>
  <si>
    <t>V0005299</t>
  </si>
  <si>
    <t>V0005300</t>
  </si>
  <si>
    <t>V0005301</t>
  </si>
  <si>
    <t>V0005302</t>
  </si>
  <si>
    <t>V0005303</t>
  </si>
  <si>
    <t>V0005304</t>
  </si>
  <si>
    <t>V0005305</t>
  </si>
  <si>
    <t>S0002799</t>
  </si>
  <si>
    <t>V0005306</t>
  </si>
  <si>
    <t>V0005307</t>
  </si>
  <si>
    <t>V0005308</t>
  </si>
  <si>
    <t>V0005309</t>
  </si>
  <si>
    <t>V0005310</t>
  </si>
  <si>
    <t>V0005311</t>
  </si>
  <si>
    <t>V0005312</t>
  </si>
  <si>
    <t>V0005313</t>
  </si>
  <si>
    <t>S0005954</t>
  </si>
  <si>
    <t>V0005314</t>
  </si>
  <si>
    <t>V0005315</t>
  </si>
  <si>
    <t>V0005316</t>
  </si>
  <si>
    <t>V0005317</t>
  </si>
  <si>
    <t>V0005318</t>
  </si>
  <si>
    <t>V0005319</t>
  </si>
  <si>
    <t>V0005320</t>
  </si>
  <si>
    <t>V0005321</t>
  </si>
  <si>
    <t>V0005322</t>
  </si>
  <si>
    <t>V0005323</t>
  </si>
  <si>
    <t>V0005324</t>
  </si>
  <si>
    <t>V0005325</t>
  </si>
  <si>
    <t>V0005326</t>
  </si>
  <si>
    <t>S0003140</t>
  </si>
  <si>
    <t>V0005327</t>
  </si>
  <si>
    <t>V0005328</t>
  </si>
  <si>
    <t>S0006793</t>
  </si>
  <si>
    <t>U001662</t>
  </si>
  <si>
    <t>V0005329</t>
  </si>
  <si>
    <t>S0003602</t>
  </si>
  <si>
    <t>U004863</t>
  </si>
  <si>
    <t>C00478</t>
  </si>
  <si>
    <t>V0005330</t>
  </si>
  <si>
    <t>V0005331</t>
  </si>
  <si>
    <t>V0005332</t>
  </si>
  <si>
    <t>V0005333</t>
  </si>
  <si>
    <t>V0005334</t>
  </si>
  <si>
    <t>V0005335</t>
  </si>
  <si>
    <t>V0005336</t>
  </si>
  <si>
    <t>S0008597</t>
  </si>
  <si>
    <t>V0005337</t>
  </si>
  <si>
    <t>V0005338</t>
  </si>
  <si>
    <t>V0005339</t>
  </si>
  <si>
    <t>V0005340</t>
  </si>
  <si>
    <t>V0005341</t>
  </si>
  <si>
    <t>V0005342</t>
  </si>
  <si>
    <t>U002783</t>
  </si>
  <si>
    <t>V0005343</t>
  </si>
  <si>
    <t>S0005659</t>
  </si>
  <si>
    <t>V0005344</t>
  </si>
  <si>
    <t xml:space="preserve">NEWSLETTER_SIGNUP </t>
  </si>
  <si>
    <t>V0005345</t>
  </si>
  <si>
    <t>V0005346</t>
  </si>
  <si>
    <t>V0005347</t>
  </si>
  <si>
    <t>V0005348</t>
  </si>
  <si>
    <t>V0005349</t>
  </si>
  <si>
    <t>V0005350</t>
  </si>
  <si>
    <t>S0004958</t>
  </si>
  <si>
    <t>V0005351</t>
  </si>
  <si>
    <t>V0005352</t>
  </si>
  <si>
    <t>V0005353</t>
  </si>
  <si>
    <t>V0005354</t>
  </si>
  <si>
    <t>V0005355</t>
  </si>
  <si>
    <t>V0005356</t>
  </si>
  <si>
    <t>V0005357</t>
  </si>
  <si>
    <t>S0008069</t>
  </si>
  <si>
    <t>V0005358</t>
  </si>
  <si>
    <t>S0009767</t>
  </si>
  <si>
    <t>U008679</t>
  </si>
  <si>
    <t>V0005359</t>
  </si>
  <si>
    <t>S0002500</t>
  </si>
  <si>
    <t>V0005360</t>
  </si>
  <si>
    <t>V0005361</t>
  </si>
  <si>
    <t>V0005362</t>
  </si>
  <si>
    <t>V0005363</t>
  </si>
  <si>
    <t>V0005364</t>
  </si>
  <si>
    <t>V0005365</t>
  </si>
  <si>
    <t>S0009304</t>
  </si>
  <si>
    <t>U006645</t>
  </si>
  <si>
    <t>V0005366</t>
  </si>
  <si>
    <t>V0005367</t>
  </si>
  <si>
    <t>V0005368</t>
  </si>
  <si>
    <t>V0005369</t>
  </si>
  <si>
    <t>V0005370</t>
  </si>
  <si>
    <t>V0005371</t>
  </si>
  <si>
    <t>V0005372</t>
  </si>
  <si>
    <t>V0005373</t>
  </si>
  <si>
    <t>V0005374</t>
  </si>
  <si>
    <t>V0005375</t>
  </si>
  <si>
    <t>V0005376</t>
  </si>
  <si>
    <t>S0008944</t>
  </si>
  <si>
    <t>V0005377</t>
  </si>
  <si>
    <t>V0005378</t>
  </si>
  <si>
    <t>V0005379</t>
  </si>
  <si>
    <t>V0005380</t>
  </si>
  <si>
    <t>V0005381</t>
  </si>
  <si>
    <t>V0005382</t>
  </si>
  <si>
    <t>V0005383</t>
  </si>
  <si>
    <t>V0005384</t>
  </si>
  <si>
    <t>V0005385</t>
  </si>
  <si>
    <t>V0005386</t>
  </si>
  <si>
    <t>V0005387</t>
  </si>
  <si>
    <t>V0005388</t>
  </si>
  <si>
    <t>C00142</t>
  </si>
  <si>
    <t>V0005389</t>
  </si>
  <si>
    <t>V0005390</t>
  </si>
  <si>
    <t>V0005391</t>
  </si>
  <si>
    <t>V0005392</t>
  </si>
  <si>
    <t>V0005393</t>
  </si>
  <si>
    <t>V0005394</t>
  </si>
  <si>
    <t>V0005395</t>
  </si>
  <si>
    <t>V0005396</t>
  </si>
  <si>
    <t>V0005397</t>
  </si>
  <si>
    <t>V0005398</t>
  </si>
  <si>
    <t>V0005399</t>
  </si>
  <si>
    <t>V0005400</t>
  </si>
  <si>
    <t>V0005401</t>
  </si>
  <si>
    <t>V0005402</t>
  </si>
  <si>
    <t>V0005403</t>
  </si>
  <si>
    <t>S0005715</t>
  </si>
  <si>
    <t>V0005404</t>
  </si>
  <si>
    <t>V0005405</t>
  </si>
  <si>
    <t>S0002858</t>
  </si>
  <si>
    <t>V0005406</t>
  </si>
  <si>
    <t>V0005407</t>
  </si>
  <si>
    <t>V0005408</t>
  </si>
  <si>
    <t>V0005409</t>
  </si>
  <si>
    <t>V0005410</t>
  </si>
  <si>
    <t>S0007566</t>
  </si>
  <si>
    <t>U007824</t>
  </si>
  <si>
    <t>V0005411</t>
  </si>
  <si>
    <t>S0001592</t>
  </si>
  <si>
    <t>U004150</t>
  </si>
  <si>
    <t>V0005412</t>
  </si>
  <si>
    <t>V0005413</t>
  </si>
  <si>
    <t>V0005414</t>
  </si>
  <si>
    <t>S0003768</t>
  </si>
  <si>
    <t>V0005415</t>
  </si>
  <si>
    <t>V0005416</t>
  </si>
  <si>
    <t>V0005417</t>
  </si>
  <si>
    <t>V0005418</t>
  </si>
  <si>
    <t>S0001271</t>
  </si>
  <si>
    <t>C00264</t>
  </si>
  <si>
    <t>V0005419</t>
  </si>
  <si>
    <t>V0005420</t>
  </si>
  <si>
    <t>V0005421</t>
  </si>
  <si>
    <t>V0005422</t>
  </si>
  <si>
    <t>V0005423</t>
  </si>
  <si>
    <t>V0005424</t>
  </si>
  <si>
    <t>V0005425</t>
  </si>
  <si>
    <t>V0005426</t>
  </si>
  <si>
    <t>V0005427</t>
  </si>
  <si>
    <t>V0005428</t>
  </si>
  <si>
    <t>V0005429</t>
  </si>
  <si>
    <t>V0005430</t>
  </si>
  <si>
    <t>C00212</t>
  </si>
  <si>
    <t>V0005431</t>
  </si>
  <si>
    <t>V0005432</t>
  </si>
  <si>
    <t>V0005433</t>
  </si>
  <si>
    <t>V0005434</t>
  </si>
  <si>
    <t>V0005435</t>
  </si>
  <si>
    <t>V0005436</t>
  </si>
  <si>
    <t>V0005437</t>
  </si>
  <si>
    <t>V0005438</t>
  </si>
  <si>
    <t>S0008056</t>
  </si>
  <si>
    <t>V0005439</t>
  </si>
  <si>
    <t>S0002001</t>
  </si>
  <si>
    <t>U005461</t>
  </si>
  <si>
    <t>V0005440</t>
  </si>
  <si>
    <t>V0005441</t>
  </si>
  <si>
    <t>V0005442</t>
  </si>
  <si>
    <t>V0005443</t>
  </si>
  <si>
    <t>S0004718</t>
  </si>
  <si>
    <t>V0005444</t>
  </si>
  <si>
    <t>V0005445</t>
  </si>
  <si>
    <t>V0005446</t>
  </si>
  <si>
    <t>V0005447</t>
  </si>
  <si>
    <t>V0005448</t>
  </si>
  <si>
    <t>S0003413</t>
  </si>
  <si>
    <t>V0005449</t>
  </si>
  <si>
    <t>V0005450</t>
  </si>
  <si>
    <t>V0005451</t>
  </si>
  <si>
    <t>V0005452</t>
  </si>
  <si>
    <t>S0002340</t>
  </si>
  <si>
    <t>V0005453</t>
  </si>
  <si>
    <t>V0005454</t>
  </si>
  <si>
    <t>S0002225</t>
  </si>
  <si>
    <t>V0005455</t>
  </si>
  <si>
    <t>V0005456</t>
  </si>
  <si>
    <t>V0005457</t>
  </si>
  <si>
    <t>S0007444</t>
  </si>
  <si>
    <t>V0005458</t>
  </si>
  <si>
    <t>V0005459</t>
  </si>
  <si>
    <t>V0005460</t>
  </si>
  <si>
    <t>V0005461</t>
  </si>
  <si>
    <t>U007575</t>
  </si>
  <si>
    <t>V0005462</t>
  </si>
  <si>
    <t>V0005463</t>
  </si>
  <si>
    <t>S0004808</t>
  </si>
  <si>
    <t>U000187</t>
  </si>
  <si>
    <t>V0005464</t>
  </si>
  <si>
    <t>V0005465</t>
  </si>
  <si>
    <t>V0005466</t>
  </si>
  <si>
    <t>V0005467</t>
  </si>
  <si>
    <t>C00518</t>
  </si>
  <si>
    <t>V0005468</t>
  </si>
  <si>
    <t>V0005469</t>
  </si>
  <si>
    <t>V0005470</t>
  </si>
  <si>
    <t>S0005489</t>
  </si>
  <si>
    <t>V0005471</t>
  </si>
  <si>
    <t>V0005472</t>
  </si>
  <si>
    <t>V0005473</t>
  </si>
  <si>
    <t>V0005474</t>
  </si>
  <si>
    <t>V0005475</t>
  </si>
  <si>
    <t>V0005476</t>
  </si>
  <si>
    <t>V0005477</t>
  </si>
  <si>
    <t>S0002315</t>
  </si>
  <si>
    <t>V0005478</t>
  </si>
  <si>
    <t>V0005479</t>
  </si>
  <si>
    <t>V0005480</t>
  </si>
  <si>
    <t>V0005481</t>
  </si>
  <si>
    <t>V0005482</t>
  </si>
  <si>
    <t>V0005483</t>
  </si>
  <si>
    <t>V0005484</t>
  </si>
  <si>
    <t>V0005485</t>
  </si>
  <si>
    <t>S0002635</t>
  </si>
  <si>
    <t>V0005486</t>
  </si>
  <si>
    <t>V0005487</t>
  </si>
  <si>
    <t>V0005488</t>
  </si>
  <si>
    <t>S0000528</t>
  </si>
  <si>
    <t>C00035</t>
  </si>
  <si>
    <t>V0005489</t>
  </si>
  <si>
    <t>V0005490</t>
  </si>
  <si>
    <t>V0005491</t>
  </si>
  <si>
    <t>S0006544</t>
  </si>
  <si>
    <t>C00014</t>
  </si>
  <si>
    <t>V0005492</t>
  </si>
  <si>
    <t>V0005493</t>
  </si>
  <si>
    <t>V0005494</t>
  </si>
  <si>
    <t>V0005495</t>
  </si>
  <si>
    <t>V0005496</t>
  </si>
  <si>
    <t>V0005497</t>
  </si>
  <si>
    <t>S0000477</t>
  </si>
  <si>
    <t>U004171</t>
  </si>
  <si>
    <t>V0005498</t>
  </si>
  <si>
    <t>V0005499</t>
  </si>
  <si>
    <t>V0005500</t>
  </si>
  <si>
    <t>S0005629</t>
  </si>
  <si>
    <t>U003592</t>
  </si>
  <si>
    <t>C00357</t>
  </si>
  <si>
    <t>V0005501</t>
  </si>
  <si>
    <t>V0005502</t>
  </si>
  <si>
    <t>V0005503</t>
  </si>
  <si>
    <t>V0005504</t>
  </si>
  <si>
    <t>S0006395</t>
  </si>
  <si>
    <t>V0005505</t>
  </si>
  <si>
    <t>V0005506</t>
  </si>
  <si>
    <t>V0005507</t>
  </si>
  <si>
    <t>S0004345</t>
  </si>
  <si>
    <t>V0005508</t>
  </si>
  <si>
    <t>V0005509</t>
  </si>
  <si>
    <t>V0005510</t>
  </si>
  <si>
    <t>V0005511</t>
  </si>
  <si>
    <t>V0005512</t>
  </si>
  <si>
    <t>V0005513</t>
  </si>
  <si>
    <t>V0005514</t>
  </si>
  <si>
    <t>V0005515</t>
  </si>
  <si>
    <t>V0005516</t>
  </si>
  <si>
    <t>C00606</t>
  </si>
  <si>
    <t>V0005517</t>
  </si>
  <si>
    <t>S0009465</t>
  </si>
  <si>
    <t>V0005518</t>
  </si>
  <si>
    <t>S0007019</t>
  </si>
  <si>
    <t>V0005519</t>
  </si>
  <si>
    <t>V0005520</t>
  </si>
  <si>
    <t>S0006613</t>
  </si>
  <si>
    <t>U003400</t>
  </si>
  <si>
    <t>V0005521</t>
  </si>
  <si>
    <t>S0007092</t>
  </si>
  <si>
    <t>V0005522</t>
  </si>
  <si>
    <t>V0005523</t>
  </si>
  <si>
    <t>V0005524</t>
  </si>
  <si>
    <t>V0005525</t>
  </si>
  <si>
    <t>V0005526</t>
  </si>
  <si>
    <t>V0005527</t>
  </si>
  <si>
    <t>V0005528</t>
  </si>
  <si>
    <t>S0002503</t>
  </si>
  <si>
    <t>V0005529</t>
  </si>
  <si>
    <t>V0005530</t>
  </si>
  <si>
    <t>V0005531</t>
  </si>
  <si>
    <t>V0005532</t>
  </si>
  <si>
    <t>S0009387</t>
  </si>
  <si>
    <t>V0005533</t>
  </si>
  <si>
    <t>V0005534</t>
  </si>
  <si>
    <t>V0005535</t>
  </si>
  <si>
    <t>V0005536</t>
  </si>
  <si>
    <t>V0005537</t>
  </si>
  <si>
    <t>V0005538</t>
  </si>
  <si>
    <t>V0005539</t>
  </si>
  <si>
    <t>S0002545</t>
  </si>
  <si>
    <t>V0005540</t>
  </si>
  <si>
    <t>V0005541</t>
  </si>
  <si>
    <t>V0005542</t>
  </si>
  <si>
    <t>V0005543</t>
  </si>
  <si>
    <t>V0005544</t>
  </si>
  <si>
    <t>V0005545</t>
  </si>
  <si>
    <t>V0005546</t>
  </si>
  <si>
    <t>V0005547</t>
  </si>
  <si>
    <t>S0007372</t>
  </si>
  <si>
    <t>V0005548</t>
  </si>
  <si>
    <t>V0005549</t>
  </si>
  <si>
    <t>V0005550</t>
  </si>
  <si>
    <t>V0005551</t>
  </si>
  <si>
    <t>V0005552</t>
  </si>
  <si>
    <t>V0005553</t>
  </si>
  <si>
    <t>V0005554</t>
  </si>
  <si>
    <t>V0005555</t>
  </si>
  <si>
    <t>S0006829</t>
  </si>
  <si>
    <t>V0005556</t>
  </si>
  <si>
    <t>V0005557</t>
  </si>
  <si>
    <t>V0005558</t>
  </si>
  <si>
    <t>V0005559</t>
  </si>
  <si>
    <t xml:space="preserve"> NEWSLETTER_SIGNUP</t>
  </si>
  <si>
    <t>V0005560</t>
  </si>
  <si>
    <t>V0005561</t>
  </si>
  <si>
    <t>V0005562</t>
  </si>
  <si>
    <t>V0005563</t>
  </si>
  <si>
    <t>V0005564</t>
  </si>
  <si>
    <t>V0005565</t>
  </si>
  <si>
    <t>V0005566</t>
  </si>
  <si>
    <t>V0005567</t>
  </si>
  <si>
    <t>V0005568</t>
  </si>
  <si>
    <t>V0005569</t>
  </si>
  <si>
    <t>V0005570</t>
  </si>
  <si>
    <t>S0004456</t>
  </si>
  <si>
    <t>U003795</t>
  </si>
  <si>
    <t>V0005571</t>
  </si>
  <si>
    <t>V0005572</t>
  </si>
  <si>
    <t>V0005573</t>
  </si>
  <si>
    <t>V0005574</t>
  </si>
  <si>
    <t>V0005575</t>
  </si>
  <si>
    <t>S0001944</t>
  </si>
  <si>
    <t>U003697</t>
  </si>
  <si>
    <t>V0005576</t>
  </si>
  <si>
    <t>S0006468</t>
  </si>
  <si>
    <t>C00685</t>
  </si>
  <si>
    <t>V0005577</t>
  </si>
  <si>
    <t>V0005578</t>
  </si>
  <si>
    <t>V0005579</t>
  </si>
  <si>
    <t>V0005580</t>
  </si>
  <si>
    <t>C00771</t>
  </si>
  <si>
    <t>V0005581</t>
  </si>
  <si>
    <t>S0006643</t>
  </si>
  <si>
    <t>V0005582</t>
  </si>
  <si>
    <t>V0005583</t>
  </si>
  <si>
    <t>V0005584</t>
  </si>
  <si>
    <t>V0005585</t>
  </si>
  <si>
    <t>S0000070</t>
  </si>
  <si>
    <t>U003965</t>
  </si>
  <si>
    <t>V0005586</t>
  </si>
  <si>
    <t>V0005587</t>
  </si>
  <si>
    <t>V0005588</t>
  </si>
  <si>
    <t>V0005589</t>
  </si>
  <si>
    <t>S0006121</t>
  </si>
  <si>
    <t>V0005590</t>
  </si>
  <si>
    <t>V0005591</t>
  </si>
  <si>
    <t>S0007190</t>
  </si>
  <si>
    <t>U000724</t>
  </si>
  <si>
    <t>V0005592</t>
  </si>
  <si>
    <t>V0005593</t>
  </si>
  <si>
    <t>V0005594</t>
  </si>
  <si>
    <t>V0005595</t>
  </si>
  <si>
    <t>V0005596</t>
  </si>
  <si>
    <t>S0003755</t>
  </si>
  <si>
    <t>U004053</t>
  </si>
  <si>
    <t>V0005597</t>
  </si>
  <si>
    <t>V0005598</t>
  </si>
  <si>
    <t>V0005599</t>
  </si>
  <si>
    <t>V0005600</t>
  </si>
  <si>
    <t>V0005601</t>
  </si>
  <si>
    <t>V0005602</t>
  </si>
  <si>
    <t>V0005603</t>
  </si>
  <si>
    <t>S0001609</t>
  </si>
  <si>
    <t>V0005604</t>
  </si>
  <si>
    <t>V0005605</t>
  </si>
  <si>
    <t>V0005606</t>
  </si>
  <si>
    <t>V0005607</t>
  </si>
  <si>
    <t>V0005608</t>
  </si>
  <si>
    <t>V0005609</t>
  </si>
  <si>
    <t>S0006166</t>
  </si>
  <si>
    <t>U000079</t>
  </si>
  <si>
    <t>V0005610</t>
  </si>
  <si>
    <t>V0005611</t>
  </si>
  <si>
    <t>V0005612</t>
  </si>
  <si>
    <t>V0005613</t>
  </si>
  <si>
    <t>V0005614</t>
  </si>
  <si>
    <t>V0005615</t>
  </si>
  <si>
    <t>V0005616</t>
  </si>
  <si>
    <t>V0005617</t>
  </si>
  <si>
    <t>S0001694</t>
  </si>
  <si>
    <t>U007113</t>
  </si>
  <si>
    <t>V0005618</t>
  </si>
  <si>
    <t>V0005619</t>
  </si>
  <si>
    <t>V0005620</t>
  </si>
  <si>
    <t>V0005621</t>
  </si>
  <si>
    <t>S0009088</t>
  </si>
  <si>
    <t>U004692</t>
  </si>
  <si>
    <t>V0005622</t>
  </si>
  <si>
    <t>S0008591</t>
  </si>
  <si>
    <t>V0005623</t>
  </si>
  <si>
    <t>V0005624</t>
  </si>
  <si>
    <t>V0005625</t>
  </si>
  <si>
    <t>V0005626</t>
  </si>
  <si>
    <t>V0005627</t>
  </si>
  <si>
    <t>V0005628</t>
  </si>
  <si>
    <t>S0007547</t>
  </si>
  <si>
    <t>U001031</t>
  </si>
  <si>
    <t>V0005629</t>
  </si>
  <si>
    <t>V0005630</t>
  </si>
  <si>
    <t>V0005631</t>
  </si>
  <si>
    <t>V0005632</t>
  </si>
  <si>
    <t>V0005633</t>
  </si>
  <si>
    <t>V0005634</t>
  </si>
  <si>
    <t>C00449</t>
  </si>
  <si>
    <t>V0005635</t>
  </si>
  <si>
    <t>S0007733</t>
  </si>
  <si>
    <t>V0005636</t>
  </si>
  <si>
    <t>C00278</t>
  </si>
  <si>
    <t>V0005637</t>
  </si>
  <si>
    <t>C00282</t>
  </si>
  <si>
    <t>V0005638</t>
  </si>
  <si>
    <t>V0005639</t>
  </si>
  <si>
    <t>S0004881</t>
  </si>
  <si>
    <t>U001048</t>
  </si>
  <si>
    <t>V0005640</t>
  </si>
  <si>
    <t>V0005641</t>
  </si>
  <si>
    <t>V0005642</t>
  </si>
  <si>
    <t>V0005643</t>
  </si>
  <si>
    <t>V0005644</t>
  </si>
  <si>
    <t>V0005645</t>
  </si>
  <si>
    <t>V0005646</t>
  </si>
  <si>
    <t>V0005647</t>
  </si>
  <si>
    <t>S0009171</t>
  </si>
  <si>
    <t>V0005648</t>
  </si>
  <si>
    <t>V0005649</t>
  </si>
  <si>
    <t>V0005650</t>
  </si>
  <si>
    <t>V0005651</t>
  </si>
  <si>
    <t>V0005652</t>
  </si>
  <si>
    <t>V0005653</t>
  </si>
  <si>
    <t>S0008613</t>
  </si>
  <si>
    <t>V0005654</t>
  </si>
  <si>
    <t>V0005655</t>
  </si>
  <si>
    <t>V0005656</t>
  </si>
  <si>
    <t>V0005657</t>
  </si>
  <si>
    <t>V0005658</t>
  </si>
  <si>
    <t>S0006839</t>
  </si>
  <si>
    <t>U003992</t>
  </si>
  <si>
    <t>C00235</t>
  </si>
  <si>
    <t>V0005659</t>
  </si>
  <si>
    <t>V0005660</t>
  </si>
  <si>
    <t>V0005661</t>
  </si>
  <si>
    <t>V0005662</t>
  </si>
  <si>
    <t>V0005663</t>
  </si>
  <si>
    <t>V0005664</t>
  </si>
  <si>
    <t>V0005665</t>
  </si>
  <si>
    <t>V0005666</t>
  </si>
  <si>
    <t>V0005667</t>
  </si>
  <si>
    <t>V0005668</t>
  </si>
  <si>
    <t>V0005669</t>
  </si>
  <si>
    <t>V0005670</t>
  </si>
  <si>
    <t>V0005671</t>
  </si>
  <si>
    <t>C00183</t>
  </si>
  <si>
    <t>V0005672</t>
  </si>
  <si>
    <t>S0004087</t>
  </si>
  <si>
    <t>U002121</t>
  </si>
  <si>
    <t>V0005673</t>
  </si>
  <si>
    <t>V0005674</t>
  </si>
  <si>
    <t>V0005675</t>
  </si>
  <si>
    <t>V0005676</t>
  </si>
  <si>
    <t>V0005677</t>
  </si>
  <si>
    <t>S0009211</t>
  </si>
  <si>
    <t>U002354</t>
  </si>
  <si>
    <t>V0005678</t>
  </si>
  <si>
    <t>S0001092</t>
  </si>
  <si>
    <t>V0005679</t>
  </si>
  <si>
    <t>V0005680</t>
  </si>
  <si>
    <t>S0001093</t>
  </si>
  <si>
    <t>V0005681</t>
  </si>
  <si>
    <t>S0008675</t>
  </si>
  <si>
    <t>U000668</t>
  </si>
  <si>
    <t>V0005682</t>
  </si>
  <si>
    <t>V0005683</t>
  </si>
  <si>
    <t>V0005684</t>
  </si>
  <si>
    <t>S0003256</t>
  </si>
  <si>
    <t>V0005685</t>
  </si>
  <si>
    <t>V0005686</t>
  </si>
  <si>
    <t>S0004381</t>
  </si>
  <si>
    <t>V0005687</t>
  </si>
  <si>
    <t>S0002786</t>
  </si>
  <si>
    <t>U006810</t>
  </si>
  <si>
    <t>V0005688</t>
  </si>
  <si>
    <t>S0000279</t>
  </si>
  <si>
    <t>U003606</t>
  </si>
  <si>
    <t>V0005689</t>
  </si>
  <si>
    <t>V0005690</t>
  </si>
  <si>
    <t>V0005691</t>
  </si>
  <si>
    <t>V0005692</t>
  </si>
  <si>
    <t>S0001934</t>
  </si>
  <si>
    <t>V0005693</t>
  </si>
  <si>
    <t>S0006581</t>
  </si>
  <si>
    <t>V0005694</t>
  </si>
  <si>
    <t>V0005695</t>
  </si>
  <si>
    <t>V0005696</t>
  </si>
  <si>
    <t>S0006404</t>
  </si>
  <si>
    <t>U000064</t>
  </si>
  <si>
    <t>V0005697</t>
  </si>
  <si>
    <t>S0000425</t>
  </si>
  <si>
    <t>V0005698</t>
  </si>
  <si>
    <t>V0005699</t>
  </si>
  <si>
    <t>S0002832</t>
  </si>
  <si>
    <t>V0005700</t>
  </si>
  <si>
    <t>V0005701</t>
  </si>
  <si>
    <t>V0005702</t>
  </si>
  <si>
    <t>V0005703</t>
  </si>
  <si>
    <t>S0002963</t>
  </si>
  <si>
    <t>U000386</t>
  </si>
  <si>
    <t>V0005704</t>
  </si>
  <si>
    <t>V0005705</t>
  </si>
  <si>
    <t>V0005706</t>
  </si>
  <si>
    <t>V0005707</t>
  </si>
  <si>
    <t>V0005708</t>
  </si>
  <si>
    <t>V0005709</t>
  </si>
  <si>
    <t>V0005710</t>
  </si>
  <si>
    <t>V0005711</t>
  </si>
  <si>
    <t>S0008441</t>
  </si>
  <si>
    <t>U003418</t>
  </si>
  <si>
    <t>V0005712</t>
  </si>
  <si>
    <t>C00291</t>
  </si>
  <si>
    <t>V0005713</t>
  </si>
  <si>
    <t>V0005714</t>
  </si>
  <si>
    <t>S0006274</t>
  </si>
  <si>
    <t>V0005715</t>
  </si>
  <si>
    <t>V0005716</t>
  </si>
  <si>
    <t>V0005717</t>
  </si>
  <si>
    <t>V0005718</t>
  </si>
  <si>
    <t>V0005719</t>
  </si>
  <si>
    <t>V0005720</t>
  </si>
  <si>
    <t>V0005721</t>
  </si>
  <si>
    <t>S0004416</t>
  </si>
  <si>
    <t>V0005722</t>
  </si>
  <si>
    <t>V0005723</t>
  </si>
  <si>
    <t>V0005724</t>
  </si>
  <si>
    <t>V0005725</t>
  </si>
  <si>
    <t>V0005726</t>
  </si>
  <si>
    <t>V0005727</t>
  </si>
  <si>
    <t>S0004819</t>
  </si>
  <si>
    <t>V0005728</t>
  </si>
  <si>
    <t>V0005729</t>
  </si>
  <si>
    <t>S0003127</t>
  </si>
  <si>
    <t>V0005730</t>
  </si>
  <si>
    <t>V0005731</t>
  </si>
  <si>
    <t>V0005732</t>
  </si>
  <si>
    <t>V0005733</t>
  </si>
  <si>
    <t>S0005698</t>
  </si>
  <si>
    <t>V0005734</t>
  </si>
  <si>
    <t>S0009042</t>
  </si>
  <si>
    <t>V0005735</t>
  </si>
  <si>
    <t>S0008295</t>
  </si>
  <si>
    <t>V0005736</t>
  </si>
  <si>
    <t>V0005737</t>
  </si>
  <si>
    <t>V0005738</t>
  </si>
  <si>
    <t>V0005739</t>
  </si>
  <si>
    <t>S0004960</t>
  </si>
  <si>
    <t>V0005740</t>
  </si>
  <si>
    <t>C00202</t>
  </si>
  <si>
    <t>V0005741</t>
  </si>
  <si>
    <t>V0005742</t>
  </si>
  <si>
    <t>S0002395</t>
  </si>
  <si>
    <t>V0005743</t>
  </si>
  <si>
    <t>V0005744</t>
  </si>
  <si>
    <t>V0005745</t>
  </si>
  <si>
    <t>C00715</t>
  </si>
  <si>
    <t>V0005746</t>
  </si>
  <si>
    <t>V0005747</t>
  </si>
  <si>
    <t>V0005748</t>
  </si>
  <si>
    <t>V0005749</t>
  </si>
  <si>
    <t>V0005750</t>
  </si>
  <si>
    <t>V0005751</t>
  </si>
  <si>
    <t>S0006741</t>
  </si>
  <si>
    <t>U006417</t>
  </si>
  <si>
    <t>V0005752</t>
  </si>
  <si>
    <t>S0003096</t>
  </si>
  <si>
    <t>V0005753</t>
  </si>
  <si>
    <t>V0005754</t>
  </si>
  <si>
    <t>V0005755</t>
  </si>
  <si>
    <t>S0009247</t>
  </si>
  <si>
    <t>V0005756</t>
  </si>
  <si>
    <t>V0005757</t>
  </si>
  <si>
    <t>S0001829</t>
  </si>
  <si>
    <t>U006549</t>
  </si>
  <si>
    <t>V0005758</t>
  </si>
  <si>
    <t>V0005759</t>
  </si>
  <si>
    <t>V0005760</t>
  </si>
  <si>
    <t>V0005761</t>
  </si>
  <si>
    <t>S0000125</t>
  </si>
  <si>
    <t>U009336</t>
  </si>
  <si>
    <t>V0005762</t>
  </si>
  <si>
    <t>V0005763</t>
  </si>
  <si>
    <t>S0006648</t>
  </si>
  <si>
    <t>V0005764</t>
  </si>
  <si>
    <t>V0005765</t>
  </si>
  <si>
    <t>S0001631</t>
  </si>
  <si>
    <t>V0005766</t>
  </si>
  <si>
    <t>V0005767</t>
  </si>
  <si>
    <t>V0005768</t>
  </si>
  <si>
    <t>S0001735</t>
  </si>
  <si>
    <t>V0005769</t>
  </si>
  <si>
    <t>V0005770</t>
  </si>
  <si>
    <t>S0004931</t>
  </si>
  <si>
    <t>V0005771</t>
  </si>
  <si>
    <t>V0005772</t>
  </si>
  <si>
    <t>S0004199</t>
  </si>
  <si>
    <t>V0005773</t>
  </si>
  <si>
    <t>V0005774</t>
  </si>
  <si>
    <t>V0005775</t>
  </si>
  <si>
    <t>V0005776</t>
  </si>
  <si>
    <t>V0005777</t>
  </si>
  <si>
    <t>V0005778</t>
  </si>
  <si>
    <t>S0002042</t>
  </si>
  <si>
    <t>U004482</t>
  </si>
  <si>
    <t>V0005779</t>
  </si>
  <si>
    <t>U002811</t>
  </si>
  <si>
    <t>V0005780</t>
  </si>
  <si>
    <t>V0005781</t>
  </si>
  <si>
    <t>S0006918</t>
  </si>
  <si>
    <t>V0005782</t>
  </si>
  <si>
    <t>V0005783</t>
  </si>
  <si>
    <t>V0005784</t>
  </si>
  <si>
    <t>V0005785</t>
  </si>
  <si>
    <t>V0005786</t>
  </si>
  <si>
    <t>V0005787</t>
  </si>
  <si>
    <t>S0007798</t>
  </si>
  <si>
    <t>U000989</t>
  </si>
  <si>
    <t>V0005788</t>
  </si>
  <si>
    <t>V0005789</t>
  </si>
  <si>
    <t>S0005419</t>
  </si>
  <si>
    <t>V0005790</t>
  </si>
  <si>
    <t>V0005791</t>
  </si>
  <si>
    <t>V0005792</t>
  </si>
  <si>
    <t>V0005793</t>
  </si>
  <si>
    <t>V0005794</t>
  </si>
  <si>
    <t>V0005795</t>
  </si>
  <si>
    <t>V0005796</t>
  </si>
  <si>
    <t>V0005797</t>
  </si>
  <si>
    <t>V0005798</t>
  </si>
  <si>
    <t>V0005799</t>
  </si>
  <si>
    <t>V0005800</t>
  </si>
  <si>
    <t>S0002948</t>
  </si>
  <si>
    <t>U002115</t>
  </si>
  <si>
    <t>V0005801</t>
  </si>
  <si>
    <t>V0005802</t>
  </si>
  <si>
    <t>V0005803</t>
  </si>
  <si>
    <t>V0005804</t>
  </si>
  <si>
    <t>V0005805</t>
  </si>
  <si>
    <t>S0004911</t>
  </si>
  <si>
    <t>U001578</t>
  </si>
  <si>
    <t>V0005806</t>
  </si>
  <si>
    <t>V0005807</t>
  </si>
  <si>
    <t>V0005808</t>
  </si>
  <si>
    <t>S0009759</t>
  </si>
  <si>
    <t>C00403</t>
  </si>
  <si>
    <t>V0005809</t>
  </si>
  <si>
    <t>V0005810</t>
  </si>
  <si>
    <t>V0005811</t>
  </si>
  <si>
    <t>V0005812</t>
  </si>
  <si>
    <t>V0005813</t>
  </si>
  <si>
    <t>V0005814</t>
  </si>
  <si>
    <t>V0005815</t>
  </si>
  <si>
    <t>V0005816</t>
  </si>
  <si>
    <t>V0005817</t>
  </si>
  <si>
    <t>V0005818</t>
  </si>
  <si>
    <t>V0005819</t>
  </si>
  <si>
    <t>V0005820</t>
  </si>
  <si>
    <t>S0003542</t>
  </si>
  <si>
    <t>U005751</t>
  </si>
  <si>
    <t>V0005821</t>
  </si>
  <si>
    <t>V0005822</t>
  </si>
  <si>
    <t>V0005823</t>
  </si>
  <si>
    <t>S0006977</t>
  </si>
  <si>
    <t>U008154</t>
  </si>
  <si>
    <t>V0005824</t>
  </si>
  <si>
    <t>S0002240</t>
  </si>
  <si>
    <t>U007116</t>
  </si>
  <si>
    <t>V0005825</t>
  </si>
  <si>
    <t xml:space="preserve">    newsletter_signup  </t>
  </si>
  <si>
    <t>V0005826</t>
  </si>
  <si>
    <t>S0008898</t>
  </si>
  <si>
    <t>U001858</t>
  </si>
  <si>
    <t>V0005827</t>
  </si>
  <si>
    <t>V0005828</t>
  </si>
  <si>
    <t>S0002160</t>
  </si>
  <si>
    <t>V0005829</t>
  </si>
  <si>
    <t>V0005830</t>
  </si>
  <si>
    <t>V0005831</t>
  </si>
  <si>
    <t>V0005832</t>
  </si>
  <si>
    <t>V0005833</t>
  </si>
  <si>
    <t>V0005834</t>
  </si>
  <si>
    <t>S0004763</t>
  </si>
  <si>
    <t>V0005835</t>
  </si>
  <si>
    <t>C00665</t>
  </si>
  <si>
    <t>V0005836</t>
  </si>
  <si>
    <t>V0005837</t>
  </si>
  <si>
    <t>S0006660</t>
  </si>
  <si>
    <t>U004297</t>
  </si>
  <si>
    <t>V0005838</t>
  </si>
  <si>
    <t>V0005839</t>
  </si>
  <si>
    <t>S0002373</t>
  </si>
  <si>
    <t>U000768</t>
  </si>
  <si>
    <t>C00138</t>
  </si>
  <si>
    <t>V0005840</t>
  </si>
  <si>
    <t>V0005841</t>
  </si>
  <si>
    <t>V0005842</t>
  </si>
  <si>
    <t>V0005843</t>
  </si>
  <si>
    <t>V0005844</t>
  </si>
  <si>
    <t>S0004802</t>
  </si>
  <si>
    <t>U007520</t>
  </si>
  <si>
    <t>V0005845</t>
  </si>
  <si>
    <t>V0005846</t>
  </si>
  <si>
    <t>V0005847</t>
  </si>
  <si>
    <t>V0005848</t>
  </si>
  <si>
    <t>V0005849</t>
  </si>
  <si>
    <t>V0005850</t>
  </si>
  <si>
    <t>V0005851</t>
  </si>
  <si>
    <t>V0005852</t>
  </si>
  <si>
    <t>V0005853</t>
  </si>
  <si>
    <t>V0005854</t>
  </si>
  <si>
    <t>V0005855</t>
  </si>
  <si>
    <t>V0005856</t>
  </si>
  <si>
    <t>V0005857</t>
  </si>
  <si>
    <t>V0005858</t>
  </si>
  <si>
    <t>V0005859</t>
  </si>
  <si>
    <t>V0005860</t>
  </si>
  <si>
    <t>V0005861</t>
  </si>
  <si>
    <t>V0005862</t>
  </si>
  <si>
    <t>V0005863</t>
  </si>
  <si>
    <t>S0006781</t>
  </si>
  <si>
    <t>U002109</t>
  </si>
  <si>
    <t>V0005864</t>
  </si>
  <si>
    <t>V0005865</t>
  </si>
  <si>
    <t>V0005866</t>
  </si>
  <si>
    <t>V0005867</t>
  </si>
  <si>
    <t>V0005868</t>
  </si>
  <si>
    <t>V0005869</t>
  </si>
  <si>
    <t>S0005106</t>
  </si>
  <si>
    <t>C00339</t>
  </si>
  <si>
    <t>V0005870</t>
  </si>
  <si>
    <t>V0005871</t>
  </si>
  <si>
    <t>V0005872</t>
  </si>
  <si>
    <t>S0001159</t>
  </si>
  <si>
    <t>V0005873</t>
  </si>
  <si>
    <t>V0005874</t>
  </si>
  <si>
    <t>V0005875</t>
  </si>
  <si>
    <t>V0005876</t>
  </si>
  <si>
    <t>V0005877</t>
  </si>
  <si>
    <t>V0005878</t>
  </si>
  <si>
    <t>V0005879</t>
  </si>
  <si>
    <t>V0005880</t>
  </si>
  <si>
    <t>V0005881</t>
  </si>
  <si>
    <t>V0005882</t>
  </si>
  <si>
    <t>V0005883</t>
  </si>
  <si>
    <t>V0005884</t>
  </si>
  <si>
    <t>V0005885</t>
  </si>
  <si>
    <t>V0005886</t>
  </si>
  <si>
    <t>V0005887</t>
  </si>
  <si>
    <t>V0005888</t>
  </si>
  <si>
    <t>S0001458</t>
  </si>
  <si>
    <t>U001906</t>
  </si>
  <si>
    <t>V0005889</t>
  </si>
  <si>
    <t>S0002188</t>
  </si>
  <si>
    <t>U005329</t>
  </si>
  <si>
    <t>V0005890</t>
  </si>
  <si>
    <t>V0005891</t>
  </si>
  <si>
    <t>V0005892</t>
  </si>
  <si>
    <t>V0005893</t>
  </si>
  <si>
    <t>V0005894</t>
  </si>
  <si>
    <t>V0005895</t>
  </si>
  <si>
    <t>V0005896</t>
  </si>
  <si>
    <t>V0005897</t>
  </si>
  <si>
    <t>S0008395</t>
  </si>
  <si>
    <t>V0005898</t>
  </si>
  <si>
    <t>S0008988</t>
  </si>
  <si>
    <t>U001597</t>
  </si>
  <si>
    <t>V0005899</t>
  </si>
  <si>
    <t>V0005900</t>
  </si>
  <si>
    <t>V0005901</t>
  </si>
  <si>
    <t>V0005902</t>
  </si>
  <si>
    <t>S0001253</t>
  </si>
  <si>
    <t>U007103</t>
  </si>
  <si>
    <t>V0005903</t>
  </si>
  <si>
    <t>S0000194</t>
  </si>
  <si>
    <t>U005853</t>
  </si>
  <si>
    <t>V0005904</t>
  </si>
  <si>
    <t>V0005905</t>
  </si>
  <si>
    <t>S0000133</t>
  </si>
  <si>
    <t>V0005906</t>
  </si>
  <si>
    <t>S0008393</t>
  </si>
  <si>
    <t>U002524</t>
  </si>
  <si>
    <t>V0005907</t>
  </si>
  <si>
    <t>S0001408</t>
  </si>
  <si>
    <t>V0005908</t>
  </si>
  <si>
    <t>S0009763</t>
  </si>
  <si>
    <t>U000199</t>
  </si>
  <si>
    <t>V0005909</t>
  </si>
  <si>
    <t>V0005910</t>
  </si>
  <si>
    <t>S0008213</t>
  </si>
  <si>
    <t>U005532</t>
  </si>
  <si>
    <t>V0005911</t>
  </si>
  <si>
    <t>V0005912</t>
  </si>
  <si>
    <t>V0005913</t>
  </si>
  <si>
    <t>V0005914</t>
  </si>
  <si>
    <t>V0005915</t>
  </si>
  <si>
    <t>V0005916</t>
  </si>
  <si>
    <t>V0005917</t>
  </si>
  <si>
    <t>S0000086</t>
  </si>
  <si>
    <t>V0005918</t>
  </si>
  <si>
    <t>V0005919</t>
  </si>
  <si>
    <t>V0005920</t>
  </si>
  <si>
    <t>S0003174</t>
  </si>
  <si>
    <t>C00079</t>
  </si>
  <si>
    <t>V0005921</t>
  </si>
  <si>
    <t>V0005922</t>
  </si>
  <si>
    <t>S0008864</t>
  </si>
  <si>
    <t>U009464</t>
  </si>
  <si>
    <t>V0005923</t>
  </si>
  <si>
    <t>V0005924</t>
  </si>
  <si>
    <t>V0005925</t>
  </si>
  <si>
    <t>U009960</t>
  </si>
  <si>
    <t>V0005926</t>
  </si>
  <si>
    <t>V0005927</t>
  </si>
  <si>
    <t>V0005928</t>
  </si>
  <si>
    <t>V0005929</t>
  </si>
  <si>
    <t>S0003652</t>
  </si>
  <si>
    <t>U004707</t>
  </si>
  <si>
    <t>C00755</t>
  </si>
  <si>
    <t>V0005930</t>
  </si>
  <si>
    <t>V0005931</t>
  </si>
  <si>
    <t>V0005932</t>
  </si>
  <si>
    <t>V0005933</t>
  </si>
  <si>
    <t>S0005531</t>
  </si>
  <si>
    <t>V0005934</t>
  </si>
  <si>
    <t>S0000574</t>
  </si>
  <si>
    <t>V0005935</t>
  </si>
  <si>
    <t>V0005936</t>
  </si>
  <si>
    <t>V0005937</t>
  </si>
  <si>
    <t>S0002486</t>
  </si>
  <si>
    <t>U002254</t>
  </si>
  <si>
    <t>V0005938</t>
  </si>
  <si>
    <t>S0005757</t>
  </si>
  <si>
    <t>U001604</t>
  </si>
  <si>
    <t>V0005939</t>
  </si>
  <si>
    <t>V0005940</t>
  </si>
  <si>
    <t>V0005941</t>
  </si>
  <si>
    <t>V0005942</t>
  </si>
  <si>
    <t>S0008683</t>
  </si>
  <si>
    <t>V0005943</t>
  </si>
  <si>
    <t>U006793</t>
  </si>
  <si>
    <t>V0005944</t>
  </si>
  <si>
    <t>V0005945</t>
  </si>
  <si>
    <t>V0005946</t>
  </si>
  <si>
    <t>V0005947</t>
  </si>
  <si>
    <t>U007255</t>
  </si>
  <si>
    <t>V0005948</t>
  </si>
  <si>
    <t>V0005949</t>
  </si>
  <si>
    <t>S0003031</t>
  </si>
  <si>
    <t>U000417</t>
  </si>
  <si>
    <t>V0005950</t>
  </si>
  <si>
    <t>V0005951</t>
  </si>
  <si>
    <t>V0005952</t>
  </si>
  <si>
    <t>S0008283</t>
  </si>
  <si>
    <t>U008816</t>
  </si>
  <si>
    <t>V0005953</t>
  </si>
  <si>
    <t>V0005954</t>
  </si>
  <si>
    <t>V0005955</t>
  </si>
  <si>
    <t>V0005956</t>
  </si>
  <si>
    <t>V0005957</t>
  </si>
  <si>
    <t>S0001309</t>
  </si>
  <si>
    <t>U006136</t>
  </si>
  <si>
    <t>V0005958</t>
  </si>
  <si>
    <t>V0005959</t>
  </si>
  <si>
    <t>V0005960</t>
  </si>
  <si>
    <t>V0005961</t>
  </si>
  <si>
    <t>V0005962</t>
  </si>
  <si>
    <t>V0005963</t>
  </si>
  <si>
    <t>S0001737</t>
  </si>
  <si>
    <t>U007641</t>
  </si>
  <si>
    <t>V0005964</t>
  </si>
  <si>
    <t>S0007265</t>
  </si>
  <si>
    <t>U002279</t>
  </si>
  <si>
    <t>V0005965</t>
  </si>
  <si>
    <t>V0005966</t>
  </si>
  <si>
    <t>V0005967</t>
  </si>
  <si>
    <t>S0004600</t>
  </si>
  <si>
    <t>V0005968</t>
  </si>
  <si>
    <t>S0008367</t>
  </si>
  <si>
    <t>V0005969</t>
  </si>
  <si>
    <t>V0005970</t>
  </si>
  <si>
    <t>S0006746</t>
  </si>
  <si>
    <t>C00736</t>
  </si>
  <si>
    <t>V0005971</t>
  </si>
  <si>
    <t>V0005972</t>
  </si>
  <si>
    <t>V0005973</t>
  </si>
  <si>
    <t>V0005974</t>
  </si>
  <si>
    <t>V0005975</t>
  </si>
  <si>
    <t>S0004166</t>
  </si>
  <si>
    <t>U006218</t>
  </si>
  <si>
    <t>V0005976</t>
  </si>
  <si>
    <t>V0005977</t>
  </si>
  <si>
    <t>V0005978</t>
  </si>
  <si>
    <t>V0005979</t>
  </si>
  <si>
    <t>V0005980</t>
  </si>
  <si>
    <t>S0004442</t>
  </si>
  <si>
    <t>U009500</t>
  </si>
  <si>
    <t>C00682</t>
  </si>
  <si>
    <t>V0005981</t>
  </si>
  <si>
    <t>V0005982</t>
  </si>
  <si>
    <t>V0005983</t>
  </si>
  <si>
    <t>V0005984</t>
  </si>
  <si>
    <t>V0005985</t>
  </si>
  <si>
    <t>V0005986</t>
  </si>
  <si>
    <t>S0004597</t>
  </si>
  <si>
    <t>V0005987</t>
  </si>
  <si>
    <t>V0005988</t>
  </si>
  <si>
    <t>V0005989</t>
  </si>
  <si>
    <t>S0006200</t>
  </si>
  <si>
    <t>U005434</t>
  </si>
  <si>
    <t>V0005990</t>
  </si>
  <si>
    <t>V0005991</t>
  </si>
  <si>
    <t>V0005992</t>
  </si>
  <si>
    <t>V0005993</t>
  </si>
  <si>
    <t>V0005994</t>
  </si>
  <si>
    <t>V0005995</t>
  </si>
  <si>
    <t>S0000986</t>
  </si>
  <si>
    <t>V0005996</t>
  </si>
  <si>
    <t>V0005997</t>
  </si>
  <si>
    <t>V0005998</t>
  </si>
  <si>
    <t>V0005999</t>
  </si>
  <si>
    <t>S0000800</t>
  </si>
  <si>
    <t>V0006000</t>
  </si>
  <si>
    <t>S0007498</t>
  </si>
  <si>
    <t>V0006001</t>
  </si>
  <si>
    <t>V0006002</t>
  </si>
  <si>
    <t>S0001528</t>
  </si>
  <si>
    <t>U005828</t>
  </si>
  <si>
    <t>C00157</t>
  </si>
  <si>
    <t>V0006003</t>
  </si>
  <si>
    <t>V0006004</t>
  </si>
  <si>
    <t>V0006005</t>
  </si>
  <si>
    <t>V0006006</t>
  </si>
  <si>
    <t>U002809</t>
  </si>
  <si>
    <t>V0006007</t>
  </si>
  <si>
    <t>S0001563</t>
  </si>
  <si>
    <t>U003324</t>
  </si>
  <si>
    <t>V0006008</t>
  </si>
  <si>
    <t>V0006009</t>
  </si>
  <si>
    <t>V0006010</t>
  </si>
  <si>
    <t>V0006011</t>
  </si>
  <si>
    <t>V0006012</t>
  </si>
  <si>
    <t>V0006013</t>
  </si>
  <si>
    <t>V0006014</t>
  </si>
  <si>
    <t>V0006015</t>
  </si>
  <si>
    <t>V0006016</t>
  </si>
  <si>
    <t>V0006017</t>
  </si>
  <si>
    <t>V0006018</t>
  </si>
  <si>
    <t>V0006019</t>
  </si>
  <si>
    <t>V0006020</t>
  </si>
  <si>
    <t>V0006021</t>
  </si>
  <si>
    <t>V0006022</t>
  </si>
  <si>
    <t>V0006023</t>
  </si>
  <si>
    <t>S0000771</t>
  </si>
  <si>
    <t>U005665</t>
  </si>
  <si>
    <t>V0006024</t>
  </si>
  <si>
    <t>V0006025</t>
  </si>
  <si>
    <t>V0006026</t>
  </si>
  <si>
    <t>S0004480</t>
  </si>
  <si>
    <t>V0006027</t>
  </si>
  <si>
    <t>V0006028</t>
  </si>
  <si>
    <t>S0008839</t>
  </si>
  <si>
    <t>V0006029</t>
  </si>
  <si>
    <t>S0003994</t>
  </si>
  <si>
    <t>U009583</t>
  </si>
  <si>
    <t>V0006030</t>
  </si>
  <si>
    <t>V0006031</t>
  </si>
  <si>
    <t>V0006032</t>
  </si>
  <si>
    <t>S0009761</t>
  </si>
  <si>
    <t>U003382</t>
  </si>
  <si>
    <t>V0006033</t>
  </si>
  <si>
    <t>S0001745</t>
  </si>
  <si>
    <t>V0006034</t>
  </si>
  <si>
    <t>V0006035</t>
  </si>
  <si>
    <t>V0006036</t>
  </si>
  <si>
    <t>V0006037</t>
  </si>
  <si>
    <t>V0006038</t>
  </si>
  <si>
    <t>V0006039</t>
  </si>
  <si>
    <t>V0006040</t>
  </si>
  <si>
    <t>S0009534</t>
  </si>
  <si>
    <t>V0006041</t>
  </si>
  <si>
    <t>V0006042</t>
  </si>
  <si>
    <t>V0006043</t>
  </si>
  <si>
    <t>V0006044</t>
  </si>
  <si>
    <t>V0006045</t>
  </si>
  <si>
    <t>S0001998</t>
  </si>
  <si>
    <t>U001126</t>
  </si>
  <si>
    <t>C00166</t>
  </si>
  <si>
    <t>V0006046</t>
  </si>
  <si>
    <t>V0006047</t>
  </si>
  <si>
    <t>S0007616</t>
  </si>
  <si>
    <t>U004789</t>
  </si>
  <si>
    <t>V0006048</t>
  </si>
  <si>
    <t>V0006049</t>
  </si>
  <si>
    <t>V0006050</t>
  </si>
  <si>
    <t>V0006051</t>
  </si>
  <si>
    <t>S0002358</t>
  </si>
  <si>
    <t>V0006052</t>
  </si>
  <si>
    <t>S0001835</t>
  </si>
  <si>
    <t>V0006053</t>
  </si>
  <si>
    <t>V0006054</t>
  </si>
  <si>
    <t>V0006055</t>
  </si>
  <si>
    <t>V0006056</t>
  </si>
  <si>
    <t>V0006057</t>
  </si>
  <si>
    <t>V0006058</t>
  </si>
  <si>
    <t>C00625</t>
  </si>
  <si>
    <t>V0006059</t>
  </si>
  <si>
    <t>S0001216</t>
  </si>
  <si>
    <t>U005706</t>
  </si>
  <si>
    <t>V0006060</t>
  </si>
  <si>
    <t>S0001184</t>
  </si>
  <si>
    <t>V0006061</t>
  </si>
  <si>
    <t>V0006062</t>
  </si>
  <si>
    <t>V0006063</t>
  </si>
  <si>
    <t>V0006064</t>
  </si>
  <si>
    <t>S0009533</t>
  </si>
  <si>
    <t>V0006065</t>
  </si>
  <si>
    <t>V0006066</t>
  </si>
  <si>
    <t>S0005063</t>
  </si>
  <si>
    <t>U002892</t>
  </si>
  <si>
    <t>V0006067</t>
  </si>
  <si>
    <t>V0006068</t>
  </si>
  <si>
    <t>S0002005</t>
  </si>
  <si>
    <t>V0006069</t>
  </si>
  <si>
    <t>S0006747</t>
  </si>
  <si>
    <t>U001255</t>
  </si>
  <si>
    <t>V0006070</t>
  </si>
  <si>
    <t>V0006071</t>
  </si>
  <si>
    <t>V0006072</t>
  </si>
  <si>
    <t>V0006073</t>
  </si>
  <si>
    <t>S0004367</t>
  </si>
  <si>
    <t>U003128</t>
  </si>
  <si>
    <t>V0006074</t>
  </si>
  <si>
    <t>S0005731</t>
  </si>
  <si>
    <t>U002787</t>
  </si>
  <si>
    <t>V0006075</t>
  </si>
  <si>
    <t>V0006076</t>
  </si>
  <si>
    <t>S0004518</t>
  </si>
  <si>
    <t>V0006077</t>
  </si>
  <si>
    <t>V0006078</t>
  </si>
  <si>
    <t>V0006079</t>
  </si>
  <si>
    <t>V0006080</t>
  </si>
  <si>
    <t>V0006081</t>
  </si>
  <si>
    <t>V0006082</t>
  </si>
  <si>
    <t>V0006083</t>
  </si>
  <si>
    <t>V0006084</t>
  </si>
  <si>
    <t>S0008837</t>
  </si>
  <si>
    <t>U004106</t>
  </si>
  <si>
    <t>V0006085</t>
  </si>
  <si>
    <t>V0006086</t>
  </si>
  <si>
    <t>V0006087</t>
  </si>
  <si>
    <t>V0006088</t>
  </si>
  <si>
    <t>V0006089</t>
  </si>
  <si>
    <t>V0006090</t>
  </si>
  <si>
    <t>V0006091</t>
  </si>
  <si>
    <t>V0006092</t>
  </si>
  <si>
    <t>V0006093</t>
  </si>
  <si>
    <t>V0006094</t>
  </si>
  <si>
    <t>S0001217</t>
  </si>
  <si>
    <t>V0006095</t>
  </si>
  <si>
    <t>V0006096</t>
  </si>
  <si>
    <t>S0002753</t>
  </si>
  <si>
    <t>U002070</t>
  </si>
  <si>
    <t>V0006097</t>
  </si>
  <si>
    <t>V0006098</t>
  </si>
  <si>
    <t>V0006099</t>
  </si>
  <si>
    <t>V0006100</t>
  </si>
  <si>
    <t>V0006101</t>
  </si>
  <si>
    <t>V0006102</t>
  </si>
  <si>
    <t>V0006103</t>
  </si>
  <si>
    <t>V0006104</t>
  </si>
  <si>
    <t>V0006105</t>
  </si>
  <si>
    <t>V0006106</t>
  </si>
  <si>
    <t>S0001611</t>
  </si>
  <si>
    <t>U008341</t>
  </si>
  <si>
    <t>V0006107</t>
  </si>
  <si>
    <t>V0006108</t>
  </si>
  <si>
    <t>V0006109</t>
  </si>
  <si>
    <t>V0006110</t>
  </si>
  <si>
    <t>C00155</t>
  </si>
  <si>
    <t>V0006111</t>
  </si>
  <si>
    <t>V0006112</t>
  </si>
  <si>
    <t>V0006113</t>
  </si>
  <si>
    <t>V0006114</t>
  </si>
  <si>
    <t>V0006115</t>
  </si>
  <si>
    <t>V0006116</t>
  </si>
  <si>
    <t>S0008893</t>
  </si>
  <si>
    <t>U005849</t>
  </si>
  <si>
    <t>V0006117</t>
  </si>
  <si>
    <t>V0006118</t>
  </si>
  <si>
    <t>V0006119</t>
  </si>
  <si>
    <t>V0006120</t>
  </si>
  <si>
    <t>S0001839</t>
  </si>
  <si>
    <t>U001572</t>
  </si>
  <si>
    <t>V0006121</t>
  </si>
  <si>
    <t>S0000404</t>
  </si>
  <si>
    <t>U006193</t>
  </si>
  <si>
    <t>V0006122</t>
  </si>
  <si>
    <t>V0006123</t>
  </si>
  <si>
    <t>S0009273</t>
  </si>
  <si>
    <t>U004826</t>
  </si>
  <si>
    <t>V0006124</t>
  </si>
  <si>
    <t>V0006125</t>
  </si>
  <si>
    <t>V0006126</t>
  </si>
  <si>
    <t>V0006127</t>
  </si>
  <si>
    <t>V0006128</t>
  </si>
  <si>
    <t>S0006194</t>
  </si>
  <si>
    <t>U003776</t>
  </si>
  <si>
    <t>V0006129</t>
  </si>
  <si>
    <t>V0006130</t>
  </si>
  <si>
    <t>V0006131</t>
  </si>
  <si>
    <t>S0009048</t>
  </si>
  <si>
    <t>V0006132</t>
  </si>
  <si>
    <t>V0006133</t>
  </si>
  <si>
    <t>S0001784</t>
  </si>
  <si>
    <t>V0006134</t>
  </si>
  <si>
    <t>V0006135</t>
  </si>
  <si>
    <t>S0005775</t>
  </si>
  <si>
    <t>U003453</t>
  </si>
  <si>
    <t>V0006136</t>
  </si>
  <si>
    <t>S0007277</t>
  </si>
  <si>
    <t>V0006137</t>
  </si>
  <si>
    <t>V0006138</t>
  </si>
  <si>
    <t>S0000473</t>
  </si>
  <si>
    <t>V0006139</t>
  </si>
  <si>
    <t>V0006140</t>
  </si>
  <si>
    <t>V0006141</t>
  </si>
  <si>
    <t>V0006142</t>
  </si>
  <si>
    <t>V0006143</t>
  </si>
  <si>
    <t>V0006144</t>
  </si>
  <si>
    <t>V0006145</t>
  </si>
  <si>
    <t>V0006146</t>
  </si>
  <si>
    <t>S0001822</t>
  </si>
  <si>
    <t>U006978</t>
  </si>
  <si>
    <t>V0006147</t>
  </si>
  <si>
    <t>V0006148</t>
  </si>
  <si>
    <t>V0006149</t>
  </si>
  <si>
    <t>V0006150</t>
  </si>
  <si>
    <t>V0006151</t>
  </si>
  <si>
    <t>V0006152</t>
  </si>
  <si>
    <t>V0006153</t>
  </si>
  <si>
    <t>S0004613</t>
  </si>
  <si>
    <t>V0006154</t>
  </si>
  <si>
    <t>V0006155</t>
  </si>
  <si>
    <t>S0005344</t>
  </si>
  <si>
    <t>V0006156</t>
  </si>
  <si>
    <t>V0006157</t>
  </si>
  <si>
    <t>V0006158</t>
  </si>
  <si>
    <t>V0006159</t>
  </si>
  <si>
    <t>V0006160</t>
  </si>
  <si>
    <t>V0006161</t>
  </si>
  <si>
    <t>S0001681</t>
  </si>
  <si>
    <t>V0006162</t>
  </si>
  <si>
    <t>C00266</t>
  </si>
  <si>
    <t>V0006163</t>
  </si>
  <si>
    <t>V0006164</t>
  </si>
  <si>
    <t>V0006165</t>
  </si>
  <si>
    <t>V0006166</t>
  </si>
  <si>
    <t>C00466</t>
  </si>
  <si>
    <t>V0006167</t>
  </si>
  <si>
    <t>V0006168</t>
  </si>
  <si>
    <t>V0006169</t>
  </si>
  <si>
    <t>V0006170</t>
  </si>
  <si>
    <t>S0004304</t>
  </si>
  <si>
    <t>U008956</t>
  </si>
  <si>
    <t>V0006171</t>
  </si>
  <si>
    <t>V0006172</t>
  </si>
  <si>
    <t>V0006173</t>
  </si>
  <si>
    <t>V0006174</t>
  </si>
  <si>
    <t>V0006175</t>
  </si>
  <si>
    <t>V0006176</t>
  </si>
  <si>
    <t>V0006177</t>
  </si>
  <si>
    <t>V0006178</t>
  </si>
  <si>
    <t>V0006179</t>
  </si>
  <si>
    <t>V0006180</t>
  </si>
  <si>
    <t>S0003946</t>
  </si>
  <si>
    <t>V0006181</t>
  </si>
  <si>
    <t>V0006182</t>
  </si>
  <si>
    <t>V0006183</t>
  </si>
  <si>
    <t>V0006184</t>
  </si>
  <si>
    <t>V0006185</t>
  </si>
  <si>
    <t>V0006186</t>
  </si>
  <si>
    <t>V0006187</t>
  </si>
  <si>
    <t>V0006188</t>
  </si>
  <si>
    <t>V0006189</t>
  </si>
  <si>
    <t>V0006190</t>
  </si>
  <si>
    <t>V0006191</t>
  </si>
  <si>
    <t>V0006192</t>
  </si>
  <si>
    <t>V0006193</t>
  </si>
  <si>
    <t>V0006194</t>
  </si>
  <si>
    <t>V0006195</t>
  </si>
  <si>
    <t>V0006196</t>
  </si>
  <si>
    <t>V0006197</t>
  </si>
  <si>
    <t>V0006198</t>
  </si>
  <si>
    <t>V0006199</t>
  </si>
  <si>
    <t>V0006200</t>
  </si>
  <si>
    <t>S0005975</t>
  </si>
  <si>
    <t>U009685</t>
  </si>
  <si>
    <t>V0006201</t>
  </si>
  <si>
    <t>V0006202</t>
  </si>
  <si>
    <t>V0006203</t>
  </si>
  <si>
    <t>S0004943</t>
  </si>
  <si>
    <t>C00225</t>
  </si>
  <si>
    <t>V0006204</t>
  </si>
  <si>
    <t>V0006205</t>
  </si>
  <si>
    <t>V0006206</t>
  </si>
  <si>
    <t>V0006207</t>
  </si>
  <si>
    <t>V0006208</t>
  </si>
  <si>
    <t>V0006209</t>
  </si>
  <si>
    <t>V0006210</t>
  </si>
  <si>
    <t>V0006211</t>
  </si>
  <si>
    <t>V0006212</t>
  </si>
  <si>
    <t>V0006213</t>
  </si>
  <si>
    <t>V0006214</t>
  </si>
  <si>
    <t>V0006215</t>
  </si>
  <si>
    <t>S0008661</t>
  </si>
  <si>
    <t>U008803</t>
  </si>
  <si>
    <t>V0006216</t>
  </si>
  <si>
    <t>V0006217</t>
  </si>
  <si>
    <t>S0009284</t>
  </si>
  <si>
    <t>U005016</t>
  </si>
  <si>
    <t>V0006218</t>
  </si>
  <si>
    <t>V0006219</t>
  </si>
  <si>
    <t>V0006220</t>
  </si>
  <si>
    <t>V0006221</t>
  </si>
  <si>
    <t>V0006222</t>
  </si>
  <si>
    <t>V0006223</t>
  </si>
  <si>
    <t>V0006224</t>
  </si>
  <si>
    <t>V0006225</t>
  </si>
  <si>
    <t>V0006226</t>
  </si>
  <si>
    <t>V0006227</t>
  </si>
  <si>
    <t>V0006228</t>
  </si>
  <si>
    <t>V0006229</t>
  </si>
  <si>
    <t>V0006230</t>
  </si>
  <si>
    <t>V0006231</t>
  </si>
  <si>
    <t>V0006232</t>
  </si>
  <si>
    <t>V0006233</t>
  </si>
  <si>
    <t>V0006234</t>
  </si>
  <si>
    <t>V0006235</t>
  </si>
  <si>
    <t>V0006236</t>
  </si>
  <si>
    <t>V0006237</t>
  </si>
  <si>
    <t>S0008647</t>
  </si>
  <si>
    <t>V0006238</t>
  </si>
  <si>
    <t>V0006239</t>
  </si>
  <si>
    <t>V0006240</t>
  </si>
  <si>
    <t>V0006241</t>
  </si>
  <si>
    <t>V0006242</t>
  </si>
  <si>
    <t>V0006243</t>
  </si>
  <si>
    <t>V0006244</t>
  </si>
  <si>
    <t>V0006245</t>
  </si>
  <si>
    <t>V0006246</t>
  </si>
  <si>
    <t>S0008818</t>
  </si>
  <si>
    <t>U003219</t>
  </si>
  <si>
    <t>V0006247</t>
  </si>
  <si>
    <t>V0006248</t>
  </si>
  <si>
    <t>V0006249</t>
  </si>
  <si>
    <t>V0006250</t>
  </si>
  <si>
    <t>V0006251</t>
  </si>
  <si>
    <t>V0006252</t>
  </si>
  <si>
    <t>S0009183</t>
  </si>
  <si>
    <t>U004716</t>
  </si>
  <si>
    <t>C00476</t>
  </si>
  <si>
    <t>V0006253</t>
  </si>
  <si>
    <t>V0006254</t>
  </si>
  <si>
    <t>V0006255</t>
  </si>
  <si>
    <t>V0006256</t>
  </si>
  <si>
    <t>V0006257</t>
  </si>
  <si>
    <t>V0006258</t>
  </si>
  <si>
    <t>V0006259</t>
  </si>
  <si>
    <t>V0006260</t>
  </si>
  <si>
    <t>S0003862</t>
  </si>
  <si>
    <t>V0006261</t>
  </si>
  <si>
    <t>V0006262</t>
  </si>
  <si>
    <t>V0006263</t>
  </si>
  <si>
    <t>S0000486</t>
  </si>
  <si>
    <t>U004626</t>
  </si>
  <si>
    <t>V0006264</t>
  </si>
  <si>
    <t>V0006265</t>
  </si>
  <si>
    <t>V0006266</t>
  </si>
  <si>
    <t>S0004796</t>
  </si>
  <si>
    <t>V0006267</t>
  </si>
  <si>
    <t>V0006268</t>
  </si>
  <si>
    <t>U000234</t>
  </si>
  <si>
    <t>V0006269</t>
  </si>
  <si>
    <t>V0006270</t>
  </si>
  <si>
    <t>S0008088</t>
  </si>
  <si>
    <t>U001842</t>
  </si>
  <si>
    <t>V0006271</t>
  </si>
  <si>
    <t>V0006272</t>
  </si>
  <si>
    <t>S0002019</t>
  </si>
  <si>
    <t>U001522</t>
  </si>
  <si>
    <t>C00454</t>
  </si>
  <si>
    <t>V0006273</t>
  </si>
  <si>
    <t>V0006274</t>
  </si>
  <si>
    <t>V0006275</t>
  </si>
  <si>
    <t>V0006276</t>
  </si>
  <si>
    <t>V0006277</t>
  </si>
  <si>
    <t>V0006278</t>
  </si>
  <si>
    <t>V0006279</t>
  </si>
  <si>
    <t>V0006280</t>
  </si>
  <si>
    <t>V0006281</t>
  </si>
  <si>
    <t>V0006282</t>
  </si>
  <si>
    <t>V0006283</t>
  </si>
  <si>
    <t>S0004323</t>
  </si>
  <si>
    <t>U009661</t>
  </si>
  <si>
    <t>V0006284</t>
  </si>
  <si>
    <t>V0006285</t>
  </si>
  <si>
    <t>S0001750</t>
  </si>
  <si>
    <t>V0006286</t>
  </si>
  <si>
    <t>V0006287</t>
  </si>
  <si>
    <t>S0008147</t>
  </si>
  <si>
    <t>U001123</t>
  </si>
  <si>
    <t>V0006288</t>
  </si>
  <si>
    <t>V0006289</t>
  </si>
  <si>
    <t>V0006290</t>
  </si>
  <si>
    <t>V0006291</t>
  </si>
  <si>
    <t>S0001718</t>
  </si>
  <si>
    <t>C00042</t>
  </si>
  <si>
    <t>V0006292</t>
  </si>
  <si>
    <t>V0006293</t>
  </si>
  <si>
    <t>V0006294</t>
  </si>
  <si>
    <t>S0004100</t>
  </si>
  <si>
    <t>V0006295</t>
  </si>
  <si>
    <t>V0006296</t>
  </si>
  <si>
    <t>V0006297</t>
  </si>
  <si>
    <t>V0006298</t>
  </si>
  <si>
    <t>V0006299</t>
  </si>
  <si>
    <t>V0006300</t>
  </si>
  <si>
    <t>S0000114</t>
  </si>
  <si>
    <t>C00248</t>
  </si>
  <si>
    <t>V0006301</t>
  </si>
  <si>
    <t>V0006302</t>
  </si>
  <si>
    <t>C00721</t>
  </si>
  <si>
    <t>V0006303</t>
  </si>
  <si>
    <t>S0000557</t>
  </si>
  <si>
    <t>U000982</t>
  </si>
  <si>
    <t>V0006304</t>
  </si>
  <si>
    <t>S0000439</t>
  </si>
  <si>
    <t>V0006305</t>
  </si>
  <si>
    <t>V0006306</t>
  </si>
  <si>
    <t>S0001305</t>
  </si>
  <si>
    <t>C00694</t>
  </si>
  <si>
    <t>V0006307</t>
  </si>
  <si>
    <t>V0006308</t>
  </si>
  <si>
    <t>V0006309</t>
  </si>
  <si>
    <t>V0006310</t>
  </si>
  <si>
    <t>V0006311</t>
  </si>
  <si>
    <t>S0006354</t>
  </si>
  <si>
    <t>U009984</t>
  </si>
  <si>
    <t>V0006312</t>
  </si>
  <si>
    <t>V0006313</t>
  </si>
  <si>
    <t>V0006314</t>
  </si>
  <si>
    <t>S0000191</t>
  </si>
  <si>
    <t>U007246</t>
  </si>
  <si>
    <t>V0006315</t>
  </si>
  <si>
    <t>V0006316</t>
  </si>
  <si>
    <t>V0006317</t>
  </si>
  <si>
    <t>V0006318</t>
  </si>
  <si>
    <t>V0006319</t>
  </si>
  <si>
    <t>V0006320</t>
  </si>
  <si>
    <t>V0006321</t>
  </si>
  <si>
    <t>V0006322</t>
  </si>
  <si>
    <t>V0006323</t>
  </si>
  <si>
    <t>V0006324</t>
  </si>
  <si>
    <t>V0006325</t>
  </si>
  <si>
    <t>V0006326</t>
  </si>
  <si>
    <t>V0006327</t>
  </si>
  <si>
    <t>V0006328</t>
  </si>
  <si>
    <t>V0006329</t>
  </si>
  <si>
    <t>V0006330</t>
  </si>
  <si>
    <t>V0006331</t>
  </si>
  <si>
    <t>S0000140</t>
  </si>
  <si>
    <t>V0006332</t>
  </si>
  <si>
    <t>S0006718</t>
  </si>
  <si>
    <t>V0006333</t>
  </si>
  <si>
    <t>C00800</t>
  </si>
  <si>
    <t>V0006334</t>
  </si>
  <si>
    <t>V0006335</t>
  </si>
  <si>
    <t>V0006336</t>
  </si>
  <si>
    <t>V0006337</t>
  </si>
  <si>
    <t>V0006338</t>
  </si>
  <si>
    <t>V0006339</t>
  </si>
  <si>
    <t>V0006340</t>
  </si>
  <si>
    <t>V0006341</t>
  </si>
  <si>
    <t>S0000465</t>
  </si>
  <si>
    <t>U009955</t>
  </si>
  <si>
    <t>V0006342</t>
  </si>
  <si>
    <t>V0006343</t>
  </si>
  <si>
    <t>V0006344</t>
  </si>
  <si>
    <t>V0006345</t>
  </si>
  <si>
    <t>V0006346</t>
  </si>
  <si>
    <t>S0002698</t>
  </si>
  <si>
    <t>U003022</t>
  </si>
  <si>
    <t>V0006347</t>
  </si>
  <si>
    <t>V0006348</t>
  </si>
  <si>
    <t>V0006349</t>
  </si>
  <si>
    <t>V0006350</t>
  </si>
  <si>
    <t>V0006351</t>
  </si>
  <si>
    <t>V0006352</t>
  </si>
  <si>
    <t>V0006353</t>
  </si>
  <si>
    <t>V0006354</t>
  </si>
  <si>
    <t>V0006355</t>
  </si>
  <si>
    <t>V0006356</t>
  </si>
  <si>
    <t>S0005603</t>
  </si>
  <si>
    <t>U009769</t>
  </si>
  <si>
    <t>V0006357</t>
  </si>
  <si>
    <t>S0002688</t>
  </si>
  <si>
    <t>U006818</t>
  </si>
  <si>
    <t>V0006358</t>
  </si>
  <si>
    <t>V0006359</t>
  </si>
  <si>
    <t>V0006360</t>
  </si>
  <si>
    <t>V0006361</t>
  </si>
  <si>
    <t>S0004823</t>
  </si>
  <si>
    <t xml:space="preserve">  PURCHASE      </t>
  </si>
  <si>
    <t>V0006362</t>
  </si>
  <si>
    <t>V0006363</t>
  </si>
  <si>
    <t>V0006364</t>
  </si>
  <si>
    <t>V0006365</t>
  </si>
  <si>
    <t>V0006366</t>
  </si>
  <si>
    <t>V0006367</t>
  </si>
  <si>
    <t>V0006368</t>
  </si>
  <si>
    <t>S0003865</t>
  </si>
  <si>
    <t>U002133</t>
  </si>
  <si>
    <t xml:space="preserve">  newsletter_signup      </t>
  </si>
  <si>
    <t>V0006369</t>
  </si>
  <si>
    <t>V0006370</t>
  </si>
  <si>
    <t>V0006371</t>
  </si>
  <si>
    <t>V0006372</t>
  </si>
  <si>
    <t>S0001377</t>
  </si>
  <si>
    <t>V0006373</t>
  </si>
  <si>
    <t>S0004037</t>
  </si>
  <si>
    <t>U004000</t>
  </si>
  <si>
    <t>V0006374</t>
  </si>
  <si>
    <t>V0006375</t>
  </si>
  <si>
    <t>V0006376</t>
  </si>
  <si>
    <t>V0006377</t>
  </si>
  <si>
    <t>S0001887</t>
  </si>
  <si>
    <t>U005182</t>
  </si>
  <si>
    <t>C00370</t>
  </si>
  <si>
    <t>V0006378</t>
  </si>
  <si>
    <t>V0006379</t>
  </si>
  <si>
    <t>V0006380</t>
  </si>
  <si>
    <t>V0006381</t>
  </si>
  <si>
    <t>S0004491</t>
  </si>
  <si>
    <t>U003801</t>
  </si>
  <si>
    <t>V0006382</t>
  </si>
  <si>
    <t>V0006383</t>
  </si>
  <si>
    <t>V0006384</t>
  </si>
  <si>
    <t>S0005019</t>
  </si>
  <si>
    <t>U005623</t>
  </si>
  <si>
    <t>V0006385</t>
  </si>
  <si>
    <t>V0006386</t>
  </si>
  <si>
    <t>V0006387</t>
  </si>
  <si>
    <t>V0006388</t>
  </si>
  <si>
    <t>V0006389</t>
  </si>
  <si>
    <t>V0006390</t>
  </si>
  <si>
    <t>V0006391</t>
  </si>
  <si>
    <t>V0006392</t>
  </si>
  <si>
    <t>V0006393</t>
  </si>
  <si>
    <t>V0006394</t>
  </si>
  <si>
    <t>V0006395</t>
  </si>
  <si>
    <t>V0006396</t>
  </si>
  <si>
    <t>V0006397</t>
  </si>
  <si>
    <t>V0006398</t>
  </si>
  <si>
    <t>V0006399</t>
  </si>
  <si>
    <t>V0006400</t>
  </si>
  <si>
    <t>V0006401</t>
  </si>
  <si>
    <t>V0006402</t>
  </si>
  <si>
    <t>S0006052</t>
  </si>
  <si>
    <t>V0006403</t>
  </si>
  <si>
    <t>S0001251</t>
  </si>
  <si>
    <t>U000026</t>
  </si>
  <si>
    <t>V0006404</t>
  </si>
  <si>
    <t>V0006405</t>
  </si>
  <si>
    <t>V0006406</t>
  </si>
  <si>
    <t>V0006407</t>
  </si>
  <si>
    <t>V0006408</t>
  </si>
  <si>
    <t>V0006409</t>
  </si>
  <si>
    <t>V0006410</t>
  </si>
  <si>
    <t>V0006411</t>
  </si>
  <si>
    <t>V0006412</t>
  </si>
  <si>
    <t>V0006413</t>
  </si>
  <si>
    <t>V0006414</t>
  </si>
  <si>
    <t>S0003621</t>
  </si>
  <si>
    <t>V0006415</t>
  </si>
  <si>
    <t>V0006416</t>
  </si>
  <si>
    <t>V0006417</t>
  </si>
  <si>
    <t>V0006418</t>
  </si>
  <si>
    <t>V0006419</t>
  </si>
  <si>
    <t>V0006420</t>
  </si>
  <si>
    <t>V0006421</t>
  </si>
  <si>
    <t>S0007826</t>
  </si>
  <si>
    <t>U009178</t>
  </si>
  <si>
    <t>V0006422</t>
  </si>
  <si>
    <t>V0006423</t>
  </si>
  <si>
    <t>V0006424</t>
  </si>
  <si>
    <t>V0006425</t>
  </si>
  <si>
    <t>S0005034</t>
  </si>
  <si>
    <t>V0006426</t>
  </si>
  <si>
    <t>S0006116</t>
  </si>
  <si>
    <t>V0006427</t>
  </si>
  <si>
    <t>V0006428</t>
  </si>
  <si>
    <t>V0006429</t>
  </si>
  <si>
    <t>V0006430</t>
  </si>
  <si>
    <t>S0007799</t>
  </si>
  <si>
    <t>U004189</t>
  </si>
  <si>
    <t>V0006431</t>
  </si>
  <si>
    <t>V0006432</t>
  </si>
  <si>
    <t>V0006433</t>
  </si>
  <si>
    <t>V0006434</t>
  </si>
  <si>
    <t>S0007107</t>
  </si>
  <si>
    <t>U002825</t>
  </si>
  <si>
    <t>V0006435</t>
  </si>
  <si>
    <t>S0001358</t>
  </si>
  <si>
    <t>U003284</t>
  </si>
  <si>
    <t>V0006436</t>
  </si>
  <si>
    <t>V0006437</t>
  </si>
  <si>
    <t>V0006438</t>
  </si>
  <si>
    <t>V0006439</t>
  </si>
  <si>
    <t>V0006440</t>
  </si>
  <si>
    <t>V0006441</t>
  </si>
  <si>
    <t>V0006442</t>
  </si>
  <si>
    <t>V0006443</t>
  </si>
  <si>
    <t>C00185</t>
  </si>
  <si>
    <t>V0006444</t>
  </si>
  <si>
    <t>S0003874</t>
  </si>
  <si>
    <t>U008586</t>
  </si>
  <si>
    <t>V0006445</t>
  </si>
  <si>
    <t>V0006446</t>
  </si>
  <si>
    <t>V0006447</t>
  </si>
  <si>
    <t>S0007236</t>
  </si>
  <si>
    <t>V0006448</t>
  </si>
  <si>
    <t>V0006449</t>
  </si>
  <si>
    <t>S0006944</t>
  </si>
  <si>
    <t>V0006450</t>
  </si>
  <si>
    <t>V0006451</t>
  </si>
  <si>
    <t>V0006452</t>
  </si>
  <si>
    <t>V0006453</t>
  </si>
  <si>
    <t>S0001113</t>
  </si>
  <si>
    <t>U001759</t>
  </si>
  <si>
    <t>V0006454</t>
  </si>
  <si>
    <t>V0006455</t>
  </si>
  <si>
    <t>V0006456</t>
  </si>
  <si>
    <t>V0006457</t>
  </si>
  <si>
    <t>V0006458</t>
  </si>
  <si>
    <t>V0006459</t>
  </si>
  <si>
    <t>S0000381</t>
  </si>
  <si>
    <t>U008700</t>
  </si>
  <si>
    <t>C00358</t>
  </si>
  <si>
    <t>V0006460</t>
  </si>
  <si>
    <t>V0006461</t>
  </si>
  <si>
    <t>V0006462</t>
  </si>
  <si>
    <t>V0006463</t>
  </si>
  <si>
    <t>V0006464</t>
  </si>
  <si>
    <t>V0006465</t>
  </si>
  <si>
    <t>S0003051</t>
  </si>
  <si>
    <t>U004547</t>
  </si>
  <si>
    <t>V0006466</t>
  </si>
  <si>
    <t>V0006467</t>
  </si>
  <si>
    <t>V0006468</t>
  </si>
  <si>
    <t>V0006469</t>
  </si>
  <si>
    <t>V0006470</t>
  </si>
  <si>
    <t>V0006471</t>
  </si>
  <si>
    <t>V0006472</t>
  </si>
  <si>
    <t>V0006473</t>
  </si>
  <si>
    <t>V0006474</t>
  </si>
  <si>
    <t>V0006475</t>
  </si>
  <si>
    <t>S0007813</t>
  </si>
  <si>
    <t>V0006476</t>
  </si>
  <si>
    <t>V0006477</t>
  </si>
  <si>
    <t>V0006478</t>
  </si>
  <si>
    <t>V0006479</t>
  </si>
  <si>
    <t>S0000677</t>
  </si>
  <si>
    <t>V0006480</t>
  </si>
  <si>
    <t>C00417</t>
  </si>
  <si>
    <t>V0006481</t>
  </si>
  <si>
    <t>V0006482</t>
  </si>
  <si>
    <t>V0006483</t>
  </si>
  <si>
    <t>V0006484</t>
  </si>
  <si>
    <t>V0006485</t>
  </si>
  <si>
    <t>S0009218</t>
  </si>
  <si>
    <t>V0006486</t>
  </si>
  <si>
    <t>S0003791</t>
  </si>
  <si>
    <t>U000482</t>
  </si>
  <si>
    <t>V0006487</t>
  </si>
  <si>
    <t>V0006488</t>
  </si>
  <si>
    <t>S0008447</t>
  </si>
  <si>
    <t>V0006489</t>
  </si>
  <si>
    <t>V0006490</t>
  </si>
  <si>
    <t>V0006491</t>
  </si>
  <si>
    <t>S0009179</t>
  </si>
  <si>
    <t>V0006492</t>
  </si>
  <si>
    <t>V0006493</t>
  </si>
  <si>
    <t>V0006494</t>
  </si>
  <si>
    <t>V0006495</t>
  </si>
  <si>
    <t>V0006496</t>
  </si>
  <si>
    <t>V0006497</t>
  </si>
  <si>
    <t>V0006498</t>
  </si>
  <si>
    <t>V0006499</t>
  </si>
  <si>
    <t>S0009167</t>
  </si>
  <si>
    <t>U000066</t>
  </si>
  <si>
    <t>V0006500</t>
  </si>
  <si>
    <t>V0006501</t>
  </si>
  <si>
    <t>V0006502</t>
  </si>
  <si>
    <t>S0001363</t>
  </si>
  <si>
    <t>U005129</t>
  </si>
  <si>
    <t>V0006503</t>
  </si>
  <si>
    <t>V0006504</t>
  </si>
  <si>
    <t>V0006505</t>
  </si>
  <si>
    <t>V0006506</t>
  </si>
  <si>
    <t>V0006507</t>
  </si>
  <si>
    <t>S0005321</t>
  </si>
  <si>
    <t>U004380</t>
  </si>
  <si>
    <t>V0006508</t>
  </si>
  <si>
    <t>V0006509</t>
  </si>
  <si>
    <t>V0006510</t>
  </si>
  <si>
    <t>V0006511</t>
  </si>
  <si>
    <t>S0009089</t>
  </si>
  <si>
    <t>V0006512</t>
  </si>
  <si>
    <t>V0006513</t>
  </si>
  <si>
    <t>V0006514</t>
  </si>
  <si>
    <t>V0006515</t>
  </si>
  <si>
    <t>V0006516</t>
  </si>
  <si>
    <t>V0006517</t>
  </si>
  <si>
    <t>V0006518</t>
  </si>
  <si>
    <t>V0006519</t>
  </si>
  <si>
    <t>V0006520</t>
  </si>
  <si>
    <t>S0000367</t>
  </si>
  <si>
    <t>U000531</t>
  </si>
  <si>
    <t>V0006521</t>
  </si>
  <si>
    <t>S0006680</t>
  </si>
  <si>
    <t>V0006522</t>
  </si>
  <si>
    <t>V0006523</t>
  </si>
  <si>
    <t>S0002581</t>
  </si>
  <si>
    <t>V0006524</t>
  </si>
  <si>
    <t>S0008965</t>
  </si>
  <si>
    <t>V0006525</t>
  </si>
  <si>
    <t>V0006526</t>
  </si>
  <si>
    <t>V0006527</t>
  </si>
  <si>
    <t>V0006528</t>
  </si>
  <si>
    <t>V0006529</t>
  </si>
  <si>
    <t>S0002680</t>
  </si>
  <si>
    <t>U002441</t>
  </si>
  <si>
    <t>V0006530</t>
  </si>
  <si>
    <t>V0006531</t>
  </si>
  <si>
    <t>V0006532</t>
  </si>
  <si>
    <t>V0006533</t>
  </si>
  <si>
    <t>V0006534</t>
  </si>
  <si>
    <t>V0006535</t>
  </si>
  <si>
    <t>V0006536</t>
  </si>
  <si>
    <t>V0006537</t>
  </si>
  <si>
    <t>V0006538</t>
  </si>
  <si>
    <t>V0006539</t>
  </si>
  <si>
    <t>V0006540</t>
  </si>
  <si>
    <t>V0006541</t>
  </si>
  <si>
    <t>V0006542</t>
  </si>
  <si>
    <t>V0006543</t>
  </si>
  <si>
    <t>V0006544</t>
  </si>
  <si>
    <t>S0007821</t>
  </si>
  <si>
    <t>U002314</t>
  </si>
  <si>
    <t>C00655</t>
  </si>
  <si>
    <t>V0006545</t>
  </si>
  <si>
    <t>V0006546</t>
  </si>
  <si>
    <t>V0006547</t>
  </si>
  <si>
    <t>V0006548</t>
  </si>
  <si>
    <t>S0005840</t>
  </si>
  <si>
    <t>V0006549</t>
  </si>
  <si>
    <t>V0006550</t>
  </si>
  <si>
    <t>V0006551</t>
  </si>
  <si>
    <t>V0006552</t>
  </si>
  <si>
    <t>V0006553</t>
  </si>
  <si>
    <t>V0006554</t>
  </si>
  <si>
    <t>V0006555</t>
  </si>
  <si>
    <t>V0006556</t>
  </si>
  <si>
    <t>V0006557</t>
  </si>
  <si>
    <t>S0008183</t>
  </si>
  <si>
    <t>V0006558</t>
  </si>
  <si>
    <t>V0006559</t>
  </si>
  <si>
    <t>S0001881</t>
  </si>
  <si>
    <t>V0006560</t>
  </si>
  <si>
    <t>V0006561</t>
  </si>
  <si>
    <t>S0002967</t>
  </si>
  <si>
    <t>U006696</t>
  </si>
  <si>
    <t>V0006562</t>
  </si>
  <si>
    <t>V0006563</t>
  </si>
  <si>
    <t>V0006564</t>
  </si>
  <si>
    <t>V0006565</t>
  </si>
  <si>
    <t>S0001521</t>
  </si>
  <si>
    <t>U005458</t>
  </si>
  <si>
    <t>V0006566</t>
  </si>
  <si>
    <t>V0006567</t>
  </si>
  <si>
    <t>S0006953</t>
  </si>
  <si>
    <t>V0006568</t>
  </si>
  <si>
    <t>V0006569</t>
  </si>
  <si>
    <t>U003421</t>
  </si>
  <si>
    <t>V0006570</t>
  </si>
  <si>
    <t>V0006571</t>
  </si>
  <si>
    <t>V0006572</t>
  </si>
  <si>
    <t>V0006573</t>
  </si>
  <si>
    <t>V0006574</t>
  </si>
  <si>
    <t>V0006575</t>
  </si>
  <si>
    <t>V0006576</t>
  </si>
  <si>
    <t>V0006577</t>
  </si>
  <si>
    <t>V0006578</t>
  </si>
  <si>
    <t>S0001871</t>
  </si>
  <si>
    <t>U000184</t>
  </si>
  <si>
    <t>V0006579</t>
  </si>
  <si>
    <t>V0006580</t>
  </si>
  <si>
    <t>S0005900</t>
  </si>
  <si>
    <t>V0006581</t>
  </si>
  <si>
    <t>V0006582</t>
  </si>
  <si>
    <t>V0006583</t>
  </si>
  <si>
    <t>V0006584</t>
  </si>
  <si>
    <t>V0006585</t>
  </si>
  <si>
    <t>V0006586</t>
  </si>
  <si>
    <t>V0006587</t>
  </si>
  <si>
    <t>S0001756</t>
  </si>
  <si>
    <t>V0006588</t>
  </si>
  <si>
    <t>V0006589</t>
  </si>
  <si>
    <t>V0006590</t>
  </si>
  <si>
    <t>V0006591</t>
  </si>
  <si>
    <t>V0006592</t>
  </si>
  <si>
    <t>S0006743</t>
  </si>
  <si>
    <t>U006186</t>
  </si>
  <si>
    <t>V0006593</t>
  </si>
  <si>
    <t>V0006594</t>
  </si>
  <si>
    <t>V0006595</t>
  </si>
  <si>
    <t>V0006596</t>
  </si>
  <si>
    <t>V0006597</t>
  </si>
  <si>
    <t>V0006598</t>
  </si>
  <si>
    <t>V0006599</t>
  </si>
  <si>
    <t>V0006600</t>
  </si>
  <si>
    <t>V0006601</t>
  </si>
  <si>
    <t>V0006602</t>
  </si>
  <si>
    <t>V0006603</t>
  </si>
  <si>
    <t>S0004658</t>
  </si>
  <si>
    <t>V0006604</t>
  </si>
  <si>
    <t>V0006605</t>
  </si>
  <si>
    <t>V0006606</t>
  </si>
  <si>
    <t>V0006607</t>
  </si>
  <si>
    <t>V0006608</t>
  </si>
  <si>
    <t>V0006609</t>
  </si>
  <si>
    <t>S0008110</t>
  </si>
  <si>
    <t>U005432</t>
  </si>
  <si>
    <t>V0006610</t>
  </si>
  <si>
    <t>V0006611</t>
  </si>
  <si>
    <t>S0005702</t>
  </si>
  <si>
    <t>U004814</t>
  </si>
  <si>
    <t>V0006612</t>
  </si>
  <si>
    <t>V0006613</t>
  </si>
  <si>
    <t>S0004124</t>
  </si>
  <si>
    <t>V0006614</t>
  </si>
  <si>
    <t>S0006008</t>
  </si>
  <si>
    <t>U000900</t>
  </si>
  <si>
    <t>V0006615</t>
  </si>
  <si>
    <t>V0006616</t>
  </si>
  <si>
    <t>V0006617</t>
  </si>
  <si>
    <t>V0006618</t>
  </si>
  <si>
    <t>S0005149</t>
  </si>
  <si>
    <t>V0006619</t>
  </si>
  <si>
    <t>V0006620</t>
  </si>
  <si>
    <t>V0006621</t>
  </si>
  <si>
    <t>V0006622</t>
  </si>
  <si>
    <t>V0006623</t>
  </si>
  <si>
    <t>V0006624</t>
  </si>
  <si>
    <t>V0006625</t>
  </si>
  <si>
    <t>V0006626</t>
  </si>
  <si>
    <t>V0006627</t>
  </si>
  <si>
    <t>V0006628</t>
  </si>
  <si>
    <t>V0006629</t>
  </si>
  <si>
    <t>V0006630</t>
  </si>
  <si>
    <t>V0006631</t>
  </si>
  <si>
    <t>S0000217</t>
  </si>
  <si>
    <t>C00038</t>
  </si>
  <si>
    <t>V0006632</t>
  </si>
  <si>
    <t>V0006633</t>
  </si>
  <si>
    <t>V0006634</t>
  </si>
  <si>
    <t>V0006635</t>
  </si>
  <si>
    <t>V0006636</t>
  </si>
  <si>
    <t>V0006637</t>
  </si>
  <si>
    <t>S0008003</t>
  </si>
  <si>
    <t>U000470</t>
  </si>
  <si>
    <t>V0006638</t>
  </si>
  <si>
    <t>V0006639</t>
  </si>
  <si>
    <t>V0006640</t>
  </si>
  <si>
    <t>V0006641</t>
  </si>
  <si>
    <t>S0001816</t>
  </si>
  <si>
    <t>U009988</t>
  </si>
  <si>
    <t>V0006642</t>
  </si>
  <si>
    <t>V0006643</t>
  </si>
  <si>
    <t>V0006644</t>
  </si>
  <si>
    <t>V0006645</t>
  </si>
  <si>
    <t>V0006646</t>
  </si>
  <si>
    <t>S0000853</t>
  </si>
  <si>
    <t>U003385</t>
  </si>
  <si>
    <t>V0006647</t>
  </si>
  <si>
    <t>V0006648</t>
  </si>
  <si>
    <t>V0006649</t>
  </si>
  <si>
    <t>V0006650</t>
  </si>
  <si>
    <t>V0006651</t>
  </si>
  <si>
    <t>S0004740</t>
  </si>
  <si>
    <t>V0006652</t>
  </si>
  <si>
    <t>V0006653</t>
  </si>
  <si>
    <t>V0006654</t>
  </si>
  <si>
    <t>V0006655</t>
  </si>
  <si>
    <t>V0006656</t>
  </si>
  <si>
    <t>V0006657</t>
  </si>
  <si>
    <t>V0006658</t>
  </si>
  <si>
    <t>V0006659</t>
  </si>
  <si>
    <t>V0006660</t>
  </si>
  <si>
    <t>C00541</t>
  </si>
  <si>
    <t>V0006661</t>
  </si>
  <si>
    <t>V0006662</t>
  </si>
  <si>
    <t>V0006663</t>
  </si>
  <si>
    <t>V0006664</t>
  </si>
  <si>
    <t>V0006665</t>
  </si>
  <si>
    <t>V0006666</t>
  </si>
  <si>
    <t>V0006667</t>
  </si>
  <si>
    <t>S0004239</t>
  </si>
  <si>
    <t>V0006668</t>
  </si>
  <si>
    <t>S0002968</t>
  </si>
  <si>
    <t>V0006669</t>
  </si>
  <si>
    <t>V0006670</t>
  </si>
  <si>
    <t>V0006671</t>
  </si>
  <si>
    <t>S0008951</t>
  </si>
  <si>
    <t>V0006672</t>
  </si>
  <si>
    <t>V0006673</t>
  </si>
  <si>
    <t>S0004640</t>
  </si>
  <si>
    <t>V0006674</t>
  </si>
  <si>
    <t>V0006675</t>
  </si>
  <si>
    <t>V0006676</t>
  </si>
  <si>
    <t>V0006677</t>
  </si>
  <si>
    <t>V0006678</t>
  </si>
  <si>
    <t>C00586</t>
  </si>
  <si>
    <t>V0006679</t>
  </si>
  <si>
    <t>V0006680</t>
  </si>
  <si>
    <t>S0002109</t>
  </si>
  <si>
    <t>U009599</t>
  </si>
  <si>
    <t>V0006681</t>
  </si>
  <si>
    <t>V0006682</t>
  </si>
  <si>
    <t>V0006683</t>
  </si>
  <si>
    <t>V0006684</t>
  </si>
  <si>
    <t>V0006685</t>
  </si>
  <si>
    <t>V0006686</t>
  </si>
  <si>
    <t>V0006687</t>
  </si>
  <si>
    <t>V0006688</t>
  </si>
  <si>
    <t>V0006689</t>
  </si>
  <si>
    <t>V0006690</t>
  </si>
  <si>
    <t>V0006691</t>
  </si>
  <si>
    <t>V0006692</t>
  </si>
  <si>
    <t>S0002016</t>
  </si>
  <si>
    <t>C00614</t>
  </si>
  <si>
    <t>V0006693</t>
  </si>
  <si>
    <t>S0001695</t>
  </si>
  <si>
    <t>U007310</t>
  </si>
  <si>
    <t>V0006694</t>
  </si>
  <si>
    <t>V0006695</t>
  </si>
  <si>
    <t>V0006696</t>
  </si>
  <si>
    <t>V0006697</t>
  </si>
  <si>
    <t>V0006698</t>
  </si>
  <si>
    <t>V0006699</t>
  </si>
  <si>
    <t>V0006700</t>
  </si>
  <si>
    <t>V0006701</t>
  </si>
  <si>
    <t>V0006702</t>
  </si>
  <si>
    <t>V0006703</t>
  </si>
  <si>
    <t>S0002000</t>
  </si>
  <si>
    <t>U000132</t>
  </si>
  <si>
    <t>V0006704</t>
  </si>
  <si>
    <t>V0006705</t>
  </si>
  <si>
    <t>S0008077</t>
  </si>
  <si>
    <t>U005139</t>
  </si>
  <si>
    <t>V0006706</t>
  </si>
  <si>
    <t>V0006707</t>
  </si>
  <si>
    <t>S0006753</t>
  </si>
  <si>
    <t>U001795</t>
  </si>
  <si>
    <t>V0006708</t>
  </si>
  <si>
    <t>S0005428</t>
  </si>
  <si>
    <t>V0006709</t>
  </si>
  <si>
    <t>V0006710</t>
  </si>
  <si>
    <t>V0006711</t>
  </si>
  <si>
    <t>V0006712</t>
  </si>
  <si>
    <t>V0006713</t>
  </si>
  <si>
    <t>V0006714</t>
  </si>
  <si>
    <t>V0006715</t>
  </si>
  <si>
    <t>V0006716</t>
  </si>
  <si>
    <t>V0006717</t>
  </si>
  <si>
    <t>V0006718</t>
  </si>
  <si>
    <t>S0001799</t>
  </si>
  <si>
    <t>U004741</t>
  </si>
  <si>
    <t>V0006719</t>
  </si>
  <si>
    <t>V0006720</t>
  </si>
  <si>
    <t>V0006721</t>
  </si>
  <si>
    <t>S0008665</t>
  </si>
  <si>
    <t>U009010</t>
  </si>
  <si>
    <t>V0006722</t>
  </si>
  <si>
    <t>V0006723</t>
  </si>
  <si>
    <t>V0006724</t>
  </si>
  <si>
    <t>V0006725</t>
  </si>
  <si>
    <t>V0006726</t>
  </si>
  <si>
    <t>V0006727</t>
  </si>
  <si>
    <t>V0006728</t>
  </si>
  <si>
    <t>V0006729</t>
  </si>
  <si>
    <t>V0006730</t>
  </si>
  <si>
    <t>C00574</t>
  </si>
  <si>
    <t>V0006731</t>
  </si>
  <si>
    <t>S0003479</t>
  </si>
  <si>
    <t>V0006732</t>
  </si>
  <si>
    <t>V0006733</t>
  </si>
  <si>
    <t>V0006734</t>
  </si>
  <si>
    <t>V0006735</t>
  </si>
  <si>
    <t>V0006736</t>
  </si>
  <si>
    <t>V0006737</t>
  </si>
  <si>
    <t>V0006738</t>
  </si>
  <si>
    <t>V0006739</t>
  </si>
  <si>
    <t>V0006740</t>
  </si>
  <si>
    <t>V0006741</t>
  </si>
  <si>
    <t>V0006742</t>
  </si>
  <si>
    <t>V0006743</t>
  </si>
  <si>
    <t>V0006744</t>
  </si>
  <si>
    <t>V0006745</t>
  </si>
  <si>
    <t>V0006746</t>
  </si>
  <si>
    <t>V0006747</t>
  </si>
  <si>
    <t>V0006748</t>
  </si>
  <si>
    <t>V0006749</t>
  </si>
  <si>
    <t>V0006750</t>
  </si>
  <si>
    <t>V0006751</t>
  </si>
  <si>
    <t>V0006752</t>
  </si>
  <si>
    <t>V0006753</t>
  </si>
  <si>
    <t>S0004665</t>
  </si>
  <si>
    <t>V0006754</t>
  </si>
  <si>
    <t>V0006755</t>
  </si>
  <si>
    <t>V0006756</t>
  </si>
  <si>
    <t>V0006757</t>
  </si>
  <si>
    <t>V0006758</t>
  </si>
  <si>
    <t>V0006759</t>
  </si>
  <si>
    <t>V0006760</t>
  </si>
  <si>
    <t>V0006761</t>
  </si>
  <si>
    <t>V0006762</t>
  </si>
  <si>
    <t>S0009726</t>
  </si>
  <si>
    <t>U007298</t>
  </si>
  <si>
    <t>V0006763</t>
  </si>
  <si>
    <t>V0006764</t>
  </si>
  <si>
    <t>V0006765</t>
  </si>
  <si>
    <t>S0000436</t>
  </si>
  <si>
    <t>V0006766</t>
  </si>
  <si>
    <t>S0000840</t>
  </si>
  <si>
    <t>V0006767</t>
  </si>
  <si>
    <t>V0006768</t>
  </si>
  <si>
    <t>V0006769</t>
  </si>
  <si>
    <t>V0006770</t>
  </si>
  <si>
    <t>V0006771</t>
  </si>
  <si>
    <t>V0006772</t>
  </si>
  <si>
    <t>V0006773</t>
  </si>
  <si>
    <t>C00229</t>
  </si>
  <si>
    <t>V0006774</t>
  </si>
  <si>
    <t>S0002138</t>
  </si>
  <si>
    <t>V0006775</t>
  </si>
  <si>
    <t>S0000685</t>
  </si>
  <si>
    <t>U006085</t>
  </si>
  <si>
    <t>V0006776</t>
  </si>
  <si>
    <t>V0006777</t>
  </si>
  <si>
    <t>V0006778</t>
  </si>
  <si>
    <t>V0006779</t>
  </si>
  <si>
    <t>V0006780</t>
  </si>
  <si>
    <t>V0006781</t>
  </si>
  <si>
    <t>S0007260</t>
  </si>
  <si>
    <t>U008030</t>
  </si>
  <si>
    <t>V0006782</t>
  </si>
  <si>
    <t>V0006783</t>
  </si>
  <si>
    <t>C00238</t>
  </si>
  <si>
    <t>V0006784</t>
  </si>
  <si>
    <t>V0006785</t>
  </si>
  <si>
    <t>V0006786</t>
  </si>
  <si>
    <t>V0006787</t>
  </si>
  <si>
    <t>V0006788</t>
  </si>
  <si>
    <t>V0006789</t>
  </si>
  <si>
    <t>S0001289</t>
  </si>
  <si>
    <t>U006413</t>
  </si>
  <si>
    <t>V0006790</t>
  </si>
  <si>
    <t>V0006791</t>
  </si>
  <si>
    <t>V0006792</t>
  </si>
  <si>
    <t>V0006793</t>
  </si>
  <si>
    <t>V0006794</t>
  </si>
  <si>
    <t>V0006795</t>
  </si>
  <si>
    <t>V0006796</t>
  </si>
  <si>
    <t>V0006797</t>
  </si>
  <si>
    <t>V0006798</t>
  </si>
  <si>
    <t>V0006799</t>
  </si>
  <si>
    <t>V0006800</t>
  </si>
  <si>
    <t>V0006801</t>
  </si>
  <si>
    <t>V0006802</t>
  </si>
  <si>
    <t>V0006803</t>
  </si>
  <si>
    <t>V0006804</t>
  </si>
  <si>
    <t>S0005634</t>
  </si>
  <si>
    <t>V0006805</t>
  </si>
  <si>
    <t>V0006806</t>
  </si>
  <si>
    <t>S0000519</t>
  </si>
  <si>
    <t>U006554</t>
  </si>
  <si>
    <t>V0006807</t>
  </si>
  <si>
    <t>V0006808</t>
  </si>
  <si>
    <t>S0006477</t>
  </si>
  <si>
    <t>U008939</t>
  </si>
  <si>
    <t>V0006809</t>
  </si>
  <si>
    <t>V0006810</t>
  </si>
  <si>
    <t>V0006811</t>
  </si>
  <si>
    <t>V0006812</t>
  </si>
  <si>
    <t>S0001003</t>
  </si>
  <si>
    <t>U000317</t>
  </si>
  <si>
    <t>V0006813</t>
  </si>
  <si>
    <t>S0006134</t>
  </si>
  <si>
    <t>U001971</t>
  </si>
  <si>
    <t>V0006814</t>
  </si>
  <si>
    <t>S0003186</t>
  </si>
  <si>
    <t>V0006815</t>
  </si>
  <si>
    <t>V0006816</t>
  </si>
  <si>
    <t>V0006817</t>
  </si>
  <si>
    <t>V0006818</t>
  </si>
  <si>
    <t>S0006567</t>
  </si>
  <si>
    <t>V0006819</t>
  </si>
  <si>
    <t>V0006820</t>
  </si>
  <si>
    <t>V0006821</t>
  </si>
  <si>
    <t>V0006822</t>
  </si>
  <si>
    <t>V0006823</t>
  </si>
  <si>
    <t>V0006824</t>
  </si>
  <si>
    <t>V0006825</t>
  </si>
  <si>
    <t>V0006826</t>
  </si>
  <si>
    <t>S0007259</t>
  </si>
  <si>
    <t>V0006827</t>
  </si>
  <si>
    <t>V0006828</t>
  </si>
  <si>
    <t>S0003314</t>
  </si>
  <si>
    <t>U003012</t>
  </si>
  <si>
    <t>V0006829</t>
  </si>
  <si>
    <t>V0006830</t>
  </si>
  <si>
    <t>S0009043</t>
  </si>
  <si>
    <t>V0006831</t>
  </si>
  <si>
    <t>S0004122</t>
  </si>
  <si>
    <t>U002029</t>
  </si>
  <si>
    <t>V0006832</t>
  </si>
  <si>
    <t>S0002683</t>
  </si>
  <si>
    <t>V0006833</t>
  </si>
  <si>
    <t>V0006834</t>
  </si>
  <si>
    <t>V0006835</t>
  </si>
  <si>
    <t>V0006836</t>
  </si>
  <si>
    <t>V0006837</t>
  </si>
  <si>
    <t>V0006838</t>
  </si>
  <si>
    <t>V0006839</t>
  </si>
  <si>
    <t>U004715</t>
  </si>
  <si>
    <t>V0006840</t>
  </si>
  <si>
    <t>V0006841</t>
  </si>
  <si>
    <t>S0007882</t>
  </si>
  <si>
    <t>U004136</t>
  </si>
  <si>
    <t>V0006842</t>
  </si>
  <si>
    <t>V0006843</t>
  </si>
  <si>
    <t>V0006844</t>
  </si>
  <si>
    <t>S0001917</t>
  </si>
  <si>
    <t>V0006845</t>
  </si>
  <si>
    <t>S0000333</t>
  </si>
  <si>
    <t>V0006846</t>
  </si>
  <si>
    <t>V0006847</t>
  </si>
  <si>
    <t>V0006848</t>
  </si>
  <si>
    <t>C00313</t>
  </si>
  <si>
    <t>V0006849</t>
  </si>
  <si>
    <t>V0006850</t>
  </si>
  <si>
    <t>V0006851</t>
  </si>
  <si>
    <t>V0006852</t>
  </si>
  <si>
    <t>V0006853</t>
  </si>
  <si>
    <t>S0008188</t>
  </si>
  <si>
    <t>U003752</t>
  </si>
  <si>
    <t>C00639</t>
  </si>
  <si>
    <t>V0006854</t>
  </si>
  <si>
    <t>V0006855</t>
  </si>
  <si>
    <t>V0006856</t>
  </si>
  <si>
    <t>S0005788</t>
  </si>
  <si>
    <t>U007024</t>
  </si>
  <si>
    <t>V0006857</t>
  </si>
  <si>
    <t>S0003670</t>
  </si>
  <si>
    <t>V0006858</t>
  </si>
  <si>
    <t>V0006859</t>
  </si>
  <si>
    <t>V0006860</t>
  </si>
  <si>
    <t>V0006861</t>
  </si>
  <si>
    <t>S0008967</t>
  </si>
  <si>
    <t>V0006862</t>
  </si>
  <si>
    <t>S0002300</t>
  </si>
  <si>
    <t>V0006863</t>
  </si>
  <si>
    <t>V0006864</t>
  </si>
  <si>
    <t>V0006865</t>
  </si>
  <si>
    <t>S0005645</t>
  </si>
  <si>
    <t>U003765</t>
  </si>
  <si>
    <t>V0006866</t>
  </si>
  <si>
    <t>V0006867</t>
  </si>
  <si>
    <t>V0006868</t>
  </si>
  <si>
    <t>V0006869</t>
  </si>
  <si>
    <t>V0006870</t>
  </si>
  <si>
    <t>S0000168</t>
  </si>
  <si>
    <t>V0006871</t>
  </si>
  <si>
    <t>V0006872</t>
  </si>
  <si>
    <t>V0006873</t>
  </si>
  <si>
    <t>V0006874</t>
  </si>
  <si>
    <t>V0006875</t>
  </si>
  <si>
    <t>S0001372</t>
  </si>
  <si>
    <t>V0006876</t>
  </si>
  <si>
    <t>V0006877</t>
  </si>
  <si>
    <t>V0006878</t>
  </si>
  <si>
    <t>V0006879</t>
  </si>
  <si>
    <t>V0006880</t>
  </si>
  <si>
    <t>U007839</t>
  </si>
  <si>
    <t>V0006881</t>
  </si>
  <si>
    <t>V0006882</t>
  </si>
  <si>
    <t>V0006883</t>
  </si>
  <si>
    <t>S0000920</t>
  </si>
  <si>
    <t>U002622</t>
  </si>
  <si>
    <t>V0006884</t>
  </si>
  <si>
    <t>S0009744</t>
  </si>
  <si>
    <t>U009580</t>
  </si>
  <si>
    <t>V0006885</t>
  </si>
  <si>
    <t>S0008634</t>
  </si>
  <si>
    <t>U006966</t>
  </si>
  <si>
    <t>V0006886</t>
  </si>
  <si>
    <t>V0006887</t>
  </si>
  <si>
    <t>V0006888</t>
  </si>
  <si>
    <t>V0006889</t>
  </si>
  <si>
    <t>V0006890</t>
  </si>
  <si>
    <t>V0006891</t>
  </si>
  <si>
    <t>V0006892</t>
  </si>
  <si>
    <t>C00779</t>
  </si>
  <si>
    <t>V0006893</t>
  </si>
  <si>
    <t>V0006894</t>
  </si>
  <si>
    <t>V0006895</t>
  </si>
  <si>
    <t>V0006896</t>
  </si>
  <si>
    <t>S0006288</t>
  </si>
  <si>
    <t>U005518</t>
  </si>
  <si>
    <t>V0006897</t>
  </si>
  <si>
    <t>S0006313</t>
  </si>
  <si>
    <t>V0006898</t>
  </si>
  <si>
    <t>S0001848</t>
  </si>
  <si>
    <t>C00006</t>
  </si>
  <si>
    <t>V0006899</t>
  </si>
  <si>
    <t>V0006900</t>
  </si>
  <si>
    <t>S0008716</t>
  </si>
  <si>
    <t>V0006901</t>
  </si>
  <si>
    <t>V0006902</t>
  </si>
  <si>
    <t>S0003737</t>
  </si>
  <si>
    <t>V0006903</t>
  </si>
  <si>
    <t>V0006904</t>
  </si>
  <si>
    <t>V0006905</t>
  </si>
  <si>
    <t>V0006906</t>
  </si>
  <si>
    <t>V0006907</t>
  </si>
  <si>
    <t>V0006908</t>
  </si>
  <si>
    <t>S0001895</t>
  </si>
  <si>
    <t>U007619</t>
  </si>
  <si>
    <t>V0006909</t>
  </si>
  <si>
    <t>V0006910</t>
  </si>
  <si>
    <t>V0006911</t>
  </si>
  <si>
    <t>V0006912</t>
  </si>
  <si>
    <t>V0006913</t>
  </si>
  <si>
    <t>V0006914</t>
  </si>
  <si>
    <t>V0006915</t>
  </si>
  <si>
    <t>V0006916</t>
  </si>
  <si>
    <t>V0006917</t>
  </si>
  <si>
    <t>V0006918</t>
  </si>
  <si>
    <t>V0006919</t>
  </si>
  <si>
    <t>S0006860</t>
  </si>
  <si>
    <t>U007120</t>
  </si>
  <si>
    <t>V0006920</t>
  </si>
  <si>
    <t>C00717</t>
  </si>
  <si>
    <t>V0006921</t>
  </si>
  <si>
    <t>S0007520</t>
  </si>
  <si>
    <t>U004579</t>
  </si>
  <si>
    <t>V0006922</t>
  </si>
  <si>
    <t>V0006923</t>
  </si>
  <si>
    <t>V0006924</t>
  </si>
  <si>
    <t>V0006925</t>
  </si>
  <si>
    <t>V0006926</t>
  </si>
  <si>
    <t>V0006927</t>
  </si>
  <si>
    <t>V0006928</t>
  </si>
  <si>
    <t>V0006929</t>
  </si>
  <si>
    <t>V0006930</t>
  </si>
  <si>
    <t>V0006931</t>
  </si>
  <si>
    <t>C00043</t>
  </si>
  <si>
    <t>V0006932</t>
  </si>
  <si>
    <t>V0006933</t>
  </si>
  <si>
    <t>V0006934</t>
  </si>
  <si>
    <t>V0006935</t>
  </si>
  <si>
    <t>S0001212</t>
  </si>
  <si>
    <t>V0006936</t>
  </si>
  <si>
    <t>S0009729</t>
  </si>
  <si>
    <t>V0006937</t>
  </si>
  <si>
    <t>V0006938</t>
  </si>
  <si>
    <t>V0006939</t>
  </si>
  <si>
    <t>V0006940</t>
  </si>
  <si>
    <t>V0006941</t>
  </si>
  <si>
    <t>V0006942</t>
  </si>
  <si>
    <t>V0006943</t>
  </si>
  <si>
    <t>V0006944</t>
  </si>
  <si>
    <t>V0006945</t>
  </si>
  <si>
    <t>V0006946</t>
  </si>
  <si>
    <t>V0006947</t>
  </si>
  <si>
    <t>V0006948</t>
  </si>
  <si>
    <t>V0006949</t>
  </si>
  <si>
    <t>V0006950</t>
  </si>
  <si>
    <t>V0006951</t>
  </si>
  <si>
    <t>V0006952</t>
  </si>
  <si>
    <t>V0006953</t>
  </si>
  <si>
    <t>V0006954</t>
  </si>
  <si>
    <t>S0008605</t>
  </si>
  <si>
    <t>V0006955</t>
  </si>
  <si>
    <t>V0006956</t>
  </si>
  <si>
    <t>V0006957</t>
  </si>
  <si>
    <t>V0006958</t>
  </si>
  <si>
    <t>V0006959</t>
  </si>
  <si>
    <t>S0000698</t>
  </si>
  <si>
    <t>U002484</t>
  </si>
  <si>
    <t>V0006960</t>
  </si>
  <si>
    <t>V0006961</t>
  </si>
  <si>
    <t>V0006962</t>
  </si>
  <si>
    <t>V0006963</t>
  </si>
  <si>
    <t>S0004158</t>
  </si>
  <si>
    <t>V0006964</t>
  </si>
  <si>
    <t>V0006965</t>
  </si>
  <si>
    <t>V0006966</t>
  </si>
  <si>
    <t>V0006967</t>
  </si>
  <si>
    <t>V0006968</t>
  </si>
  <si>
    <t>V0006969</t>
  </si>
  <si>
    <t>S0001648</t>
  </si>
  <si>
    <t>V0006970</t>
  </si>
  <si>
    <t>V0006971</t>
  </si>
  <si>
    <t>V0006972</t>
  </si>
  <si>
    <t>S0003748</t>
  </si>
  <si>
    <t>U002307</t>
  </si>
  <si>
    <t>V0006973</t>
  </si>
  <si>
    <t>V0006974</t>
  </si>
  <si>
    <t>S0007453</t>
  </si>
  <si>
    <t>V0006975</t>
  </si>
  <si>
    <t>V0006976</t>
  </si>
  <si>
    <t>C00383</t>
  </si>
  <si>
    <t>V0006977</t>
  </si>
  <si>
    <t>V0006978</t>
  </si>
  <si>
    <t>V0006979</t>
  </si>
  <si>
    <t>S0004328</t>
  </si>
  <si>
    <t>V0006980</t>
  </si>
  <si>
    <t>V0006981</t>
  </si>
  <si>
    <t>S0007068</t>
  </si>
  <si>
    <t>V0006982</t>
  </si>
  <si>
    <t>V0006983</t>
  </si>
  <si>
    <t>V0006984</t>
  </si>
  <si>
    <t>V0006985</t>
  </si>
  <si>
    <t>V0006986</t>
  </si>
  <si>
    <t>V0006987</t>
  </si>
  <si>
    <t>V0006988</t>
  </si>
  <si>
    <t>V0006989</t>
  </si>
  <si>
    <t>S0003240</t>
  </si>
  <si>
    <t>U006719</t>
  </si>
  <si>
    <t>V0006990</t>
  </si>
  <si>
    <t>V0006991</t>
  </si>
  <si>
    <t>V0006992</t>
  </si>
  <si>
    <t>S0006422</t>
  </si>
  <si>
    <t>U007011</t>
  </si>
  <si>
    <t>V0006993</t>
  </si>
  <si>
    <t>S0003121</t>
  </si>
  <si>
    <t>U007810</t>
  </si>
  <si>
    <t>V0006994</t>
  </si>
  <si>
    <t>S0008900</t>
  </si>
  <si>
    <t>V0006995</t>
  </si>
  <si>
    <t>S0002473</t>
  </si>
  <si>
    <t>U009444</t>
  </si>
  <si>
    <t>V0006996</t>
  </si>
  <si>
    <t>C00083</t>
  </si>
  <si>
    <t>V0006997</t>
  </si>
  <si>
    <t>V0006998</t>
  </si>
  <si>
    <t>V0006999</t>
  </si>
  <si>
    <t>S0008224</t>
  </si>
  <si>
    <t>V0007000</t>
  </si>
  <si>
    <t>V0007001</t>
  </si>
  <si>
    <t>V0007002</t>
  </si>
  <si>
    <t>V0007003</t>
  </si>
  <si>
    <t>S0002819</t>
  </si>
  <si>
    <t>V0007004</t>
  </si>
  <si>
    <t>V0007005</t>
  </si>
  <si>
    <t>S0007864</t>
  </si>
  <si>
    <t>U003730</t>
  </si>
  <si>
    <t>V0007006</t>
  </si>
  <si>
    <t>S0001432</t>
  </si>
  <si>
    <t>U007829</t>
  </si>
  <si>
    <t>V0007007</t>
  </si>
  <si>
    <t>V0007008</t>
  </si>
  <si>
    <t>V0007009</t>
  </si>
  <si>
    <t>S0003473</t>
  </si>
  <si>
    <t>U001508</t>
  </si>
  <si>
    <t>V0007010</t>
  </si>
  <si>
    <t>V0007011</t>
  </si>
  <si>
    <t>V0007012</t>
  </si>
  <si>
    <t>V0007013</t>
  </si>
  <si>
    <t>V0007014</t>
  </si>
  <si>
    <t>S0004483</t>
  </si>
  <si>
    <t>U003399</t>
  </si>
  <si>
    <t>V0007015</t>
  </si>
  <si>
    <t>C00561</t>
  </si>
  <si>
    <t>V0007016</t>
  </si>
  <si>
    <t>V0007017</t>
  </si>
  <si>
    <t>S0001367</t>
  </si>
  <si>
    <t>V0007018</t>
  </si>
  <si>
    <t>V0007019</t>
  </si>
  <si>
    <t>V0007020</t>
  </si>
  <si>
    <t>V0007021</t>
  </si>
  <si>
    <t>V0007022</t>
  </si>
  <si>
    <t>V0007023</t>
  </si>
  <si>
    <t>V0007024</t>
  </si>
  <si>
    <t>V0007025</t>
  </si>
  <si>
    <t>C00749</t>
  </si>
  <si>
    <t>V0007026</t>
  </si>
  <si>
    <t>S0004387</t>
  </si>
  <si>
    <t>V0007027</t>
  </si>
  <si>
    <t>S0003809</t>
  </si>
  <si>
    <t>U001557</t>
  </si>
  <si>
    <t>V0007028</t>
  </si>
  <si>
    <t>V0007029</t>
  </si>
  <si>
    <t>V0007030</t>
  </si>
  <si>
    <t>V0007031</t>
  </si>
  <si>
    <t>V0007032</t>
  </si>
  <si>
    <t>V0007033</t>
  </si>
  <si>
    <t>V0007034</t>
  </si>
  <si>
    <t>V0007035</t>
  </si>
  <si>
    <t>V0007036</t>
  </si>
  <si>
    <t>V0007037</t>
  </si>
  <si>
    <t>V0007038</t>
  </si>
  <si>
    <t>V0007039</t>
  </si>
  <si>
    <t>V0007040</t>
  </si>
  <si>
    <t>V0007041</t>
  </si>
  <si>
    <t>S0005241</t>
  </si>
  <si>
    <t>V0007042</t>
  </si>
  <si>
    <t>V0007043</t>
  </si>
  <si>
    <t>C00617</t>
  </si>
  <si>
    <t>V0007044</t>
  </si>
  <si>
    <t>V0007045</t>
  </si>
  <si>
    <t>V0007046</t>
  </si>
  <si>
    <t>V0007047</t>
  </si>
  <si>
    <t>V0007048</t>
  </si>
  <si>
    <t>V0007049</t>
  </si>
  <si>
    <t>V0007050</t>
  </si>
  <si>
    <t>V0007051</t>
  </si>
  <si>
    <t>S0003065</t>
  </si>
  <si>
    <t>U003164</t>
  </si>
  <si>
    <t>V0007052</t>
  </si>
  <si>
    <t>V0007053</t>
  </si>
  <si>
    <t>V0007054</t>
  </si>
  <si>
    <t>S0006559</t>
  </si>
  <si>
    <t>V0007055</t>
  </si>
  <si>
    <t>S0000327</t>
  </si>
  <si>
    <t>U007311</t>
  </si>
  <si>
    <t>V0007056</t>
  </si>
  <si>
    <t>U002241</t>
  </si>
  <si>
    <t>V0007057</t>
  </si>
  <si>
    <t>V0007058</t>
  </si>
  <si>
    <t>V0007059</t>
  </si>
  <si>
    <t>V0007060</t>
  </si>
  <si>
    <t>C00797</t>
  </si>
  <si>
    <t>V0007061</t>
  </si>
  <si>
    <t>V0007062</t>
  </si>
  <si>
    <t>V0007063</t>
  </si>
  <si>
    <t>V0007064</t>
  </si>
  <si>
    <t>V0007065</t>
  </si>
  <si>
    <t>V0007066</t>
  </si>
  <si>
    <t>V0007067</t>
  </si>
  <si>
    <t>V0007068</t>
  </si>
  <si>
    <t>V0007069</t>
  </si>
  <si>
    <t>V0007070</t>
  </si>
  <si>
    <t>V0007071</t>
  </si>
  <si>
    <t>V0007072</t>
  </si>
  <si>
    <t>U007915</t>
  </si>
  <si>
    <t>V0007073</t>
  </si>
  <si>
    <t>V0007074</t>
  </si>
  <si>
    <t>V0007075</t>
  </si>
  <si>
    <t>V0007076</t>
  </si>
  <si>
    <t>C00305</t>
  </si>
  <si>
    <t>V0007077</t>
  </si>
  <si>
    <t>V0007078</t>
  </si>
  <si>
    <t>V0007079</t>
  </si>
  <si>
    <t>V0007080</t>
  </si>
  <si>
    <t>V0007081</t>
  </si>
  <si>
    <t>V0007082</t>
  </si>
  <si>
    <t>V0007083</t>
  </si>
  <si>
    <t>V0007084</t>
  </si>
  <si>
    <t>V0007085</t>
  </si>
  <si>
    <t>S0003596</t>
  </si>
  <si>
    <t>U000688</t>
  </si>
  <si>
    <t>V0007086</t>
  </si>
  <si>
    <t>V0007087</t>
  </si>
  <si>
    <t>V0007088</t>
  </si>
  <si>
    <t>V0007089</t>
  </si>
  <si>
    <t>V0007090</t>
  </si>
  <si>
    <t>V0007091</t>
  </si>
  <si>
    <t>V0007092</t>
  </si>
  <si>
    <t>V0007093</t>
  </si>
  <si>
    <t>V0007094</t>
  </si>
  <si>
    <t>S0003557</t>
  </si>
  <si>
    <t>V0007095</t>
  </si>
  <si>
    <t>V0007096</t>
  </si>
  <si>
    <t>S0004131</t>
  </si>
  <si>
    <t>V0007097</t>
  </si>
  <si>
    <t>S0004543</t>
  </si>
  <si>
    <t>U000721</t>
  </si>
  <si>
    <t>V0007098</t>
  </si>
  <si>
    <t>S0007947</t>
  </si>
  <si>
    <t>V0007099</t>
  </si>
  <si>
    <t>V0007100</t>
  </si>
  <si>
    <t>V0007101</t>
  </si>
  <si>
    <t>V0007102</t>
  </si>
  <si>
    <t>V0007103</t>
  </si>
  <si>
    <t>V0007104</t>
  </si>
  <si>
    <t>V0007105</t>
  </si>
  <si>
    <t>V0007106</t>
  </si>
  <si>
    <t>S0002710</t>
  </si>
  <si>
    <t>V0007107</t>
  </si>
  <si>
    <t>V0007108</t>
  </si>
  <si>
    <t>S0008032</t>
  </si>
  <si>
    <t>V0007109</t>
  </si>
  <si>
    <t>V0007110</t>
  </si>
  <si>
    <t>S0009462</t>
  </si>
  <si>
    <t>V0007111</t>
  </si>
  <si>
    <t>V0007112</t>
  </si>
  <si>
    <t>V0007113</t>
  </si>
  <si>
    <t>V0007114</t>
  </si>
  <si>
    <t>V0007115</t>
  </si>
  <si>
    <t>V0007116</t>
  </si>
  <si>
    <t>V0007117</t>
  </si>
  <si>
    <t>V0007118</t>
  </si>
  <si>
    <t>V0007119</t>
  </si>
  <si>
    <t>V0007120</t>
  </si>
  <si>
    <t>V0007121</t>
  </si>
  <si>
    <t>V0007122</t>
  </si>
  <si>
    <t>S0007837</t>
  </si>
  <si>
    <t>V0007123</t>
  </si>
  <si>
    <t>V0007124</t>
  </si>
  <si>
    <t>S0002004</t>
  </si>
  <si>
    <t>V0007125</t>
  </si>
  <si>
    <t>V0007126</t>
  </si>
  <si>
    <t>V0007127</t>
  </si>
  <si>
    <t>V0007128</t>
  </si>
  <si>
    <t>V0007129</t>
  </si>
  <si>
    <t>V0007130</t>
  </si>
  <si>
    <t>S0005071</t>
  </si>
  <si>
    <t>U006071</t>
  </si>
  <si>
    <t>C00675</t>
  </si>
  <si>
    <t>V0007131</t>
  </si>
  <si>
    <t>V0007132</t>
  </si>
  <si>
    <t>V0007133</t>
  </si>
  <si>
    <t>V0007134</t>
  </si>
  <si>
    <t>V0007135</t>
  </si>
  <si>
    <t>V0007136</t>
  </si>
  <si>
    <t>V0007137</t>
  </si>
  <si>
    <t>S0000671</t>
  </si>
  <si>
    <t>V0007138</t>
  </si>
  <si>
    <t>S0007152</t>
  </si>
  <si>
    <t>V0007139</t>
  </si>
  <si>
    <t>S0005493</t>
  </si>
  <si>
    <t>U008800</t>
  </si>
  <si>
    <t>V0007140</t>
  </si>
  <si>
    <t>V0007141</t>
  </si>
  <si>
    <t>V0007142</t>
  </si>
  <si>
    <t>V0007143</t>
  </si>
  <si>
    <t>V0007144</t>
  </si>
  <si>
    <t>V0007145</t>
  </si>
  <si>
    <t>V0007146</t>
  </si>
  <si>
    <t>V0007147</t>
  </si>
  <si>
    <t>V0007148</t>
  </si>
  <si>
    <t>V0007149</t>
  </si>
  <si>
    <t>S0005098</t>
  </si>
  <si>
    <t>V0007150</t>
  </si>
  <si>
    <t>V0007151</t>
  </si>
  <si>
    <t>V0007152</t>
  </si>
  <si>
    <t>V0007153</t>
  </si>
  <si>
    <t>S0008073</t>
  </si>
  <si>
    <t>U009118</t>
  </si>
  <si>
    <t>V0007154</t>
  </si>
  <si>
    <t>V0007155</t>
  </si>
  <si>
    <t>V0007156</t>
  </si>
  <si>
    <t>V0007157</t>
  </si>
  <si>
    <t>V0007158</t>
  </si>
  <si>
    <t>V0007159</t>
  </si>
  <si>
    <t>V0007160</t>
  </si>
  <si>
    <t>V0007161</t>
  </si>
  <si>
    <t>V0007162</t>
  </si>
  <si>
    <t>V0007163</t>
  </si>
  <si>
    <t>S0005349</t>
  </si>
  <si>
    <t>U003220</t>
  </si>
  <si>
    <t>V0007164</t>
  </si>
  <si>
    <t>V0007165</t>
  </si>
  <si>
    <t>V0007166</t>
  </si>
  <si>
    <t>V0007167</t>
  </si>
  <si>
    <t>V0007168</t>
  </si>
  <si>
    <t xml:space="preserve">    purchase    </t>
  </si>
  <si>
    <t>V0007169</t>
  </si>
  <si>
    <t>S0003818</t>
  </si>
  <si>
    <t>U004201</t>
  </si>
  <si>
    <t>V0007170</t>
  </si>
  <si>
    <t>S0005829</t>
  </si>
  <si>
    <t>V0007171</t>
  </si>
  <si>
    <t>V0007172</t>
  </si>
  <si>
    <t>V0007173</t>
  </si>
  <si>
    <t>V0007174</t>
  </si>
  <si>
    <t>V0007175</t>
  </si>
  <si>
    <t>V0007176</t>
  </si>
  <si>
    <t>V0007177</t>
  </si>
  <si>
    <t>V0007178</t>
  </si>
  <si>
    <t>V0007179</t>
  </si>
  <si>
    <t>V0007180</t>
  </si>
  <si>
    <t>V0007181</t>
  </si>
  <si>
    <t>S0002762</t>
  </si>
  <si>
    <t>V0007182</t>
  </si>
  <si>
    <t>V0007183</t>
  </si>
  <si>
    <t>S0005434</t>
  </si>
  <si>
    <t>V0007184</t>
  </si>
  <si>
    <t>V0007185</t>
  </si>
  <si>
    <t>V0007186</t>
  </si>
  <si>
    <t>V0007187</t>
  </si>
  <si>
    <t>V0007188</t>
  </si>
  <si>
    <t>V0007189</t>
  </si>
  <si>
    <t>V0007190</t>
  </si>
  <si>
    <t>V0007191</t>
  </si>
  <si>
    <t>V0007192</t>
  </si>
  <si>
    <t>V0007193</t>
  </si>
  <si>
    <t>V0007194</t>
  </si>
  <si>
    <t>V0007195</t>
  </si>
  <si>
    <t>S0009430</t>
  </si>
  <si>
    <t>U008225</t>
  </si>
  <si>
    <t>V0007196</t>
  </si>
  <si>
    <t>V0007197</t>
  </si>
  <si>
    <t>S0000338</t>
  </si>
  <si>
    <t>V0007198</t>
  </si>
  <si>
    <t>S0006136</t>
  </si>
  <si>
    <t>U009898</t>
  </si>
  <si>
    <t>V0007199</t>
  </si>
  <si>
    <t>V0007200</t>
  </si>
  <si>
    <t>S0008495</t>
  </si>
  <si>
    <t>U005286</t>
  </si>
  <si>
    <t>V0007201</t>
  </si>
  <si>
    <t>V0007202</t>
  </si>
  <si>
    <t>S0008233</t>
  </si>
  <si>
    <t>U008558</t>
  </si>
  <si>
    <t>V0007203</t>
  </si>
  <si>
    <t>S0003546</t>
  </si>
  <si>
    <t>U000698</t>
  </si>
  <si>
    <t>V0007204</t>
  </si>
  <si>
    <t>C00508</t>
  </si>
  <si>
    <t>V0007205</t>
  </si>
  <si>
    <t>V0007206</t>
  </si>
  <si>
    <t>V0007207</t>
  </si>
  <si>
    <t>V0007208</t>
  </si>
  <si>
    <t>V0007209</t>
  </si>
  <si>
    <t>V0007210</t>
  </si>
  <si>
    <t>V0007211</t>
  </si>
  <si>
    <t>V0007212</t>
  </si>
  <si>
    <t>V0007213</t>
  </si>
  <si>
    <t>S0005323</t>
  </si>
  <si>
    <t>U004807</t>
  </si>
  <si>
    <t>V0007214</t>
  </si>
  <si>
    <t>V0007215</t>
  </si>
  <si>
    <t>V0007216</t>
  </si>
  <si>
    <t>V0007217</t>
  </si>
  <si>
    <t>V0007218</t>
  </si>
  <si>
    <t>V0007219</t>
  </si>
  <si>
    <t>V0007220</t>
  </si>
  <si>
    <t>V0007221</t>
  </si>
  <si>
    <t>V0007222</t>
  </si>
  <si>
    <t>V0007223</t>
  </si>
  <si>
    <t>V0007224</t>
  </si>
  <si>
    <t>V0007225</t>
  </si>
  <si>
    <t>V0007226</t>
  </si>
  <si>
    <t>S0003736</t>
  </si>
  <si>
    <t>V0007227</t>
  </si>
  <si>
    <t>S0001297</t>
  </si>
  <si>
    <t>V0007228</t>
  </si>
  <si>
    <t>V0007229</t>
  </si>
  <si>
    <t>V0007230</t>
  </si>
  <si>
    <t>V0007231</t>
  </si>
  <si>
    <t>V0007232</t>
  </si>
  <si>
    <t>V0007233</t>
  </si>
  <si>
    <t>V0007234</t>
  </si>
  <si>
    <t>S0004551</t>
  </si>
  <si>
    <t>U007845</t>
  </si>
  <si>
    <t>V0007235</t>
  </si>
  <si>
    <t>V0007236</t>
  </si>
  <si>
    <t>V0007237</t>
  </si>
  <si>
    <t>V0007238</t>
  </si>
  <si>
    <t>V0007239</t>
  </si>
  <si>
    <t>V0007240</t>
  </si>
  <si>
    <t>V0007241</t>
  </si>
  <si>
    <t>V0007242</t>
  </si>
  <si>
    <t>C00455</t>
  </si>
  <si>
    <t>V0007243</t>
  </si>
  <si>
    <t>V0007244</t>
  </si>
  <si>
    <t>V0007245</t>
  </si>
  <si>
    <t>V0007246</t>
  </si>
  <si>
    <t>S0008360</t>
  </si>
  <si>
    <t>U000328</t>
  </si>
  <si>
    <t>V0007247</t>
  </si>
  <si>
    <t>V0007248</t>
  </si>
  <si>
    <t>S0004649</t>
  </si>
  <si>
    <t>U004674</t>
  </si>
  <si>
    <t>V0007249</t>
  </si>
  <si>
    <t>V0007250</t>
  </si>
  <si>
    <t>V0007251</t>
  </si>
  <si>
    <t>V0007252</t>
  </si>
  <si>
    <t>V0007253</t>
  </si>
  <si>
    <t>V0007254</t>
  </si>
  <si>
    <t>V0007255</t>
  </si>
  <si>
    <t>S0004976</t>
  </si>
  <si>
    <t>V0007256</t>
  </si>
  <si>
    <t>V0007257</t>
  </si>
  <si>
    <t>S0008249</t>
  </si>
  <si>
    <t>V0007258</t>
  </si>
  <si>
    <t>S0005889</t>
  </si>
  <si>
    <t>U006402</t>
  </si>
  <si>
    <t>V0007259</t>
  </si>
  <si>
    <t>V0007260</t>
  </si>
  <si>
    <t>V0007261</t>
  </si>
  <si>
    <t>S0003042</t>
  </si>
  <si>
    <t>U009276</t>
  </si>
  <si>
    <t>V0007262</t>
  </si>
  <si>
    <t>V0007263</t>
  </si>
  <si>
    <t>V0007264</t>
  </si>
  <si>
    <t>V0007265</t>
  </si>
  <si>
    <t>V0007266</t>
  </si>
  <si>
    <t>V0007267</t>
  </si>
  <si>
    <t>V0007268</t>
  </si>
  <si>
    <t>V0007269</t>
  </si>
  <si>
    <t>V0007270</t>
  </si>
  <si>
    <t>V0007271</t>
  </si>
  <si>
    <t>S0008482</t>
  </si>
  <si>
    <t>V0007272</t>
  </si>
  <si>
    <t>V0007273</t>
  </si>
  <si>
    <t>V0007274</t>
  </si>
  <si>
    <t>S0007243</t>
  </si>
  <si>
    <t>V0007275</t>
  </si>
  <si>
    <t>V0007276</t>
  </si>
  <si>
    <t>V0007277</t>
  </si>
  <si>
    <t>V0007278</t>
  </si>
  <si>
    <t>V0007279</t>
  </si>
  <si>
    <t>S0006266</t>
  </si>
  <si>
    <t>V0007280</t>
  </si>
  <si>
    <t>V0007281</t>
  </si>
  <si>
    <t>V0007282</t>
  </si>
  <si>
    <t>V0007283</t>
  </si>
  <si>
    <t>V0007284</t>
  </si>
  <si>
    <t>V0007285</t>
  </si>
  <si>
    <t>V0007286</t>
  </si>
  <si>
    <t>V0007287</t>
  </si>
  <si>
    <t>V0007288</t>
  </si>
  <si>
    <t>V0007289</t>
  </si>
  <si>
    <t>V0007290</t>
  </si>
  <si>
    <t>V0007291</t>
  </si>
  <si>
    <t>V0007292</t>
  </si>
  <si>
    <t>V0007293</t>
  </si>
  <si>
    <t>V0007294</t>
  </si>
  <si>
    <t>V0007295</t>
  </si>
  <si>
    <t>V0007296</t>
  </si>
  <si>
    <t>V0007297</t>
  </si>
  <si>
    <t>C00214</t>
  </si>
  <si>
    <t>V0007298</t>
  </si>
  <si>
    <t>V0007299</t>
  </si>
  <si>
    <t>V0007300</t>
  </si>
  <si>
    <t>V0007301</t>
  </si>
  <si>
    <t>V0007302</t>
  </si>
  <si>
    <t>V0007303</t>
  </si>
  <si>
    <t>V0007304</t>
  </si>
  <si>
    <t>V0007305</t>
  </si>
  <si>
    <t>V0007306</t>
  </si>
  <si>
    <t>V0007307</t>
  </si>
  <si>
    <t>V0007308</t>
  </si>
  <si>
    <t>V0007309</t>
  </si>
  <si>
    <t>V0007310</t>
  </si>
  <si>
    <t>S0008375</t>
  </si>
  <si>
    <t>U009059</t>
  </si>
  <si>
    <t>V0007311</t>
  </si>
  <si>
    <t>V0007312</t>
  </si>
  <si>
    <t>V0007313</t>
  </si>
  <si>
    <t>S0000773</t>
  </si>
  <si>
    <t>V0007314</t>
  </si>
  <si>
    <t>V0007315</t>
  </si>
  <si>
    <t>V0007316</t>
  </si>
  <si>
    <t>V0007317</t>
  </si>
  <si>
    <t>V0007318</t>
  </si>
  <si>
    <t>V0007319</t>
  </si>
  <si>
    <t>V0007320</t>
  </si>
  <si>
    <t>S0006216</t>
  </si>
  <si>
    <t>U000851</t>
  </si>
  <si>
    <t>V0007321</t>
  </si>
  <si>
    <t>S0007533</t>
  </si>
  <si>
    <t>V0007322</t>
  </si>
  <si>
    <t>V0007323</t>
  </si>
  <si>
    <t>V0007324</t>
  </si>
  <si>
    <t>V0007325</t>
  </si>
  <si>
    <t>V0007326</t>
  </si>
  <si>
    <t>V0007327</t>
  </si>
  <si>
    <t>V0007328</t>
  </si>
  <si>
    <t>S0007981</t>
  </si>
  <si>
    <t>U007028</t>
  </si>
  <si>
    <t>V0007329</t>
  </si>
  <si>
    <t>S0002220</t>
  </si>
  <si>
    <t>U002111</t>
  </si>
  <si>
    <t>V0007330</t>
  </si>
  <si>
    <t>S0002824</t>
  </si>
  <si>
    <t>V0007331</t>
  </si>
  <si>
    <t>U000416</t>
  </si>
  <si>
    <t>V0007332</t>
  </si>
  <si>
    <t>V0007333</t>
  </si>
  <si>
    <t>V0007334</t>
  </si>
  <si>
    <t>V0007335</t>
  </si>
  <si>
    <t>V0007336</t>
  </si>
  <si>
    <t>V0007337</t>
  </si>
  <si>
    <t>S0002717</t>
  </si>
  <si>
    <t>U007814</t>
  </si>
  <si>
    <t>V0007338</t>
  </si>
  <si>
    <t>V0007339</t>
  </si>
  <si>
    <t>V0007340</t>
  </si>
  <si>
    <t>C00124</t>
  </si>
  <si>
    <t>V0007341</t>
  </si>
  <si>
    <t>V0007342</t>
  </si>
  <si>
    <t>V0007343</t>
  </si>
  <si>
    <t>V0007344</t>
  </si>
  <si>
    <t>S0003400</t>
  </si>
  <si>
    <t>V0007345</t>
  </si>
  <si>
    <t>V0007346</t>
  </si>
  <si>
    <t>V0007347</t>
  </si>
  <si>
    <t>S0006706</t>
  </si>
  <si>
    <t>U007258</t>
  </si>
  <si>
    <t>V0007348</t>
  </si>
  <si>
    <t>V0007349</t>
  </si>
  <si>
    <t>S0001158</t>
  </si>
  <si>
    <t>V0007350</t>
  </si>
  <si>
    <t>V0007351</t>
  </si>
  <si>
    <t>V0007352</t>
  </si>
  <si>
    <t>V0007353</t>
  </si>
  <si>
    <t>V0007354</t>
  </si>
  <si>
    <t>V0007355</t>
  </si>
  <si>
    <t>S0006478</t>
  </si>
  <si>
    <t>U001213</t>
  </si>
  <si>
    <t>V0007356</t>
  </si>
  <si>
    <t>S0003517</t>
  </si>
  <si>
    <t>V0007357</t>
  </si>
  <si>
    <t>V0007358</t>
  </si>
  <si>
    <t>S0007002</t>
  </si>
  <si>
    <t>U000357</t>
  </si>
  <si>
    <t>V0007359</t>
  </si>
  <si>
    <t>V0007360</t>
  </si>
  <si>
    <t>V0007361</t>
  </si>
  <si>
    <t>V0007362</t>
  </si>
  <si>
    <t>S0008301</t>
  </si>
  <si>
    <t>V0007363</t>
  </si>
  <si>
    <t>V0007364</t>
  </si>
  <si>
    <t>V0007365</t>
  </si>
  <si>
    <t>V0007366</t>
  </si>
  <si>
    <t>V0007367</t>
  </si>
  <si>
    <t>V0007368</t>
  </si>
  <si>
    <t>S0006119</t>
  </si>
  <si>
    <t>U002195</t>
  </si>
  <si>
    <t>V0007369</t>
  </si>
  <si>
    <t>V0007370</t>
  </si>
  <si>
    <t>V0007371</t>
  </si>
  <si>
    <t>S0008936</t>
  </si>
  <si>
    <t>U006721</t>
  </si>
  <si>
    <t>V0007372</t>
  </si>
  <si>
    <t>S0000396</t>
  </si>
  <si>
    <t>V0007373</t>
  </si>
  <si>
    <t>S0005171</t>
  </si>
  <si>
    <t>V0007374</t>
  </si>
  <si>
    <t>S0004467</t>
  </si>
  <si>
    <t>V0007375</t>
  </si>
  <si>
    <t>V0007376</t>
  </si>
  <si>
    <t>V0007377</t>
  </si>
  <si>
    <t>V0007378</t>
  </si>
  <si>
    <t>V0007379</t>
  </si>
  <si>
    <t>V0007380</t>
  </si>
  <si>
    <t>V0007381</t>
  </si>
  <si>
    <t>V0007382</t>
  </si>
  <si>
    <t>V0007383</t>
  </si>
  <si>
    <t>V0007384</t>
  </si>
  <si>
    <t>V0007385</t>
  </si>
  <si>
    <t>V0007386</t>
  </si>
  <si>
    <t>V0007387</t>
  </si>
  <si>
    <t>S0004292</t>
  </si>
  <si>
    <t>U009499</t>
  </si>
  <si>
    <t>V0007388</t>
  </si>
  <si>
    <t>V0007389</t>
  </si>
  <si>
    <t>V0007390</t>
  </si>
  <si>
    <t>S0006991</t>
  </si>
  <si>
    <t>V0007391</t>
  </si>
  <si>
    <t>V0007392</t>
  </si>
  <si>
    <t>V0007393</t>
  </si>
  <si>
    <t>V0007394</t>
  </si>
  <si>
    <t>V0007395</t>
  </si>
  <si>
    <t>V0007396</t>
  </si>
  <si>
    <t>S0001060</t>
  </si>
  <si>
    <t>U006866</t>
  </si>
  <si>
    <t>V0007397</t>
  </si>
  <si>
    <t>V0007398</t>
  </si>
  <si>
    <t>V0007399</t>
  </si>
  <si>
    <t>S0002522</t>
  </si>
  <si>
    <t>U000735</t>
  </si>
  <si>
    <t>V0007400</t>
  </si>
  <si>
    <t>V0007401</t>
  </si>
  <si>
    <t>V0007402</t>
  </si>
  <si>
    <t>V0007403</t>
  </si>
  <si>
    <t>V0007404</t>
  </si>
  <si>
    <t>S0002502</t>
  </si>
  <si>
    <t>U005186</t>
  </si>
  <si>
    <t>V0007405</t>
  </si>
  <si>
    <t>V0007406</t>
  </si>
  <si>
    <t>V0007407</t>
  </si>
  <si>
    <t>V0007408</t>
  </si>
  <si>
    <t>V0007409</t>
  </si>
  <si>
    <t>V0007410</t>
  </si>
  <si>
    <t>V0007411</t>
  </si>
  <si>
    <t>S0001803</t>
  </si>
  <si>
    <t>V0007412</t>
  </si>
  <si>
    <t>V0007413</t>
  </si>
  <si>
    <t>S0004628</t>
  </si>
  <si>
    <t>V0007414</t>
  </si>
  <si>
    <t>C00301</t>
  </si>
  <si>
    <t>V0007415</t>
  </si>
  <si>
    <t>S0003225</t>
  </si>
  <si>
    <t>U005869</t>
  </si>
  <si>
    <t>V0007416</t>
  </si>
  <si>
    <t>S0005512</t>
  </si>
  <si>
    <t>U009808</t>
  </si>
  <si>
    <t>C00579</t>
  </si>
  <si>
    <t>V0007417</t>
  </si>
  <si>
    <t>V0007418</t>
  </si>
  <si>
    <t>V0007419</t>
  </si>
  <si>
    <t>V0007420</t>
  </si>
  <si>
    <t>C00485</t>
  </si>
  <si>
    <t>V0007421</t>
  </si>
  <si>
    <t>V0007422</t>
  </si>
  <si>
    <t>V0007423</t>
  </si>
  <si>
    <t>V0007424</t>
  </si>
  <si>
    <t>V0007425</t>
  </si>
  <si>
    <t>V0007426</t>
  </si>
  <si>
    <t>V0007427</t>
  </si>
  <si>
    <t>V0007428</t>
  </si>
  <si>
    <t>V0007429</t>
  </si>
  <si>
    <t>V0007430</t>
  </si>
  <si>
    <t>V0007431</t>
  </si>
  <si>
    <t>V0007432</t>
  </si>
  <si>
    <t>V0007433</t>
  </si>
  <si>
    <t>V0007434</t>
  </si>
  <si>
    <t>S0003628</t>
  </si>
  <si>
    <t>V0007435</t>
  </si>
  <si>
    <t>V0007436</t>
  </si>
  <si>
    <t>V0007437</t>
  </si>
  <si>
    <t>V0007438</t>
  </si>
  <si>
    <t>S0002746</t>
  </si>
  <si>
    <t>V0007439</t>
  </si>
  <si>
    <t>V0007440</t>
  </si>
  <si>
    <t>V0007441</t>
  </si>
  <si>
    <t>S0001526</t>
  </si>
  <si>
    <t>V0007442</t>
  </si>
  <si>
    <t>V0007443</t>
  </si>
  <si>
    <t>V0007444</t>
  </si>
  <si>
    <t>V0007445</t>
  </si>
  <si>
    <t>V0007446</t>
  </si>
  <si>
    <t>V0007447</t>
  </si>
  <si>
    <t>V0007448</t>
  </si>
  <si>
    <t>S0009460</t>
  </si>
  <si>
    <t>U009179</t>
  </si>
  <si>
    <t>V0007449</t>
  </si>
  <si>
    <t>V0007450</t>
  </si>
  <si>
    <t>V0007451</t>
  </si>
  <si>
    <t>V0007452</t>
  </si>
  <si>
    <t>S0006992</t>
  </si>
  <si>
    <t>V0007453</t>
  </si>
  <si>
    <t>V0007454</t>
  </si>
  <si>
    <t>V0007455</t>
  </si>
  <si>
    <t>V0007456</t>
  </si>
  <si>
    <t>V0007457</t>
  </si>
  <si>
    <t>S0002995</t>
  </si>
  <si>
    <t>U005433</t>
  </si>
  <si>
    <t>V0007458</t>
  </si>
  <si>
    <t>V0007459</t>
  </si>
  <si>
    <t>S0009265</t>
  </si>
  <si>
    <t>V0007460</t>
  </si>
  <si>
    <t>V0007461</t>
  </si>
  <si>
    <t>V0007462</t>
  </si>
  <si>
    <t>V0007463</t>
  </si>
  <si>
    <t>V0007464</t>
  </si>
  <si>
    <t>V0007465</t>
  </si>
  <si>
    <t>V0007466</t>
  </si>
  <si>
    <t>V0007467</t>
  </si>
  <si>
    <t>V0007468</t>
  </si>
  <si>
    <t>V0007469</t>
  </si>
  <si>
    <t>V0007470</t>
  </si>
  <si>
    <t>V0007471</t>
  </si>
  <si>
    <t>V0007472</t>
  </si>
  <si>
    <t>V0007473</t>
  </si>
  <si>
    <t>V0007474</t>
  </si>
  <si>
    <t>V0007475</t>
  </si>
  <si>
    <t>V0007476</t>
  </si>
  <si>
    <t>V0007477</t>
  </si>
  <si>
    <t>V0007478</t>
  </si>
  <si>
    <t>S0000712</t>
  </si>
  <si>
    <t>U007798</t>
  </si>
  <si>
    <t>V0007479</t>
  </si>
  <si>
    <t>S0006110</t>
  </si>
  <si>
    <t>U000643</t>
  </si>
  <si>
    <t>V0007480</t>
  </si>
  <si>
    <t>V0007481</t>
  </si>
  <si>
    <t>V0007482</t>
  </si>
  <si>
    <t>V0007483</t>
  </si>
  <si>
    <t>S0002261</t>
  </si>
  <si>
    <t>U001848</t>
  </si>
  <si>
    <t>V0007484</t>
  </si>
  <si>
    <t>V0007485</t>
  </si>
  <si>
    <t>S0001502</t>
  </si>
  <si>
    <t>V0007486</t>
  </si>
  <si>
    <t>V0007487</t>
  </si>
  <si>
    <t>S0004778</t>
  </si>
  <si>
    <t>V0007488</t>
  </si>
  <si>
    <t>V0007489</t>
  </si>
  <si>
    <t>V0007490</t>
  </si>
  <si>
    <t>S0001010</t>
  </si>
  <si>
    <t>V0007491</t>
  </si>
  <si>
    <t>V0007492</t>
  </si>
  <si>
    <t>V0007493</t>
  </si>
  <si>
    <t>V0007494</t>
  </si>
  <si>
    <t>V0007495</t>
  </si>
  <si>
    <t>V0007496</t>
  </si>
  <si>
    <t>V0007497</t>
  </si>
  <si>
    <t>V0007498</t>
  </si>
  <si>
    <t>V0007499</t>
  </si>
  <si>
    <t>V0007500</t>
  </si>
  <si>
    <t>S0004392</t>
  </si>
  <si>
    <t>V0007501</t>
  </si>
  <si>
    <t>V0007502</t>
  </si>
  <si>
    <t>V0007503</t>
  </si>
  <si>
    <t>S0008476</t>
  </si>
  <si>
    <t>V0007504</t>
  </si>
  <si>
    <t>V0007505</t>
  </si>
  <si>
    <t>V0007506</t>
  </si>
  <si>
    <t>V0007507</t>
  </si>
  <si>
    <t>V0007508</t>
  </si>
  <si>
    <t>V0007509</t>
  </si>
  <si>
    <t>V0007510</t>
  </si>
  <si>
    <t>S0001039</t>
  </si>
  <si>
    <t>U006362</t>
  </si>
  <si>
    <t>V0007511</t>
  </si>
  <si>
    <t>V0007512</t>
  </si>
  <si>
    <t>V0007513</t>
  </si>
  <si>
    <t>V0007514</t>
  </si>
  <si>
    <t>V0007515</t>
  </si>
  <si>
    <t>V0007516</t>
  </si>
  <si>
    <t>V0007517</t>
  </si>
  <si>
    <t>C00405</t>
  </si>
  <si>
    <t>V0007518</t>
  </si>
  <si>
    <t>V0007519</t>
  </si>
  <si>
    <t>S0007420</t>
  </si>
  <si>
    <t>V0007520</t>
  </si>
  <si>
    <t>V0007521</t>
  </si>
  <si>
    <t>V0007522</t>
  </si>
  <si>
    <t>V0007523</t>
  </si>
  <si>
    <t>V0007524</t>
  </si>
  <si>
    <t>V0007525</t>
  </si>
  <si>
    <t>S0003067</t>
  </si>
  <si>
    <t>U009108</t>
  </si>
  <si>
    <t>V0007526</t>
  </si>
  <si>
    <t>V0007527</t>
  </si>
  <si>
    <t>S0002980</t>
  </si>
  <si>
    <t>U006282</t>
  </si>
  <si>
    <t>V0007528</t>
  </si>
  <si>
    <t>S0006917</t>
  </si>
  <si>
    <t>V0007529</t>
  </si>
  <si>
    <t>V0007530</t>
  </si>
  <si>
    <t>V0007531</t>
  </si>
  <si>
    <t>V0007532</t>
  </si>
  <si>
    <t>V0007533</t>
  </si>
  <si>
    <t>V0007534</t>
  </si>
  <si>
    <t>V0007535</t>
  </si>
  <si>
    <t>V0007536</t>
  </si>
  <si>
    <t>V0007537</t>
  </si>
  <si>
    <t>V0007538</t>
  </si>
  <si>
    <t>V0007539</t>
  </si>
  <si>
    <t>V0007540</t>
  </si>
  <si>
    <t>V0007541</t>
  </si>
  <si>
    <t>V0007542</t>
  </si>
  <si>
    <t>V0007543</t>
  </si>
  <si>
    <t>V0007544</t>
  </si>
  <si>
    <t>V0007545</t>
  </si>
  <si>
    <t>V0007546</t>
  </si>
  <si>
    <t>V0007547</t>
  </si>
  <si>
    <t>V0007548</t>
  </si>
  <si>
    <t>V0007549</t>
  </si>
  <si>
    <t>S0001108</t>
  </si>
  <si>
    <t>U001181</t>
  </si>
  <si>
    <t>V0007550</t>
  </si>
  <si>
    <t>V0007551</t>
  </si>
  <si>
    <t>V0007552</t>
  </si>
  <si>
    <t>V0007553</t>
  </si>
  <si>
    <t>S0004135</t>
  </si>
  <si>
    <t>U009521</t>
  </si>
  <si>
    <t>V0007554</t>
  </si>
  <si>
    <t>V0007555</t>
  </si>
  <si>
    <t>V0007556</t>
  </si>
  <si>
    <t>V0007557</t>
  </si>
  <si>
    <t>V0007558</t>
  </si>
  <si>
    <t>S0000183</t>
  </si>
  <si>
    <t>V0007559</t>
  </si>
  <si>
    <t>V0007560</t>
  </si>
  <si>
    <t>V0007561</t>
  </si>
  <si>
    <t>S0003193</t>
  </si>
  <si>
    <t>U002458</t>
  </si>
  <si>
    <t>V0007562</t>
  </si>
  <si>
    <t>C00549</t>
  </si>
  <si>
    <t>V0007563</t>
  </si>
  <si>
    <t>V0007564</t>
  </si>
  <si>
    <t>V0007565</t>
  </si>
  <si>
    <t>V0007566</t>
  </si>
  <si>
    <t>V0007567</t>
  </si>
  <si>
    <t>V0007568</t>
  </si>
  <si>
    <t>V0007569</t>
  </si>
  <si>
    <t>V0007570</t>
  </si>
  <si>
    <t>V0007571</t>
  </si>
  <si>
    <t>V0007572</t>
  </si>
  <si>
    <t>V0007573</t>
  </si>
  <si>
    <t>V0007574</t>
  </si>
  <si>
    <t>V0007575</t>
  </si>
  <si>
    <t>V0007576</t>
  </si>
  <si>
    <t>V0007577</t>
  </si>
  <si>
    <t>V0007578</t>
  </si>
  <si>
    <t>U003447</t>
  </si>
  <si>
    <t>V0007579</t>
  </si>
  <si>
    <t>V0007580</t>
  </si>
  <si>
    <t>V0007581</t>
  </si>
  <si>
    <t>V0007582</t>
  </si>
  <si>
    <t>V0007583</t>
  </si>
  <si>
    <t>V0007584</t>
  </si>
  <si>
    <t>V0007585</t>
  </si>
  <si>
    <t>V0007586</t>
  </si>
  <si>
    <t>V0007587</t>
  </si>
  <si>
    <t>S0008261</t>
  </si>
  <si>
    <t>U002358</t>
  </si>
  <si>
    <t>V0007588</t>
  </si>
  <si>
    <t>S0000208</t>
  </si>
  <si>
    <t>U009657</t>
  </si>
  <si>
    <t>V0007589</t>
  </si>
  <si>
    <t>S0008420</t>
  </si>
  <si>
    <t>U009615</t>
  </si>
  <si>
    <t>V0007590</t>
  </si>
  <si>
    <t>S0008932</t>
  </si>
  <si>
    <t>U007479</t>
  </si>
  <si>
    <t>V0007591</t>
  </si>
  <si>
    <t>V0007592</t>
  </si>
  <si>
    <t>V0007593</t>
  </si>
  <si>
    <t>V0007594</t>
  </si>
  <si>
    <t>V0007595</t>
  </si>
  <si>
    <t>V0007596</t>
  </si>
  <si>
    <t>V0007597</t>
  </si>
  <si>
    <t>V0007598</t>
  </si>
  <si>
    <t>V0007599</t>
  </si>
  <si>
    <t>S0006874</t>
  </si>
  <si>
    <t>U000369</t>
  </si>
  <si>
    <t>V0007600</t>
  </si>
  <si>
    <t>V0007601</t>
  </si>
  <si>
    <t>V0007602</t>
  </si>
  <si>
    <t>V0007603</t>
  </si>
  <si>
    <t>S0003969</t>
  </si>
  <si>
    <t>V0007604</t>
  </si>
  <si>
    <t>V0007605</t>
  </si>
  <si>
    <t>V0007606</t>
  </si>
  <si>
    <t>V0007607</t>
  </si>
  <si>
    <t>V0007608</t>
  </si>
  <si>
    <t>S0002333</t>
  </si>
  <si>
    <t>V0007609</t>
  </si>
  <si>
    <t>V0007610</t>
  </si>
  <si>
    <t>V0007611</t>
  </si>
  <si>
    <t>V0007612</t>
  </si>
  <si>
    <t>V0007613</t>
  </si>
  <si>
    <t>S0007563</t>
  </si>
  <si>
    <t>V0007614</t>
  </si>
  <si>
    <t>V0007615</t>
  </si>
  <si>
    <t>S0006821</t>
  </si>
  <si>
    <t>V0007616</t>
  </si>
  <si>
    <t>C00080</t>
  </si>
  <si>
    <t>V0007617</t>
  </si>
  <si>
    <t>V0007618</t>
  </si>
  <si>
    <t>V0007619</t>
  </si>
  <si>
    <t>S0002714</t>
  </si>
  <si>
    <t>V0007620</t>
  </si>
  <si>
    <t>V0007621</t>
  </si>
  <si>
    <t>V0007622</t>
  </si>
  <si>
    <t>V0007623</t>
  </si>
  <si>
    <t>V0007624</t>
  </si>
  <si>
    <t>V0007625</t>
  </si>
  <si>
    <t>V0007626</t>
  </si>
  <si>
    <t>V0007627</t>
  </si>
  <si>
    <t>S0007922</t>
  </si>
  <si>
    <t>V0007628</t>
  </si>
  <si>
    <t>V0007629</t>
  </si>
  <si>
    <t>V0007630</t>
  </si>
  <si>
    <t>V0007631</t>
  </si>
  <si>
    <t>S0004811</t>
  </si>
  <si>
    <t>V0007632</t>
  </si>
  <si>
    <t>V0007633</t>
  </si>
  <si>
    <t>S0004689</t>
  </si>
  <si>
    <t>V0007634</t>
  </si>
  <si>
    <t>V0007635</t>
  </si>
  <si>
    <t>U004129</t>
  </si>
  <si>
    <t>V0007636</t>
  </si>
  <si>
    <t>V0007637</t>
  </si>
  <si>
    <t>V0007638</t>
  </si>
  <si>
    <t>V0007639</t>
  </si>
  <si>
    <t>S0002712</t>
  </si>
  <si>
    <t>V0007640</t>
  </si>
  <si>
    <t>V0007641</t>
  </si>
  <si>
    <t>V0007642</t>
  </si>
  <si>
    <t>V0007643</t>
  </si>
  <si>
    <t>S0000815</t>
  </si>
  <si>
    <t>V0007644</t>
  </si>
  <si>
    <t>V0007645</t>
  </si>
  <si>
    <t>V0007646</t>
  </si>
  <si>
    <t>S0008550</t>
  </si>
  <si>
    <t>U005183</t>
  </si>
  <si>
    <t>V0007647</t>
  </si>
  <si>
    <t>V0007648</t>
  </si>
  <si>
    <t>S0002580</t>
  </si>
  <si>
    <t>V0007649</t>
  </si>
  <si>
    <t>V0007650</t>
  </si>
  <si>
    <t>S0006379</t>
  </si>
  <si>
    <t>U004743</t>
  </si>
  <si>
    <t>V0007651</t>
  </si>
  <si>
    <t>V0007652</t>
  </si>
  <si>
    <t>V0007653</t>
  </si>
  <si>
    <t>V0007654</t>
  </si>
  <si>
    <t>V0007655</t>
  </si>
  <si>
    <t>V0007656</t>
  </si>
  <si>
    <t>S0007324</t>
  </si>
  <si>
    <t>C00191</t>
  </si>
  <si>
    <t>V0007657</t>
  </si>
  <si>
    <t>V0007658</t>
  </si>
  <si>
    <t>V0007659</t>
  </si>
  <si>
    <t>V0007660</t>
  </si>
  <si>
    <t>S0009474</t>
  </si>
  <si>
    <t>V0007661</t>
  </si>
  <si>
    <t>S0007122</t>
  </si>
  <si>
    <t>U003873</t>
  </si>
  <si>
    <t>V0007662</t>
  </si>
  <si>
    <t>S0006949</t>
  </si>
  <si>
    <t>V0007663</t>
  </si>
  <si>
    <t>S0002429</t>
  </si>
  <si>
    <t>V0007664</t>
  </si>
  <si>
    <t>V0007665</t>
  </si>
  <si>
    <t>V0007666</t>
  </si>
  <si>
    <t>V0007667</t>
  </si>
  <si>
    <t>V0007668</t>
  </si>
  <si>
    <t>S0008873</t>
  </si>
  <si>
    <t>V0007669</t>
  </si>
  <si>
    <t>V0007670</t>
  </si>
  <si>
    <t>V0007671</t>
  </si>
  <si>
    <t>V0007672</t>
  </si>
  <si>
    <t>V0007673</t>
  </si>
  <si>
    <t>V0007674</t>
  </si>
  <si>
    <t>V0007675</t>
  </si>
  <si>
    <t>V0007676</t>
  </si>
  <si>
    <t>V0007677</t>
  </si>
  <si>
    <t>V0007678</t>
  </si>
  <si>
    <t>S0007184</t>
  </si>
  <si>
    <t>U004693</t>
  </si>
  <si>
    <t>V0007679</t>
  </si>
  <si>
    <t>S0000349</t>
  </si>
  <si>
    <t>U008162</t>
  </si>
  <si>
    <t>V0007680</t>
  </si>
  <si>
    <t>V0007681</t>
  </si>
  <si>
    <t>V0007682</t>
  </si>
  <si>
    <t>V0007683</t>
  </si>
  <si>
    <t>V0007684</t>
  </si>
  <si>
    <t>V0007685</t>
  </si>
  <si>
    <t>C00729</t>
  </si>
  <si>
    <t>V0007686</t>
  </si>
  <si>
    <t>S0002466</t>
  </si>
  <si>
    <t>U001725</t>
  </si>
  <si>
    <t>V0007687</t>
  </si>
  <si>
    <t>V0007688</t>
  </si>
  <si>
    <t>V0007689</t>
  </si>
  <si>
    <t>V0007690</t>
  </si>
  <si>
    <t>V0007691</t>
  </si>
  <si>
    <t>V0007692</t>
  </si>
  <si>
    <t>V0007693</t>
  </si>
  <si>
    <t>V0007694</t>
  </si>
  <si>
    <t>S0007321</t>
  </si>
  <si>
    <t>V0007695</t>
  </si>
  <si>
    <t>V0007696</t>
  </si>
  <si>
    <t>V0007697</t>
  </si>
  <si>
    <t>V0007698</t>
  </si>
  <si>
    <t>V0007699</t>
  </si>
  <si>
    <t>V0007700</t>
  </si>
  <si>
    <t>V0007701</t>
  </si>
  <si>
    <t>S0004918</t>
  </si>
  <si>
    <t>V0007702</t>
  </si>
  <si>
    <t>V0007703</t>
  </si>
  <si>
    <t>V0007704</t>
  </si>
  <si>
    <t>S0000545</t>
  </si>
  <si>
    <t>V0007705</t>
  </si>
  <si>
    <t>S0004536</t>
  </si>
  <si>
    <t>V0007706</t>
  </si>
  <si>
    <t>V0007707</t>
  </si>
  <si>
    <t>V0007708</t>
  </si>
  <si>
    <t>S0009350</t>
  </si>
  <si>
    <t>V0007709</t>
  </si>
  <si>
    <t>V0007710</t>
  </si>
  <si>
    <t>V0007711</t>
  </si>
  <si>
    <t>V0007712</t>
  </si>
  <si>
    <t>V0007713</t>
  </si>
  <si>
    <t>S0007508</t>
  </si>
  <si>
    <t>U000700</t>
  </si>
  <si>
    <t>V0007714</t>
  </si>
  <si>
    <t>V0007715</t>
  </si>
  <si>
    <t>V0007716</t>
  </si>
  <si>
    <t>V0007717</t>
  </si>
  <si>
    <t>V0007718</t>
  </si>
  <si>
    <t>V0007719</t>
  </si>
  <si>
    <t>V0007720</t>
  </si>
  <si>
    <t>S0001449</t>
  </si>
  <si>
    <t>U007421</t>
  </si>
  <si>
    <t>V0007721</t>
  </si>
  <si>
    <t>V0007722</t>
  </si>
  <si>
    <t>V0007723</t>
  </si>
  <si>
    <t>V0007724</t>
  </si>
  <si>
    <t>V0007725</t>
  </si>
  <si>
    <t>V0007726</t>
  </si>
  <si>
    <t>V0007727</t>
  </si>
  <si>
    <t>V0007728</t>
  </si>
  <si>
    <t>V0007729</t>
  </si>
  <si>
    <t>V0007730</t>
  </si>
  <si>
    <t>S0003735</t>
  </si>
  <si>
    <t>U000602</t>
  </si>
  <si>
    <t>V0007731</t>
  </si>
  <si>
    <t>S0008595</t>
  </si>
  <si>
    <t>U001289</t>
  </si>
  <si>
    <t>V0007732</t>
  </si>
  <si>
    <t>V0007733</t>
  </si>
  <si>
    <t>V0007734</t>
  </si>
  <si>
    <t>V0007735</t>
  </si>
  <si>
    <t>V0007736</t>
  </si>
  <si>
    <t>V0007737</t>
  </si>
  <si>
    <t>V0007738</t>
  </si>
  <si>
    <t>V0007739</t>
  </si>
  <si>
    <t>V0007740</t>
  </si>
  <si>
    <t>V0007741</t>
  </si>
  <si>
    <t>V0007742</t>
  </si>
  <si>
    <t>V0007743</t>
  </si>
  <si>
    <t>S0004715</t>
  </si>
  <si>
    <t>U008830</t>
  </si>
  <si>
    <t>V0007744</t>
  </si>
  <si>
    <t>V0007745</t>
  </si>
  <si>
    <t>V0007746</t>
  </si>
  <si>
    <t>S0003822</t>
  </si>
  <si>
    <t>U009008</t>
  </si>
  <si>
    <t>V0007747</t>
  </si>
  <si>
    <t>V0007748</t>
  </si>
  <si>
    <t>V0007749</t>
  </si>
  <si>
    <t>S0001649</t>
  </si>
  <si>
    <t>V0007750</t>
  </si>
  <si>
    <t>V0007751</t>
  </si>
  <si>
    <t>V0007752</t>
  </si>
  <si>
    <t>V0007753</t>
  </si>
  <si>
    <t>V0007754</t>
  </si>
  <si>
    <t>S0003365</t>
  </si>
  <si>
    <t>U003811</t>
  </si>
  <si>
    <t>V0007755</t>
  </si>
  <si>
    <t>V0007756</t>
  </si>
  <si>
    <t>S0000716</t>
  </si>
  <si>
    <t>U006992</t>
  </si>
  <si>
    <t>V0007757</t>
  </si>
  <si>
    <t>V0007758</t>
  </si>
  <si>
    <t>V0007759</t>
  </si>
  <si>
    <t>V0007760</t>
  </si>
  <si>
    <t>V0007761</t>
  </si>
  <si>
    <t>V0007762</t>
  </si>
  <si>
    <t>V0007763</t>
  </si>
  <si>
    <t>V0007764</t>
  </si>
  <si>
    <t>V0007765</t>
  </si>
  <si>
    <t>V0007766</t>
  </si>
  <si>
    <t>S0008297</t>
  </si>
  <si>
    <t>V0007767</t>
  </si>
  <si>
    <t>V0007768</t>
  </si>
  <si>
    <t>V0007769</t>
  </si>
  <si>
    <t>V0007770</t>
  </si>
  <si>
    <t>V0007771</t>
  </si>
  <si>
    <t>S0008904</t>
  </si>
  <si>
    <t>V0007772</t>
  </si>
  <si>
    <t>V0007773</t>
  </si>
  <si>
    <t>V0007774</t>
  </si>
  <si>
    <t>V0007775</t>
  </si>
  <si>
    <t>V0007776</t>
  </si>
  <si>
    <t>S0006922</t>
  </si>
  <si>
    <t>V0007777</t>
  </si>
  <si>
    <t>V0007778</t>
  </si>
  <si>
    <t>V0007779</t>
  </si>
  <si>
    <t>V0007780</t>
  </si>
  <si>
    <t>V0007781</t>
  </si>
  <si>
    <t>V0007782</t>
  </si>
  <si>
    <t>V0007783</t>
  </si>
  <si>
    <t>V0007784</t>
  </si>
  <si>
    <t>V0007785</t>
  </si>
  <si>
    <t>S0000616</t>
  </si>
  <si>
    <t>U002742</t>
  </si>
  <si>
    <t>V0007786</t>
  </si>
  <si>
    <t>V0007787</t>
  </si>
  <si>
    <t>S0007623</t>
  </si>
  <si>
    <t>V0007788</t>
  </si>
  <si>
    <t>S0008270</t>
  </si>
  <si>
    <t>V0007789</t>
  </si>
  <si>
    <t>V0007790</t>
  </si>
  <si>
    <t>S0002070</t>
  </si>
  <si>
    <t>V0007791</t>
  </si>
  <si>
    <t>V0007792</t>
  </si>
  <si>
    <t>S0005972</t>
  </si>
  <si>
    <t>V0007793</t>
  </si>
  <si>
    <t>V0007794</t>
  </si>
  <si>
    <t>S0004101</t>
  </si>
  <si>
    <t>V0007795</t>
  </si>
  <si>
    <t>V0007796</t>
  </si>
  <si>
    <t>V0007797</t>
  </si>
  <si>
    <t>V0007798</t>
  </si>
  <si>
    <t>V0007799</t>
  </si>
  <si>
    <t>V0007800</t>
  </si>
  <si>
    <t>V0007801</t>
  </si>
  <si>
    <t>V0007802</t>
  </si>
  <si>
    <t>V0007803</t>
  </si>
  <si>
    <t>S0004814</t>
  </si>
  <si>
    <t>U003982</t>
  </si>
  <si>
    <t>V0007804</t>
  </si>
  <si>
    <t>S0006908</t>
  </si>
  <si>
    <t>U009088</t>
  </si>
  <si>
    <t>V0007805</t>
  </si>
  <si>
    <t>V0007806</t>
  </si>
  <si>
    <t>S0006281</t>
  </si>
  <si>
    <t>V0007807</t>
  </si>
  <si>
    <t>S0002879</t>
  </si>
  <si>
    <t>V0007808</t>
  </si>
  <si>
    <t>V0007809</t>
  </si>
  <si>
    <t>C00641</t>
  </si>
  <si>
    <t>V0007810</t>
  </si>
  <si>
    <t>S0000476</t>
  </si>
  <si>
    <t>V0007811</t>
  </si>
  <si>
    <t>V0007812</t>
  </si>
  <si>
    <t>C00503</t>
  </si>
  <si>
    <t>V0007813</t>
  </si>
  <si>
    <t>V0007814</t>
  </si>
  <si>
    <t>V0007815</t>
  </si>
  <si>
    <t>V0007816</t>
  </si>
  <si>
    <t xml:space="preserve">    newsletter_signup      </t>
  </si>
  <si>
    <t>V0007817</t>
  </si>
  <si>
    <t>V0007818</t>
  </si>
  <si>
    <t>C00714</t>
  </si>
  <si>
    <t>V0007819</t>
  </si>
  <si>
    <t>V0007820</t>
  </si>
  <si>
    <t>V0007821</t>
  </si>
  <si>
    <t>V0007822</t>
  </si>
  <si>
    <t>S0005657</t>
  </si>
  <si>
    <t>U007279</t>
  </si>
  <si>
    <t>V0007823</t>
  </si>
  <si>
    <t>V0007824</t>
  </si>
  <si>
    <t>V0007825</t>
  </si>
  <si>
    <t>V0007826</t>
  </si>
  <si>
    <t>S0000118</t>
  </si>
  <si>
    <t>U000076</t>
  </si>
  <si>
    <t>V0007827</t>
  </si>
  <si>
    <t>V0007828</t>
  </si>
  <si>
    <t>V0007829</t>
  </si>
  <si>
    <t>V0007830</t>
  </si>
  <si>
    <t>V0007831</t>
  </si>
  <si>
    <t>V0007832</t>
  </si>
  <si>
    <t>V0007833</t>
  </si>
  <si>
    <t>V0007834</t>
  </si>
  <si>
    <t>S0002348</t>
  </si>
  <si>
    <t>V0007835</t>
  </si>
  <si>
    <t>V0007836</t>
  </si>
  <si>
    <t>V0007837</t>
  </si>
  <si>
    <t>V0007838</t>
  </si>
  <si>
    <t>V0007839</t>
  </si>
  <si>
    <t>V0007840</t>
  </si>
  <si>
    <t>V0007841</t>
  </si>
  <si>
    <t>V0007842</t>
  </si>
  <si>
    <t>V0007843</t>
  </si>
  <si>
    <t>V0007844</t>
  </si>
  <si>
    <t>V0007845</t>
  </si>
  <si>
    <t>U001092</t>
  </si>
  <si>
    <t>V0007846</t>
  </si>
  <si>
    <t>V0007847</t>
  </si>
  <si>
    <t>V0007848</t>
  </si>
  <si>
    <t>V0007849</t>
  </si>
  <si>
    <t>V0007850</t>
  </si>
  <si>
    <t>S0005941</t>
  </si>
  <si>
    <t>U008495</t>
  </si>
  <si>
    <t>V0007851</t>
  </si>
  <si>
    <t>S0008109</t>
  </si>
  <si>
    <t>V0007852</t>
  </si>
  <si>
    <t>V0007853</t>
  </si>
  <si>
    <t>V0007854</t>
  </si>
  <si>
    <t>S0008246</t>
  </si>
  <si>
    <t>V0007855</t>
  </si>
  <si>
    <t>S0009260</t>
  </si>
  <si>
    <t>V0007856</t>
  </si>
  <si>
    <t>V0007857</t>
  </si>
  <si>
    <t>V0007858</t>
  </si>
  <si>
    <t>V0007859</t>
  </si>
  <si>
    <t>V0007860</t>
  </si>
  <si>
    <t>V0007861</t>
  </si>
  <si>
    <t>V0007862</t>
  </si>
  <si>
    <t>S0006057</t>
  </si>
  <si>
    <t>V0007863</t>
  </si>
  <si>
    <t>V0007864</t>
  </si>
  <si>
    <t>V0007865</t>
  </si>
  <si>
    <t>V0007866</t>
  </si>
  <si>
    <t>V0007867</t>
  </si>
  <si>
    <t>V0007868</t>
  </si>
  <si>
    <t>V0007869</t>
  </si>
  <si>
    <t>V0007870</t>
  </si>
  <si>
    <t>V0007871</t>
  </si>
  <si>
    <t>S0002193</t>
  </si>
  <si>
    <t>U004885</t>
  </si>
  <si>
    <t>V0007872</t>
  </si>
  <si>
    <t>V0007873</t>
  </si>
  <si>
    <t>V0007874</t>
  </si>
  <si>
    <t>V0007875</t>
  </si>
  <si>
    <t>V0007876</t>
  </si>
  <si>
    <t>V0007877</t>
  </si>
  <si>
    <t>V0007878</t>
  </si>
  <si>
    <t>V0007879</t>
  </si>
  <si>
    <t>V0007880</t>
  </si>
  <si>
    <t>V0007881</t>
  </si>
  <si>
    <t>S0005495</t>
  </si>
  <si>
    <t>V0007882</t>
  </si>
  <si>
    <t>V0007883</t>
  </si>
  <si>
    <t>V0007884</t>
  </si>
  <si>
    <t>S0005203</t>
  </si>
  <si>
    <t>V0007885</t>
  </si>
  <si>
    <t>V0007886</t>
  </si>
  <si>
    <t>V0007887</t>
  </si>
  <si>
    <t>V0007888</t>
  </si>
  <si>
    <t>V0007889</t>
  </si>
  <si>
    <t>V0007890</t>
  </si>
  <si>
    <t>V0007891</t>
  </si>
  <si>
    <t>V0007892</t>
  </si>
  <si>
    <t>S0001065</t>
  </si>
  <si>
    <t>U007964</t>
  </si>
  <si>
    <t>V0007893</t>
  </si>
  <si>
    <t>V0007894</t>
  </si>
  <si>
    <t>V0007895</t>
  </si>
  <si>
    <t>S0008155</t>
  </si>
  <si>
    <t>V0007896</t>
  </si>
  <si>
    <t>V0007897</t>
  </si>
  <si>
    <t>V0007898</t>
  </si>
  <si>
    <t>V0007899</t>
  </si>
  <si>
    <t>V0007900</t>
  </si>
  <si>
    <t>V0007901</t>
  </si>
  <si>
    <t>V0007902</t>
  </si>
  <si>
    <t>S0007748</t>
  </si>
  <si>
    <t>V0007903</t>
  </si>
  <si>
    <t>V0007904</t>
  </si>
  <si>
    <t>V0007905</t>
  </si>
  <si>
    <t>V0007906</t>
  </si>
  <si>
    <t>S0009170</t>
  </si>
  <si>
    <t>V0007907</t>
  </si>
  <si>
    <t>V0007908</t>
  </si>
  <si>
    <t>V0007909</t>
  </si>
  <si>
    <t>V0007910</t>
  </si>
  <si>
    <t>V0007911</t>
  </si>
  <si>
    <t>V0007912</t>
  </si>
  <si>
    <t>V0007913</t>
  </si>
  <si>
    <t>S0002049</t>
  </si>
  <si>
    <t>U006873</t>
  </si>
  <si>
    <t>V0007914</t>
  </si>
  <si>
    <t>V0007915</t>
  </si>
  <si>
    <t>V0007916</t>
  </si>
  <si>
    <t>V0007917</t>
  </si>
  <si>
    <t>S0008225</t>
  </si>
  <si>
    <t>V0007918</t>
  </si>
  <si>
    <t>V0007919</t>
  </si>
  <si>
    <t>V0007920</t>
  </si>
  <si>
    <t>V0007921</t>
  </si>
  <si>
    <t>V0007922</t>
  </si>
  <si>
    <t>V0007923</t>
  </si>
  <si>
    <t>V0007924</t>
  </si>
  <si>
    <t>V0007925</t>
  </si>
  <si>
    <t>V0007926</t>
  </si>
  <si>
    <t>V0007927</t>
  </si>
  <si>
    <t>V0007928</t>
  </si>
  <si>
    <t>S0000675</t>
  </si>
  <si>
    <t>V0007929</t>
  </si>
  <si>
    <t>V0007930</t>
  </si>
  <si>
    <t>S0000147</t>
  </si>
  <si>
    <t>V0007931</t>
  </si>
  <si>
    <t>S0006297</t>
  </si>
  <si>
    <t>V0007932</t>
  </si>
  <si>
    <t>S0003528</t>
  </si>
  <si>
    <t>V0007933</t>
  </si>
  <si>
    <t>V0007934</t>
  </si>
  <si>
    <t>V0007935</t>
  </si>
  <si>
    <t>V0007936</t>
  </si>
  <si>
    <t>V0007937</t>
  </si>
  <si>
    <t>V0007938</t>
  </si>
  <si>
    <t>V0007939</t>
  </si>
  <si>
    <t>V0007940</t>
  </si>
  <si>
    <t>V0007941</t>
  </si>
  <si>
    <t>S0001581</t>
  </si>
  <si>
    <t>V0007942</t>
  </si>
  <si>
    <t>V0007943</t>
  </si>
  <si>
    <t>V0007944</t>
  </si>
  <si>
    <t>V0007945</t>
  </si>
  <si>
    <t>V0007946</t>
  </si>
  <si>
    <t>V0007947</t>
  </si>
  <si>
    <t>V0007948</t>
  </si>
  <si>
    <t>V0007949</t>
  </si>
  <si>
    <t>V0007950</t>
  </si>
  <si>
    <t>V0007951</t>
  </si>
  <si>
    <t>S0002076</t>
  </si>
  <si>
    <t>U000406</t>
  </si>
  <si>
    <t>V0007952</t>
  </si>
  <si>
    <t>S0006819</t>
  </si>
  <si>
    <t>U001687</t>
  </si>
  <si>
    <t>V0007953</t>
  </si>
  <si>
    <t>V0007954</t>
  </si>
  <si>
    <t>S0007234</t>
  </si>
  <si>
    <t>V0007955</t>
  </si>
  <si>
    <t>V0007956</t>
  </si>
  <si>
    <t>V0007957</t>
  </si>
  <si>
    <t>V0007958</t>
  </si>
  <si>
    <t>V0007959</t>
  </si>
  <si>
    <t>V0007960</t>
  </si>
  <si>
    <t>V0007961</t>
  </si>
  <si>
    <t>V0007962</t>
  </si>
  <si>
    <t>S0004983</t>
  </si>
  <si>
    <t>U003696</t>
  </si>
  <si>
    <t>V0007963</t>
  </si>
  <si>
    <t>V0007964</t>
  </si>
  <si>
    <t>V0007965</t>
  </si>
  <si>
    <t>V0007966</t>
  </si>
  <si>
    <t>V0007967</t>
  </si>
  <si>
    <t>V0007968</t>
  </si>
  <si>
    <t>V0007969</t>
  </si>
  <si>
    <t>V0007970</t>
  </si>
  <si>
    <t>V0007971</t>
  </si>
  <si>
    <t>V0007972</t>
  </si>
  <si>
    <t>V0007973</t>
  </si>
  <si>
    <t>V0007974</t>
  </si>
  <si>
    <t>V0007975</t>
  </si>
  <si>
    <t>V0007976</t>
  </si>
  <si>
    <t>V0007977</t>
  </si>
  <si>
    <t>V0007978</t>
  </si>
  <si>
    <t>C00159</t>
  </si>
  <si>
    <t>V0007979</t>
  </si>
  <si>
    <t>V0007980</t>
  </si>
  <si>
    <t>V0007981</t>
  </si>
  <si>
    <t>V0007982</t>
  </si>
  <si>
    <t>V0007983</t>
  </si>
  <si>
    <t>V0007984</t>
  </si>
  <si>
    <t>U007998</t>
  </si>
  <si>
    <t>V0007985</t>
  </si>
  <si>
    <t>V0007986</t>
  </si>
  <si>
    <t>V0007987</t>
  </si>
  <si>
    <t>V0007988</t>
  </si>
  <si>
    <t>V0007989</t>
  </si>
  <si>
    <t>S0003270</t>
  </si>
  <si>
    <t>V0007990</t>
  </si>
  <si>
    <t>V0007991</t>
  </si>
  <si>
    <t>V0007992</t>
  </si>
  <si>
    <t>V0007993</t>
  </si>
  <si>
    <t>V0007994</t>
  </si>
  <si>
    <t>V0007995</t>
  </si>
  <si>
    <t>V0007996</t>
  </si>
  <si>
    <t>S0004276</t>
  </si>
  <si>
    <t>U003892</t>
  </si>
  <si>
    <t>V0007997</t>
  </si>
  <si>
    <t>S0006320</t>
  </si>
  <si>
    <t>V0007998</t>
  </si>
  <si>
    <t>V0007999</t>
  </si>
  <si>
    <t>V0008000</t>
  </si>
  <si>
    <t>V0008001</t>
  </si>
  <si>
    <t>V0008002</t>
  </si>
  <si>
    <t>V0008003</t>
  </si>
  <si>
    <t>V0008004</t>
  </si>
  <si>
    <t>V0008005</t>
  </si>
  <si>
    <t>V0008006</t>
  </si>
  <si>
    <t>V0008007</t>
  </si>
  <si>
    <t>V0008008</t>
  </si>
  <si>
    <t>S0004465</t>
  </si>
  <si>
    <t>V0008009</t>
  </si>
  <si>
    <t>V0008010</t>
  </si>
  <si>
    <t>V0008011</t>
  </si>
  <si>
    <t>S0009515</t>
  </si>
  <si>
    <t>V0008012</t>
  </si>
  <si>
    <t>V0008013</t>
  </si>
  <si>
    <t>V0008014</t>
  </si>
  <si>
    <t>V0008015</t>
  </si>
  <si>
    <t>V0008016</t>
  </si>
  <si>
    <t>V0008017</t>
  </si>
  <si>
    <t>V0008018</t>
  </si>
  <si>
    <t>V0008019</t>
  </si>
  <si>
    <t>V0008020</t>
  </si>
  <si>
    <t>V0008021</t>
  </si>
  <si>
    <t>V0008022</t>
  </si>
  <si>
    <t>S0007856</t>
  </si>
  <si>
    <t>U001061</t>
  </si>
  <si>
    <t>V0008023</t>
  </si>
  <si>
    <t>S0009111</t>
  </si>
  <si>
    <t>U001526</t>
  </si>
  <si>
    <t>V0008024</t>
  </si>
  <si>
    <t>S0006471</t>
  </si>
  <si>
    <t>V0008025</t>
  </si>
  <si>
    <t>V0008026</t>
  </si>
  <si>
    <t>V0008027</t>
  </si>
  <si>
    <t>S0009742</t>
  </si>
  <si>
    <t>U005703</t>
  </si>
  <si>
    <t>V0008028</t>
  </si>
  <si>
    <t>S0006723</t>
  </si>
  <si>
    <t>U009192</t>
  </si>
  <si>
    <t>V0008029</t>
  </si>
  <si>
    <t>S0000418</t>
  </si>
  <si>
    <t>U004729</t>
  </si>
  <si>
    <t>V0008030</t>
  </si>
  <si>
    <t>V0008031</t>
  </si>
  <si>
    <t>S0001759</t>
  </si>
  <si>
    <t>U004755</t>
  </si>
  <si>
    <t>V0008032</t>
  </si>
  <si>
    <t>V0008033</t>
  </si>
  <si>
    <t>V0008034</t>
  </si>
  <si>
    <t>V0008035</t>
  </si>
  <si>
    <t>V0008036</t>
  </si>
  <si>
    <t>V0008037</t>
  </si>
  <si>
    <t>V0008038</t>
  </si>
  <si>
    <t>V0008039</t>
  </si>
  <si>
    <t>V0008040</t>
  </si>
  <si>
    <t>V0008041</t>
  </si>
  <si>
    <t>V0008042</t>
  </si>
  <si>
    <t>V0008043</t>
  </si>
  <si>
    <t>S0006957</t>
  </si>
  <si>
    <t>U005201</t>
  </si>
  <si>
    <t>V0008044</t>
  </si>
  <si>
    <t>U002110</t>
  </si>
  <si>
    <t>V0008045</t>
  </si>
  <si>
    <t>V0008046</t>
  </si>
  <si>
    <t>V0008047</t>
  </si>
  <si>
    <t>S0003730</t>
  </si>
  <si>
    <t>V0008048</t>
  </si>
  <si>
    <t>V0008049</t>
  </si>
  <si>
    <t>S0000969</t>
  </si>
  <si>
    <t>V0008050</t>
  </si>
  <si>
    <t>V0008051</t>
  </si>
  <si>
    <t>V0008052</t>
  </si>
  <si>
    <t>S0007456</t>
  </si>
  <si>
    <t>U007660</t>
  </si>
  <si>
    <t>V0008053</t>
  </si>
  <si>
    <t>S0007279</t>
  </si>
  <si>
    <t>V0008054</t>
  </si>
  <si>
    <t>V0008055</t>
  </si>
  <si>
    <t>S0007998</t>
  </si>
  <si>
    <t>V0008056</t>
  </si>
  <si>
    <t>V0008057</t>
  </si>
  <si>
    <t>C00129</t>
  </si>
  <si>
    <t>V0008058</t>
  </si>
  <si>
    <t>V0008059</t>
  </si>
  <si>
    <t>V0008060</t>
  </si>
  <si>
    <t>V0008061</t>
  </si>
  <si>
    <t>V0008062</t>
  </si>
  <si>
    <t>V0008063</t>
  </si>
  <si>
    <t>V0008064</t>
  </si>
  <si>
    <t>V0008065</t>
  </si>
  <si>
    <t>V0008066</t>
  </si>
  <si>
    <t>S0001589</t>
  </si>
  <si>
    <t>V0008067</t>
  </si>
  <si>
    <t>S0004504</t>
  </si>
  <si>
    <t>V0008068</t>
  </si>
  <si>
    <t>V0008069</t>
  </si>
  <si>
    <t>V0008070</t>
  </si>
  <si>
    <t>V0008071</t>
  </si>
  <si>
    <t>V0008072</t>
  </si>
  <si>
    <t>V0008073</t>
  </si>
  <si>
    <t>V0008074</t>
  </si>
  <si>
    <t>V0008075</t>
  </si>
  <si>
    <t>V0008076</t>
  </si>
  <si>
    <t>V0008077</t>
  </si>
  <si>
    <t>S0009057</t>
  </si>
  <si>
    <t>V0008078</t>
  </si>
  <si>
    <t>S0002659</t>
  </si>
  <si>
    <t>V0008079</t>
  </si>
  <si>
    <t>S0002772</t>
  </si>
  <si>
    <t>U003856</t>
  </si>
  <si>
    <t>V0008080</t>
  </si>
  <si>
    <t>V0008081</t>
  </si>
  <si>
    <t>V0008082</t>
  </si>
  <si>
    <t>S0004766</t>
  </si>
  <si>
    <t>U003217</t>
  </si>
  <si>
    <t>V0008083</t>
  </si>
  <si>
    <t>S0001107</t>
  </si>
  <si>
    <t>V0008084</t>
  </si>
  <si>
    <t>V0008085</t>
  </si>
  <si>
    <t>S0002998</t>
  </si>
  <si>
    <t>V0008086</t>
  </si>
  <si>
    <t>V0008087</t>
  </si>
  <si>
    <t>V0008088</t>
  </si>
  <si>
    <t>V0008089</t>
  </si>
  <si>
    <t>V0008090</t>
  </si>
  <si>
    <t>V0008091</t>
  </si>
  <si>
    <t>V0008092</t>
  </si>
  <si>
    <t>V0008093</t>
  </si>
  <si>
    <t>U008062</t>
  </si>
  <si>
    <t>V0008094</t>
  </si>
  <si>
    <t>S0003843</t>
  </si>
  <si>
    <t>V0008095</t>
  </si>
  <si>
    <t>S0000109</t>
  </si>
  <si>
    <t>V0008096</t>
  </si>
  <si>
    <t>S0007621</t>
  </si>
  <si>
    <t>U004294</t>
  </si>
  <si>
    <t>V0008097</t>
  </si>
  <si>
    <t>V0008098</t>
  </si>
  <si>
    <t>V0008099</t>
  </si>
  <si>
    <t>V0008100</t>
  </si>
  <si>
    <t>V0008101</t>
  </si>
  <si>
    <t>V0008102</t>
  </si>
  <si>
    <t>V0008103</t>
  </si>
  <si>
    <t>V0008104</t>
  </si>
  <si>
    <t>S0000621</t>
  </si>
  <si>
    <t>V0008105</t>
  </si>
  <si>
    <t>V0008106</t>
  </si>
  <si>
    <t>V0008107</t>
  </si>
  <si>
    <t>V0008108</t>
  </si>
  <si>
    <t>S0002267</t>
  </si>
  <si>
    <t>V0008109</t>
  </si>
  <si>
    <t>V0008110</t>
  </si>
  <si>
    <t>V0008111</t>
  </si>
  <si>
    <t>V0008112</t>
  </si>
  <si>
    <t>V0008113</t>
  </si>
  <si>
    <t>V0008114</t>
  </si>
  <si>
    <t>V0008115</t>
  </si>
  <si>
    <t>V0008116</t>
  </si>
  <si>
    <t>V0008117</t>
  </si>
  <si>
    <t>V0008118</t>
  </si>
  <si>
    <t>V0008119</t>
  </si>
  <si>
    <t>V0008120</t>
  </si>
  <si>
    <t>V0008121</t>
  </si>
  <si>
    <t>V0008122</t>
  </si>
  <si>
    <t>S0006035</t>
  </si>
  <si>
    <t>U003136</t>
  </si>
  <si>
    <t>V0008123</t>
  </si>
  <si>
    <t>V0008124</t>
  </si>
  <si>
    <t>V0008125</t>
  </si>
  <si>
    <t>V0008126</t>
  </si>
  <si>
    <t>V0008127</t>
  </si>
  <si>
    <t>V0008128</t>
  </si>
  <si>
    <t>V0008129</t>
  </si>
  <si>
    <t>S0007521</t>
  </si>
  <si>
    <t>V0008130</t>
  </si>
  <si>
    <t>S0001082</t>
  </si>
  <si>
    <t>V0008131</t>
  </si>
  <si>
    <t>S0009737</t>
  </si>
  <si>
    <t>V0008132</t>
  </si>
  <si>
    <t>V0008133</t>
  </si>
  <si>
    <t>V0008134</t>
  </si>
  <si>
    <t>S0009288</t>
  </si>
  <si>
    <t>U007750</t>
  </si>
  <si>
    <t>V0008135</t>
  </si>
  <si>
    <t>V0008136</t>
  </si>
  <si>
    <t>S0009080</t>
  </si>
  <si>
    <t>V0008137</t>
  </si>
  <si>
    <t>S0005783</t>
  </si>
  <si>
    <t>U008622</t>
  </si>
  <si>
    <t>V0008138</t>
  </si>
  <si>
    <t>S0008843</t>
  </si>
  <si>
    <t>V0008139</t>
  </si>
  <si>
    <t>V0008140</t>
  </si>
  <si>
    <t>V0008141</t>
  </si>
  <si>
    <t>V0008142</t>
  </si>
  <si>
    <t>V0008143</t>
  </si>
  <si>
    <t>V0008144</t>
  </si>
  <si>
    <t>V0008145</t>
  </si>
  <si>
    <t>V0008146</t>
  </si>
  <si>
    <t>V0008147</t>
  </si>
  <si>
    <t>V0008148</t>
  </si>
  <si>
    <t>V0008149</t>
  </si>
  <si>
    <t>S0002665</t>
  </si>
  <si>
    <t>U006377</t>
  </si>
  <si>
    <t>V0008150</t>
  </si>
  <si>
    <t>V0008151</t>
  </si>
  <si>
    <t>V0008152</t>
  </si>
  <si>
    <t>S0001661</t>
  </si>
  <si>
    <t>V0008153</t>
  </si>
  <si>
    <t>S0000567</t>
  </si>
  <si>
    <t>U002489</t>
  </si>
  <si>
    <t>V0008154</t>
  </si>
  <si>
    <t>V0008155</t>
  </si>
  <si>
    <t>S0006182</t>
  </si>
  <si>
    <t>V0008156</t>
  </si>
  <si>
    <t>V0008157</t>
  </si>
  <si>
    <t>V0008158</t>
  </si>
  <si>
    <t>V0008159</t>
  </si>
  <si>
    <t>S0001787</t>
  </si>
  <si>
    <t>V0008160</t>
  </si>
  <si>
    <t>V0008161</t>
  </si>
  <si>
    <t>V0008162</t>
  </si>
  <si>
    <t>V0008163</t>
  </si>
  <si>
    <t>C00318</t>
  </si>
  <si>
    <t>V0008164</t>
  </si>
  <si>
    <t>V0008165</t>
  </si>
  <si>
    <t>V0008166</t>
  </si>
  <si>
    <t>V0008167</t>
  </si>
  <si>
    <t>V0008168</t>
  </si>
  <si>
    <t>V0008169</t>
  </si>
  <si>
    <t>V0008170</t>
  </si>
  <si>
    <t>V0008171</t>
  </si>
  <si>
    <t>S0004577</t>
  </si>
  <si>
    <t>V0008172</t>
  </si>
  <si>
    <t>V0008173</t>
  </si>
  <si>
    <t>V0008174</t>
  </si>
  <si>
    <t>S0008354</t>
  </si>
  <si>
    <t>V0008175</t>
  </si>
  <si>
    <t>V0008176</t>
  </si>
  <si>
    <t>C00233</t>
  </si>
  <si>
    <t>V0008177</t>
  </si>
  <si>
    <t>V0008178</t>
  </si>
  <si>
    <t>V0008179</t>
  </si>
  <si>
    <t>V0008180</t>
  </si>
  <si>
    <t>V0008181</t>
  </si>
  <si>
    <t>S0008626</t>
  </si>
  <si>
    <t>V0008182</t>
  </si>
  <si>
    <t>V0008183</t>
  </si>
  <si>
    <t>V0008184</t>
  </si>
  <si>
    <t>V0008185</t>
  </si>
  <si>
    <t>V0008186</t>
  </si>
  <si>
    <t>V0008187</t>
  </si>
  <si>
    <t>V0008188</t>
  </si>
  <si>
    <t>V0008189</t>
  </si>
  <si>
    <t>S0005499</t>
  </si>
  <si>
    <t>U006532</t>
  </si>
  <si>
    <t>V0008190</t>
  </si>
  <si>
    <t>V0008191</t>
  </si>
  <si>
    <t>V0008192</t>
  </si>
  <si>
    <t>V0008193</t>
  </si>
  <si>
    <t>V0008194</t>
  </si>
  <si>
    <t>V0008195</t>
  </si>
  <si>
    <t>V0008196</t>
  </si>
  <si>
    <t>V0008197</t>
  </si>
  <si>
    <t>S0006496</t>
  </si>
  <si>
    <t>U003117</t>
  </si>
  <si>
    <t>V0008198</t>
  </si>
  <si>
    <t>S0000039</t>
  </si>
  <si>
    <t>V0008199</t>
  </si>
  <si>
    <t>V0008200</t>
  </si>
  <si>
    <t>V0008201</t>
  </si>
  <si>
    <t>V0008202</t>
  </si>
  <si>
    <t>V0008203</t>
  </si>
  <si>
    <t>S0008050</t>
  </si>
  <si>
    <t>U002043</t>
  </si>
  <si>
    <t>V0008204</t>
  </si>
  <si>
    <t>V0008205</t>
  </si>
  <si>
    <t>S0002529</t>
  </si>
  <si>
    <t>U007196</t>
  </si>
  <si>
    <t>V0008206</t>
  </si>
  <si>
    <t>V0008207</t>
  </si>
  <si>
    <t>V0008208</t>
  </si>
  <si>
    <t>V0008209</t>
  </si>
  <si>
    <t>S0007650</t>
  </si>
  <si>
    <t>V0008210</t>
  </si>
  <si>
    <t>V0008211</t>
  </si>
  <si>
    <t>S0003807</t>
  </si>
  <si>
    <t>V0008212</t>
  </si>
  <si>
    <t>S0006584</t>
  </si>
  <si>
    <t>U003573</t>
  </si>
  <si>
    <t>V0008213</t>
  </si>
  <si>
    <t>V0008214</t>
  </si>
  <si>
    <t>V0008215</t>
  </si>
  <si>
    <t>V0008216</t>
  </si>
  <si>
    <t>V0008217</t>
  </si>
  <si>
    <t>V0008218</t>
  </si>
  <si>
    <t>S0003493</t>
  </si>
  <si>
    <t>U009556</t>
  </si>
  <si>
    <t>V0008219</t>
  </si>
  <si>
    <t>V0008220</t>
  </si>
  <si>
    <t>V0008221</t>
  </si>
  <si>
    <t>V0008222</t>
  </si>
  <si>
    <t>S0007544</t>
  </si>
  <si>
    <t>V0008223</t>
  </si>
  <si>
    <t>S0004777</t>
  </si>
  <si>
    <t>U002141</t>
  </si>
  <si>
    <t>V0008224</t>
  </si>
  <si>
    <t>V0008225</t>
  </si>
  <si>
    <t>V0008226</t>
  </si>
  <si>
    <t>V0008227</t>
  </si>
  <si>
    <t>V0008228</t>
  </si>
  <si>
    <t>V0008229</t>
  </si>
  <si>
    <t>V0008230</t>
  </si>
  <si>
    <t>S0005467</t>
  </si>
  <si>
    <t>U006369</t>
  </si>
  <si>
    <t>V0008231</t>
  </si>
  <si>
    <t>V0008232</t>
  </si>
  <si>
    <t>V0008233</t>
  </si>
  <si>
    <t>V0008234</t>
  </si>
  <si>
    <t>V0008235</t>
  </si>
  <si>
    <t>V0008236</t>
  </si>
  <si>
    <t>V0008237</t>
  </si>
  <si>
    <t>V0008238</t>
  </si>
  <si>
    <t>V0008239</t>
  </si>
  <si>
    <t>S0005096</t>
  </si>
  <si>
    <t>U005871</t>
  </si>
  <si>
    <t>V0008240</t>
  </si>
  <si>
    <t>V0008241</t>
  </si>
  <si>
    <t>V0008242</t>
  </si>
  <si>
    <t>V0008243</t>
  </si>
  <si>
    <t>V0008244</t>
  </si>
  <si>
    <t>V0008245</t>
  </si>
  <si>
    <t>V0008246</t>
  </si>
  <si>
    <t>S0002862</t>
  </si>
  <si>
    <t>U003663</t>
  </si>
  <si>
    <t>V0008247</t>
  </si>
  <si>
    <t>V0008248</t>
  </si>
  <si>
    <t>V0008249</t>
  </si>
  <si>
    <t>V0008250</t>
  </si>
  <si>
    <t>V0008251</t>
  </si>
  <si>
    <t>S0006556</t>
  </si>
  <si>
    <t>V0008252</t>
  </si>
  <si>
    <t>V0008253</t>
  </si>
  <si>
    <t>C00740</t>
  </si>
  <si>
    <t>V0008254</t>
  </si>
  <si>
    <t>V0008255</t>
  </si>
  <si>
    <t>V0008256</t>
  </si>
  <si>
    <t>V0008257</t>
  </si>
  <si>
    <t>V0008258</t>
  </si>
  <si>
    <t>V0008259</t>
  </si>
  <si>
    <t>V0008260</t>
  </si>
  <si>
    <t>V0008261</t>
  </si>
  <si>
    <t>V0008262</t>
  </si>
  <si>
    <t>V0008263</t>
  </si>
  <si>
    <t>V0008264</t>
  </si>
  <si>
    <t>V0008265</t>
  </si>
  <si>
    <t>V0008266</t>
  </si>
  <si>
    <t>V0008267</t>
  </si>
  <si>
    <t>S0000213</t>
  </si>
  <si>
    <t>U006581</t>
  </si>
  <si>
    <t>V0008268</t>
  </si>
  <si>
    <t>V0008269</t>
  </si>
  <si>
    <t>V0008270</t>
  </si>
  <si>
    <t>V0008271</t>
  </si>
  <si>
    <t>V0008272</t>
  </si>
  <si>
    <t>C00618</t>
  </si>
  <si>
    <t>V0008273</t>
  </si>
  <si>
    <t>S0007468</t>
  </si>
  <si>
    <t>V0008274</t>
  </si>
  <si>
    <t>V0008275</t>
  </si>
  <si>
    <t>V0008276</t>
  </si>
  <si>
    <t>V0008277</t>
  </si>
  <si>
    <t>V0008278</t>
  </si>
  <si>
    <t>V0008279</t>
  </si>
  <si>
    <t>V0008280</t>
  </si>
  <si>
    <t>S0005163</t>
  </si>
  <si>
    <t>U008681</t>
  </si>
  <si>
    <t>V0008281</t>
  </si>
  <si>
    <t>V0008282</t>
  </si>
  <si>
    <t>V0008283</t>
  </si>
  <si>
    <t>V0008284</t>
  </si>
  <si>
    <t>V0008285</t>
  </si>
  <si>
    <t>V0008286</t>
  </si>
  <si>
    <t>V0008287</t>
  </si>
  <si>
    <t>V0008288</t>
  </si>
  <si>
    <t>V0008289</t>
  </si>
  <si>
    <t>V0008290</t>
  </si>
  <si>
    <t>V0008291</t>
  </si>
  <si>
    <t>V0008292</t>
  </si>
  <si>
    <t>V0008293</t>
  </si>
  <si>
    <t>S0006970</t>
  </si>
  <si>
    <t>V0008294</t>
  </si>
  <si>
    <t>V0008295</t>
  </si>
  <si>
    <t>V0008296</t>
  </si>
  <si>
    <t>V0008297</t>
  </si>
  <si>
    <t>V0008298</t>
  </si>
  <si>
    <t>V0008299</t>
  </si>
  <si>
    <t>V0008300</t>
  </si>
  <si>
    <t>V0008301</t>
  </si>
  <si>
    <t>V0008302</t>
  </si>
  <si>
    <t>V0008303</t>
  </si>
  <si>
    <t>V0008304</t>
  </si>
  <si>
    <t>V0008305</t>
  </si>
  <si>
    <t>V0008306</t>
  </si>
  <si>
    <t>V0008307</t>
  </si>
  <si>
    <t>V0008308</t>
  </si>
  <si>
    <t>S0003389</t>
  </si>
  <si>
    <t>U009055</t>
  </si>
  <si>
    <t>V0008309</t>
  </si>
  <si>
    <t>V0008310</t>
  </si>
  <si>
    <t>V0008311</t>
  </si>
  <si>
    <t>V0008312</t>
  </si>
  <si>
    <t>V0008313</t>
  </si>
  <si>
    <t>V0008314</t>
  </si>
  <si>
    <t>V0008315</t>
  </si>
  <si>
    <t>V0008316</t>
  </si>
  <si>
    <t>V0008317</t>
  </si>
  <si>
    <t>V0008318</t>
  </si>
  <si>
    <t>S0009791</t>
  </si>
  <si>
    <t>U005327</t>
  </si>
  <si>
    <t>V0008319</t>
  </si>
  <si>
    <t>V0008320</t>
  </si>
  <si>
    <t>V0008321</t>
  </si>
  <si>
    <t>V0008322</t>
  </si>
  <si>
    <t>V0008323</t>
  </si>
  <si>
    <t>V0008324</t>
  </si>
  <si>
    <t>S0009730</t>
  </si>
  <si>
    <t>V0008325</t>
  </si>
  <si>
    <t>V0008326</t>
  </si>
  <si>
    <t>V0008327</t>
  </si>
  <si>
    <t>V0008328</t>
  </si>
  <si>
    <t>U009075</t>
  </si>
  <si>
    <t>V0008329</t>
  </si>
  <si>
    <t>V0008330</t>
  </si>
  <si>
    <t>S0007802</t>
  </si>
  <si>
    <t>U006929</t>
  </si>
  <si>
    <t>V0008331</t>
  </si>
  <si>
    <t>V0008332</t>
  </si>
  <si>
    <t>S0000880</t>
  </si>
  <si>
    <t>U007381</t>
  </si>
  <si>
    <t>V0008333</t>
  </si>
  <si>
    <t>V0008334</t>
  </si>
  <si>
    <t>V0008335</t>
  </si>
  <si>
    <t>V0008336</t>
  </si>
  <si>
    <t>V0008337</t>
  </si>
  <si>
    <t>V0008338</t>
  </si>
  <si>
    <t>V0008339</t>
  </si>
  <si>
    <t>V0008340</t>
  </si>
  <si>
    <t>V0008341</t>
  </si>
  <si>
    <t>V0008342</t>
  </si>
  <si>
    <t>V0008343</t>
  </si>
  <si>
    <t>V0008344</t>
  </si>
  <si>
    <t>V0008345</t>
  </si>
  <si>
    <t>V0008346</t>
  </si>
  <si>
    <t>V0008347</t>
  </si>
  <si>
    <t>V0008348</t>
  </si>
  <si>
    <t>V0008349</t>
  </si>
  <si>
    <t>S0001779</t>
  </si>
  <si>
    <t>U002845</t>
  </si>
  <si>
    <t>V0008350</t>
  </si>
  <si>
    <t>V0008351</t>
  </si>
  <si>
    <t>V0008352</t>
  </si>
  <si>
    <t>V0008353</t>
  </si>
  <si>
    <t>S0006154</t>
  </si>
  <si>
    <t>V0008354</t>
  </si>
  <si>
    <t>V0008355</t>
  </si>
  <si>
    <t>V0008356</t>
  </si>
  <si>
    <t>S0006356</t>
  </si>
  <si>
    <t>U001755</t>
  </si>
  <si>
    <t>V0008357</t>
  </si>
  <si>
    <t>V0008358</t>
  </si>
  <si>
    <t>S0003832</t>
  </si>
  <si>
    <t>U001565</t>
  </si>
  <si>
    <t>V0008359</t>
  </si>
  <si>
    <t>V0008360</t>
  </si>
  <si>
    <t>V0008361</t>
  </si>
  <si>
    <t>V0008362</t>
  </si>
  <si>
    <t>V0008363</t>
  </si>
  <si>
    <t>V0008364</t>
  </si>
  <si>
    <t>V0008365</t>
  </si>
  <si>
    <t>V0008366</t>
  </si>
  <si>
    <t>S0008871</t>
  </si>
  <si>
    <t>V0008367</t>
  </si>
  <si>
    <t>S0009375</t>
  </si>
  <si>
    <t>U003740</t>
  </si>
  <si>
    <t>V0008368</t>
  </si>
  <si>
    <t>V0008369</t>
  </si>
  <si>
    <t>V0008370</t>
  </si>
  <si>
    <t>V0008371</t>
  </si>
  <si>
    <t>S0003979</t>
  </si>
  <si>
    <t>U002516</t>
  </si>
  <si>
    <t>V0008372</t>
  </si>
  <si>
    <t>C00488</t>
  </si>
  <si>
    <t>V0008373</t>
  </si>
  <si>
    <t>V0008374</t>
  </si>
  <si>
    <t>S0007151</t>
  </si>
  <si>
    <t>U003342</t>
  </si>
  <si>
    <t>V0008375</t>
  </si>
  <si>
    <t>V0008376</t>
  </si>
  <si>
    <t>V0008377</t>
  </si>
  <si>
    <t>V0008378</t>
  </si>
  <si>
    <t>V0008379</t>
  </si>
  <si>
    <t>S0000741</t>
  </si>
  <si>
    <t>U005004</t>
  </si>
  <si>
    <t>C00516</t>
  </si>
  <si>
    <t>V0008380</t>
  </si>
  <si>
    <t>V0008381</t>
  </si>
  <si>
    <t>V0008382</t>
  </si>
  <si>
    <t>V0008383</t>
  </si>
  <si>
    <t>S0007395</t>
  </si>
  <si>
    <t>U003211</t>
  </si>
  <si>
    <t>V0008384</t>
  </si>
  <si>
    <t>V0008385</t>
  </si>
  <si>
    <t>S0001067</t>
  </si>
  <si>
    <t>V0008386</t>
  </si>
  <si>
    <t>C00325</t>
  </si>
  <si>
    <t>V0008387</t>
  </si>
  <si>
    <t>V0008388</t>
  </si>
  <si>
    <t>V0008389</t>
  </si>
  <si>
    <t>V0008390</t>
  </si>
  <si>
    <t>S0000934</t>
  </si>
  <si>
    <t>U006868</t>
  </si>
  <si>
    <t>V0008391</t>
  </si>
  <si>
    <t>V0008392</t>
  </si>
  <si>
    <t>V0008393</t>
  </si>
  <si>
    <t>V0008394</t>
  </si>
  <si>
    <t>S0004726</t>
  </si>
  <si>
    <t>V0008395</t>
  </si>
  <si>
    <t>S0007502</t>
  </si>
  <si>
    <t>V0008396</t>
  </si>
  <si>
    <t>V0008397</t>
  </si>
  <si>
    <t>V0008398</t>
  </si>
  <si>
    <t>V0008399</t>
  </si>
  <si>
    <t>V0008400</t>
  </si>
  <si>
    <t>V0008401</t>
  </si>
  <si>
    <t>V0008402</t>
  </si>
  <si>
    <t>C00702</t>
  </si>
  <si>
    <t>V0008403</t>
  </si>
  <si>
    <t>V0008404</t>
  </si>
  <si>
    <t>S0003010</t>
  </si>
  <si>
    <t>V0008405</t>
  </si>
  <si>
    <t>S0005890</t>
  </si>
  <si>
    <t>V0008406</t>
  </si>
  <si>
    <t>V0008407</t>
  </si>
  <si>
    <t>V0008408</t>
  </si>
  <si>
    <t>V0008409</t>
  </si>
  <si>
    <t>V0008410</t>
  </si>
  <si>
    <t>S0002453</t>
  </si>
  <si>
    <t>C00106</t>
  </si>
  <si>
    <t>V0008411</t>
  </si>
  <si>
    <t>V0008412</t>
  </si>
  <si>
    <t>V0008413</t>
  </si>
  <si>
    <t>V0008414</t>
  </si>
  <si>
    <t>V0008415</t>
  </si>
  <si>
    <t>V0008416</t>
  </si>
  <si>
    <t>V0008417</t>
  </si>
  <si>
    <t>S0002609</t>
  </si>
  <si>
    <t>V0008418</t>
  </si>
  <si>
    <t>V0008419</t>
  </si>
  <si>
    <t>V0008420</t>
  </si>
  <si>
    <t>V0008421</t>
  </si>
  <si>
    <t>V0008422</t>
  </si>
  <si>
    <t>S0004700</t>
  </si>
  <si>
    <t>U009719</t>
  </si>
  <si>
    <t>V0008423</t>
  </si>
  <si>
    <t>V0008424</t>
  </si>
  <si>
    <t>V0008425</t>
  </si>
  <si>
    <t>S0004024</t>
  </si>
  <si>
    <t>V0008426</t>
  </si>
  <si>
    <t>V0008427</t>
  </si>
  <si>
    <t>V0008428</t>
  </si>
  <si>
    <t>V0008429</t>
  </si>
  <si>
    <t>S0004208</t>
  </si>
  <si>
    <t>U001847</t>
  </si>
  <si>
    <t>V0008430</t>
  </si>
  <si>
    <t>S0009014</t>
  </si>
  <si>
    <t>U004074</t>
  </si>
  <si>
    <t>V0008431</t>
  </si>
  <si>
    <t>S0006837</t>
  </si>
  <si>
    <t>V0008432</t>
  </si>
  <si>
    <t>V0008433</t>
  </si>
  <si>
    <t>V0008434</t>
  </si>
  <si>
    <t>V0008435</t>
  </si>
  <si>
    <t>V0008436</t>
  </si>
  <si>
    <t>V0008437</t>
  </si>
  <si>
    <t>V0008438</t>
  </si>
  <si>
    <t>S0008674</t>
  </si>
  <si>
    <t>V0008439</t>
  </si>
  <si>
    <t>V0008440</t>
  </si>
  <si>
    <t>V0008441</t>
  </si>
  <si>
    <t>V0008442</t>
  </si>
  <si>
    <t>V0008443</t>
  </si>
  <si>
    <t>V0008444</t>
  </si>
  <si>
    <t>V0008445</t>
  </si>
  <si>
    <t>C00820</t>
  </si>
  <si>
    <t>V0008446</t>
  </si>
  <si>
    <t>V0008447</t>
  </si>
  <si>
    <t>V0008448</t>
  </si>
  <si>
    <t>V0008449</t>
  </si>
  <si>
    <t>V0008450</t>
  </si>
  <si>
    <t>V0008451</t>
  </si>
  <si>
    <t>V0008452</t>
  </si>
  <si>
    <t>V0008453</t>
  </si>
  <si>
    <t>S0009699</t>
  </si>
  <si>
    <t>U005772</t>
  </si>
  <si>
    <t>V0008454</t>
  </si>
  <si>
    <t>V0008455</t>
  </si>
  <si>
    <t>V0008456</t>
  </si>
  <si>
    <t>S0003330</t>
  </si>
  <si>
    <t>U000527</t>
  </si>
  <si>
    <t>V0008457</t>
  </si>
  <si>
    <t>V0008458</t>
  </si>
  <si>
    <t>V0008459</t>
  </si>
  <si>
    <t>V0008460</t>
  </si>
  <si>
    <t>V0008461</t>
  </si>
  <si>
    <t>S0007472</t>
  </si>
  <si>
    <t>V0008462</t>
  </si>
  <si>
    <t>S0007096</t>
  </si>
  <si>
    <t>U001424</t>
  </si>
  <si>
    <t>V0008463</t>
  </si>
  <si>
    <t>V0008464</t>
  </si>
  <si>
    <t>V0008465</t>
  </si>
  <si>
    <t>V0008466</t>
  </si>
  <si>
    <t>V0008467</t>
  </si>
  <si>
    <t>V0008468</t>
  </si>
  <si>
    <t>V0008469</t>
  </si>
  <si>
    <t>V0008470</t>
  </si>
  <si>
    <t>S0004458</t>
  </si>
  <si>
    <t>V0008471</t>
  </si>
  <si>
    <t>V0008472</t>
  </si>
  <si>
    <t>V0008473</t>
  </si>
  <si>
    <t>V0008474</t>
  </si>
  <si>
    <t>V0008475</t>
  </si>
  <si>
    <t>S0007274</t>
  </si>
  <si>
    <t>U007061</t>
  </si>
  <si>
    <t>V0008476</t>
  </si>
  <si>
    <t>S0008484</t>
  </si>
  <si>
    <t>V0008477</t>
  </si>
  <si>
    <t>V0008478</t>
  </si>
  <si>
    <t>V0008479</t>
  </si>
  <si>
    <t>V0008480</t>
  </si>
  <si>
    <t>V0008481</t>
  </si>
  <si>
    <t>S0000186</t>
  </si>
  <si>
    <t>V0008482</t>
  </si>
  <si>
    <t>V0008483</t>
  </si>
  <si>
    <t>V0008484</t>
  </si>
  <si>
    <t>V0008485</t>
  </si>
  <si>
    <t>V0008486</t>
  </si>
  <si>
    <t>V0008487</t>
  </si>
  <si>
    <t>V0008488</t>
  </si>
  <si>
    <t>S0003974</t>
  </si>
  <si>
    <t>V0008489</t>
  </si>
  <si>
    <t>V0008490</t>
  </si>
  <si>
    <t>V0008491</t>
  </si>
  <si>
    <t>S0008845</t>
  </si>
  <si>
    <t>V0008492</t>
  </si>
  <si>
    <t>V0008493</t>
  </si>
  <si>
    <t>V0008494</t>
  </si>
  <si>
    <t>V0008495</t>
  </si>
  <si>
    <t>V0008496</t>
  </si>
  <si>
    <t>V0008497</t>
  </si>
  <si>
    <t>V0008498</t>
  </si>
  <si>
    <t>V0008499</t>
  </si>
  <si>
    <t>S0005553</t>
  </si>
  <si>
    <t>V0008500</t>
  </si>
  <si>
    <t>V0008501</t>
  </si>
  <si>
    <t>V0008502</t>
  </si>
  <si>
    <t>V0008503</t>
  </si>
  <si>
    <t>S0003384</t>
  </si>
  <si>
    <t>V0008504</t>
  </si>
  <si>
    <t>V0008505</t>
  </si>
  <si>
    <t>V0008506</t>
  </si>
  <si>
    <t>S0004042</t>
  </si>
  <si>
    <t>U006663</t>
  </si>
  <si>
    <t>V0008507</t>
  </si>
  <si>
    <t>V0008508</t>
  </si>
  <si>
    <t>V0008509</t>
  </si>
  <si>
    <t>V0008510</t>
  </si>
  <si>
    <t>V0008511</t>
  </si>
  <si>
    <t>S0002157</t>
  </si>
  <si>
    <t>U000847</t>
  </si>
  <si>
    <t>V0008512</t>
  </si>
  <si>
    <t>S0002283</t>
  </si>
  <si>
    <t>V0008513</t>
  </si>
  <si>
    <t>S0002123</t>
  </si>
  <si>
    <t>U008429</t>
  </si>
  <si>
    <t>V0008514</t>
  </si>
  <si>
    <t>V0008515</t>
  </si>
  <si>
    <t>V0008516</t>
  </si>
  <si>
    <t>V0008517</t>
  </si>
  <si>
    <t>S0005945</t>
  </si>
  <si>
    <t>V0008518</t>
  </si>
  <si>
    <t>V0008519</t>
  </si>
  <si>
    <t>V0008520</t>
  </si>
  <si>
    <t>S0007155</t>
  </si>
  <si>
    <t>U005620</t>
  </si>
  <si>
    <t>V0008521</t>
  </si>
  <si>
    <t>S0004553</t>
  </si>
  <si>
    <t>U002700</t>
  </si>
  <si>
    <t>V0008522</t>
  </si>
  <si>
    <t>V0008523</t>
  </si>
  <si>
    <t>V0008524</t>
  </si>
  <si>
    <t>V0008525</t>
  </si>
  <si>
    <t>V0008526</t>
  </si>
  <si>
    <t>V0008527</t>
  </si>
  <si>
    <t>S0004595</t>
  </si>
  <si>
    <t>V0008528</t>
  </si>
  <si>
    <t>V0008529</t>
  </si>
  <si>
    <t>V0008530</t>
  </si>
  <si>
    <t>S0003282</t>
  </si>
  <si>
    <t>V0008531</t>
  </si>
  <si>
    <t>V0008532</t>
  </si>
  <si>
    <t>V0008533</t>
  </si>
  <si>
    <t>V0008534</t>
  </si>
  <si>
    <t>V0008535</t>
  </si>
  <si>
    <t>V0008536</t>
  </si>
  <si>
    <t>V0008537</t>
  </si>
  <si>
    <t>V0008538</t>
  </si>
  <si>
    <t>V0008539</t>
  </si>
  <si>
    <t>V0008540</t>
  </si>
  <si>
    <t>V0008541</t>
  </si>
  <si>
    <t>V0008542</t>
  </si>
  <si>
    <t>V0008543</t>
  </si>
  <si>
    <t>V0008544</t>
  </si>
  <si>
    <t>V0008545</t>
  </si>
  <si>
    <t>V0008546</t>
  </si>
  <si>
    <t>S0005974</t>
  </si>
  <si>
    <t>U000037</t>
  </si>
  <si>
    <t>V0008547</t>
  </si>
  <si>
    <t>C00536</t>
  </si>
  <si>
    <t>V0008548</t>
  </si>
  <si>
    <t>V0008549</t>
  </si>
  <si>
    <t>V0008550</t>
  </si>
  <si>
    <t>V0008551</t>
  </si>
  <si>
    <t>S0001451</t>
  </si>
  <si>
    <t>V0008552</t>
  </si>
  <si>
    <t>C00763</t>
  </si>
  <si>
    <t>V0008553</t>
  </si>
  <si>
    <t>V0008554</t>
  </si>
  <si>
    <t>V0008555</t>
  </si>
  <si>
    <t>V0008556</t>
  </si>
  <si>
    <t>S0009487</t>
  </si>
  <si>
    <t>U003381</t>
  </si>
  <si>
    <t>V0008557</t>
  </si>
  <si>
    <t>V0008558</t>
  </si>
  <si>
    <t>V0008559</t>
  </si>
  <si>
    <t>V0008560</t>
  </si>
  <si>
    <t>V0008561</t>
  </si>
  <si>
    <t>V0008562</t>
  </si>
  <si>
    <t>V0008563</t>
  </si>
  <si>
    <t>V0008564</t>
  </si>
  <si>
    <t>V0008565</t>
  </si>
  <si>
    <t>S0007574</t>
  </si>
  <si>
    <t>U008209</t>
  </si>
  <si>
    <t>V0008566</t>
  </si>
  <si>
    <t>V0008567</t>
  </si>
  <si>
    <t>S0001453</t>
  </si>
  <si>
    <t>V0008568</t>
  </si>
  <si>
    <t>V0008569</t>
  </si>
  <si>
    <t>V0008570</t>
  </si>
  <si>
    <t>V0008571</t>
  </si>
  <si>
    <t>V0008572</t>
  </si>
  <si>
    <t>V0008573</t>
  </si>
  <si>
    <t>U004767</t>
  </si>
  <si>
    <t>V0008574</t>
  </si>
  <si>
    <t>V0008575</t>
  </si>
  <si>
    <t>S0005943</t>
  </si>
  <si>
    <t>U003535</t>
  </si>
  <si>
    <t>V0008576</t>
  </si>
  <si>
    <t>S0005752</t>
  </si>
  <si>
    <t>V0008577</t>
  </si>
  <si>
    <t>V0008578</t>
  </si>
  <si>
    <t>S0006459</t>
  </si>
  <si>
    <t>V0008579</t>
  </si>
  <si>
    <t>V0008580</t>
  </si>
  <si>
    <t>S0009065</t>
  </si>
  <si>
    <t>V0008581</t>
  </si>
  <si>
    <t>V0008582</t>
  </si>
  <si>
    <t>V0008583</t>
  </si>
  <si>
    <t>V0008584</t>
  </si>
  <si>
    <t>V0008585</t>
  </si>
  <si>
    <t>V0008586</t>
  </si>
  <si>
    <t>V0008587</t>
  </si>
  <si>
    <t>V0008588</t>
  </si>
  <si>
    <t>S0008831</t>
  </si>
  <si>
    <t>U002530</t>
  </si>
  <si>
    <t>V0008589</t>
  </si>
  <si>
    <t>V0008590</t>
  </si>
  <si>
    <t>U001863</t>
  </si>
  <si>
    <t>V0008591</t>
  </si>
  <si>
    <t>V0008592</t>
  </si>
  <si>
    <t>V0008593</t>
  </si>
  <si>
    <t>V0008594</t>
  </si>
  <si>
    <t>V0008595</t>
  </si>
  <si>
    <t>V0008596</t>
  </si>
  <si>
    <t>V0008597</t>
  </si>
  <si>
    <t>V0008598</t>
  </si>
  <si>
    <t>V0008599</t>
  </si>
  <si>
    <t>V0008600</t>
  </si>
  <si>
    <t>V0008601</t>
  </si>
  <si>
    <t>V0008602</t>
  </si>
  <si>
    <t>V0008603</t>
  </si>
  <si>
    <t>V0008604</t>
  </si>
  <si>
    <t>S0009108</t>
  </si>
  <si>
    <t>U003587</t>
  </si>
  <si>
    <t>V0008605</t>
  </si>
  <si>
    <t>S0005013</t>
  </si>
  <si>
    <t>U004329</t>
  </si>
  <si>
    <t>V0008606</t>
  </si>
  <si>
    <t>V0008607</t>
  </si>
  <si>
    <t>V0008608</t>
  </si>
  <si>
    <t>S0005564</t>
  </si>
  <si>
    <t>U002870</t>
  </si>
  <si>
    <t>V0008609</t>
  </si>
  <si>
    <t>V0008610</t>
  </si>
  <si>
    <t>V0008611</t>
  </si>
  <si>
    <t>V0008612</t>
  </si>
  <si>
    <t>V0008613</t>
  </si>
  <si>
    <t>V0008614</t>
  </si>
  <si>
    <t>V0008615</t>
  </si>
  <si>
    <t>V0008616</t>
  </si>
  <si>
    <t>V0008617</t>
  </si>
  <si>
    <t>V0008618</t>
  </si>
  <si>
    <t>V0008619</t>
  </si>
  <si>
    <t>V0008620</t>
  </si>
  <si>
    <t>S0001199</t>
  </si>
  <si>
    <t>U008888</t>
  </si>
  <si>
    <t>V0008621</t>
  </si>
  <si>
    <t>V0008622</t>
  </si>
  <si>
    <t>V0008623</t>
  </si>
  <si>
    <t>V0008624</t>
  </si>
  <si>
    <t>V0008625</t>
  </si>
  <si>
    <t>S0007741</t>
  </si>
  <si>
    <t>V0008626</t>
  </si>
  <si>
    <t>S0002675</t>
  </si>
  <si>
    <t>V0008627</t>
  </si>
  <si>
    <t>V0008628</t>
  </si>
  <si>
    <t>V0008629</t>
  </si>
  <si>
    <t>V0008630</t>
  </si>
  <si>
    <t>V0008631</t>
  </si>
  <si>
    <t>V0008632</t>
  </si>
  <si>
    <t>V0008633</t>
  </si>
  <si>
    <t>S0002385</t>
  </si>
  <si>
    <t>V0008634</t>
  </si>
  <si>
    <t>V0008635</t>
  </si>
  <si>
    <t>V0008636</t>
  </si>
  <si>
    <t>V0008637</t>
  </si>
  <si>
    <t>V0008638</t>
  </si>
  <si>
    <t>V0008639</t>
  </si>
  <si>
    <t>V0008640</t>
  </si>
  <si>
    <t>V0008641</t>
  </si>
  <si>
    <t>V0008642</t>
  </si>
  <si>
    <t>V0008643</t>
  </si>
  <si>
    <t>V0008644</t>
  </si>
  <si>
    <t>V0008645</t>
  </si>
  <si>
    <t>V0008646</t>
  </si>
  <si>
    <t>V0008647</t>
  </si>
  <si>
    <t>C00464</t>
  </si>
  <si>
    <t>V0008648</t>
  </si>
  <si>
    <t>V0008649</t>
  </si>
  <si>
    <t>V0008650</t>
  </si>
  <si>
    <t>V0008651</t>
  </si>
  <si>
    <t>S0002685</t>
  </si>
  <si>
    <t>U005740</t>
  </si>
  <si>
    <t>V0008652</t>
  </si>
  <si>
    <t>S0005794</t>
  </si>
  <si>
    <t>V0008653</t>
  </si>
  <si>
    <t>V0008654</t>
  </si>
  <si>
    <t>S0002457</t>
  </si>
  <si>
    <t>U006837</t>
  </si>
  <si>
    <t>V0008655</t>
  </si>
  <si>
    <t>V0008656</t>
  </si>
  <si>
    <t>V0008657</t>
  </si>
  <si>
    <t>V0008658</t>
  </si>
  <si>
    <t>V0008659</t>
  </si>
  <si>
    <t>V0008660</t>
  </si>
  <si>
    <t>V0008661</t>
  </si>
  <si>
    <t>V0008662</t>
  </si>
  <si>
    <t>V0008663</t>
  </si>
  <si>
    <t>V0008664</t>
  </si>
  <si>
    <t>V0008665</t>
  </si>
  <si>
    <t>V0008666</t>
  </si>
  <si>
    <t>V0008667</t>
  </si>
  <si>
    <t>V0008668</t>
  </si>
  <si>
    <t>V0008669</t>
  </si>
  <si>
    <t>V0008670</t>
  </si>
  <si>
    <t>V0008671</t>
  </si>
  <si>
    <t>V0008672</t>
  </si>
  <si>
    <t>V0008673</t>
  </si>
  <si>
    <t>S0000426</t>
  </si>
  <si>
    <t>V0008674</t>
  </si>
  <si>
    <t>V0008675</t>
  </si>
  <si>
    <t>V0008676</t>
  </si>
  <si>
    <t>V0008677</t>
  </si>
  <si>
    <t>V0008678</t>
  </si>
  <si>
    <t>S0004890</t>
  </si>
  <si>
    <t>U008856</t>
  </si>
  <si>
    <t>V0008679</t>
  </si>
  <si>
    <t>V0008680</t>
  </si>
  <si>
    <t>S0007669</t>
  </si>
  <si>
    <t>U007895</t>
  </si>
  <si>
    <t>C00776</t>
  </si>
  <si>
    <t>V0008681</t>
  </si>
  <si>
    <t>V0008682</t>
  </si>
  <si>
    <t>V0008683</t>
  </si>
  <si>
    <t>S0003960</t>
  </si>
  <si>
    <t>U009944</t>
  </si>
  <si>
    <t>V0008684</t>
  </si>
  <si>
    <t>V0008685</t>
  </si>
  <si>
    <t>V0008686</t>
  </si>
  <si>
    <t>V0008687</t>
  </si>
  <si>
    <t>V0008688</t>
  </si>
  <si>
    <t>S0008866</t>
  </si>
  <si>
    <t>V0008689</t>
  </si>
  <si>
    <t>V0008690</t>
  </si>
  <si>
    <t>V0008691</t>
  </si>
  <si>
    <t>V0008692</t>
  </si>
  <si>
    <t>V0008693</t>
  </si>
  <si>
    <t>V0008694</t>
  </si>
  <si>
    <t>V0008695</t>
  </si>
  <si>
    <t>V0008696</t>
  </si>
  <si>
    <t>V0008697</t>
  </si>
  <si>
    <t>V0008698</t>
  </si>
  <si>
    <t>S0009485</t>
  </si>
  <si>
    <t>V0008699</t>
  </si>
  <si>
    <t>S0005243</t>
  </si>
  <si>
    <t>V0008700</t>
  </si>
  <si>
    <t>V0008701</t>
  </si>
  <si>
    <t>C00436</t>
  </si>
  <si>
    <t>V0008702</t>
  </si>
  <si>
    <t>V0008703</t>
  </si>
  <si>
    <t>V0008704</t>
  </si>
  <si>
    <t>V0008705</t>
  </si>
  <si>
    <t>V0008706</t>
  </si>
  <si>
    <t>V0008707</t>
  </si>
  <si>
    <t>S0004586</t>
  </si>
  <si>
    <t>V0008708</t>
  </si>
  <si>
    <t>V0008709</t>
  </si>
  <si>
    <t>S0001045</t>
  </si>
  <si>
    <t>V0008710</t>
  </si>
  <si>
    <t>V0008711</t>
  </si>
  <si>
    <t>V0008712</t>
  </si>
  <si>
    <t>S0001112</t>
  </si>
  <si>
    <t>V0008713</t>
  </si>
  <si>
    <t>V0008714</t>
  </si>
  <si>
    <t>C00801</t>
  </si>
  <si>
    <t>V0008715</t>
  </si>
  <si>
    <t>V0008716</t>
  </si>
  <si>
    <t>S0005712</t>
  </si>
  <si>
    <t>U001396</t>
  </si>
  <si>
    <t>V0008717</t>
  </si>
  <si>
    <t>V0008718</t>
  </si>
  <si>
    <t>V0008719</t>
  </si>
  <si>
    <t>V0008720</t>
  </si>
  <si>
    <t>V0008721</t>
  </si>
  <si>
    <t>V0008722</t>
  </si>
  <si>
    <t>V0008723</t>
  </si>
  <si>
    <t>V0008724</t>
  </si>
  <si>
    <t>V0008725</t>
  </si>
  <si>
    <t>V0008726</t>
  </si>
  <si>
    <t>V0008727</t>
  </si>
  <si>
    <t>V0008728</t>
  </si>
  <si>
    <t>V0008729</t>
  </si>
  <si>
    <t>S0007130</t>
  </si>
  <si>
    <t>V0008730</t>
  </si>
  <si>
    <t>V0008731</t>
  </si>
  <si>
    <t>S0005415</t>
  </si>
  <si>
    <t>V0008732</t>
  </si>
  <si>
    <t>V0008733</t>
  </si>
  <si>
    <t>V0008734</t>
  </si>
  <si>
    <t>V0008735</t>
  </si>
  <si>
    <t>V0008736</t>
  </si>
  <si>
    <t>V0008737</t>
  </si>
  <si>
    <t>V0008738</t>
  </si>
  <si>
    <t>V0008739</t>
  </si>
  <si>
    <t>V0008740</t>
  </si>
  <si>
    <t>V0008741</t>
  </si>
  <si>
    <t>V0008742</t>
  </si>
  <si>
    <t>V0008743</t>
  </si>
  <si>
    <t>S0004644</t>
  </si>
  <si>
    <t>U003504</t>
  </si>
  <si>
    <t>V0008744</t>
  </si>
  <si>
    <t>V0008745</t>
  </si>
  <si>
    <t>S0004688</t>
  </si>
  <si>
    <t>V0008746</t>
  </si>
  <si>
    <t>S0008326</t>
  </si>
  <si>
    <t>U007847</t>
  </si>
  <si>
    <t>V0008747</t>
  </si>
  <si>
    <t>S0006858</t>
  </si>
  <si>
    <t>V0008748</t>
  </si>
  <si>
    <t>V0008749</t>
  </si>
  <si>
    <t>V0008750</t>
  </si>
  <si>
    <t>S0007631</t>
  </si>
  <si>
    <t>C00773</t>
  </si>
  <si>
    <t>V0008751</t>
  </si>
  <si>
    <t>V0008752</t>
  </si>
  <si>
    <t>V0008753</t>
  </si>
  <si>
    <t>S0007200</t>
  </si>
  <si>
    <t>U007613</t>
  </si>
  <si>
    <t>V0008754</t>
  </si>
  <si>
    <t>S0006616</t>
  </si>
  <si>
    <t>U007894</t>
  </si>
  <si>
    <t>V0008755</t>
  </si>
  <si>
    <t>S0008625</t>
  </si>
  <si>
    <t>U007868</t>
  </si>
  <si>
    <t>C00165</t>
  </si>
  <si>
    <t>V0008756</t>
  </si>
  <si>
    <t>V0008757</t>
  </si>
  <si>
    <t>V0008758</t>
  </si>
  <si>
    <t>S0002116</t>
  </si>
  <si>
    <t>U006495</t>
  </si>
  <si>
    <t>V0008759</t>
  </si>
  <si>
    <t>V0008760</t>
  </si>
  <si>
    <t>S0003366</t>
  </si>
  <si>
    <t>V0008761</t>
  </si>
  <si>
    <t>S0001146</t>
  </si>
  <si>
    <t>V0008762</t>
  </si>
  <si>
    <t>V0008763</t>
  </si>
  <si>
    <t>V0008764</t>
  </si>
  <si>
    <t>V0008765</t>
  </si>
  <si>
    <t>V0008766</t>
  </si>
  <si>
    <t>V0008767</t>
  </si>
  <si>
    <t>S0008588</t>
  </si>
  <si>
    <t>U003076</t>
  </si>
  <si>
    <t>V0008768</t>
  </si>
  <si>
    <t>V0008769</t>
  </si>
  <si>
    <t>V0008770</t>
  </si>
  <si>
    <t>V0008771</t>
  </si>
  <si>
    <t>V0008772</t>
  </si>
  <si>
    <t>V0008773</t>
  </si>
  <si>
    <t>V0008774</t>
  </si>
  <si>
    <t>V0008775</t>
  </si>
  <si>
    <t>V0008776</t>
  </si>
  <si>
    <t>V0008777</t>
  </si>
  <si>
    <t>S0003575</t>
  </si>
  <si>
    <t>U001994</t>
  </si>
  <si>
    <t>V0008778</t>
  </si>
  <si>
    <t>V0008779</t>
  </si>
  <si>
    <t>S0007935</t>
  </si>
  <si>
    <t>V0008780</t>
  </si>
  <si>
    <t>V0008781</t>
  </si>
  <si>
    <t>V0008782</t>
  </si>
  <si>
    <t>S0006951</t>
  </si>
  <si>
    <t>V0008783</t>
  </si>
  <si>
    <t>C00182</t>
  </si>
  <si>
    <t>V0008784</t>
  </si>
  <si>
    <t>V0008785</t>
  </si>
  <si>
    <t>V0008786</t>
  </si>
  <si>
    <t>V0008787</t>
  </si>
  <si>
    <t>V0008788</t>
  </si>
  <si>
    <t>V0008789</t>
  </si>
  <si>
    <t>S0006959</t>
  </si>
  <si>
    <t>V0008790</t>
  </si>
  <si>
    <t>V0008791</t>
  </si>
  <si>
    <t>V0008792</t>
  </si>
  <si>
    <t>S0006304</t>
  </si>
  <si>
    <t>V0008793</t>
  </si>
  <si>
    <t>V0008794</t>
  </si>
  <si>
    <t>V0008795</t>
  </si>
  <si>
    <t>V0008796</t>
  </si>
  <si>
    <t>S0005326</t>
  </si>
  <si>
    <t>U000121</t>
  </si>
  <si>
    <t>V0008797</t>
  </si>
  <si>
    <t>V0008798</t>
  </si>
  <si>
    <t>V0008799</t>
  </si>
  <si>
    <t>V0008800</t>
  </si>
  <si>
    <t>V0008801</t>
  </si>
  <si>
    <t>V0008802</t>
  </si>
  <si>
    <t>V0008803</t>
  </si>
  <si>
    <t>V0008804</t>
  </si>
  <si>
    <t>V0008805</t>
  </si>
  <si>
    <t>V0008806</t>
  </si>
  <si>
    <t>V0008807</t>
  </si>
  <si>
    <t>V0008808</t>
  </si>
  <si>
    <t>V0008809</t>
  </si>
  <si>
    <t>V0008810</t>
  </si>
  <si>
    <t>V0008811</t>
  </si>
  <si>
    <t>S0000014</t>
  </si>
  <si>
    <t>U006768</t>
  </si>
  <si>
    <t>C00021</t>
  </si>
  <si>
    <t>V0008812</t>
  </si>
  <si>
    <t>V0008813</t>
  </si>
  <si>
    <t>V0008814</t>
  </si>
  <si>
    <t>V0008815</t>
  </si>
  <si>
    <t>V0008816</t>
  </si>
  <si>
    <t>V0008817</t>
  </si>
  <si>
    <t>V0008818</t>
  </si>
  <si>
    <t>S0002014</t>
  </si>
  <si>
    <t>U006539</t>
  </si>
  <si>
    <t>V0008819</t>
  </si>
  <si>
    <t>V0008820</t>
  </si>
  <si>
    <t>V0008821</t>
  </si>
  <si>
    <t>V0008822</t>
  </si>
  <si>
    <t>V0008823</t>
  </si>
  <si>
    <t>V0008824</t>
  </si>
  <si>
    <t>S0008850</t>
  </si>
  <si>
    <t>V0008825</t>
  </si>
  <si>
    <t>S0005327</t>
  </si>
  <si>
    <t>U005840</t>
  </si>
  <si>
    <t>V0008826</t>
  </si>
  <si>
    <t>V0008827</t>
  </si>
  <si>
    <t>V0008828</t>
  </si>
  <si>
    <t>V0008829</t>
  </si>
  <si>
    <t>S0002027</t>
  </si>
  <si>
    <t>U007731</t>
  </si>
  <si>
    <t>V0008830</t>
  </si>
  <si>
    <t>V0008831</t>
  </si>
  <si>
    <t>V0008832</t>
  </si>
  <si>
    <t>S0008037</t>
  </si>
  <si>
    <t>C00479</t>
  </si>
  <si>
    <t>V0008833</t>
  </si>
  <si>
    <t>V0008834</t>
  </si>
  <si>
    <t>V0008835</t>
  </si>
  <si>
    <t>V0008836</t>
  </si>
  <si>
    <t>V0008837</t>
  </si>
  <si>
    <t>V0008838</t>
  </si>
  <si>
    <t>V0008839</t>
  </si>
  <si>
    <t>V0008840</t>
  </si>
  <si>
    <t>V0008841</t>
  </si>
  <si>
    <t>V0008842</t>
  </si>
  <si>
    <t>S0002884</t>
  </si>
  <si>
    <t>U002532</t>
  </si>
  <si>
    <t>V0008843</t>
  </si>
  <si>
    <t>V0008844</t>
  </si>
  <si>
    <t>V0008845</t>
  </si>
  <si>
    <t>V0008846</t>
  </si>
  <si>
    <t>V0008847</t>
  </si>
  <si>
    <t>V0008848</t>
  </si>
  <si>
    <t>V0008849</t>
  </si>
  <si>
    <t>V0008850</t>
  </si>
  <si>
    <t>V0008851</t>
  </si>
  <si>
    <t>V0008852</t>
  </si>
  <si>
    <t>S0000638</t>
  </si>
  <si>
    <t>U004593</t>
  </si>
  <si>
    <t>C00690</t>
  </si>
  <si>
    <t>V0008853</t>
  </si>
  <si>
    <t>S0004917</t>
  </si>
  <si>
    <t>V0008854</t>
  </si>
  <si>
    <t>S0001744</t>
  </si>
  <si>
    <t>V0008855</t>
  </si>
  <si>
    <t>V0008856</t>
  </si>
  <si>
    <t>V0008857</t>
  </si>
  <si>
    <t>S0007838</t>
  </si>
  <si>
    <t>U001671</t>
  </si>
  <si>
    <t>V0008858</t>
  </si>
  <si>
    <t>V0008859</t>
  </si>
  <si>
    <t>V0008860</t>
  </si>
  <si>
    <t>V0008861</t>
  </si>
  <si>
    <t>V0008862</t>
  </si>
  <si>
    <t>V0008863</t>
  </si>
  <si>
    <t>V0008864</t>
  </si>
  <si>
    <t>V0008865</t>
  </si>
  <si>
    <t>V0008866</t>
  </si>
  <si>
    <t>V0008867</t>
  </si>
  <si>
    <t>V0008868</t>
  </si>
  <si>
    <t>V0008869</t>
  </si>
  <si>
    <t>V0008870</t>
  </si>
  <si>
    <t>V0008871</t>
  </si>
  <si>
    <t>V0008872</t>
  </si>
  <si>
    <t>V0008873</t>
  </si>
  <si>
    <t>V0008874</t>
  </si>
  <si>
    <t>V0008875</t>
  </si>
  <si>
    <t>V0008876</t>
  </si>
  <si>
    <t>V0008877</t>
  </si>
  <si>
    <t>S0004874</t>
  </si>
  <si>
    <t>V0008878</t>
  </si>
  <si>
    <t>V0008879</t>
  </si>
  <si>
    <t>V0008880</t>
  </si>
  <si>
    <t>V0008881</t>
  </si>
  <si>
    <t>V0008882</t>
  </si>
  <si>
    <t>C00205</t>
  </si>
  <si>
    <t>V0008883</t>
  </si>
  <si>
    <t>V0008884</t>
  </si>
  <si>
    <t>V0008885</t>
  </si>
  <si>
    <t>V0008886</t>
  </si>
  <si>
    <t>V0008887</t>
  </si>
  <si>
    <t>V0008888</t>
  </si>
  <si>
    <t>V0008889</t>
  </si>
  <si>
    <t>V0008890</t>
  </si>
  <si>
    <t>V0008891</t>
  </si>
  <si>
    <t>V0008892</t>
  </si>
  <si>
    <t>V0008893</t>
  </si>
  <si>
    <t>V0008894</t>
  </si>
  <si>
    <t>V0008895</t>
  </si>
  <si>
    <t>S0003608</t>
  </si>
  <si>
    <t>U003633</t>
  </si>
  <si>
    <t>V0008896</t>
  </si>
  <si>
    <t>V0008897</t>
  </si>
  <si>
    <t>V0008898</t>
  </si>
  <si>
    <t>V0008899</t>
  </si>
  <si>
    <t>C00430</t>
  </si>
  <si>
    <t>V0008900</t>
  </si>
  <si>
    <t>V0008901</t>
  </si>
  <si>
    <t>V0008902</t>
  </si>
  <si>
    <t>V0008903</t>
  </si>
  <si>
    <t>S0003625</t>
  </si>
  <si>
    <t>V0008904</t>
  </si>
  <si>
    <t>V0008905</t>
  </si>
  <si>
    <t>V0008906</t>
  </si>
  <si>
    <t>V0008907</t>
  </si>
  <si>
    <t>S0001682</t>
  </si>
  <si>
    <t>V0008908</t>
  </si>
  <si>
    <t>V0008909</t>
  </si>
  <si>
    <t>V0008910</t>
  </si>
  <si>
    <t>S0001626</t>
  </si>
  <si>
    <t>U000958</t>
  </si>
  <si>
    <t>V0008911</t>
  </si>
  <si>
    <t>V0008912</t>
  </si>
  <si>
    <t>V0008913</t>
  </si>
  <si>
    <t>V0008914</t>
  </si>
  <si>
    <t>V0008915</t>
  </si>
  <si>
    <t>V0008916</t>
  </si>
  <si>
    <t>V0008917</t>
  </si>
  <si>
    <t>S0003976</t>
  </si>
  <si>
    <t>U008177</t>
  </si>
  <si>
    <t>V0008918</t>
  </si>
  <si>
    <t>V0008919</t>
  </si>
  <si>
    <t>V0008920</t>
  </si>
  <si>
    <t>V0008921</t>
  </si>
  <si>
    <t>V0008922</t>
  </si>
  <si>
    <t>V0008923</t>
  </si>
  <si>
    <t>V0008924</t>
  </si>
  <si>
    <t>V0008925</t>
  </si>
  <si>
    <t>V0008926</t>
  </si>
  <si>
    <t>V0008927</t>
  </si>
  <si>
    <t>V0008928</t>
  </si>
  <si>
    <t>V0008929</t>
  </si>
  <si>
    <t>S0002584</t>
  </si>
  <si>
    <t>U002061</t>
  </si>
  <si>
    <t>V0008930</t>
  </si>
  <si>
    <t>V0008931</t>
  </si>
  <si>
    <t>V0008932</t>
  </si>
  <si>
    <t>V0008933</t>
  </si>
  <si>
    <t>V0008934</t>
  </si>
  <si>
    <t>V0008935</t>
  </si>
  <si>
    <t>V0008936</t>
  </si>
  <si>
    <t>S0008148</t>
  </si>
  <si>
    <t>V0008937</t>
  </si>
  <si>
    <t>V0008938</t>
  </si>
  <si>
    <t>V0008939</t>
  </si>
  <si>
    <t>V0008940</t>
  </si>
  <si>
    <t>V0008941</t>
  </si>
  <si>
    <t>V0008942</t>
  </si>
  <si>
    <t>V0008943</t>
  </si>
  <si>
    <t>V0008944</t>
  </si>
  <si>
    <t>V0008945</t>
  </si>
  <si>
    <t>V0008946</t>
  </si>
  <si>
    <t>V0008947</t>
  </si>
  <si>
    <t>V0008948</t>
  </si>
  <si>
    <t>V0008949</t>
  </si>
  <si>
    <t>S0002861</t>
  </si>
  <si>
    <t>V0008950</t>
  </si>
  <si>
    <t>V0008951</t>
  </si>
  <si>
    <t>V0008952</t>
  </si>
  <si>
    <t>V0008953</t>
  </si>
  <si>
    <t>V0008954</t>
  </si>
  <si>
    <t>V0008955</t>
  </si>
  <si>
    <t>V0008956</t>
  </si>
  <si>
    <t>V0008957</t>
  </si>
  <si>
    <t>V0008958</t>
  </si>
  <si>
    <t>V0008959</t>
  </si>
  <si>
    <t>V0008960</t>
  </si>
  <si>
    <t>V0008961</t>
  </si>
  <si>
    <t>V0008962</t>
  </si>
  <si>
    <t>V0008963</t>
  </si>
  <si>
    <t>V0008964</t>
  </si>
  <si>
    <t>S0000079</t>
  </si>
  <si>
    <t>V0008965</t>
  </si>
  <si>
    <t>V0008966</t>
  </si>
  <si>
    <t>S0009631</t>
  </si>
  <si>
    <t>V0008967</t>
  </si>
  <si>
    <t>S0008709</t>
  </si>
  <si>
    <t>U004310</t>
  </si>
  <si>
    <t>V0008968</t>
  </si>
  <si>
    <t>S0007668</t>
  </si>
  <si>
    <t>V0008969</t>
  </si>
  <si>
    <t>V0008970</t>
  </si>
  <si>
    <t>V0008971</t>
  </si>
  <si>
    <t>V0008972</t>
  </si>
  <si>
    <t>V0008973</t>
  </si>
  <si>
    <t>V0008974</t>
  </si>
  <si>
    <t>V0008975</t>
  </si>
  <si>
    <t>V0008976</t>
  </si>
  <si>
    <t>V0008977</t>
  </si>
  <si>
    <t>V0008978</t>
  </si>
  <si>
    <t>V0008979</t>
  </si>
  <si>
    <t>V0008980</t>
  </si>
  <si>
    <t>V0008981</t>
  </si>
  <si>
    <t>V0008982</t>
  </si>
  <si>
    <t>S0002563</t>
  </si>
  <si>
    <t>U006681</t>
  </si>
  <si>
    <t>V0008983</t>
  </si>
  <si>
    <t>V0008984</t>
  </si>
  <si>
    <t>V0008985</t>
  </si>
  <si>
    <t>V0008986</t>
  </si>
  <si>
    <t>V0008987</t>
  </si>
  <si>
    <t>V0008988</t>
  </si>
  <si>
    <t>V0008989</t>
  </si>
  <si>
    <t>V0008990</t>
  </si>
  <si>
    <t>V0008991</t>
  </si>
  <si>
    <t>V0008992</t>
  </si>
  <si>
    <t>V0008993</t>
  </si>
  <si>
    <t>V0008994</t>
  </si>
  <si>
    <t>V0008995</t>
  </si>
  <si>
    <t>V0008996</t>
  </si>
  <si>
    <t>V0008997</t>
  </si>
  <si>
    <t>V0008998</t>
  </si>
  <si>
    <t>V0008999</t>
  </si>
  <si>
    <t>V0009000</t>
  </si>
  <si>
    <t>V0009001</t>
  </si>
  <si>
    <t>S0008851</t>
  </si>
  <si>
    <t>V0009002</t>
  </si>
  <si>
    <t>C00045</t>
  </si>
  <si>
    <t>V0009003</t>
  </si>
  <si>
    <t>V0009004</t>
  </si>
  <si>
    <t>V0009005</t>
  </si>
  <si>
    <t>V0009006</t>
  </si>
  <si>
    <t>V0009007</t>
  </si>
  <si>
    <t>V0009008</t>
  </si>
  <si>
    <t>V0009009</t>
  </si>
  <si>
    <t>V0009010</t>
  </si>
  <si>
    <t>V0009011</t>
  </si>
  <si>
    <t>S0005003</t>
  </si>
  <si>
    <t>V0009012</t>
  </si>
  <si>
    <t>V0009013</t>
  </si>
  <si>
    <t>V0009014</t>
  </si>
  <si>
    <t>V0009015</t>
  </si>
  <si>
    <t>V0009016</t>
  </si>
  <si>
    <t>S0006522</t>
  </si>
  <si>
    <t>V0009017</t>
  </si>
  <si>
    <t>V0009018</t>
  </si>
  <si>
    <t>S0000315</t>
  </si>
  <si>
    <t>V0009019</t>
  </si>
  <si>
    <t>V0009020</t>
  </si>
  <si>
    <t>V0009021</t>
  </si>
  <si>
    <t>S0004971</t>
  </si>
  <si>
    <t>U006068</t>
  </si>
  <si>
    <t>V0009022</t>
  </si>
  <si>
    <t>V0009023</t>
  </si>
  <si>
    <t>V0009024</t>
  </si>
  <si>
    <t>V0009025</t>
  </si>
  <si>
    <t>V0009026</t>
  </si>
  <si>
    <t>V0009027</t>
  </si>
  <si>
    <t>V0009028</t>
  </si>
  <si>
    <t>V0009029</t>
  </si>
  <si>
    <t>S0000223</t>
  </si>
  <si>
    <t>U009183</t>
  </si>
  <si>
    <t>V0009030</t>
  </si>
  <si>
    <t>V0009031</t>
  </si>
  <si>
    <t>S0004867</t>
  </si>
  <si>
    <t>C00336</t>
  </si>
  <si>
    <t>V0009032</t>
  </si>
  <si>
    <t>S0004515</t>
  </si>
  <si>
    <t>U002220</t>
  </si>
  <si>
    <t>V0009033</t>
  </si>
  <si>
    <t>V0009034</t>
  </si>
  <si>
    <t>V0009035</t>
  </si>
  <si>
    <t>U000028</t>
  </si>
  <si>
    <t>V0009036</t>
  </si>
  <si>
    <t>V0009037</t>
  </si>
  <si>
    <t>V0009038</t>
  </si>
  <si>
    <t>V0009039</t>
  </si>
  <si>
    <t>V0009040</t>
  </si>
  <si>
    <t>V0009041</t>
  </si>
  <si>
    <t>V0009042</t>
  </si>
  <si>
    <t>V0009043</t>
  </si>
  <si>
    <t>V0009044</t>
  </si>
  <si>
    <t>V0009045</t>
  </si>
  <si>
    <t>S0008256</t>
  </si>
  <si>
    <t>U003194</t>
  </si>
  <si>
    <t>V0009046</t>
  </si>
  <si>
    <t>V0009047</t>
  </si>
  <si>
    <t>V0009048</t>
  </si>
  <si>
    <t>V0009049</t>
  </si>
  <si>
    <t>V0009050</t>
  </si>
  <si>
    <t>S0001291</t>
  </si>
  <si>
    <t>V0009051</t>
  </si>
  <si>
    <t>V0009052</t>
  </si>
  <si>
    <t>V0009053</t>
  </si>
  <si>
    <t>V0009054</t>
  </si>
  <si>
    <t>S0000275</t>
  </si>
  <si>
    <t>U002989</t>
  </si>
  <si>
    <t>V0009055</t>
  </si>
  <si>
    <t>S0004978</t>
  </si>
  <si>
    <t>U003279</t>
  </si>
  <si>
    <t>V0009056</t>
  </si>
  <si>
    <t>C00125</t>
  </si>
  <si>
    <t>V0009057</t>
  </si>
  <si>
    <t>V0009058</t>
  </si>
  <si>
    <t>V0009059</t>
  </si>
  <si>
    <t>V0009060</t>
  </si>
  <si>
    <t>V0009061</t>
  </si>
  <si>
    <t>V0009062</t>
  </si>
  <si>
    <t>V0009063</t>
  </si>
  <si>
    <t>S0004058</t>
  </si>
  <si>
    <t>U007453</t>
  </si>
  <si>
    <t>V0009064</t>
  </si>
  <si>
    <t>V0009065</t>
  </si>
  <si>
    <t>V0009066</t>
  </si>
  <si>
    <t>S0002345</t>
  </si>
  <si>
    <t>V0009067</t>
  </si>
  <si>
    <t>V0009068</t>
  </si>
  <si>
    <t>V0009069</t>
  </si>
  <si>
    <t>V0009070</t>
  </si>
  <si>
    <t>S0009358</t>
  </si>
  <si>
    <t>U001822</t>
  </si>
  <si>
    <t>V0009071</t>
  </si>
  <si>
    <t>U005964</t>
  </si>
  <si>
    <t>V0009072</t>
  </si>
  <si>
    <t>S0004528</t>
  </si>
  <si>
    <t>V0009073</t>
  </si>
  <si>
    <t>V0009074</t>
  </si>
  <si>
    <t>V0009075</t>
  </si>
  <si>
    <t>V0009076</t>
  </si>
  <si>
    <t>V0009077</t>
  </si>
  <si>
    <t>V0009078</t>
  </si>
  <si>
    <t>V0009079</t>
  </si>
  <si>
    <t>V0009080</t>
  </si>
  <si>
    <t>V0009081</t>
  </si>
  <si>
    <t>V0009082</t>
  </si>
  <si>
    <t>V0009083</t>
  </si>
  <si>
    <t>V0009084</t>
  </si>
  <si>
    <t>V0009085</t>
  </si>
  <si>
    <t>V0009086</t>
  </si>
  <si>
    <t>V0009087</t>
  </si>
  <si>
    <t>S0003600</t>
  </si>
  <si>
    <t>V0009088</t>
  </si>
  <si>
    <t>V0009089</t>
  </si>
  <si>
    <t>V0009090</t>
  </si>
  <si>
    <t>V0009091</t>
  </si>
  <si>
    <t>V0009092</t>
  </si>
  <si>
    <t>V0009093</t>
  </si>
  <si>
    <t>V0009094</t>
  </si>
  <si>
    <t>V0009095</t>
  </si>
  <si>
    <t>S0000106</t>
  </si>
  <si>
    <t>V0009096</t>
  </si>
  <si>
    <t>S0001663</t>
  </si>
  <si>
    <t>U005281</t>
  </si>
  <si>
    <t>V0009097</t>
  </si>
  <si>
    <t>V0009098</t>
  </si>
  <si>
    <t>V0009099</t>
  </si>
  <si>
    <t>V0009100</t>
  </si>
  <si>
    <t>S0003604</t>
  </si>
  <si>
    <t>U009284</t>
  </si>
  <si>
    <t>V0009101</t>
  </si>
  <si>
    <t>V0009102</t>
  </si>
  <si>
    <t>V0009103</t>
  </si>
  <si>
    <t>V0009104</t>
  </si>
  <si>
    <t>V0009105</t>
  </si>
  <si>
    <t>V0009106</t>
  </si>
  <si>
    <t>V0009107</t>
  </si>
  <si>
    <t>V0009108</t>
  </si>
  <si>
    <t>S0007075</t>
  </si>
  <si>
    <t>U004360</t>
  </si>
  <si>
    <t>V0009109</t>
  </si>
  <si>
    <t>V0009110</t>
  </si>
  <si>
    <t>S0005048</t>
  </si>
  <si>
    <t>U004839</t>
  </si>
  <si>
    <t>V0009111</t>
  </si>
  <si>
    <t>V0009112</t>
  </si>
  <si>
    <t>V0009113</t>
  </si>
  <si>
    <t>V0009114</t>
  </si>
  <si>
    <t>V0009115</t>
  </si>
  <si>
    <t>V0009116</t>
  </si>
  <si>
    <t>S0001596</t>
  </si>
  <si>
    <t>V0009117</t>
  </si>
  <si>
    <t>S0005135</t>
  </si>
  <si>
    <t>V0009118</t>
  </si>
  <si>
    <t>V0009119</t>
  </si>
  <si>
    <t>V0009120</t>
  </si>
  <si>
    <t>S0000672</t>
  </si>
  <si>
    <t>U006530</t>
  </si>
  <si>
    <t>V0009121</t>
  </si>
  <si>
    <t>V0009122</t>
  </si>
  <si>
    <t>S0008999</t>
  </si>
  <si>
    <t>U003556</t>
  </si>
  <si>
    <t>V0009123</t>
  </si>
  <si>
    <t>V0009124</t>
  </si>
  <si>
    <t>C00362</t>
  </si>
  <si>
    <t>V0009125</t>
  </si>
  <si>
    <t>S0007672</t>
  </si>
  <si>
    <t>V0009126</t>
  </si>
  <si>
    <t>S0000625</t>
  </si>
  <si>
    <t>V0009127</t>
  </si>
  <si>
    <t>S0007560</t>
  </si>
  <si>
    <t>U005143</t>
  </si>
  <si>
    <t>V0009128</t>
  </si>
  <si>
    <t>V0009129</t>
  </si>
  <si>
    <t>S0009116</t>
  </si>
  <si>
    <t>V0009130</t>
  </si>
  <si>
    <t>V0009131</t>
  </si>
  <si>
    <t>V0009132</t>
  </si>
  <si>
    <t>S0003187</t>
  </si>
  <si>
    <t>U009224</t>
  </si>
  <si>
    <t>V0009133</t>
  </si>
  <si>
    <t>V0009134</t>
  </si>
  <si>
    <t>V0009135</t>
  </si>
  <si>
    <t>V0009136</t>
  </si>
  <si>
    <t>V0009137</t>
  </si>
  <si>
    <t>V0009138</t>
  </si>
  <si>
    <t>V0009139</t>
  </si>
  <si>
    <t>V0009140</t>
  </si>
  <si>
    <t>V0009141</t>
  </si>
  <si>
    <t>V0009142</t>
  </si>
  <si>
    <t>V0009143</t>
  </si>
  <si>
    <t>S0008705</t>
  </si>
  <si>
    <t>V0009144</t>
  </si>
  <si>
    <t>V0009145</t>
  </si>
  <si>
    <t>V0009146</t>
  </si>
  <si>
    <t>V0009147</t>
  </si>
  <si>
    <t>V0009148</t>
  </si>
  <si>
    <t>V0009149</t>
  </si>
  <si>
    <t>V0009150</t>
  </si>
  <si>
    <t>V0009151</t>
  </si>
  <si>
    <t>V0009152</t>
  </si>
  <si>
    <t>V0009153</t>
  </si>
  <si>
    <t>V0009154</t>
  </si>
  <si>
    <t>V0009155</t>
  </si>
  <si>
    <t>S0001074</t>
  </si>
  <si>
    <t>U004473</t>
  </si>
  <si>
    <t>V0009156</t>
  </si>
  <si>
    <t>V0009157</t>
  </si>
  <si>
    <t>V0009158</t>
  </si>
  <si>
    <t>V0009159</t>
  </si>
  <si>
    <t>V0009160</t>
  </si>
  <si>
    <t>V0009161</t>
  </si>
  <si>
    <t>S0007762</t>
  </si>
  <si>
    <t>V0009162</t>
  </si>
  <si>
    <t>S0001669</t>
  </si>
  <si>
    <t>U004732</t>
  </si>
  <si>
    <t>V0009163</t>
  </si>
  <si>
    <t>V0009164</t>
  </si>
  <si>
    <t>V0009165</t>
  </si>
  <si>
    <t>V0009166</t>
  </si>
  <si>
    <t>V0009167</t>
  </si>
  <si>
    <t>V0009168</t>
  </si>
  <si>
    <t>V0009169</t>
  </si>
  <si>
    <t>V0009170</t>
  </si>
  <si>
    <t>V0009171</t>
  </si>
  <si>
    <t>S0003184</t>
  </si>
  <si>
    <t>V0009172</t>
  </si>
  <si>
    <t>V0009173</t>
  </si>
  <si>
    <t>V0009174</t>
  </si>
  <si>
    <t>S0001893</t>
  </si>
  <si>
    <t>V0009175</t>
  </si>
  <si>
    <t>V0009176</t>
  </si>
  <si>
    <t>V0009177</t>
  </si>
  <si>
    <t>V0009178</t>
  </si>
  <si>
    <t>V0009179</t>
  </si>
  <si>
    <t>S0006253</t>
  </si>
  <si>
    <t>V0009180</t>
  </si>
  <si>
    <t>V0009181</t>
  </si>
  <si>
    <t>V0009182</t>
  </si>
  <si>
    <t>V0009183</t>
  </si>
  <si>
    <t>V0009184</t>
  </si>
  <si>
    <t>V0009185</t>
  </si>
  <si>
    <t>V0009186</t>
  </si>
  <si>
    <t>V0009187</t>
  </si>
  <si>
    <t>V0009188</t>
  </si>
  <si>
    <t>V0009189</t>
  </si>
  <si>
    <t>V0009190</t>
  </si>
  <si>
    <t>S0005301</t>
  </si>
  <si>
    <t>U008789</t>
  </si>
  <si>
    <t>V0009191</t>
  </si>
  <si>
    <t>S0006938</t>
  </si>
  <si>
    <t>U003243</t>
  </si>
  <si>
    <t>V0009192</t>
  </si>
  <si>
    <t>V0009193</t>
  </si>
  <si>
    <t>V0009194</t>
  </si>
  <si>
    <t>V0009195</t>
  </si>
  <si>
    <t>V0009196</t>
  </si>
  <si>
    <t>V0009197</t>
  </si>
  <si>
    <t>S0008723</t>
  </si>
  <si>
    <t>U004962</t>
  </si>
  <si>
    <t>V0009198</t>
  </si>
  <si>
    <t>V0009199</t>
  </si>
  <si>
    <t>V0009200</t>
  </si>
  <si>
    <t>S0004033</t>
  </si>
  <si>
    <t>U001421</t>
  </si>
  <si>
    <t>V0009201</t>
  </si>
  <si>
    <t>V0009202</t>
  </si>
  <si>
    <t>V0009203</t>
  </si>
  <si>
    <t>V0009204</t>
  </si>
  <si>
    <t>V0009205</t>
  </si>
  <si>
    <t>V0009206</t>
  </si>
  <si>
    <t>V0009207</t>
  </si>
  <si>
    <t>V0009208</t>
  </si>
  <si>
    <t>S0008888</t>
  </si>
  <si>
    <t>V0009209</t>
  </si>
  <si>
    <t>V0009210</t>
  </si>
  <si>
    <t>V0009211</t>
  </si>
  <si>
    <t>V0009212</t>
  </si>
  <si>
    <t>V0009213</t>
  </si>
  <si>
    <t>V0009214</t>
  </si>
  <si>
    <t>V0009215</t>
  </si>
  <si>
    <t>S0003196</t>
  </si>
  <si>
    <t>V0009216</t>
  </si>
  <si>
    <t>V0009217</t>
  </si>
  <si>
    <t>V0009218</t>
  </si>
  <si>
    <t>V0009219</t>
  </si>
  <si>
    <t>V0009220</t>
  </si>
  <si>
    <t>V0009221</t>
  </si>
  <si>
    <t>V0009222</t>
  </si>
  <si>
    <t>V0009223</t>
  </si>
  <si>
    <t>V0009224</t>
  </si>
  <si>
    <t>V0009225</t>
  </si>
  <si>
    <t>V0009226</t>
  </si>
  <si>
    <t>V0009227</t>
  </si>
  <si>
    <t>V0009228</t>
  </si>
  <si>
    <t>V0009229</t>
  </si>
  <si>
    <t>V0009230</t>
  </si>
  <si>
    <t>V0009231</t>
  </si>
  <si>
    <t>V0009232</t>
  </si>
  <si>
    <t>S0005665</t>
  </si>
  <si>
    <t>U003611</t>
  </si>
  <si>
    <t>V0009233</t>
  </si>
  <si>
    <t>V0009234</t>
  </si>
  <si>
    <t>V0009235</t>
  </si>
  <si>
    <t>V0009236</t>
  </si>
  <si>
    <t>V0009237</t>
  </si>
  <si>
    <t>V0009238</t>
  </si>
  <si>
    <t>V0009239</t>
  </si>
  <si>
    <t>V0009240</t>
  </si>
  <si>
    <t>V0009241</t>
  </si>
  <si>
    <t>S0004751</t>
  </si>
  <si>
    <t>U005037</t>
  </si>
  <si>
    <t>V0009242</t>
  </si>
  <si>
    <t>V0009243</t>
  </si>
  <si>
    <t>V0009244</t>
  </si>
  <si>
    <t>V0009245</t>
  </si>
  <si>
    <t>V0009246</t>
  </si>
  <si>
    <t>V0009247</t>
  </si>
  <si>
    <t>S0007141</t>
  </si>
  <si>
    <t>U004752</t>
  </si>
  <si>
    <t>V0009248</t>
  </si>
  <si>
    <t>V0009249</t>
  </si>
  <si>
    <t>V0009250</t>
  </si>
  <si>
    <t>V0009251</t>
  </si>
  <si>
    <t>V0009252</t>
  </si>
  <si>
    <t>V0009253</t>
  </si>
  <si>
    <t>V0009254</t>
  </si>
  <si>
    <t>V0009255</t>
  </si>
  <si>
    <t>V0009256</t>
  </si>
  <si>
    <t>V0009257</t>
  </si>
  <si>
    <t>V0009258</t>
  </si>
  <si>
    <t>V0009259</t>
  </si>
  <si>
    <t>V0009260</t>
  </si>
  <si>
    <t xml:space="preserve"> PURCHASE   </t>
  </si>
  <si>
    <t>V0009261</t>
  </si>
  <si>
    <t>V0009262</t>
  </si>
  <si>
    <t>V0009263</t>
  </si>
  <si>
    <t>V0009264</t>
  </si>
  <si>
    <t>V0009265</t>
  </si>
  <si>
    <t>V0009266</t>
  </si>
  <si>
    <t>V0009267</t>
  </si>
  <si>
    <t>V0009268</t>
  </si>
  <si>
    <t>S0004419</t>
  </si>
  <si>
    <t>U001910</t>
  </si>
  <si>
    <t>V0009269</t>
  </si>
  <si>
    <t>V0009270</t>
  </si>
  <si>
    <t>V0009271</t>
  </si>
  <si>
    <t>V0009272</t>
  </si>
  <si>
    <t>V0009273</t>
  </si>
  <si>
    <t>V0009274</t>
  </si>
  <si>
    <t>V0009275</t>
  </si>
  <si>
    <t>V0009276</t>
  </si>
  <si>
    <t>V0009277</t>
  </si>
  <si>
    <t>V0009278</t>
  </si>
  <si>
    <t>V0009279</t>
  </si>
  <si>
    <t>V0009280</t>
  </si>
  <si>
    <t>V0009281</t>
  </si>
  <si>
    <t>V0009282</t>
  </si>
  <si>
    <t>V0009283</t>
  </si>
  <si>
    <t>V0009284</t>
  </si>
  <si>
    <t>V0009285</t>
  </si>
  <si>
    <t>V0009286</t>
  </si>
  <si>
    <t>S0004524</t>
  </si>
  <si>
    <t>U006908</t>
  </si>
  <si>
    <t>C00635</t>
  </si>
  <si>
    <t>V0009287</t>
  </si>
  <si>
    <t>V0009288</t>
  </si>
  <si>
    <t>V0009289</t>
  </si>
  <si>
    <t>V0009290</t>
  </si>
  <si>
    <t>S0008569</t>
  </si>
  <si>
    <t>U008445</t>
  </si>
  <si>
    <t>V0009291</t>
  </si>
  <si>
    <t>V0009292</t>
  </si>
  <si>
    <t>V0009293</t>
  </si>
  <si>
    <t>V0009294</t>
  </si>
  <si>
    <t>V0009295</t>
  </si>
  <si>
    <t>V0009296</t>
  </si>
  <si>
    <t>V0009297</t>
  </si>
  <si>
    <t>V0009298</t>
  </si>
  <si>
    <t>V0009299</t>
  </si>
  <si>
    <t>V0009300</t>
  </si>
  <si>
    <t>V0009301</t>
  </si>
  <si>
    <t>V0009302</t>
  </si>
  <si>
    <t>V0009303</t>
  </si>
  <si>
    <t>V0009304</t>
  </si>
  <si>
    <t>V0009305</t>
  </si>
  <si>
    <t>V0009306</t>
  </si>
  <si>
    <t>V0009307</t>
  </si>
  <si>
    <t>V0009308</t>
  </si>
  <si>
    <t>V0009309</t>
  </si>
  <si>
    <t>V0009310</t>
  </si>
  <si>
    <t>V0009311</t>
  </si>
  <si>
    <t>V0009312</t>
  </si>
  <si>
    <t>V0009313</t>
  </si>
  <si>
    <t>S0006685</t>
  </si>
  <si>
    <t>U006808</t>
  </si>
  <si>
    <t>V0009314</t>
  </si>
  <si>
    <t>V0009315</t>
  </si>
  <si>
    <t>V0009316</t>
  </si>
  <si>
    <t>V0009317</t>
  </si>
  <si>
    <t>V0009318</t>
  </si>
  <si>
    <t>S0002393</t>
  </si>
  <si>
    <t>V0009319</t>
  </si>
  <si>
    <t>V0009320</t>
  </si>
  <si>
    <t>V0009321</t>
  </si>
  <si>
    <t>S0005242</t>
  </si>
  <si>
    <t>V0009322</t>
  </si>
  <si>
    <t>S0005648</t>
  </si>
  <si>
    <t>V0009323</t>
  </si>
  <si>
    <t>V0009324</t>
  </si>
  <si>
    <t>V0009325</t>
  </si>
  <si>
    <t>C00114</t>
  </si>
  <si>
    <t>V0009326</t>
  </si>
  <si>
    <t>V0009327</t>
  </si>
  <si>
    <t>V0009328</t>
  </si>
  <si>
    <t>V0009329</t>
  </si>
  <si>
    <t>V0009330</t>
  </si>
  <si>
    <t>V0009331</t>
  </si>
  <si>
    <t>U007495</t>
  </si>
  <si>
    <t>V0009332</t>
  </si>
  <si>
    <t>V0009333</t>
  </si>
  <si>
    <t>V0009334</t>
  </si>
  <si>
    <t>V0009335</t>
  </si>
  <si>
    <t>V0009336</t>
  </si>
  <si>
    <t>V0009337</t>
  </si>
  <si>
    <t>V0009338</t>
  </si>
  <si>
    <t>V0009339</t>
  </si>
  <si>
    <t>V0009340</t>
  </si>
  <si>
    <t>C00657</t>
  </si>
  <si>
    <t>V0009341</t>
  </si>
  <si>
    <t>V0009342</t>
  </si>
  <si>
    <t>V0009343</t>
  </si>
  <si>
    <t>V0009344</t>
  </si>
  <si>
    <t>V0009345</t>
  </si>
  <si>
    <t>V0009346</t>
  </si>
  <si>
    <t>V0009347</t>
  </si>
  <si>
    <t>V0009348</t>
  </si>
  <si>
    <t>V0009349</t>
  </si>
  <si>
    <t>V0009350</t>
  </si>
  <si>
    <t>S0009402</t>
  </si>
  <si>
    <t>U005559</t>
  </si>
  <si>
    <t>V0009351</t>
  </si>
  <si>
    <t>V0009352</t>
  </si>
  <si>
    <t>S0006546</t>
  </si>
  <si>
    <t>V0009353</t>
  </si>
  <si>
    <t>S0006114</t>
  </si>
  <si>
    <t>V0009354</t>
  </si>
  <si>
    <t>V0009355</t>
  </si>
  <si>
    <t>V0009356</t>
  </si>
  <si>
    <t>V0009357</t>
  </si>
  <si>
    <t>S0008636</t>
  </si>
  <si>
    <t>U009658</t>
  </si>
  <si>
    <t>V0009358</t>
  </si>
  <si>
    <t>V0009359</t>
  </si>
  <si>
    <t>V0009360</t>
  </si>
  <si>
    <t>V0009361</t>
  </si>
  <si>
    <t>V0009362</t>
  </si>
  <si>
    <t>S0006670</t>
  </si>
  <si>
    <t>U002946</t>
  </si>
  <si>
    <t>V0009363</t>
  </si>
  <si>
    <t>S0006258</t>
  </si>
  <si>
    <t>V0009364</t>
  </si>
  <si>
    <t>V0009365</t>
  </si>
  <si>
    <t>V0009366</t>
  </si>
  <si>
    <t>V0009367</t>
  </si>
  <si>
    <t>V0009368</t>
  </si>
  <si>
    <t>V0009369</t>
  </si>
  <si>
    <t>S0004980</t>
  </si>
  <si>
    <t>V0009370</t>
  </si>
  <si>
    <t>V0009371</t>
  </si>
  <si>
    <t>V0009372</t>
  </si>
  <si>
    <t>V0009373</t>
  </si>
  <si>
    <t>V0009374</t>
  </si>
  <si>
    <t>V0009375</t>
  </si>
  <si>
    <t>V0009376</t>
  </si>
  <si>
    <t>V0009377</t>
  </si>
  <si>
    <t>V0009378</t>
  </si>
  <si>
    <t>V0009379</t>
  </si>
  <si>
    <t>V0009380</t>
  </si>
  <si>
    <t>S0003144</t>
  </si>
  <si>
    <t>U002660</t>
  </si>
  <si>
    <t>V0009381</t>
  </si>
  <si>
    <t>V0009382</t>
  </si>
  <si>
    <t>S0008710</t>
  </si>
  <si>
    <t>V0009383</t>
  </si>
  <si>
    <t>U000749</t>
  </si>
  <si>
    <t>V0009384</t>
  </si>
  <si>
    <t>V0009385</t>
  </si>
  <si>
    <t>S0005958</t>
  </si>
  <si>
    <t>V0009386</t>
  </si>
  <si>
    <t>S0005083</t>
  </si>
  <si>
    <t>U003760</t>
  </si>
  <si>
    <t>V0009387</t>
  </si>
  <si>
    <t>V0009388</t>
  </si>
  <si>
    <t>V0009389</t>
  </si>
  <si>
    <t>S0006597</t>
  </si>
  <si>
    <t>U005314</t>
  </si>
  <si>
    <t>V0009390</t>
  </si>
  <si>
    <t>V0009391</t>
  </si>
  <si>
    <t>V0009392</t>
  </si>
  <si>
    <t>S0000201</t>
  </si>
  <si>
    <t>U000669</t>
  </si>
  <si>
    <t>V0009393</t>
  </si>
  <si>
    <t>S0009600</t>
  </si>
  <si>
    <t>U000972</t>
  </si>
  <si>
    <t>V0009394</t>
  </si>
  <si>
    <t>V0009395</t>
  </si>
  <si>
    <t>V0009396</t>
  </si>
  <si>
    <t>V0009397</t>
  </si>
  <si>
    <t>V0009398</t>
  </si>
  <si>
    <t>V0009399</t>
  </si>
  <si>
    <t>V0009400</t>
  </si>
  <si>
    <t>V0009401</t>
  </si>
  <si>
    <t>V0009402</t>
  </si>
  <si>
    <t>V0009403</t>
  </si>
  <si>
    <t>V0009404</t>
  </si>
  <si>
    <t>V0009405</t>
  </si>
  <si>
    <t>S0006512</t>
  </si>
  <si>
    <t>U005163</t>
  </si>
  <si>
    <t>V0009406</t>
  </si>
  <si>
    <t>V0009407</t>
  </si>
  <si>
    <t>V0009408</t>
  </si>
  <si>
    <t>V0009409</t>
  </si>
  <si>
    <t>V0009410</t>
  </si>
  <si>
    <t>V0009411</t>
  </si>
  <si>
    <t>V0009412</t>
  </si>
  <si>
    <t>V0009413</t>
  </si>
  <si>
    <t>V0009414</t>
  </si>
  <si>
    <t>V0009415</t>
  </si>
  <si>
    <t>V0009416</t>
  </si>
  <si>
    <t>V0009417</t>
  </si>
  <si>
    <t>V0009418</t>
  </si>
  <si>
    <t>V0009419</t>
  </si>
  <si>
    <t>V0009420</t>
  </si>
  <si>
    <t>V0009421</t>
  </si>
  <si>
    <t>S0005441</t>
  </si>
  <si>
    <t>V0009422</t>
  </si>
  <si>
    <t>V0009423</t>
  </si>
  <si>
    <t>V0009424</t>
  </si>
  <si>
    <t>U000068</t>
  </si>
  <si>
    <t>V0009425</t>
  </si>
  <si>
    <t>V0009426</t>
  </si>
  <si>
    <t>V0009427</t>
  </si>
  <si>
    <t>V0009428</t>
  </si>
  <si>
    <t>V0009429</t>
  </si>
  <si>
    <t>V0009430</t>
  </si>
  <si>
    <t>V0009431</t>
  </si>
  <si>
    <t>V0009432</t>
  </si>
  <si>
    <t>S0004973</t>
  </si>
  <si>
    <t>U004308</t>
  </si>
  <si>
    <t>V0009433</t>
  </si>
  <si>
    <t>S0006091</t>
  </si>
  <si>
    <t>V0009434</t>
  </si>
  <si>
    <t>V0009435</t>
  </si>
  <si>
    <t>S0003103</t>
  </si>
  <si>
    <t>V0009436</t>
  </si>
  <si>
    <t>V0009437</t>
  </si>
  <si>
    <t>V0009438</t>
  </si>
  <si>
    <t>V0009439</t>
  </si>
  <si>
    <t>V0009440</t>
  </si>
  <si>
    <t>V0009441</t>
  </si>
  <si>
    <t>V0009442</t>
  </si>
  <si>
    <t>V0009443</t>
  </si>
  <si>
    <t>V0009444</t>
  </si>
  <si>
    <t>S0001804</t>
  </si>
  <si>
    <t>U007582</t>
  </si>
  <si>
    <t>V0009445</t>
  </si>
  <si>
    <t>V0009446</t>
  </si>
  <si>
    <t>V0009447</t>
  </si>
  <si>
    <t>V0009448</t>
  </si>
  <si>
    <t>V0009449</t>
  </si>
  <si>
    <t>V0009450</t>
  </si>
  <si>
    <t>V0009451</t>
  </si>
  <si>
    <t>V0009452</t>
  </si>
  <si>
    <t>V0009453</t>
  </si>
  <si>
    <t>V0009454</t>
  </si>
  <si>
    <t>V0009455</t>
  </si>
  <si>
    <t>V0009456</t>
  </si>
  <si>
    <t>V0009457</t>
  </si>
  <si>
    <t>V0009458</t>
  </si>
  <si>
    <t>V0009459</t>
  </si>
  <si>
    <t>V0009460</t>
  </si>
  <si>
    <t>V0009461</t>
  </si>
  <si>
    <t>S0007390</t>
  </si>
  <si>
    <t>V0009462</t>
  </si>
  <si>
    <t>C00148</t>
  </si>
  <si>
    <t>V0009463</t>
  </si>
  <si>
    <t>V0009464</t>
  </si>
  <si>
    <t>V0009465</t>
  </si>
  <si>
    <t>V0009466</t>
  </si>
  <si>
    <t>V0009467</t>
  </si>
  <si>
    <t>V0009468</t>
  </si>
  <si>
    <t>V0009469</t>
  </si>
  <si>
    <t>V0009470</t>
  </si>
  <si>
    <t>V0009471</t>
  </si>
  <si>
    <t>S0005845</t>
  </si>
  <si>
    <t>U003487</t>
  </si>
  <si>
    <t>V0009472</t>
  </si>
  <si>
    <t>S0003404</t>
  </si>
  <si>
    <t>U007951</t>
  </si>
  <si>
    <t>V0009473</t>
  </si>
  <si>
    <t>V0009474</t>
  </si>
  <si>
    <t>S0005514</t>
  </si>
  <si>
    <t>V0009475</t>
  </si>
  <si>
    <t>V0009476</t>
  </si>
  <si>
    <t>V0009477</t>
  </si>
  <si>
    <t>V0009478</t>
  </si>
  <si>
    <t>C00745</t>
  </si>
  <si>
    <t>V0009479</t>
  </si>
  <si>
    <t>S0002052</t>
  </si>
  <si>
    <t>U007677</t>
  </si>
  <si>
    <t>V0009480</t>
  </si>
  <si>
    <t>V0009481</t>
  </si>
  <si>
    <t>V0009482</t>
  </si>
  <si>
    <t>V0009483</t>
  </si>
  <si>
    <t>V0009484</t>
  </si>
  <si>
    <t>V0009485</t>
  </si>
  <si>
    <t>V0009486</t>
  </si>
  <si>
    <t>S0007964</t>
  </si>
  <si>
    <t>V0009487</t>
  </si>
  <si>
    <t>V0009488</t>
  </si>
  <si>
    <t>V0009489</t>
  </si>
  <si>
    <t>V0009490</t>
  </si>
  <si>
    <t>V0009491</t>
  </si>
  <si>
    <t>V0009492</t>
  </si>
  <si>
    <t>V0009493</t>
  </si>
  <si>
    <t>V0009494</t>
  </si>
  <si>
    <t>V0009495</t>
  </si>
  <si>
    <t>C00633</t>
  </si>
  <si>
    <t>V0009496</t>
  </si>
  <si>
    <t>U009311</t>
  </si>
  <si>
    <t>V0009497</t>
  </si>
  <si>
    <t>V0009498</t>
  </si>
  <si>
    <t>V0009499</t>
  </si>
  <si>
    <t>V0009500</t>
  </si>
  <si>
    <t>V0009501</t>
  </si>
  <si>
    <t>V0009502</t>
  </si>
  <si>
    <t>V0009503</t>
  </si>
  <si>
    <t>S0000782</t>
  </si>
  <si>
    <t>V0009504</t>
  </si>
  <si>
    <t>V0009505</t>
  </si>
  <si>
    <t>V0009506</t>
  </si>
  <si>
    <t>V0009507</t>
  </si>
  <si>
    <t>V0009508</t>
  </si>
  <si>
    <t>V0009509</t>
  </si>
  <si>
    <t>S0003383</t>
  </si>
  <si>
    <t>V0009510</t>
  </si>
  <si>
    <t>V0009511</t>
  </si>
  <si>
    <t>V0009512</t>
  </si>
  <si>
    <t>V0009513</t>
  </si>
  <si>
    <t>V0009514</t>
  </si>
  <si>
    <t>V0009515</t>
  </si>
  <si>
    <t>S0006319</t>
  </si>
  <si>
    <t>U002339</t>
  </si>
  <si>
    <t>V0009516</t>
  </si>
  <si>
    <t>V0009517</t>
  </si>
  <si>
    <t>S0005998</t>
  </si>
  <si>
    <t>V0009518</t>
  </si>
  <si>
    <t>V0009519</t>
  </si>
  <si>
    <t>S0008784</t>
  </si>
  <si>
    <t>V0009520</t>
  </si>
  <si>
    <t>V0009521</t>
  </si>
  <si>
    <t>V0009522</t>
  </si>
  <si>
    <t>V0009523</t>
  </si>
  <si>
    <t>V0009524</t>
  </si>
  <si>
    <t>S0006750</t>
  </si>
  <si>
    <t>V0009525</t>
  </si>
  <si>
    <t>V0009526</t>
  </si>
  <si>
    <t>V0009527</t>
  </si>
  <si>
    <t>V0009528</t>
  </si>
  <si>
    <t>V0009529</t>
  </si>
  <si>
    <t>S0003216</t>
  </si>
  <si>
    <t>U008193</t>
  </si>
  <si>
    <t>V0009530</t>
  </si>
  <si>
    <t>S0000334</t>
  </si>
  <si>
    <t>V0009531</t>
  </si>
  <si>
    <t>V0009532</t>
  </si>
  <si>
    <t>S0006187</t>
  </si>
  <si>
    <t>V0009533</t>
  </si>
  <si>
    <t>V0009534</t>
  </si>
  <si>
    <t>V0009535</t>
  </si>
  <si>
    <t>V0009536</t>
  </si>
  <si>
    <t>V0009537</t>
  </si>
  <si>
    <t>V0009538</t>
  </si>
  <si>
    <t>V0009539</t>
  </si>
  <si>
    <t>V0009540</t>
  </si>
  <si>
    <t>V0009541</t>
  </si>
  <si>
    <t>S0005642</t>
  </si>
  <si>
    <t>V0009542</t>
  </si>
  <si>
    <t>V0009543</t>
  </si>
  <si>
    <t>S0006242</t>
  </si>
  <si>
    <t>V0009544</t>
  </si>
  <si>
    <t>V0009545</t>
  </si>
  <si>
    <t>V0009546</t>
  </si>
  <si>
    <t>S0004010</t>
  </si>
  <si>
    <t>U004594</t>
  </si>
  <si>
    <t>V0009547</t>
  </si>
  <si>
    <t>S0006181</t>
  </si>
  <si>
    <t>U006950</t>
  </si>
  <si>
    <t>V0009548</t>
  </si>
  <si>
    <t>V0009549</t>
  </si>
  <si>
    <t>S0002038</t>
  </si>
  <si>
    <t>V0009550</t>
  </si>
  <si>
    <t>V0009551</t>
  </si>
  <si>
    <t>S0002937</t>
  </si>
  <si>
    <t>U002563</t>
  </si>
  <si>
    <t>V0009552</t>
  </si>
  <si>
    <t>V0009553</t>
  </si>
  <si>
    <t>V0009554</t>
  </si>
  <si>
    <t>V0009555</t>
  </si>
  <si>
    <t>V0009556</t>
  </si>
  <si>
    <t>V0009557</t>
  </si>
  <si>
    <t>V0009558</t>
  </si>
  <si>
    <t>V0009559</t>
  </si>
  <si>
    <t>V0009560</t>
  </si>
  <si>
    <t>S0007084</t>
  </si>
  <si>
    <t>U009274</t>
  </si>
  <si>
    <t>V0009561</t>
  </si>
  <si>
    <t>V0009562</t>
  </si>
  <si>
    <t>V0009563</t>
  </si>
  <si>
    <t>S0008971</t>
  </si>
  <si>
    <t>V0009564</t>
  </si>
  <si>
    <t>V0009565</t>
  </si>
  <si>
    <t>V0009566</t>
  </si>
  <si>
    <t>V0009567</t>
  </si>
  <si>
    <t>V0009568</t>
  </si>
  <si>
    <t>V0009569</t>
  </si>
  <si>
    <t>V0009570</t>
  </si>
  <si>
    <t>V0009571</t>
  </si>
  <si>
    <t>V0009572</t>
  </si>
  <si>
    <t>V0009573</t>
  </si>
  <si>
    <t>V0009574</t>
  </si>
  <si>
    <t>V0009575</t>
  </si>
  <si>
    <t>S0001285</t>
  </si>
  <si>
    <t>V0009576</t>
  </si>
  <si>
    <t>V0009577</t>
  </si>
  <si>
    <t>V0009578</t>
  </si>
  <si>
    <t>S0000346</t>
  </si>
  <si>
    <t>V0009579</t>
  </si>
  <si>
    <t>V0009580</t>
  </si>
  <si>
    <t>V0009581</t>
  </si>
  <si>
    <t>S0001140</t>
  </si>
  <si>
    <t>U004857</t>
  </si>
  <si>
    <t>V0009582</t>
  </si>
  <si>
    <t>S0008041</t>
  </si>
  <si>
    <t>V0009583</t>
  </si>
  <si>
    <t>S0006671</t>
  </si>
  <si>
    <t>V0009584</t>
  </si>
  <si>
    <t>V0009585</t>
  </si>
  <si>
    <t>V0009586</t>
  </si>
  <si>
    <t>V0009587</t>
  </si>
  <si>
    <t>V0009588</t>
  </si>
  <si>
    <t>V0009589</t>
  </si>
  <si>
    <t>V0009590</t>
  </si>
  <si>
    <t>S0006180</t>
  </si>
  <si>
    <t>V0009591</t>
  </si>
  <si>
    <t>S0007820</t>
  </si>
  <si>
    <t>V0009592</t>
  </si>
  <si>
    <t>V0009593</t>
  </si>
  <si>
    <t>S0000219</t>
  </si>
  <si>
    <t>V0009594</t>
  </si>
  <si>
    <t>S0005805</t>
  </si>
  <si>
    <t>U008677</t>
  </si>
  <si>
    <t>V0009595</t>
  </si>
  <si>
    <t>S0003263</t>
  </si>
  <si>
    <t>V0009596</t>
  </si>
  <si>
    <t>V0009597</t>
  </si>
  <si>
    <t>S0003084</t>
  </si>
  <si>
    <t>U007323</t>
  </si>
  <si>
    <t>V0009598</t>
  </si>
  <si>
    <t>V0009599</t>
  </si>
  <si>
    <t>V0009600</t>
  </si>
  <si>
    <t>V0009601</t>
  </si>
  <si>
    <t>V0009602</t>
  </si>
  <si>
    <t>V0009603</t>
  </si>
  <si>
    <t>V0009604</t>
  </si>
  <si>
    <t>C00593</t>
  </si>
  <si>
    <t>V0009605</t>
  </si>
  <si>
    <t>V0009606</t>
  </si>
  <si>
    <t>V0009607</t>
  </si>
  <si>
    <t>V0009608</t>
  </si>
  <si>
    <t>V0009609</t>
  </si>
  <si>
    <t>V0009610</t>
  </si>
  <si>
    <t>V0009611</t>
  </si>
  <si>
    <t>S0005769</t>
  </si>
  <si>
    <t>V0009612</t>
  </si>
  <si>
    <t>V0009613</t>
  </si>
  <si>
    <t>V0009614</t>
  </si>
  <si>
    <t>V0009615</t>
  </si>
  <si>
    <t>V0009616</t>
  </si>
  <si>
    <t>V0009617</t>
  </si>
  <si>
    <t>V0009618</t>
  </si>
  <si>
    <t>V0009619</t>
  </si>
  <si>
    <t>V0009620</t>
  </si>
  <si>
    <t>C00414</t>
  </si>
  <si>
    <t>V0009621</t>
  </si>
  <si>
    <t>V0009622</t>
  </si>
  <si>
    <t>V0009623</t>
  </si>
  <si>
    <t>V0009624</t>
  </si>
  <si>
    <t>V0009625</t>
  </si>
  <si>
    <t>V0009626</t>
  </si>
  <si>
    <t>V0009627</t>
  </si>
  <si>
    <t>V0009628</t>
  </si>
  <si>
    <t>S0005778</t>
  </si>
  <si>
    <t>V0009629</t>
  </si>
  <si>
    <t>V0009630</t>
  </si>
  <si>
    <t>S0006931</t>
  </si>
  <si>
    <t>V0009631</t>
  </si>
  <si>
    <t>V0009632</t>
  </si>
  <si>
    <t>V0009633</t>
  </si>
  <si>
    <t>S0008497</t>
  </si>
  <si>
    <t>V0009634</t>
  </si>
  <si>
    <t>V0009635</t>
  </si>
  <si>
    <t>V0009636</t>
  </si>
  <si>
    <t>V0009637</t>
  </si>
  <si>
    <t>V0009638</t>
  </si>
  <si>
    <t>V0009639</t>
  </si>
  <si>
    <t>V0009640</t>
  </si>
  <si>
    <t>V0009641</t>
  </si>
  <si>
    <t>S0003142</t>
  </si>
  <si>
    <t>V0009642</t>
  </si>
  <si>
    <t>S0004939</t>
  </si>
  <si>
    <t>V0009643</t>
  </si>
  <si>
    <t>S0002104</t>
  </si>
  <si>
    <t>U001872</t>
  </si>
  <si>
    <t>V0009644</t>
  </si>
  <si>
    <t>V0009645</t>
  </si>
  <si>
    <t>V0009646</t>
  </si>
  <si>
    <t>V0009647</t>
  </si>
  <si>
    <t>V0009648</t>
  </si>
  <si>
    <t>V0009649</t>
  </si>
  <si>
    <t>V0009650</t>
  </si>
  <si>
    <t>V0009651</t>
  </si>
  <si>
    <t>V0009652</t>
  </si>
  <si>
    <t>U000362</t>
  </si>
  <si>
    <t>V0009653</t>
  </si>
  <si>
    <t>V0009654</t>
  </si>
  <si>
    <t>V0009655</t>
  </si>
  <si>
    <t>V0009656</t>
  </si>
  <si>
    <t>V0009657</t>
  </si>
  <si>
    <t>V0009658</t>
  </si>
  <si>
    <t>V0009659</t>
  </si>
  <si>
    <t>V0009660</t>
  </si>
  <si>
    <t>V0009661</t>
  </si>
  <si>
    <t>V0009662</t>
  </si>
  <si>
    <t>V0009663</t>
  </si>
  <si>
    <t>S0002326</t>
  </si>
  <si>
    <t>V0009664</t>
  </si>
  <si>
    <t>V0009665</t>
  </si>
  <si>
    <t>V0009666</t>
  </si>
  <si>
    <t>V0009667</t>
  </si>
  <si>
    <t>V0009668</t>
  </si>
  <si>
    <t>V0009669</t>
  </si>
  <si>
    <t>V0009670</t>
  </si>
  <si>
    <t>V0009671</t>
  </si>
  <si>
    <t>V0009672</t>
  </si>
  <si>
    <t>V0009673</t>
  </si>
  <si>
    <t>V0009674</t>
  </si>
  <si>
    <t>V0009675</t>
  </si>
  <si>
    <t>V0009676</t>
  </si>
  <si>
    <t>V0009677</t>
  </si>
  <si>
    <t>S0001819</t>
  </si>
  <si>
    <t>V0009678</t>
  </si>
  <si>
    <t>V0009679</t>
  </si>
  <si>
    <t>V0009680</t>
  </si>
  <si>
    <t>V0009681</t>
  </si>
  <si>
    <t>V0009682</t>
  </si>
  <si>
    <t>V0009683</t>
  </si>
  <si>
    <t>V0009684</t>
  </si>
  <si>
    <t>V0009685</t>
  </si>
  <si>
    <t>V0009686</t>
  </si>
  <si>
    <t>S0003908</t>
  </si>
  <si>
    <t>U008564</t>
  </si>
  <si>
    <t>V0009687</t>
  </si>
  <si>
    <t>V0009688</t>
  </si>
  <si>
    <t>V0009689</t>
  </si>
  <si>
    <t>S0001873</t>
  </si>
  <si>
    <t>V0009690</t>
  </si>
  <si>
    <t>V0009691</t>
  </si>
  <si>
    <t>V0009692</t>
  </si>
  <si>
    <t>V0009693</t>
  </si>
  <si>
    <t>V0009694</t>
  </si>
  <si>
    <t>V0009695</t>
  </si>
  <si>
    <t>V0009696</t>
  </si>
  <si>
    <t>V0009697</t>
  </si>
  <si>
    <t>V0009698</t>
  </si>
  <si>
    <t>V0009699</t>
  </si>
  <si>
    <t>V0009700</t>
  </si>
  <si>
    <t>V0009701</t>
  </si>
  <si>
    <t>V0009702</t>
  </si>
  <si>
    <t>V0009703</t>
  </si>
  <si>
    <t>S0003651</t>
  </si>
  <si>
    <t>U005125</t>
  </si>
  <si>
    <t>V0009704</t>
  </si>
  <si>
    <t>S0000607</t>
  </si>
  <si>
    <t>U009882</t>
  </si>
  <si>
    <t>V0009705</t>
  </si>
  <si>
    <t>V0009706</t>
  </si>
  <si>
    <t>V0009707</t>
  </si>
  <si>
    <t>S0005258</t>
  </si>
  <si>
    <t>U007021</t>
  </si>
  <si>
    <t>V0009708</t>
  </si>
  <si>
    <t>V0009709</t>
  </si>
  <si>
    <t>S0007292</t>
  </si>
  <si>
    <t>V0009710</t>
  </si>
  <si>
    <t>V0009711</t>
  </si>
  <si>
    <t>V0009712</t>
  </si>
  <si>
    <t>S0006767</t>
  </si>
  <si>
    <t>U008822</t>
  </si>
  <si>
    <t>V0009713</t>
  </si>
  <si>
    <t>V0009714</t>
  </si>
  <si>
    <t>S0003288</t>
  </si>
  <si>
    <t>V0009715</t>
  </si>
  <si>
    <t>V0009716</t>
  </si>
  <si>
    <t>V0009717</t>
  </si>
  <si>
    <t>S0009139</t>
  </si>
  <si>
    <t>V0009718</t>
  </si>
  <si>
    <t>V0009719</t>
  </si>
  <si>
    <t>V0009720</t>
  </si>
  <si>
    <t>V0009721</t>
  </si>
  <si>
    <t>S0007704</t>
  </si>
  <si>
    <t>U005240</t>
  </si>
  <si>
    <t>V0009722</t>
  </si>
  <si>
    <t>S0001163</t>
  </si>
  <si>
    <t>U007567</t>
  </si>
  <si>
    <t>V0009723</t>
  </si>
  <si>
    <t>V0009724</t>
  </si>
  <si>
    <t>V0009725</t>
  </si>
  <si>
    <t>S0003016</t>
  </si>
  <si>
    <t>U002123</t>
  </si>
  <si>
    <t>V0009726</t>
  </si>
  <si>
    <t>C00572</t>
  </si>
  <si>
    <t>V0009727</t>
  </si>
  <si>
    <t>S0009117</t>
  </si>
  <si>
    <t>U001003</t>
  </si>
  <si>
    <t>V0009728</t>
  </si>
  <si>
    <t>V0009729</t>
  </si>
  <si>
    <t>V0009730</t>
  </si>
  <si>
    <t>V0009731</t>
  </si>
  <si>
    <t>S0003496</t>
  </si>
  <si>
    <t>V0009732</t>
  </si>
  <si>
    <t>V0009733</t>
  </si>
  <si>
    <t>S0003309</t>
  </si>
  <si>
    <t>V0009734</t>
  </si>
  <si>
    <t>V0009735</t>
  </si>
  <si>
    <t>V0009736</t>
  </si>
  <si>
    <t>V0009737</t>
  </si>
  <si>
    <t>S0008154</t>
  </si>
  <si>
    <t>U009730</t>
  </si>
  <si>
    <t>V0009738</t>
  </si>
  <si>
    <t>V0009739</t>
  </si>
  <si>
    <t>V0009740</t>
  </si>
  <si>
    <t>V0009741</t>
  </si>
  <si>
    <t>V0009742</t>
  </si>
  <si>
    <t>V0009743</t>
  </si>
  <si>
    <t>S0006440</t>
  </si>
  <si>
    <t>V0009744</t>
  </si>
  <si>
    <t>V0009745</t>
  </si>
  <si>
    <t>S0006191</t>
  </si>
  <si>
    <t>V0009746</t>
  </si>
  <si>
    <t>S0004920</t>
  </si>
  <si>
    <t>V0009747</t>
  </si>
  <si>
    <t>V0009748</t>
  </si>
  <si>
    <t>V0009749</t>
  </si>
  <si>
    <t>V0009750</t>
  </si>
  <si>
    <t>S0003885</t>
  </si>
  <si>
    <t>V0009751</t>
  </si>
  <si>
    <t>V0009752</t>
  </si>
  <si>
    <t>C00018</t>
  </si>
  <si>
    <t>V0009753</t>
  </si>
  <si>
    <t>V0009754</t>
  </si>
  <si>
    <t>V0009755</t>
  </si>
  <si>
    <t>V0009756</t>
  </si>
  <si>
    <t>V0009757</t>
  </si>
  <si>
    <t>V0009758</t>
  </si>
  <si>
    <t>V0009759</t>
  </si>
  <si>
    <t>V0009760</t>
  </si>
  <si>
    <t>V0009761</t>
  </si>
  <si>
    <t>V0009762</t>
  </si>
  <si>
    <t>V0009763</t>
  </si>
  <si>
    <t>V0009764</t>
  </si>
  <si>
    <t>V0009765</t>
  </si>
  <si>
    <t>V0009766</t>
  </si>
  <si>
    <t>S0003064</t>
  </si>
  <si>
    <t>U005437</t>
  </si>
  <si>
    <t>V0009767</t>
  </si>
  <si>
    <t>V0009768</t>
  </si>
  <si>
    <t>V0009769</t>
  </si>
  <si>
    <t>V0009770</t>
  </si>
  <si>
    <t>V0009771</t>
  </si>
  <si>
    <t>V0009772</t>
  </si>
  <si>
    <t>V0009773</t>
  </si>
  <si>
    <t>V0009774</t>
  </si>
  <si>
    <t>V0009775</t>
  </si>
  <si>
    <t>S0003984</t>
  </si>
  <si>
    <t>V0009776</t>
  </si>
  <si>
    <t>V0009777</t>
  </si>
  <si>
    <t>V0009778</t>
  </si>
  <si>
    <t>S0006247</t>
  </si>
  <si>
    <t>V0009779</t>
  </si>
  <si>
    <t>V0009780</t>
  </si>
  <si>
    <t>V0009781</t>
  </si>
  <si>
    <t>S0003961</t>
  </si>
  <si>
    <t>V0009782</t>
  </si>
  <si>
    <t>V0009783</t>
  </si>
  <si>
    <t>V0009784</t>
  </si>
  <si>
    <t>V0009785</t>
  </si>
  <si>
    <t>S0003440</t>
  </si>
  <si>
    <t>U000699</t>
  </si>
  <si>
    <t>V0009786</t>
  </si>
  <si>
    <t>V0009787</t>
  </si>
  <si>
    <t>V0009788</t>
  </si>
  <si>
    <t>V0009789</t>
  </si>
  <si>
    <t>V0009790</t>
  </si>
  <si>
    <t>V0009791</t>
  </si>
  <si>
    <t>V0009792</t>
  </si>
  <si>
    <t>V0009793</t>
  </si>
  <si>
    <t>V0009794</t>
  </si>
  <si>
    <t>V0009795</t>
  </si>
  <si>
    <t>V0009796</t>
  </si>
  <si>
    <t>V0009797</t>
  </si>
  <si>
    <t>V0009798</t>
  </si>
  <si>
    <t>V0009799</t>
  </si>
  <si>
    <t>S0004829</t>
  </si>
  <si>
    <t>V0009800</t>
  </si>
  <si>
    <t>table</t>
  </si>
  <si>
    <t>column</t>
  </si>
  <si>
    <t>issue</t>
  </si>
  <si>
    <t>Row Labels</t>
  </si>
  <si>
    <t>Grand Total</t>
  </si>
  <si>
    <t>conversions</t>
  </si>
  <si>
    <t>duplicates</t>
  </si>
  <si>
    <t>caps and sapces</t>
  </si>
  <si>
    <t>we have zeros, nulls, 999, 5000, 1220 about 20 rows eavh could it be real valid nums</t>
  </si>
  <si>
    <t xml:space="preserve">negative numbers, it looks like there is only 1 negative number per row so could it be a real number just with - </t>
  </si>
  <si>
    <t>a couple of 1</t>
  </si>
  <si>
    <t/>
  </si>
  <si>
    <t>resolve</t>
  </si>
  <si>
    <t>remove duplicates were exatc matches</t>
  </si>
  <si>
    <t>trim/lower</t>
  </si>
  <si>
    <t>change negative numbers to null</t>
  </si>
  <si>
    <t xml:space="preserve">keep could be real purchases </t>
  </si>
  <si>
    <t>(blank)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</si>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</sst>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:mm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4" borderId="19" xfId="0" applyFont="1" applyFill="1" applyBorder="1"/>
    <xf numFmtId="0" fontId="0" fillId="0" borderId="19" xfId="0" applyFont="1" applyBorder="1"/>
    <xf numFmtId="0" fontId="13" fillId="33" borderId="0" xfId="0" applyFont="1" applyFill="1" applyBorder="1"/>
    <xf numFmtId="166" fontId="13" fillId="33" borderId="0" xfId="0" applyNumberFormat="1" applyFont="1" applyFill="1" applyBorder="1"/>
    <xf numFmtId="166" fontId="0" fillId="34" borderId="19" xfId="0" applyNumberFormat="1" applyFont="1" applyFill="1" applyBorder="1"/>
    <xf numFmtId="166" fontId="0" fillId="0" borderId="19" xfId="0" applyNumberFormat="1" applyFont="1" applyBorder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yyyy\-mm\-dd\ 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[conversions_cleaned.xlsx]Sheet5!PivotTable9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271552"/>
        <c:axId val="661215360"/>
      </c:barChart>
      <c:catAx>
        <c:axId val="92727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15360"/>
        <c:crosses val="autoZero"/>
        <c:auto val="1"/>
        <c:lblAlgn val="ctr"/>
        <c:lblOffset val="100"/>
        <c:noMultiLvlLbl val="0"/>
      </c:catAx>
      <c:valAx>
        <c:axId val="6612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7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190500</xdr:rowOff>
    </xdr:from>
    <xdr:to>
      <xdr:col>10</xdr:col>
      <xdr:colOff>939800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8D511-51CD-D547-A49F-ECFEA8A9F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versions_cleaned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Alfaro" refreshedDate="46062.49924675926" createdVersion="8" refreshedVersion="8" minRefreshableVersion="3" recordCount="10000" xr:uid="{6678AEE6-DB7A-9A4B-99B3-76861FCAE7AE}">
  <cacheSource type="worksheet">
    <worksheetSource ref="A1:G9805" sheet="conversions_cleaned" r:id="rId2"/>
  </cacheSource>
  <cacheFields count="7">
    <cacheField name="conversion_id" numFmtId="0">
      <sharedItems count="9800">
        <s v="V0000001"/>
        <s v="V0000002"/>
        <s v="V0000003"/>
        <s v="V0000004"/>
        <s v="V0000005"/>
        <s v="V0000006"/>
        <s v="V0000007"/>
        <s v="V0000008"/>
        <s v="V0000009"/>
        <s v="V0000010"/>
        <s v="V0000011"/>
        <s v="V0000012"/>
        <s v="V0000013"/>
        <s v="V0000014"/>
        <s v="V0000015"/>
        <s v="V0000016"/>
        <s v="V0000017"/>
        <s v="V0000018"/>
        <s v="V0000019"/>
        <s v="V0000020"/>
        <s v="V0000021"/>
        <s v="V0000022"/>
        <s v="V0000023"/>
        <s v="V0000024"/>
        <s v="V0000025"/>
        <s v="V0000026"/>
        <s v="V0000027"/>
        <s v="V0000028"/>
        <s v="V0000029"/>
        <s v="V0000030"/>
        <s v="V0000031"/>
        <s v="V0000032"/>
        <s v="V0000033"/>
        <s v="V0000034"/>
        <s v="V0000035"/>
        <s v="V0000036"/>
        <s v="V0000037"/>
        <s v="V0000038"/>
        <s v="V0000039"/>
        <s v="V0000040"/>
        <s v="V0000041"/>
        <s v="V0000042"/>
        <s v="V0000043"/>
        <s v="V0000044"/>
        <s v="V0000045"/>
        <s v="V0000046"/>
        <s v="V0000047"/>
        <s v="V0000048"/>
        <s v="V0000049"/>
        <s v="V0000050"/>
        <s v="V0000051"/>
        <s v="V0000052"/>
        <s v="V0000053"/>
        <s v="V0000054"/>
        <s v="V0000055"/>
        <s v="V0000056"/>
        <s v="V0000057"/>
        <s v="V0000058"/>
        <s v="V0000059"/>
        <s v="V0000060"/>
        <s v="V0000061"/>
        <s v="V0000062"/>
        <s v="V0000063"/>
        <s v="V0000064"/>
        <s v="V0000065"/>
        <s v="V0000066"/>
        <s v="V0000067"/>
        <s v="V0000068"/>
        <s v="V0000069"/>
        <s v="V0000070"/>
        <s v="V0000071"/>
        <s v="V0000072"/>
        <s v="V0000073"/>
        <s v="V0000074"/>
        <s v="V0000075"/>
        <s v="V0000076"/>
        <s v="V0000077"/>
        <s v="V0000078"/>
        <s v="V0000079"/>
        <s v="V0000080"/>
        <s v="V0000081"/>
        <s v="V0000082"/>
        <s v="V0000083"/>
        <s v="V0000084"/>
        <s v="V0000085"/>
        <s v="V0000086"/>
        <s v="V0000087"/>
        <s v="V0000088"/>
        <s v="V0000089"/>
        <s v="V0000090"/>
        <s v="V0000091"/>
        <s v="V0000092"/>
        <s v="V0000093"/>
        <s v="V0000094"/>
        <s v="V0000095"/>
        <s v="V0000096"/>
        <s v="V0000097"/>
        <s v="V0000098"/>
        <s v="V0000099"/>
        <s v="V0000100"/>
        <s v="V0000101"/>
        <s v="V0000102"/>
        <s v="V0000103"/>
        <s v="V0000104"/>
        <s v="V0000105"/>
        <s v="V0000106"/>
        <s v="V0000107"/>
        <s v="V0000108"/>
        <s v="V0000109"/>
        <s v="V0000110"/>
        <s v="V0000111"/>
        <s v="V0000112"/>
        <s v="V0000113"/>
        <s v="V0000114"/>
        <s v="V0000115"/>
        <s v="V0000116"/>
        <s v="V0000117"/>
        <s v="V0000118"/>
        <s v="V0000119"/>
        <s v="V0000120"/>
        <s v="V0000121"/>
        <s v="V0000122"/>
        <s v="V0000123"/>
        <s v="V0000124"/>
        <s v="V0000125"/>
        <s v="V0000126"/>
        <s v="V0000127"/>
        <s v="V0000128"/>
        <s v="V0000129"/>
        <s v="V0000130"/>
        <s v="V0000131"/>
        <s v="V0000132"/>
        <s v="V0000133"/>
        <s v="V0000134"/>
        <s v="V0000135"/>
        <s v="V0000136"/>
        <s v="V0000137"/>
        <s v="V0000138"/>
        <s v="V0000139"/>
        <s v="V0000140"/>
        <s v="V0000141"/>
        <s v="V0000142"/>
        <s v="V0000143"/>
        <s v="V0000144"/>
        <s v="V0000145"/>
        <s v="V0000146"/>
        <s v="V0000147"/>
        <s v="V0000148"/>
        <s v="V0000149"/>
        <s v="V0000150"/>
        <s v="V0000151"/>
        <s v="V0000152"/>
        <s v="V0000153"/>
        <s v="V0000154"/>
        <s v="V0000155"/>
        <s v="V0000156"/>
        <s v="V0000157"/>
        <s v="V0000158"/>
        <s v="V0000159"/>
        <s v="V0000160"/>
        <s v="V0000161"/>
        <s v="V0000162"/>
        <s v="V0000163"/>
        <s v="V0000164"/>
        <s v="V0000165"/>
        <s v="V0000166"/>
        <s v="V0000167"/>
        <s v="V0000168"/>
        <s v="V0000169"/>
        <s v="V0000170"/>
        <s v="V0000171"/>
        <s v="V0000172"/>
        <s v="V0000173"/>
        <s v="V0000174"/>
        <s v="V0000175"/>
        <s v="V0000176"/>
        <s v="V0000177"/>
        <s v="V0000178"/>
        <s v="V0000179"/>
        <s v="V0000180"/>
        <s v="V0000181"/>
        <s v="V0000182"/>
        <s v="V0000183"/>
        <s v="V0000184"/>
        <s v="V0000185"/>
        <s v="V0000186"/>
        <s v="V0000187"/>
        <s v="V0000188"/>
        <s v="V0000189"/>
        <s v="V0000190"/>
        <s v="V0000191"/>
        <s v="V0000192"/>
        <s v="V0000193"/>
        <s v="V0000194"/>
        <s v="V0000195"/>
        <s v="V0000196"/>
        <s v="V0000197"/>
        <s v="V0000198"/>
        <s v="V0000199"/>
        <s v="V0000200"/>
        <s v="V0000201"/>
        <s v="V0000202"/>
        <s v="V0000203"/>
        <s v="V0000204"/>
        <s v="V0000205"/>
        <s v="V0000206"/>
        <s v="V0000207"/>
        <s v="V0000208"/>
        <s v="V0000209"/>
        <s v="V0000210"/>
        <s v="V0000211"/>
        <s v="V0000212"/>
        <s v="V0000213"/>
        <s v="V0000214"/>
        <s v="V0000215"/>
        <s v="V0000216"/>
        <s v="V0000217"/>
        <s v="V0000218"/>
        <s v="V0000219"/>
        <s v="V0000220"/>
        <s v="V0000221"/>
        <s v="V0000222"/>
        <s v="V0000223"/>
        <s v="V0000224"/>
        <s v="V0000225"/>
        <s v="V0000226"/>
        <s v="V0000227"/>
        <s v="V0000228"/>
        <s v="V0000229"/>
        <s v="V0000230"/>
        <s v="V0000231"/>
        <s v="V0000232"/>
        <s v="V0000233"/>
        <s v="V0000234"/>
        <s v="V0000235"/>
        <s v="V0000236"/>
        <s v="V0000237"/>
        <s v="V0000238"/>
        <s v="V0000239"/>
        <s v="V0000240"/>
        <s v="V0000241"/>
        <s v="V0000242"/>
        <s v="V0000243"/>
        <s v="V0000244"/>
        <s v="V0000245"/>
        <s v="V0000246"/>
        <s v="V0000247"/>
        <s v="V0000248"/>
        <s v="V0000249"/>
        <s v="V0000250"/>
        <s v="V0000251"/>
        <s v="V0000252"/>
        <s v="V0000253"/>
        <s v="V0000254"/>
        <s v="V0000255"/>
        <s v="V0000256"/>
        <s v="V0000257"/>
        <s v="V0000258"/>
        <s v="V0000259"/>
        <s v="V0000260"/>
        <s v="V0000261"/>
        <s v="V0000262"/>
        <s v="V0000263"/>
        <s v="V0000264"/>
        <s v="V0000265"/>
        <s v="V0000266"/>
        <s v="V0000267"/>
        <s v="V0000268"/>
        <s v="V0000269"/>
        <s v="V0000270"/>
        <s v="V0000271"/>
        <s v="V0000272"/>
        <s v="V0000273"/>
        <s v="V0000274"/>
        <s v="V0000275"/>
        <s v="V0000276"/>
        <s v="V0000277"/>
        <s v="V0000278"/>
        <s v="V0000279"/>
        <s v="V0000280"/>
        <s v="V0000281"/>
        <s v="V0000282"/>
        <s v="V0000283"/>
        <s v="V0000284"/>
        <s v="V0000285"/>
        <s v="V0000286"/>
        <s v="V0000287"/>
        <s v="V0000288"/>
        <s v="V0000289"/>
        <s v="V0000290"/>
        <s v="V0000291"/>
        <s v="V0000292"/>
        <s v="V0000293"/>
        <s v="V0000294"/>
        <s v="V0000295"/>
        <s v="V0000296"/>
        <s v="V0000297"/>
        <s v="V0000298"/>
        <s v="V0000299"/>
        <s v="V0000300"/>
        <s v="V0000301"/>
        <s v="V0000302"/>
        <s v="V0000303"/>
        <s v="V0000304"/>
        <s v="V0000305"/>
        <s v="V0000306"/>
        <s v="V0000307"/>
        <s v="V0000308"/>
        <s v="V0000309"/>
        <s v="V0000310"/>
        <s v="V0000311"/>
        <s v="V0000312"/>
        <s v="V0000313"/>
        <s v="V0000314"/>
        <s v="V0000315"/>
        <s v="V0000316"/>
        <s v="V0000317"/>
        <s v="V0000318"/>
        <s v="V0000319"/>
        <s v="V0000320"/>
        <s v="V0000321"/>
        <s v="V0000322"/>
        <s v="V0000323"/>
        <s v="V0000324"/>
        <s v="V0000325"/>
        <s v="V0000326"/>
        <s v="V0000327"/>
        <s v="V0000328"/>
        <s v="V0000329"/>
        <s v="V0000330"/>
        <s v="V0000331"/>
        <s v="V0000332"/>
        <s v="V0000333"/>
        <s v="V0000334"/>
        <s v="V0000335"/>
        <s v="V0000336"/>
        <s v="V0000337"/>
        <s v="V0000338"/>
        <s v="V0000339"/>
        <s v="V0000340"/>
        <s v="V0000341"/>
        <s v="V0000342"/>
        <s v="V0000343"/>
        <s v="V0000344"/>
        <s v="V0000345"/>
        <s v="V0000346"/>
        <s v="V0000347"/>
        <s v="V0000348"/>
        <s v="V0000349"/>
        <s v="V0000350"/>
        <s v="V0000351"/>
        <s v="V0000352"/>
        <s v="V0000353"/>
        <s v="V0000354"/>
        <s v="V0000355"/>
        <s v="V0000356"/>
        <s v="V0000357"/>
        <s v="V0000358"/>
        <s v="V0000359"/>
        <s v="V0000360"/>
        <s v="V0000361"/>
        <s v="V0000362"/>
        <s v="V0000363"/>
        <s v="V0000364"/>
        <s v="V0000365"/>
        <s v="V0000366"/>
        <s v="V0000367"/>
        <s v="V0000368"/>
        <s v="V0000369"/>
        <s v="V0000370"/>
        <s v="V0000371"/>
        <s v="V0000372"/>
        <s v="V0000373"/>
        <s v="V0000374"/>
        <s v="V0000375"/>
        <s v="V0000376"/>
        <s v="V0000377"/>
        <s v="V0000378"/>
        <s v="V0000379"/>
        <s v="V0000380"/>
        <s v="V0000381"/>
        <s v="V0000382"/>
        <s v="V0000383"/>
        <s v="V0000384"/>
        <s v="V0000385"/>
        <s v="V0000386"/>
        <s v="V0000387"/>
        <s v="V0000388"/>
        <s v="V0000389"/>
        <s v="V0000390"/>
        <s v="V0000391"/>
        <s v="V0000392"/>
        <s v="V0000393"/>
        <s v="V0000394"/>
        <s v="V0000395"/>
        <s v="V0000396"/>
        <s v="V0000397"/>
        <s v="V0000398"/>
        <s v="V0000399"/>
        <s v="V0000400"/>
        <s v="V0000401"/>
        <s v="V0000402"/>
        <s v="V0000403"/>
        <s v="V0000404"/>
        <s v="V0000405"/>
        <s v="V0000406"/>
        <s v="V0000407"/>
        <s v="V0000408"/>
        <s v="V0000409"/>
        <s v="V0000410"/>
        <s v="V0000411"/>
        <s v="V0000412"/>
        <s v="V0000413"/>
        <s v="V0000414"/>
        <s v="V0000415"/>
        <s v="V0000416"/>
        <s v="V0000417"/>
        <s v="V0000418"/>
        <s v="V0000419"/>
        <s v="V0000420"/>
        <s v="V0000421"/>
        <s v="V0000422"/>
        <s v="V0000423"/>
        <s v="V0000424"/>
        <s v="V0000425"/>
        <s v="V0000426"/>
        <s v="V0000427"/>
        <s v="V0000428"/>
        <s v="V0000429"/>
        <s v="V0000430"/>
        <s v="V0000431"/>
        <s v="V0000432"/>
        <s v="V0000433"/>
        <s v="V0000434"/>
        <s v="V0000435"/>
        <s v="V0000436"/>
        <s v="V0000437"/>
        <s v="V0000438"/>
        <s v="V0000439"/>
        <s v="V0000440"/>
        <s v="V0000441"/>
        <s v="V0000442"/>
        <s v="V0000443"/>
        <s v="V0000444"/>
        <s v="V0000445"/>
        <s v="V0000446"/>
        <s v="V0000447"/>
        <s v="V0000448"/>
        <s v="V0000449"/>
        <s v="V0000450"/>
        <s v="V0000451"/>
        <s v="V0000452"/>
        <s v="V0000453"/>
        <s v="V0000454"/>
        <s v="V0000455"/>
        <s v="V0000456"/>
        <s v="V0000457"/>
        <s v="V0000458"/>
        <s v="V0000459"/>
        <s v="V0000460"/>
        <s v="V0000461"/>
        <s v="V0000462"/>
        <s v="V0000463"/>
        <s v="V0000464"/>
        <s v="V0000465"/>
        <s v="V0000466"/>
        <s v="V0000467"/>
        <s v="V0000468"/>
        <s v="V0000469"/>
        <s v="V0000470"/>
        <s v="V0000471"/>
        <s v="V0000472"/>
        <s v="V0000473"/>
        <s v="V0000474"/>
        <s v="V0000475"/>
        <s v="V0000476"/>
        <s v="V0000477"/>
        <s v="V0000478"/>
        <s v="V0000479"/>
        <s v="V0000480"/>
        <s v="V0000481"/>
        <s v="V0000482"/>
        <s v="V0000483"/>
        <s v="V0000484"/>
        <s v="V0000485"/>
        <s v="V0000486"/>
        <s v="V0000487"/>
        <s v="V0000488"/>
        <s v="V0000489"/>
        <s v="V0000490"/>
        <s v="V0000491"/>
        <s v="V0000492"/>
        <s v="V0000493"/>
        <s v="V0000494"/>
        <s v="V0000495"/>
        <s v="V0000496"/>
        <s v="V0000497"/>
        <s v="V0000498"/>
        <s v="V0000499"/>
        <s v="V0000500"/>
        <s v="V0000501"/>
        <s v="V0000502"/>
        <s v="V0000503"/>
        <s v="V0000504"/>
        <s v="V0000505"/>
        <s v="V0000506"/>
        <s v="V0000507"/>
        <s v="V0000508"/>
        <s v="V0000509"/>
        <s v="V0000510"/>
        <s v="V0000511"/>
        <s v="V0000512"/>
        <s v="V0000513"/>
        <s v="V0000514"/>
        <s v="V0000515"/>
        <s v="V0000516"/>
        <s v="V0000517"/>
        <s v="V0000518"/>
        <s v="V0000519"/>
        <s v="V0000520"/>
        <s v="V0000521"/>
        <s v="V0000522"/>
        <s v="V0000523"/>
        <s v="V0000524"/>
        <s v="V0000525"/>
        <s v="V0000526"/>
        <s v="V0000527"/>
        <s v="V0000528"/>
        <s v="V0000529"/>
        <s v="V0000530"/>
        <s v="V0000531"/>
        <s v="V0000532"/>
        <s v="V0000533"/>
        <s v="V0000534"/>
        <s v="V0000535"/>
        <s v="V0000536"/>
        <s v="V0000537"/>
        <s v="V0000538"/>
        <s v="V0000539"/>
        <s v="V0000540"/>
        <s v="V0000541"/>
        <s v="V0000542"/>
        <s v="V0000543"/>
        <s v="V0000544"/>
        <s v="V0000545"/>
        <s v="V0000546"/>
        <s v="V0000547"/>
        <s v="V0000548"/>
        <s v="V0000549"/>
        <s v="V0000550"/>
        <s v="V0000551"/>
        <s v="V0000552"/>
        <s v="V0000553"/>
        <s v="V0000554"/>
        <s v="V0000555"/>
        <s v="V0000556"/>
        <s v="V0000557"/>
        <s v="V0000558"/>
        <s v="V0000559"/>
        <s v="V0000560"/>
        <s v="V0000561"/>
        <s v="V0000562"/>
        <s v="V0000563"/>
        <s v="V0000564"/>
        <s v="V0000565"/>
        <s v="V0000566"/>
        <s v="V0000567"/>
        <s v="V0000568"/>
        <s v="V0000569"/>
        <s v="V0000570"/>
        <s v="V0000571"/>
        <s v="V0000572"/>
        <s v="V0000573"/>
        <s v="V0000574"/>
        <s v="V0000575"/>
        <s v="V0000576"/>
        <s v="V0000577"/>
        <s v="V0000578"/>
        <s v="V0000579"/>
        <s v="V0000580"/>
        <s v="V0000581"/>
        <s v="V0000582"/>
        <s v="V0000583"/>
        <s v="V0000584"/>
        <s v="V0000585"/>
        <s v="V0000586"/>
        <s v="V0000587"/>
        <s v="V0000588"/>
        <s v="V0000589"/>
        <s v="V0000590"/>
        <s v="V0000591"/>
        <s v="V0000592"/>
        <s v="V0000593"/>
        <s v="V0000594"/>
        <s v="V0000595"/>
        <s v="V0000596"/>
        <s v="V0000597"/>
        <s v="V0000598"/>
        <s v="V0000599"/>
        <s v="V0000600"/>
        <s v="V0000601"/>
        <s v="V0000602"/>
        <s v="V0000603"/>
        <s v="V0000604"/>
        <s v="V0000605"/>
        <s v="V0000606"/>
        <s v="V0000607"/>
        <s v="V0000608"/>
        <s v="V0000609"/>
        <s v="V0000610"/>
        <s v="V0000611"/>
        <s v="V0000612"/>
        <s v="V0000613"/>
        <s v="V0000614"/>
        <s v="V0000615"/>
        <s v="V0000616"/>
        <s v="V0000617"/>
        <s v="V0000618"/>
        <s v="V0000619"/>
        <s v="V0000620"/>
        <s v="V0000621"/>
        <s v="V0000622"/>
        <s v="V0000623"/>
        <s v="V0000624"/>
        <s v="V0000625"/>
        <s v="V0000626"/>
        <s v="V0000627"/>
        <s v="V0000628"/>
        <s v="V0000629"/>
        <s v="V0000630"/>
        <s v="V0000631"/>
        <s v="V0000632"/>
        <s v="V0000633"/>
        <s v="V0000634"/>
        <s v="V0000635"/>
        <s v="V0000636"/>
        <s v="V0000637"/>
        <s v="V0000638"/>
        <s v="V0000639"/>
        <s v="V0000640"/>
        <s v="V0000641"/>
        <s v="V0000642"/>
        <s v="V0000643"/>
        <s v="V0000644"/>
        <s v="V0000645"/>
        <s v="V0000646"/>
        <s v="V0000647"/>
        <s v="V0000648"/>
        <s v="V0000649"/>
        <s v="V0000650"/>
        <s v="V0000651"/>
        <s v="V0000652"/>
        <s v="V0000653"/>
        <s v="V0000654"/>
        <s v="V0000655"/>
        <s v="V0000656"/>
        <s v="V0000657"/>
        <s v="V0000658"/>
        <s v="V0000659"/>
        <s v="V0000660"/>
        <s v="V0000661"/>
        <s v="V0000662"/>
        <s v="V0000663"/>
        <s v="V0000664"/>
        <s v="V0000665"/>
        <s v="V0000666"/>
        <s v="V0000667"/>
        <s v="V0000668"/>
        <s v="V0000669"/>
        <s v="V0000670"/>
        <s v="V0000671"/>
        <s v="V0000672"/>
        <s v="V0000673"/>
        <s v="V0000674"/>
        <s v="V0000675"/>
        <s v="V0000676"/>
        <s v="V0000677"/>
        <s v="V0000678"/>
        <s v="V0000679"/>
        <s v="V0000680"/>
        <s v="V0000681"/>
        <s v="V0000682"/>
        <s v="V0000683"/>
        <s v="V0000684"/>
        <s v="V0000685"/>
        <s v="V0000686"/>
        <s v="V0000687"/>
        <s v="V0000688"/>
        <s v="V0000689"/>
        <s v="V0000690"/>
        <s v="V0000691"/>
        <s v="V0000692"/>
        <s v="V0000693"/>
        <s v="V0000694"/>
        <s v="V0000695"/>
        <s v="V0000696"/>
        <s v="V0000697"/>
        <s v="V0000698"/>
        <s v="V0000699"/>
        <s v="V0000700"/>
        <s v="V0000701"/>
        <s v="V0000702"/>
        <s v="V0000703"/>
        <s v="V0000704"/>
        <s v="V0000705"/>
        <s v="V0000706"/>
        <s v="V0000707"/>
        <s v="V0000708"/>
        <s v="V0000709"/>
        <s v="V0000710"/>
        <s v="V0000711"/>
        <s v="V0000712"/>
        <s v="V0000713"/>
        <s v="V0000714"/>
        <s v="V0000715"/>
        <s v="V0000716"/>
        <s v="V0000717"/>
        <s v="V0000718"/>
        <s v="V0000719"/>
        <s v="V0000720"/>
        <s v="V0000721"/>
        <s v="V0000722"/>
        <s v="V0000723"/>
        <s v="V0000724"/>
        <s v="V0000725"/>
        <s v="V0000726"/>
        <s v="V0000727"/>
        <s v="V0000728"/>
        <s v="V0000729"/>
        <s v="V0000730"/>
        <s v="V0000731"/>
        <s v="V0000732"/>
        <s v="V0000733"/>
        <s v="V0000734"/>
        <s v="V0000735"/>
        <s v="V0000736"/>
        <s v="V0000737"/>
        <s v="V0000738"/>
        <s v="V0000739"/>
        <s v="V0000740"/>
        <s v="V0000741"/>
        <s v="V0000742"/>
        <s v="V0000743"/>
        <s v="V0000744"/>
        <s v="V0000745"/>
        <s v="V0000746"/>
        <s v="V0000747"/>
        <s v="V0000748"/>
        <s v="V0000749"/>
        <s v="V0000750"/>
        <s v="V0000751"/>
        <s v="V0000752"/>
        <s v="V0000753"/>
        <s v="V0000754"/>
        <s v="V0000755"/>
        <s v="V0000756"/>
        <s v="V0000757"/>
        <s v="V0000758"/>
        <s v="V0000759"/>
        <s v="V0000760"/>
        <s v="V0000761"/>
        <s v="V0000762"/>
        <s v="V0000763"/>
        <s v="V0000764"/>
        <s v="V0000765"/>
        <s v="V0000766"/>
        <s v="V0000767"/>
        <s v="V0000768"/>
        <s v="V0000769"/>
        <s v="V0000770"/>
        <s v="V0000771"/>
        <s v="V0000772"/>
        <s v="V0000773"/>
        <s v="V0000774"/>
        <s v="V0000775"/>
        <s v="V0000776"/>
        <s v="V0000777"/>
        <s v="V0000778"/>
        <s v="V0000779"/>
        <s v="V0000780"/>
        <s v="V0000781"/>
        <s v="V0000782"/>
        <s v="V0000783"/>
        <s v="V0000784"/>
        <s v="V0000785"/>
        <s v="V0000786"/>
        <s v="V0000787"/>
        <s v="V0000788"/>
        <s v="V0000789"/>
        <s v="V0000790"/>
        <s v="V0000791"/>
        <s v="V0000792"/>
        <s v="V0000793"/>
        <s v="V0000794"/>
        <s v="V0000795"/>
        <s v="V0000796"/>
        <s v="V0000797"/>
        <s v="V0000798"/>
        <s v="V0000799"/>
        <s v="V0000800"/>
        <s v="V0000801"/>
        <s v="V0000802"/>
        <s v="V0000803"/>
        <s v="V0000804"/>
        <s v="V0000805"/>
        <s v="V0000806"/>
        <s v="V0000807"/>
        <s v="V0000808"/>
        <s v="V0000809"/>
        <s v="V0000810"/>
        <s v="V0000811"/>
        <s v="V0000812"/>
        <s v="V0000813"/>
        <s v="V0000814"/>
        <s v="V0000815"/>
        <s v="V0000816"/>
        <s v="V0000817"/>
        <s v="V0000818"/>
        <s v="V0000819"/>
        <s v="V0000820"/>
        <s v="V0000821"/>
        <s v="V0000822"/>
        <s v="V0000823"/>
        <s v="V0000824"/>
        <s v="V0000825"/>
        <s v="V0000826"/>
        <s v="V0000827"/>
        <s v="V0000828"/>
        <s v="V0000829"/>
        <s v="V0000830"/>
        <s v="V0000831"/>
        <s v="V0000832"/>
        <s v="V0000833"/>
        <s v="V0000834"/>
        <s v="V0000835"/>
        <s v="V0000836"/>
        <s v="V0000837"/>
        <s v="V0000838"/>
        <s v="V0000839"/>
        <s v="V0000840"/>
        <s v="V0000841"/>
        <s v="V0000842"/>
        <s v="V0000843"/>
        <s v="V0000844"/>
        <s v="V0000845"/>
        <s v="V0000846"/>
        <s v="V0000847"/>
        <s v="V0000848"/>
        <s v="V0000849"/>
        <s v="V0000850"/>
        <s v="V0000851"/>
        <s v="V0000852"/>
        <s v="V0000853"/>
        <s v="V0000854"/>
        <s v="V0000855"/>
        <s v="V0000856"/>
        <s v="V0000857"/>
        <s v="V0000858"/>
        <s v="V0000859"/>
        <s v="V0000860"/>
        <s v="V0000861"/>
        <s v="V0000862"/>
        <s v="V0000863"/>
        <s v="V0000864"/>
        <s v="V0000865"/>
        <s v="V0000866"/>
        <s v="V0000867"/>
        <s v="V0000868"/>
        <s v="V0000869"/>
        <s v="V0000870"/>
        <s v="V0000871"/>
        <s v="V0000872"/>
        <s v="V0000873"/>
        <s v="V0000874"/>
        <s v="V0000875"/>
        <s v="V0000876"/>
        <s v="V0000877"/>
        <s v="V0000878"/>
        <s v="V0000879"/>
        <s v="V0000880"/>
        <s v="V0000881"/>
        <s v="V0000882"/>
        <s v="V0000883"/>
        <s v="V0000884"/>
        <s v="V0000885"/>
        <s v="V0000886"/>
        <s v="V0000887"/>
        <s v="V0000888"/>
        <s v="V0000889"/>
        <s v="V0000890"/>
        <s v="V0000891"/>
        <s v="V0000892"/>
        <s v="V0000893"/>
        <s v="V0000894"/>
        <s v="V0000895"/>
        <s v="V0000896"/>
        <s v="V0000897"/>
        <s v="V0000898"/>
        <s v="V0000899"/>
        <s v="V0000900"/>
        <s v="V0000901"/>
        <s v="V0000902"/>
        <s v="V0000903"/>
        <s v="V0000904"/>
        <s v="V0000905"/>
        <s v="V0000906"/>
        <s v="V0000907"/>
        <s v="V0000908"/>
        <s v="V0000909"/>
        <s v="V0000910"/>
        <s v="V0000911"/>
        <s v="V0000912"/>
        <s v="V0000913"/>
        <s v="V0000914"/>
        <s v="V0000915"/>
        <s v="V0000916"/>
        <s v="V0000917"/>
        <s v="V0000918"/>
        <s v="V0000919"/>
        <s v="V0000920"/>
        <s v="V0000921"/>
        <s v="V0000922"/>
        <s v="V0000923"/>
        <s v="V0000924"/>
        <s v="V0000925"/>
        <s v="V0000926"/>
        <s v="V0000927"/>
        <s v="V0000928"/>
        <s v="V0000929"/>
        <s v="V0000930"/>
        <s v="V0000931"/>
        <s v="V0000932"/>
        <s v="V0000933"/>
        <s v="V0000934"/>
        <s v="V0000935"/>
        <s v="V0000936"/>
        <s v="V0000937"/>
        <s v="V0000938"/>
        <s v="V0000939"/>
        <s v="V0000940"/>
        <s v="V0000941"/>
        <s v="V0000942"/>
        <s v="V0000943"/>
        <s v="V0000944"/>
        <s v="V0000945"/>
        <s v="V0000946"/>
        <s v="V0000947"/>
        <s v="V0000948"/>
        <s v="V0000949"/>
        <s v="V0000950"/>
        <s v="V0000951"/>
        <s v="V0000952"/>
        <s v="V0000953"/>
        <s v="V0000954"/>
        <s v="V0000955"/>
        <s v="V0000956"/>
        <s v="V0000957"/>
        <s v="V0000958"/>
        <s v="V0000959"/>
        <s v="V0000960"/>
        <s v="V0000961"/>
        <s v="V0000962"/>
        <s v="V0000963"/>
        <s v="V0000964"/>
        <s v="V0000965"/>
        <s v="V0000966"/>
        <s v="V0000967"/>
        <s v="V0000968"/>
        <s v="V0000969"/>
        <s v="V0000970"/>
        <s v="V0000971"/>
        <s v="V0000972"/>
        <s v="V0000973"/>
        <s v="V0000974"/>
        <s v="V0000975"/>
        <s v="V0000976"/>
        <s v="V0000977"/>
        <s v="V0000978"/>
        <s v="V0000979"/>
        <s v="V0000980"/>
        <s v="V0000981"/>
        <s v="V0000982"/>
        <s v="V0000983"/>
        <s v="V0000984"/>
        <s v="V0000985"/>
        <s v="V0000986"/>
        <s v="V0000987"/>
        <s v="V0000988"/>
        <s v="V0000989"/>
        <s v="V0000990"/>
        <s v="V0000991"/>
        <s v="V0000992"/>
        <s v="V0000993"/>
        <s v="V0000994"/>
        <s v="V0000995"/>
        <s v="V0000996"/>
        <s v="V0000997"/>
        <s v="V0000998"/>
        <s v="V0000999"/>
        <s v="V0001000"/>
        <s v="V0001001"/>
        <s v="V0001002"/>
        <s v="V0001003"/>
        <s v="V0001004"/>
        <s v="V0001005"/>
        <s v="V0001006"/>
        <s v="V0001007"/>
        <s v="V0001008"/>
        <s v="V0001009"/>
        <s v="V0001010"/>
        <s v="V0001011"/>
        <s v="V0001012"/>
        <s v="V0001013"/>
        <s v="V0001014"/>
        <s v="V0001015"/>
        <s v="V0001016"/>
        <s v="V0001017"/>
        <s v="V0001018"/>
        <s v="V0001019"/>
        <s v="V0001020"/>
        <s v="V0001021"/>
        <s v="V0001022"/>
        <s v="V0001023"/>
        <s v="V0001024"/>
        <s v="V0001025"/>
        <s v="V0001026"/>
        <s v="V0001027"/>
        <s v="V0001028"/>
        <s v="V0001029"/>
        <s v="V0001030"/>
        <s v="V0001031"/>
        <s v="V0001032"/>
        <s v="V0001033"/>
        <s v="V0001034"/>
        <s v="V0001035"/>
        <s v="V0001036"/>
        <s v="V0001037"/>
        <s v="V0001038"/>
        <s v="V0001039"/>
        <s v="V0001040"/>
        <s v="V0001041"/>
        <s v="V0001042"/>
        <s v="V0001043"/>
        <s v="V0001044"/>
        <s v="V0001045"/>
        <s v="V0001046"/>
        <s v="V0001047"/>
        <s v="V0001048"/>
        <s v="V0001049"/>
        <s v="V0001050"/>
        <s v="V0001051"/>
        <s v="V0001052"/>
        <s v="V0001053"/>
        <s v="V0001054"/>
        <s v="V0001055"/>
        <s v="V0001056"/>
        <s v="V0001057"/>
        <s v="V0001058"/>
        <s v="V0001059"/>
        <s v="V0001060"/>
        <s v="V0001061"/>
        <s v="V0001062"/>
        <s v="V0001063"/>
        <s v="V0001064"/>
        <s v="V0001065"/>
        <s v="V0001066"/>
        <s v="V0001067"/>
        <s v="V0001068"/>
        <s v="V0001069"/>
        <s v="V0001070"/>
        <s v="V0001071"/>
        <s v="V0001072"/>
        <s v="V0001073"/>
        <s v="V0001074"/>
        <s v="V0001075"/>
        <s v="V0001076"/>
        <s v="V0001077"/>
        <s v="V0001078"/>
        <s v="V0001079"/>
        <s v="V0001080"/>
        <s v="V0001081"/>
        <s v="V0001082"/>
        <s v="V0001083"/>
        <s v="V0001084"/>
        <s v="V0001085"/>
        <s v="V0001086"/>
        <s v="V0001087"/>
        <s v="V0001088"/>
        <s v="V0001089"/>
        <s v="V0001090"/>
        <s v="V0001091"/>
        <s v="V0001092"/>
        <s v="V0001093"/>
        <s v="V0001094"/>
        <s v="V0001095"/>
        <s v="V0001096"/>
        <s v="V0001097"/>
        <s v="V0001098"/>
        <s v="V0001099"/>
        <s v="V0001100"/>
        <s v="V0001101"/>
        <s v="V0001102"/>
        <s v="V0001103"/>
        <s v="V0001104"/>
        <s v="V0001105"/>
        <s v="V0001106"/>
        <s v="V0001107"/>
        <s v="V0001108"/>
        <s v="V0001109"/>
        <s v="V0001110"/>
        <s v="V0001111"/>
        <s v="V0001112"/>
        <s v="V0001113"/>
        <s v="V0001114"/>
        <s v="V0001115"/>
        <s v="V0001116"/>
        <s v="V0001117"/>
        <s v="V0001118"/>
        <s v="V0001119"/>
        <s v="V0001120"/>
        <s v="V0001121"/>
        <s v="V0001122"/>
        <s v="V0001123"/>
        <s v="V0001124"/>
        <s v="V0001125"/>
        <s v="V0001126"/>
        <s v="V0001127"/>
        <s v="V0001128"/>
        <s v="V0001129"/>
        <s v="V0001130"/>
        <s v="V0001131"/>
        <s v="V0001132"/>
        <s v="V0001133"/>
        <s v="V0001134"/>
        <s v="V0001135"/>
        <s v="V0001136"/>
        <s v="V0001137"/>
        <s v="V0001138"/>
        <s v="V0001139"/>
        <s v="V0001140"/>
        <s v="V0001141"/>
        <s v="V0001142"/>
        <s v="V0001143"/>
        <s v="V0001144"/>
        <s v="V0001145"/>
        <s v="V0001146"/>
        <s v="V0001147"/>
        <s v="V0001148"/>
        <s v="V0001149"/>
        <s v="V0001150"/>
        <s v="V0001151"/>
        <s v="V0001152"/>
        <s v="V0001153"/>
        <s v="V0001154"/>
        <s v="V0001155"/>
        <s v="V0001156"/>
        <s v="V0001157"/>
        <s v="V0001158"/>
        <s v="V0001159"/>
        <s v="V0001160"/>
        <s v="V0001161"/>
        <s v="V0001162"/>
        <s v="V0001163"/>
        <s v="V0001164"/>
        <s v="V0001165"/>
        <s v="V0001166"/>
        <s v="V0001167"/>
        <s v="V0001168"/>
        <s v="V0001169"/>
        <s v="V0001170"/>
        <s v="V0001171"/>
        <s v="V0001172"/>
        <s v="V0001173"/>
        <s v="V0001174"/>
        <s v="V0001175"/>
        <s v="V0001176"/>
        <s v="V0001177"/>
        <s v="V0001178"/>
        <s v="V0001179"/>
        <s v="V0001180"/>
        <s v="V0001181"/>
        <s v="V0001182"/>
        <s v="V0001183"/>
        <s v="V0001184"/>
        <s v="V0001185"/>
        <s v="V0001186"/>
        <s v="V0001187"/>
        <s v="V0001188"/>
        <s v="V0001189"/>
        <s v="V0001190"/>
        <s v="V0001191"/>
        <s v="V0001192"/>
        <s v="V0001193"/>
        <s v="V0001194"/>
        <s v="V0001195"/>
        <s v="V0001196"/>
        <s v="V0001197"/>
        <s v="V0001198"/>
        <s v="V0001199"/>
        <s v="V0001200"/>
        <s v="V0001201"/>
        <s v="V0001202"/>
        <s v="V0001203"/>
        <s v="V0001204"/>
        <s v="V0001205"/>
        <s v="V0001206"/>
        <s v="V0001207"/>
        <s v="V0001208"/>
        <s v="V0001209"/>
        <s v="V0001210"/>
        <s v="V0001211"/>
        <s v="V0001212"/>
        <s v="V0001213"/>
        <s v="V0001214"/>
        <s v="V0001215"/>
        <s v="V0001216"/>
        <s v="V0001217"/>
        <s v="V0001218"/>
        <s v="V0001219"/>
        <s v="V0001220"/>
        <s v="V0001221"/>
        <s v="V0001222"/>
        <s v="V0001223"/>
        <s v="V0001224"/>
        <s v="V0001225"/>
        <s v="V0001226"/>
        <s v="V0001227"/>
        <s v="V0001228"/>
        <s v="V0001229"/>
        <s v="V0001230"/>
        <s v="V0001231"/>
        <s v="V0001232"/>
        <s v="V0001233"/>
        <s v="V0001234"/>
        <s v="V0001235"/>
        <s v="V0001236"/>
        <s v="V0001237"/>
        <s v="V0001238"/>
        <s v="V0001239"/>
        <s v="V0001240"/>
        <s v="V0001241"/>
        <s v="V0001242"/>
        <s v="V0001243"/>
        <s v="V0001244"/>
        <s v="V0001245"/>
        <s v="V0001246"/>
        <s v="V0001247"/>
        <s v="V0001248"/>
        <s v="V0001249"/>
        <s v="V0001250"/>
        <s v="V0001251"/>
        <s v="V0001252"/>
        <s v="V0001253"/>
        <s v="V0001254"/>
        <s v="V0001255"/>
        <s v="V0001256"/>
        <s v="V0001257"/>
        <s v="V0001258"/>
        <s v="V0001259"/>
        <s v="V0001260"/>
        <s v="V0001261"/>
        <s v="V0001262"/>
        <s v="V0001263"/>
        <s v="V0001264"/>
        <s v="V0001265"/>
        <s v="V0001266"/>
        <s v="V0001267"/>
        <s v="V0001268"/>
        <s v="V0001269"/>
        <s v="V0001270"/>
        <s v="V0001271"/>
        <s v="V0001272"/>
        <s v="V0001273"/>
        <s v="V0001274"/>
        <s v="V0001275"/>
        <s v="V0001276"/>
        <s v="V0001277"/>
        <s v="V0001278"/>
        <s v="V0001279"/>
        <s v="V0001280"/>
        <s v="V0001281"/>
        <s v="V0001282"/>
        <s v="V0001283"/>
        <s v="V0001284"/>
        <s v="V0001285"/>
        <s v="V0001286"/>
        <s v="V0001287"/>
        <s v="V0001288"/>
        <s v="V0001289"/>
        <s v="V0001290"/>
        <s v="V0001291"/>
        <s v="V0001292"/>
        <s v="V0001293"/>
        <s v="V0001294"/>
        <s v="V0001295"/>
        <s v="V0001296"/>
        <s v="V0001297"/>
        <s v="V0001298"/>
        <s v="V0001299"/>
        <s v="V0001300"/>
        <s v="V0001301"/>
        <s v="V0001302"/>
        <s v="V0001303"/>
        <s v="V0001304"/>
        <s v="V0001305"/>
        <s v="V0001306"/>
        <s v="V0001307"/>
        <s v="V0001308"/>
        <s v="V0001309"/>
        <s v="V0001310"/>
        <s v="V0001311"/>
        <s v="V0001312"/>
        <s v="V0001313"/>
        <s v="V0001314"/>
        <s v="V0001315"/>
        <s v="V0001316"/>
        <s v="V0001317"/>
        <s v="V0001318"/>
        <s v="V0001319"/>
        <s v="V0001320"/>
        <s v="V0001321"/>
        <s v="V0001322"/>
        <s v="V0001323"/>
        <s v="V0001324"/>
        <s v="V0001325"/>
        <s v="V0001326"/>
        <s v="V0001327"/>
        <s v="V0001328"/>
        <s v="V0001329"/>
        <s v="V0001330"/>
        <s v="V0001331"/>
        <s v="V0001332"/>
        <s v="V0001333"/>
        <s v="V0001334"/>
        <s v="V0001335"/>
        <s v="V0001336"/>
        <s v="V0001337"/>
        <s v="V0001338"/>
        <s v="V0001339"/>
        <s v="V0001340"/>
        <s v="V0001341"/>
        <s v="V0001342"/>
        <s v="V0001343"/>
        <s v="V0001344"/>
        <s v="V0001345"/>
        <s v="V0001346"/>
        <s v="V0001347"/>
        <s v="V0001348"/>
        <s v="V0001349"/>
        <s v="V0001350"/>
        <s v="V0001351"/>
        <s v="V0001352"/>
        <s v="V0001353"/>
        <s v="V0001354"/>
        <s v="V0001355"/>
        <s v="V0001356"/>
        <s v="V0001357"/>
        <s v="V0001358"/>
        <s v="V0001359"/>
        <s v="V0001360"/>
        <s v="V0001361"/>
        <s v="V0001362"/>
        <s v="V0001363"/>
        <s v="V0001364"/>
        <s v="V0001365"/>
        <s v="V0001366"/>
        <s v="V0001367"/>
        <s v="V0001368"/>
        <s v="V0001369"/>
        <s v="V0001370"/>
        <s v="V0001371"/>
        <s v="V0001372"/>
        <s v="V0001373"/>
        <s v="V0001374"/>
        <s v="V0001375"/>
        <s v="V0001376"/>
        <s v="V0001377"/>
        <s v="V0001378"/>
        <s v="V0001379"/>
        <s v="V0001380"/>
        <s v="V0001381"/>
        <s v="V0001382"/>
        <s v="V0001383"/>
        <s v="V0001384"/>
        <s v="V0001385"/>
        <s v="V0001386"/>
        <s v="V0001387"/>
        <s v="V0001388"/>
        <s v="V0001389"/>
        <s v="V0001390"/>
        <s v="V0001391"/>
        <s v="V0001392"/>
        <s v="V0001393"/>
        <s v="V0001394"/>
        <s v="V0001395"/>
        <s v="V0001396"/>
        <s v="V0001397"/>
        <s v="V0001398"/>
        <s v="V0001399"/>
        <s v="V0001400"/>
        <s v="V0001401"/>
        <s v="V0001402"/>
        <s v="V0001403"/>
        <s v="V0001404"/>
        <s v="V0001405"/>
        <s v="V0001406"/>
        <s v="V0001407"/>
        <s v="V0001408"/>
        <s v="V0001409"/>
        <s v="V0001410"/>
        <s v="V0001411"/>
        <s v="V0001412"/>
        <s v="V0001413"/>
        <s v="V0001414"/>
        <s v="V0001415"/>
        <s v="V0001416"/>
        <s v="V0001417"/>
        <s v="V0001418"/>
        <s v="V0001419"/>
        <s v="V0001420"/>
        <s v="V0001421"/>
        <s v="V0001422"/>
        <s v="V0001423"/>
        <s v="V0001424"/>
        <s v="V0001425"/>
        <s v="V0001426"/>
        <s v="V0001427"/>
        <s v="V0001428"/>
        <s v="V0001429"/>
        <s v="V0001430"/>
        <s v="V0001431"/>
        <s v="V0001432"/>
        <s v="V0001433"/>
        <s v="V0001434"/>
        <s v="V0001435"/>
        <s v="V0001436"/>
        <s v="V0001437"/>
        <s v="V0001438"/>
        <s v="V0001439"/>
        <s v="V0001440"/>
        <s v="V0001441"/>
        <s v="V0001442"/>
        <s v="V0001443"/>
        <s v="V0001444"/>
        <s v="V0001445"/>
        <s v="V0001446"/>
        <s v="V0001447"/>
        <s v="V0001448"/>
        <s v="V0001449"/>
        <s v="V0001450"/>
        <s v="V0001451"/>
        <s v="V0001452"/>
        <s v="V0001453"/>
        <s v="V0001454"/>
        <s v="V0001455"/>
        <s v="V0001456"/>
        <s v="V0001457"/>
        <s v="V0001458"/>
        <s v="V0001459"/>
        <s v="V0001460"/>
        <s v="V0001461"/>
        <s v="V0001462"/>
        <s v="V0001463"/>
        <s v="V0001464"/>
        <s v="V0001465"/>
        <s v="V0001466"/>
        <s v="V0001467"/>
        <s v="V0001468"/>
        <s v="V0001469"/>
        <s v="V0001470"/>
        <s v="V0001471"/>
        <s v="V0001472"/>
        <s v="V0001473"/>
        <s v="V0001474"/>
        <s v="V0001475"/>
        <s v="V0001476"/>
        <s v="V0001477"/>
        <s v="V0001478"/>
        <s v="V0001479"/>
        <s v="V0001480"/>
        <s v="V0001481"/>
        <s v="V0001482"/>
        <s v="V0001483"/>
        <s v="V0001484"/>
        <s v="V0001485"/>
        <s v="V0001486"/>
        <s v="V0001487"/>
        <s v="V0001488"/>
        <s v="V0001489"/>
        <s v="V0001490"/>
        <s v="V0001491"/>
        <s v="V0001492"/>
        <s v="V0001493"/>
        <s v="V0001494"/>
        <s v="V0001495"/>
        <s v="V0001496"/>
        <s v="V0001497"/>
        <s v="V0001498"/>
        <s v="V0001499"/>
        <s v="V0001500"/>
        <s v="V0001501"/>
        <s v="V0001502"/>
        <s v="V0001503"/>
        <s v="V0001504"/>
        <s v="V0001505"/>
        <s v="V0001506"/>
        <s v="V0001507"/>
        <s v="V0001508"/>
        <s v="V0001509"/>
        <s v="V0001510"/>
        <s v="V0001511"/>
        <s v="V0001512"/>
        <s v="V0001513"/>
        <s v="V0001514"/>
        <s v="V0001515"/>
        <s v="V0001516"/>
        <s v="V0001517"/>
        <s v="V0001518"/>
        <s v="V0001519"/>
        <s v="V0001520"/>
        <s v="V0001521"/>
        <s v="V0001522"/>
        <s v="V0001523"/>
        <s v="V0001524"/>
        <s v="V0001525"/>
        <s v="V0001526"/>
        <s v="V0001527"/>
        <s v="V0001528"/>
        <s v="V0001529"/>
        <s v="V0001530"/>
        <s v="V0001531"/>
        <s v="V0001532"/>
        <s v="V0001533"/>
        <s v="V0001534"/>
        <s v="V0001535"/>
        <s v="V0001536"/>
        <s v="V0001537"/>
        <s v="V0001538"/>
        <s v="V0001539"/>
        <s v="V0001540"/>
        <s v="V0001541"/>
        <s v="V0001542"/>
        <s v="V0001543"/>
        <s v="V0001544"/>
        <s v="V0001545"/>
        <s v="V0001546"/>
        <s v="V0001547"/>
        <s v="V0001548"/>
        <s v="V0001549"/>
        <s v="V0001550"/>
        <s v="V0001551"/>
        <s v="V0001552"/>
        <s v="V0001553"/>
        <s v="V0001554"/>
        <s v="V0001555"/>
        <s v="V0001556"/>
        <s v="V0001557"/>
        <s v="V0001558"/>
        <s v="V0001559"/>
        <s v="V0001560"/>
        <s v="V0001561"/>
        <s v="V0001562"/>
        <s v="V0001563"/>
        <s v="V0001564"/>
        <s v="V0001565"/>
        <s v="V0001566"/>
        <s v="V0001567"/>
        <s v="V0001568"/>
        <s v="V0001569"/>
        <s v="V0001570"/>
        <s v="V0001571"/>
        <s v="V0001572"/>
        <s v="V0001573"/>
        <s v="V0001574"/>
        <s v="V0001575"/>
        <s v="V0001576"/>
        <s v="V0001577"/>
        <s v="V0001578"/>
        <s v="V0001579"/>
        <s v="V0001580"/>
        <s v="V0001581"/>
        <s v="V0001582"/>
        <s v="V0001583"/>
        <s v="V0001584"/>
        <s v="V0001585"/>
        <s v="V0001586"/>
        <s v="V0001587"/>
        <s v="V0001588"/>
        <s v="V0001589"/>
        <s v="V0001590"/>
        <s v="V0001591"/>
        <s v="V0001592"/>
        <s v="V0001593"/>
        <s v="V0001594"/>
        <s v="V0001595"/>
        <s v="V0001596"/>
        <s v="V0001597"/>
        <s v="V0001598"/>
        <s v="V0001599"/>
        <s v="V0001600"/>
        <s v="V0001601"/>
        <s v="V0001602"/>
        <s v="V0001603"/>
        <s v="V0001604"/>
        <s v="V0001605"/>
        <s v="V0001606"/>
        <s v="V0001607"/>
        <s v="V0001608"/>
        <s v="V0001609"/>
        <s v="V0001610"/>
        <s v="V0001611"/>
        <s v="V0001612"/>
        <s v="V0001613"/>
        <s v="V0001614"/>
        <s v="V0001615"/>
        <s v="V0001616"/>
        <s v="V0001617"/>
        <s v="V0001618"/>
        <s v="V0001619"/>
        <s v="V0001620"/>
        <s v="V0001621"/>
        <s v="V0001622"/>
        <s v="V0001623"/>
        <s v="V0001624"/>
        <s v="V0001625"/>
        <s v="V0001626"/>
        <s v="V0001627"/>
        <s v="V0001628"/>
        <s v="V0001629"/>
        <s v="V0001630"/>
        <s v="V0001631"/>
        <s v="V0001632"/>
        <s v="V0001633"/>
        <s v="V0001634"/>
        <s v="V0001635"/>
        <s v="V0001636"/>
        <s v="V0001637"/>
        <s v="V0001638"/>
        <s v="V0001639"/>
        <s v="V0001640"/>
        <s v="V0001641"/>
        <s v="V0001642"/>
        <s v="V0001643"/>
        <s v="V0001644"/>
        <s v="V0001645"/>
        <s v="V0001646"/>
        <s v="V0001647"/>
        <s v="V0001648"/>
        <s v="V0001649"/>
        <s v="V0001650"/>
        <s v="V0001651"/>
        <s v="V0001652"/>
        <s v="V0001653"/>
        <s v="V0001654"/>
        <s v="V0001655"/>
        <s v="V0001656"/>
        <s v="V0001657"/>
        <s v="V0001658"/>
        <s v="V0001659"/>
        <s v="V0001660"/>
        <s v="V0001661"/>
        <s v="V0001662"/>
        <s v="V0001663"/>
        <s v="V0001664"/>
        <s v="V0001665"/>
        <s v="V0001666"/>
        <s v="V0001667"/>
        <s v="V0001668"/>
        <s v="V0001669"/>
        <s v="V0001670"/>
        <s v="V0001671"/>
        <s v="V0001672"/>
        <s v="V0001673"/>
        <s v="V0001674"/>
        <s v="V0001675"/>
        <s v="V0001676"/>
        <s v="V0001677"/>
        <s v="V0001678"/>
        <s v="V0001679"/>
        <s v="V0001680"/>
        <s v="V0001681"/>
        <s v="V0001682"/>
        <s v="V0001683"/>
        <s v="V0001684"/>
        <s v="V0001685"/>
        <s v="V0001686"/>
        <s v="V0001687"/>
        <s v="V0001688"/>
        <s v="V0001689"/>
        <s v="V0001690"/>
        <s v="V0001691"/>
        <s v="V0001692"/>
        <s v="V0001693"/>
        <s v="V0001694"/>
        <s v="V0001695"/>
        <s v="V0001696"/>
        <s v="V0001697"/>
        <s v="V0001698"/>
        <s v="V0001699"/>
        <s v="V0001700"/>
        <s v="V0001701"/>
        <s v="V0001702"/>
        <s v="V0001703"/>
        <s v="V0001704"/>
        <s v="V0001705"/>
        <s v="V0001706"/>
        <s v="V0001707"/>
        <s v="V0001708"/>
        <s v="V0001709"/>
        <s v="V0001710"/>
        <s v="V0001711"/>
        <s v="V0001712"/>
        <s v="V0001713"/>
        <s v="V0001714"/>
        <s v="V0001715"/>
        <s v="V0001716"/>
        <s v="V0001717"/>
        <s v="V0001718"/>
        <s v="V0001719"/>
        <s v="V0001720"/>
        <s v="V0001721"/>
        <s v="V0001722"/>
        <s v="V0001723"/>
        <s v="V0001724"/>
        <s v="V0001725"/>
        <s v="V0001726"/>
        <s v="V0001727"/>
        <s v="V0001728"/>
        <s v="V0001729"/>
        <s v="V0001730"/>
        <s v="V0001731"/>
        <s v="V0001732"/>
        <s v="V0001733"/>
        <s v="V0001734"/>
        <s v="V0001735"/>
        <s v="V0001736"/>
        <s v="V0001737"/>
        <s v="V0001738"/>
        <s v="V0001739"/>
        <s v="V0001740"/>
        <s v="V0001741"/>
        <s v="V0001742"/>
        <s v="V0001743"/>
        <s v="V0001744"/>
        <s v="V0001745"/>
        <s v="V0001746"/>
        <s v="V0001747"/>
        <s v="V0001748"/>
        <s v="V0001749"/>
        <s v="V0001750"/>
        <s v="V0001751"/>
        <s v="V0001752"/>
        <s v="V0001753"/>
        <s v="V0001754"/>
        <s v="V0001755"/>
        <s v="V0001756"/>
        <s v="V0001757"/>
        <s v="V0001758"/>
        <s v="V0001759"/>
        <s v="V0001760"/>
        <s v="V0001761"/>
        <s v="V0001762"/>
        <s v="V0001763"/>
        <s v="V0001764"/>
        <s v="V0001765"/>
        <s v="V0001766"/>
        <s v="V0001767"/>
        <s v="V0001768"/>
        <s v="V0001769"/>
        <s v="V0001770"/>
        <s v="V0001771"/>
        <s v="V0001772"/>
        <s v="V0001773"/>
        <s v="V0001774"/>
        <s v="V0001775"/>
        <s v="V0001776"/>
        <s v="V0001777"/>
        <s v="V0001778"/>
        <s v="V0001779"/>
        <s v="V0001780"/>
        <s v="V0001781"/>
        <s v="V0001782"/>
        <s v="V0001783"/>
        <s v="V0001784"/>
        <s v="V0001785"/>
        <s v="V0001786"/>
        <s v="V0001787"/>
        <s v="V0001788"/>
        <s v="V0001789"/>
        <s v="V0001790"/>
        <s v="V0001791"/>
        <s v="V0001792"/>
        <s v="V0001793"/>
        <s v="V0001794"/>
        <s v="V0001795"/>
        <s v="V0001796"/>
        <s v="V0001797"/>
        <s v="V0001798"/>
        <s v="V0001799"/>
        <s v="V0001800"/>
        <s v="V0001801"/>
        <s v="V0001802"/>
        <s v="V0001803"/>
        <s v="V0001804"/>
        <s v="V0001805"/>
        <s v="V0001806"/>
        <s v="V0001807"/>
        <s v="V0001808"/>
        <s v="V0001809"/>
        <s v="V0001810"/>
        <s v="V0001811"/>
        <s v="V0001812"/>
        <s v="V0001813"/>
        <s v="V0001814"/>
        <s v="V0001815"/>
        <s v="V0001816"/>
        <s v="V0001817"/>
        <s v="V0001818"/>
        <s v="V0001819"/>
        <s v="V0001820"/>
        <s v="V0001821"/>
        <s v="V0001822"/>
        <s v="V0001823"/>
        <s v="V0001824"/>
        <s v="V0001825"/>
        <s v="V0001826"/>
        <s v="V0001827"/>
        <s v="V0001828"/>
        <s v="V0001829"/>
        <s v="V0001830"/>
        <s v="V0001831"/>
        <s v="V0001832"/>
        <s v="V0001833"/>
        <s v="V0001834"/>
        <s v="V0001835"/>
        <s v="V0001836"/>
        <s v="V0001837"/>
        <s v="V0001838"/>
        <s v="V0001839"/>
        <s v="V0001840"/>
        <s v="V0001841"/>
        <s v="V0001842"/>
        <s v="V0001843"/>
        <s v="V0001844"/>
        <s v="V0001845"/>
        <s v="V0001846"/>
        <s v="V0001847"/>
        <s v="V0001848"/>
        <s v="V0001849"/>
        <s v="V0001850"/>
        <s v="V0001851"/>
        <s v="V0001852"/>
        <s v="V0001853"/>
        <s v="V0001854"/>
        <s v="V0001855"/>
        <s v="V0001856"/>
        <s v="V0001857"/>
        <s v="V0001858"/>
        <s v="V0001859"/>
        <s v="V0001860"/>
        <s v="V0001861"/>
        <s v="V0001862"/>
        <s v="V0001863"/>
        <s v="V0001864"/>
        <s v="V0001865"/>
        <s v="V0001866"/>
        <s v="V0001867"/>
        <s v="V0001868"/>
        <s v="V0001869"/>
        <s v="V0001870"/>
        <s v="V0001871"/>
        <s v="V0001872"/>
        <s v="V0001873"/>
        <s v="V0001874"/>
        <s v="V0001875"/>
        <s v="V0001876"/>
        <s v="V0001877"/>
        <s v="V0001878"/>
        <s v="V0001879"/>
        <s v="V0001880"/>
        <s v="V0001881"/>
        <s v="V0001882"/>
        <s v="V0001883"/>
        <s v="V0001884"/>
        <s v="V0001885"/>
        <s v="V0001886"/>
        <s v="V0001887"/>
        <s v="V0001888"/>
        <s v="V0001889"/>
        <s v="V0001890"/>
        <s v="V0001891"/>
        <s v="V0001892"/>
        <s v="V0001893"/>
        <s v="V0001894"/>
        <s v="V0001895"/>
        <s v="V0001896"/>
        <s v="V0001897"/>
        <s v="V0001898"/>
        <s v="V0001899"/>
        <s v="V0001900"/>
        <s v="V0001901"/>
        <s v="V0001902"/>
        <s v="V0001903"/>
        <s v="V0001904"/>
        <s v="V0001905"/>
        <s v="V0001906"/>
        <s v="V0001907"/>
        <s v="V0001908"/>
        <s v="V0001909"/>
        <s v="V0001910"/>
        <s v="V0001911"/>
        <s v="V0001912"/>
        <s v="V0001913"/>
        <s v="V0001914"/>
        <s v="V0001915"/>
        <s v="V0001916"/>
        <s v="V0001917"/>
        <s v="V0001918"/>
        <s v="V0001919"/>
        <s v="V0001920"/>
        <s v="V0001921"/>
        <s v="V0001922"/>
        <s v="V0001923"/>
        <s v="V0001924"/>
        <s v="V0001925"/>
        <s v="V0001926"/>
        <s v="V0001927"/>
        <s v="V0001928"/>
        <s v="V0001929"/>
        <s v="V0001930"/>
        <s v="V0001931"/>
        <s v="V0001932"/>
        <s v="V0001933"/>
        <s v="V0001934"/>
        <s v="V0001935"/>
        <s v="V0001936"/>
        <s v="V0001937"/>
        <s v="V0001938"/>
        <s v="V0001939"/>
        <s v="V0001940"/>
        <s v="V0001941"/>
        <s v="V0001942"/>
        <s v="V0001943"/>
        <s v="V0001944"/>
        <s v="V0001945"/>
        <s v="V0001946"/>
        <s v="V0001947"/>
        <s v="V0001948"/>
        <s v="V0001949"/>
        <s v="V0001950"/>
        <s v="V0001951"/>
        <s v="V0001952"/>
        <s v="V0001953"/>
        <s v="V0001954"/>
        <s v="V0001955"/>
        <s v="V0001956"/>
        <s v="V0001957"/>
        <s v="V0001958"/>
        <s v="V0001959"/>
        <s v="V0001960"/>
        <s v="V0001961"/>
        <s v="V0001962"/>
        <s v="V0001963"/>
        <s v="V0001964"/>
        <s v="V0001965"/>
        <s v="V0001966"/>
        <s v="V0001967"/>
        <s v="V0001968"/>
        <s v="V0001969"/>
        <s v="V0001970"/>
        <s v="V0001971"/>
        <s v="V0001972"/>
        <s v="V0001973"/>
        <s v="V0001974"/>
        <s v="V0001975"/>
        <s v="V0001976"/>
        <s v="V0001977"/>
        <s v="V0001978"/>
        <s v="V0001979"/>
        <s v="V0001980"/>
        <s v="V0001981"/>
        <s v="V0001982"/>
        <s v="V0001983"/>
        <s v="V0001984"/>
        <s v="V0001985"/>
        <s v="V0001986"/>
        <s v="V0001987"/>
        <s v="V0001988"/>
        <s v="V0001989"/>
        <s v="V0001990"/>
        <s v="V0001991"/>
        <s v="V0001992"/>
        <s v="V0001993"/>
        <s v="V0001994"/>
        <s v="V0001995"/>
        <s v="V0001996"/>
        <s v="V0001997"/>
        <s v="V0001998"/>
        <s v="V0001999"/>
        <s v="V0002000"/>
        <s v="V0002001"/>
        <s v="V0002002"/>
        <s v="V0002003"/>
        <s v="V0002004"/>
        <s v="V0002005"/>
        <s v="V0002006"/>
        <s v="V0002007"/>
        <s v="V0002008"/>
        <s v="V0002009"/>
        <s v="V0002010"/>
        <s v="V0002011"/>
        <s v="V0002012"/>
        <s v="V0002013"/>
        <s v="V0002014"/>
        <s v="V0002015"/>
        <s v="V0002016"/>
        <s v="V0002017"/>
        <s v="V0002018"/>
        <s v="V0002019"/>
        <s v="V0002020"/>
        <s v="V0002021"/>
        <s v="V0002022"/>
        <s v="V0002023"/>
        <s v="V0002024"/>
        <s v="V0002025"/>
        <s v="V0002026"/>
        <s v="V0002027"/>
        <s v="V0002028"/>
        <s v="V0002029"/>
        <s v="V0002030"/>
        <s v="V0002031"/>
        <s v="V0002032"/>
        <s v="V0002033"/>
        <s v="V0002034"/>
        <s v="V0002035"/>
        <s v="V0002036"/>
        <s v="V0002037"/>
        <s v="V0002038"/>
        <s v="V0002039"/>
        <s v="V0002040"/>
        <s v="V0002041"/>
        <s v="V0002042"/>
        <s v="V0002043"/>
        <s v="V0002044"/>
        <s v="V0002045"/>
        <s v="V0002046"/>
        <s v="V0002047"/>
        <s v="V0002048"/>
        <s v="V0002049"/>
        <s v="V0002050"/>
        <s v="V0002051"/>
        <s v="V0002052"/>
        <s v="V0002053"/>
        <s v="V0002054"/>
        <s v="V0002055"/>
        <s v="V0002056"/>
        <s v="V0002057"/>
        <s v="V0002058"/>
        <s v="V0002059"/>
        <s v="V0002060"/>
        <s v="V0002061"/>
        <s v="V0002062"/>
        <s v="V0002063"/>
        <s v="V0002064"/>
        <s v="V0002065"/>
        <s v="V0002066"/>
        <s v="V0002067"/>
        <s v="V0002068"/>
        <s v="V0002069"/>
        <s v="V0002070"/>
        <s v="V0002071"/>
        <s v="V0002072"/>
        <s v="V0002073"/>
        <s v="V0002074"/>
        <s v="V0002075"/>
        <s v="V0002076"/>
        <s v="V0002077"/>
        <s v="V0002078"/>
        <s v="V0002079"/>
        <s v="V0002080"/>
        <s v="V0002081"/>
        <s v="V0002082"/>
        <s v="V0002083"/>
        <s v="V0002084"/>
        <s v="V0002085"/>
        <s v="V0002086"/>
        <s v="V0002087"/>
        <s v="V0002088"/>
        <s v="V0002089"/>
        <s v="V0002090"/>
        <s v="V0002091"/>
        <s v="V0002092"/>
        <s v="V0002093"/>
        <s v="V0002094"/>
        <s v="V0002095"/>
        <s v="V0002096"/>
        <s v="V0002097"/>
        <s v="V0002098"/>
        <s v="V0002099"/>
        <s v="V0002100"/>
        <s v="V0002101"/>
        <s v="V0002102"/>
        <s v="V0002103"/>
        <s v="V0002104"/>
        <s v="V0002105"/>
        <s v="V0002106"/>
        <s v="V0002107"/>
        <s v="V0002108"/>
        <s v="V0002109"/>
        <s v="V0002110"/>
        <s v="V0002111"/>
        <s v="V0002112"/>
        <s v="V0002113"/>
        <s v="V0002114"/>
        <s v="V0002115"/>
        <s v="V0002116"/>
        <s v="V0002117"/>
        <s v="V0002118"/>
        <s v="V0002119"/>
        <s v="V0002120"/>
        <s v="V0002121"/>
        <s v="V0002122"/>
        <s v="V0002123"/>
        <s v="V0002124"/>
        <s v="V0002125"/>
        <s v="V0002126"/>
        <s v="V0002127"/>
        <s v="V0002128"/>
        <s v="V0002129"/>
        <s v="V0002130"/>
        <s v="V0002131"/>
        <s v="V0002132"/>
        <s v="V0002133"/>
        <s v="V0002134"/>
        <s v="V0002135"/>
        <s v="V0002136"/>
        <s v="V0002137"/>
        <s v="V0002138"/>
        <s v="V0002139"/>
        <s v="V0002140"/>
        <s v="V0002141"/>
        <s v="V0002142"/>
        <s v="V0002143"/>
        <s v="V0002144"/>
        <s v="V0002145"/>
        <s v="V0002146"/>
        <s v="V0002147"/>
        <s v="V0002148"/>
        <s v="V0002149"/>
        <s v="V0002150"/>
        <s v="V0002151"/>
        <s v="V0002152"/>
        <s v="V0002153"/>
        <s v="V0002154"/>
        <s v="V0002155"/>
        <s v="V0002156"/>
        <s v="V0002157"/>
        <s v="V0002158"/>
        <s v="V0002159"/>
        <s v="V0002160"/>
        <s v="V0002161"/>
        <s v="V0002162"/>
        <s v="V0002163"/>
        <s v="V0002164"/>
        <s v="V0002165"/>
        <s v="V0002166"/>
        <s v="V0002167"/>
        <s v="V0002168"/>
        <s v="V0002169"/>
        <s v="V0002170"/>
        <s v="V0002171"/>
        <s v="V0002172"/>
        <s v="V0002173"/>
        <s v="V0002174"/>
        <s v="V0002175"/>
        <s v="V0002176"/>
        <s v="V0002177"/>
        <s v="V0002178"/>
        <s v="V0002179"/>
        <s v="V0002180"/>
        <s v="V0002181"/>
        <s v="V0002182"/>
        <s v="V0002183"/>
        <s v="V0002184"/>
        <s v="V0002185"/>
        <s v="V0002186"/>
        <s v="V0002187"/>
        <s v="V0002188"/>
        <s v="V0002189"/>
        <s v="V0002190"/>
        <s v="V0002191"/>
        <s v="V0002192"/>
        <s v="V0002193"/>
        <s v="V0002194"/>
        <s v="V0002195"/>
        <s v="V0002196"/>
        <s v="V0002197"/>
        <s v="V0002198"/>
        <s v="V0002199"/>
        <s v="V0002200"/>
        <s v="V0002201"/>
        <s v="V0002202"/>
        <s v="V0002203"/>
        <s v="V0002204"/>
        <s v="V0002205"/>
        <s v="V0002206"/>
        <s v="V0002207"/>
        <s v="V0002208"/>
        <s v="V0002209"/>
        <s v="V0002210"/>
        <s v="V0002211"/>
        <s v="V0002212"/>
        <s v="V0002213"/>
        <s v="V0002214"/>
        <s v="V0002215"/>
        <s v="V0002216"/>
        <s v="V0002217"/>
        <s v="V0002218"/>
        <s v="V0002219"/>
        <s v="V0002220"/>
        <s v="V0002221"/>
        <s v="V0002222"/>
        <s v="V0002223"/>
        <s v="V0002224"/>
        <s v="V0002225"/>
        <s v="V0002226"/>
        <s v="V0002227"/>
        <s v="V0002228"/>
        <s v="V0002229"/>
        <s v="V0002230"/>
        <s v="V0002231"/>
        <s v="V0002232"/>
        <s v="V0002233"/>
        <s v="V0002234"/>
        <s v="V0002235"/>
        <s v="V0002236"/>
        <s v="V0002237"/>
        <s v="V0002238"/>
        <s v="V0002239"/>
        <s v="V0002240"/>
        <s v="V0002241"/>
        <s v="V0002242"/>
        <s v="V0002243"/>
        <s v="V0002244"/>
        <s v="V0002245"/>
        <s v="V0002246"/>
        <s v="V0002247"/>
        <s v="V0002248"/>
        <s v="V0002249"/>
        <s v="V0002250"/>
        <s v="V0002251"/>
        <s v="V0002252"/>
        <s v="V0002253"/>
        <s v="V0002254"/>
        <s v="V0002255"/>
        <s v="V0002256"/>
        <s v="V0002257"/>
        <s v="V0002258"/>
        <s v="V0002259"/>
        <s v="V0002260"/>
        <s v="V0002261"/>
        <s v="V0002262"/>
        <s v="V0002263"/>
        <s v="V0002264"/>
        <s v="V0002265"/>
        <s v="V0002266"/>
        <s v="V0002267"/>
        <s v="V0002268"/>
        <s v="V0002269"/>
        <s v="V0002270"/>
        <s v="V0002271"/>
        <s v="V0002272"/>
        <s v="V0002273"/>
        <s v="V0002274"/>
        <s v="V0002275"/>
        <s v="V0002276"/>
        <s v="V0002277"/>
        <s v="V0002278"/>
        <s v="V0002279"/>
        <s v="V0002280"/>
        <s v="V0002281"/>
        <s v="V0002282"/>
        <s v="V0002283"/>
        <s v="V0002284"/>
        <s v="V0002285"/>
        <s v="V0002286"/>
        <s v="V0002287"/>
        <s v="V0002288"/>
        <s v="V0002289"/>
        <s v="V0002290"/>
        <s v="V0002291"/>
        <s v="V0002292"/>
        <s v="V0002293"/>
        <s v="V0002294"/>
        <s v="V0002295"/>
        <s v="V0002296"/>
        <s v="V0002297"/>
        <s v="V0002298"/>
        <s v="V0002299"/>
        <s v="V0002300"/>
        <s v="V0002301"/>
        <s v="V0002302"/>
        <s v="V0002303"/>
        <s v="V0002304"/>
        <s v="V0002305"/>
        <s v="V0002306"/>
        <s v="V0002307"/>
        <s v="V0002308"/>
        <s v="V0002309"/>
        <s v="V0002310"/>
        <s v="V0002311"/>
        <s v="V0002312"/>
        <s v="V0002313"/>
        <s v="V0002314"/>
        <s v="V0002315"/>
        <s v="V0002316"/>
        <s v="V0002317"/>
        <s v="V0002318"/>
        <s v="V0002319"/>
        <s v="V0002320"/>
        <s v="V0002321"/>
        <s v="V0002322"/>
        <s v="V0002323"/>
        <s v="V0002324"/>
        <s v="V0002325"/>
        <s v="V0002326"/>
        <s v="V0002327"/>
        <s v="V0002328"/>
        <s v="V0002329"/>
        <s v="V0002330"/>
        <s v="V0002331"/>
        <s v="V0002332"/>
        <s v="V0002333"/>
        <s v="V0002334"/>
        <s v="V0002335"/>
        <s v="V0002336"/>
        <s v="V0002337"/>
        <s v="V0002338"/>
        <s v="V0002339"/>
        <s v="V0002340"/>
        <s v="V0002341"/>
        <s v="V0002342"/>
        <s v="V0002343"/>
        <s v="V0002344"/>
        <s v="V0002345"/>
        <s v="V0002346"/>
        <s v="V0002347"/>
        <s v="V0002348"/>
        <s v="V0002349"/>
        <s v="V0002350"/>
        <s v="V0002351"/>
        <s v="V0002352"/>
        <s v="V0002353"/>
        <s v="V0002354"/>
        <s v="V0002355"/>
        <s v="V0002356"/>
        <s v="V0002357"/>
        <s v="V0002358"/>
        <s v="V0002359"/>
        <s v="V0002360"/>
        <s v="V0002361"/>
        <s v="V0002362"/>
        <s v="V0002363"/>
        <s v="V0002364"/>
        <s v="V0002365"/>
        <s v="V0002366"/>
        <s v="V0002367"/>
        <s v="V0002368"/>
        <s v="V0002369"/>
        <s v="V0002370"/>
        <s v="V0002371"/>
        <s v="V0002372"/>
        <s v="V0002373"/>
        <s v="V0002374"/>
        <s v="V0002375"/>
        <s v="V0002376"/>
        <s v="V0002377"/>
        <s v="V0002378"/>
        <s v="V0002379"/>
        <s v="V0002380"/>
        <s v="V0002381"/>
        <s v="V0002382"/>
        <s v="V0002383"/>
        <s v="V0002384"/>
        <s v="V0002385"/>
        <s v="V0002386"/>
        <s v="V0002387"/>
        <s v="V0002388"/>
        <s v="V0002389"/>
        <s v="V0002390"/>
        <s v="V0002391"/>
        <s v="V0002392"/>
        <s v="V0002393"/>
        <s v="V0002394"/>
        <s v="V0002395"/>
        <s v="V0002396"/>
        <s v="V0002397"/>
        <s v="V0002398"/>
        <s v="V0002399"/>
        <s v="V0002400"/>
        <s v="V0002401"/>
        <s v="V0002402"/>
        <s v="V0002403"/>
        <s v="V0002404"/>
        <s v="V0002405"/>
        <s v="V0002406"/>
        <s v="V0002407"/>
        <s v="V0002408"/>
        <s v="V0002409"/>
        <s v="V0002410"/>
        <s v="V0002411"/>
        <s v="V0002412"/>
        <s v="V0002413"/>
        <s v="V0002414"/>
        <s v="V0002415"/>
        <s v="V0002416"/>
        <s v="V0002417"/>
        <s v="V0002418"/>
        <s v="V0002419"/>
        <s v="V0002420"/>
        <s v="V0002421"/>
        <s v="V0002422"/>
        <s v="V0002423"/>
        <s v="V0002424"/>
        <s v="V0002425"/>
        <s v="V0002426"/>
        <s v="V0002427"/>
        <s v="V0002428"/>
        <s v="V0002429"/>
        <s v="V0002430"/>
        <s v="V0002431"/>
        <s v="V0002432"/>
        <s v="V0002433"/>
        <s v="V0002434"/>
        <s v="V0002435"/>
        <s v="V0002436"/>
        <s v="V0002437"/>
        <s v="V0002438"/>
        <s v="V0002439"/>
        <s v="V0002440"/>
        <s v="V0002441"/>
        <s v="V0002442"/>
        <s v="V0002443"/>
        <s v="V0002444"/>
        <s v="V0002445"/>
        <s v="V0002446"/>
        <s v="V0002447"/>
        <s v="V0002448"/>
        <s v="V0002449"/>
        <s v="V0002450"/>
        <s v="V0002451"/>
        <s v="V0002452"/>
        <s v="V0002453"/>
        <s v="V0002454"/>
        <s v="V0002455"/>
        <s v="V0002456"/>
        <s v="V0002457"/>
        <s v="V0002458"/>
        <s v="V0002459"/>
        <s v="V0002460"/>
        <s v="V0002461"/>
        <s v="V0002462"/>
        <s v="V0002463"/>
        <s v="V0002464"/>
        <s v="V0002465"/>
        <s v="V0002466"/>
        <s v="V0002467"/>
        <s v="V0002468"/>
        <s v="V0002469"/>
        <s v="V0002470"/>
        <s v="V0002471"/>
        <s v="V0002472"/>
        <s v="V0002473"/>
        <s v="V0002474"/>
        <s v="V0002475"/>
        <s v="V0002476"/>
        <s v="V0002477"/>
        <s v="V0002478"/>
        <s v="V0002479"/>
        <s v="V0002480"/>
        <s v="V0002481"/>
        <s v="V0002482"/>
        <s v="V0002483"/>
        <s v="V0002484"/>
        <s v="V0002485"/>
        <s v="V0002486"/>
        <s v="V0002487"/>
        <s v="V0002488"/>
        <s v="V0002489"/>
        <s v="V0002490"/>
        <s v="V0002491"/>
        <s v="V0002492"/>
        <s v="V0002493"/>
        <s v="V0002494"/>
        <s v="V0002495"/>
        <s v="V0002496"/>
        <s v="V0002497"/>
        <s v="V0002498"/>
        <s v="V0002499"/>
        <s v="V0002500"/>
        <s v="V0002501"/>
        <s v="V0002502"/>
        <s v="V0002503"/>
        <s v="V0002504"/>
        <s v="V0002505"/>
        <s v="V0002506"/>
        <s v="V0002507"/>
        <s v="V0002508"/>
        <s v="V0002509"/>
        <s v="V0002510"/>
        <s v="V0002511"/>
        <s v="V0002512"/>
        <s v="V0002513"/>
        <s v="V0002514"/>
        <s v="V0002515"/>
        <s v="V0002516"/>
        <s v="V0002517"/>
        <s v="V0002518"/>
        <s v="V0002519"/>
        <s v="V0002520"/>
        <s v="V0002521"/>
        <s v="V0002522"/>
        <s v="V0002523"/>
        <s v="V0002524"/>
        <s v="V0002525"/>
        <s v="V0002526"/>
        <s v="V0002527"/>
        <s v="V0002528"/>
        <s v="V0002529"/>
        <s v="V0002530"/>
        <s v="V0002531"/>
        <s v="V0002532"/>
        <s v="V0002533"/>
        <s v="V0002534"/>
        <s v="V0002535"/>
        <s v="V0002536"/>
        <s v="V0002537"/>
        <s v="V0002538"/>
        <s v="V0002539"/>
        <s v="V0002540"/>
        <s v="V0002541"/>
        <s v="V0002542"/>
        <s v="V0002543"/>
        <s v="V0002544"/>
        <s v="V0002545"/>
        <s v="V0002546"/>
        <s v="V0002547"/>
        <s v="V0002548"/>
        <s v="V0002549"/>
        <s v="V0002550"/>
        <s v="V0002551"/>
        <s v="V0002552"/>
        <s v="V0002553"/>
        <s v="V0002554"/>
        <s v="V0002555"/>
        <s v="V0002556"/>
        <s v="V0002557"/>
        <s v="V0002558"/>
        <s v="V0002559"/>
        <s v="V0002560"/>
        <s v="V0002561"/>
        <s v="V0002562"/>
        <s v="V0002563"/>
        <s v="V0002564"/>
        <s v="V0002565"/>
        <s v="V0002566"/>
        <s v="V0002567"/>
        <s v="V0002568"/>
        <s v="V0002569"/>
        <s v="V0002570"/>
        <s v="V0002571"/>
        <s v="V0002572"/>
        <s v="V0002573"/>
        <s v="V0002574"/>
        <s v="V0002575"/>
        <s v="V0002576"/>
        <s v="V0002577"/>
        <s v="V0002578"/>
        <s v="V0002579"/>
        <s v="V0002580"/>
        <s v="V0002581"/>
        <s v="V0002582"/>
        <s v="V0002583"/>
        <s v="V0002584"/>
        <s v="V0002585"/>
        <s v="V0002586"/>
        <s v="V0002587"/>
        <s v="V0002588"/>
        <s v="V0002589"/>
        <s v="V0002590"/>
        <s v="V0002591"/>
        <s v="V0002592"/>
        <s v="V0002593"/>
        <s v="V0002594"/>
        <s v="V0002595"/>
        <s v="V0002596"/>
        <s v="V0002597"/>
        <s v="V0002598"/>
        <s v="V0002599"/>
        <s v="V0002600"/>
        <s v="V0002601"/>
        <s v="V0002602"/>
        <s v="V0002603"/>
        <s v="V0002604"/>
        <s v="V0002605"/>
        <s v="V0002606"/>
        <s v="V0002607"/>
        <s v="V0002608"/>
        <s v="V0002609"/>
        <s v="V0002610"/>
        <s v="V0002611"/>
        <s v="V0002612"/>
        <s v="V0002613"/>
        <s v="V0002614"/>
        <s v="V0002615"/>
        <s v="V0002616"/>
        <s v="V0002617"/>
        <s v="V0002618"/>
        <s v="V0002619"/>
        <s v="V0002620"/>
        <s v="V0002621"/>
        <s v="V0002622"/>
        <s v="V0002623"/>
        <s v="V0002624"/>
        <s v="V0002625"/>
        <s v="V0002626"/>
        <s v="V0002627"/>
        <s v="V0002628"/>
        <s v="V0002629"/>
        <s v="V0002630"/>
        <s v="V0002631"/>
        <s v="V0002632"/>
        <s v="V0002633"/>
        <s v="V0002634"/>
        <s v="V0002635"/>
        <s v="V0002636"/>
        <s v="V0002637"/>
        <s v="V0002638"/>
        <s v="V0002639"/>
        <s v="V0002640"/>
        <s v="V0002641"/>
        <s v="V0002642"/>
        <s v="V0002643"/>
        <s v="V0002644"/>
        <s v="V0002645"/>
        <s v="V0002646"/>
        <s v="V0002647"/>
        <s v="V0002648"/>
        <s v="V0002649"/>
        <s v="V0002650"/>
        <s v="V0002651"/>
        <s v="V0002652"/>
        <s v="V0002653"/>
        <s v="V0002654"/>
        <s v="V0002655"/>
        <s v="V0002656"/>
        <s v="V0002657"/>
        <s v="V0002658"/>
        <s v="V0002659"/>
        <s v="V0002660"/>
        <s v="V0002661"/>
        <s v="V0002662"/>
        <s v="V0002663"/>
        <s v="V0002664"/>
        <s v="V0002665"/>
        <s v="V0002666"/>
        <s v="V0002667"/>
        <s v="V0002668"/>
        <s v="V0002669"/>
        <s v="V0002670"/>
        <s v="V0002671"/>
        <s v="V0002672"/>
        <s v="V0002673"/>
        <s v="V0002674"/>
        <s v="V0002675"/>
        <s v="V0002676"/>
        <s v="V0002677"/>
        <s v="V0002678"/>
        <s v="V0002679"/>
        <s v="V0002680"/>
        <s v="V0002681"/>
        <s v="V0002682"/>
        <s v="V0002683"/>
        <s v="V0002684"/>
        <s v="V0002685"/>
        <s v="V0002686"/>
        <s v="V0002687"/>
        <s v="V0002688"/>
        <s v="V0002689"/>
        <s v="V0002690"/>
        <s v="V0002691"/>
        <s v="V0002692"/>
        <s v="V0002693"/>
        <s v="V0002694"/>
        <s v="V0002695"/>
        <s v="V0002696"/>
        <s v="V0002697"/>
        <s v="V0002698"/>
        <s v="V0002699"/>
        <s v="V0002700"/>
        <s v="V0002701"/>
        <s v="V0002702"/>
        <s v="V0002703"/>
        <s v="V0002704"/>
        <s v="V0002705"/>
        <s v="V0002706"/>
        <s v="V0002707"/>
        <s v="V0002708"/>
        <s v="V0002709"/>
        <s v="V0002710"/>
        <s v="V0002711"/>
        <s v="V0002712"/>
        <s v="V0002713"/>
        <s v="V0002714"/>
        <s v="V0002715"/>
        <s v="V0002716"/>
        <s v="V0002717"/>
        <s v="V0002718"/>
        <s v="V0002719"/>
        <s v="V0002720"/>
        <s v="V0002721"/>
        <s v="V0002722"/>
        <s v="V0002723"/>
        <s v="V0002724"/>
        <s v="V0002725"/>
        <s v="V0002726"/>
        <s v="V0002727"/>
        <s v="V0002728"/>
        <s v="V0002729"/>
        <s v="V0002730"/>
        <s v="V0002731"/>
        <s v="V0002732"/>
        <s v="V0002733"/>
        <s v="V0002734"/>
        <s v="V0002735"/>
        <s v="V0002736"/>
        <s v="V0002737"/>
        <s v="V0002738"/>
        <s v="V0002739"/>
        <s v="V0002740"/>
        <s v="V0002741"/>
        <s v="V0002742"/>
        <s v="V0002743"/>
        <s v="V0002744"/>
        <s v="V0002745"/>
        <s v="V0002746"/>
        <s v="V0002747"/>
        <s v="V0002748"/>
        <s v="V0002749"/>
        <s v="V0002750"/>
        <s v="V0002751"/>
        <s v="V0002752"/>
        <s v="V0002753"/>
        <s v="V0002754"/>
        <s v="V0002755"/>
        <s v="V0002756"/>
        <s v="V0002757"/>
        <s v="V0002758"/>
        <s v="V0002759"/>
        <s v="V0002760"/>
        <s v="V0002761"/>
        <s v="V0002762"/>
        <s v="V0002763"/>
        <s v="V0002764"/>
        <s v="V0002765"/>
        <s v="V0002766"/>
        <s v="V0002767"/>
        <s v="V0002768"/>
        <s v="V0002769"/>
        <s v="V0002770"/>
        <s v="V0002771"/>
        <s v="V0002772"/>
        <s v="V0002773"/>
        <s v="V0002774"/>
        <s v="V0002775"/>
        <s v="V0002776"/>
        <s v="V0002777"/>
        <s v="V0002778"/>
        <s v="V0002779"/>
        <s v="V0002780"/>
        <s v="V0002781"/>
        <s v="V0002782"/>
        <s v="V0002783"/>
        <s v="V0002784"/>
        <s v="V0002785"/>
        <s v="V0002786"/>
        <s v="V0002787"/>
        <s v="V0002788"/>
        <s v="V0002789"/>
        <s v="V0002790"/>
        <s v="V0002791"/>
        <s v="V0002792"/>
        <s v="V0002793"/>
        <s v="V0002794"/>
        <s v="V0002795"/>
        <s v="V0002796"/>
        <s v="V0002797"/>
        <s v="V0002798"/>
        <s v="V0002799"/>
        <s v="V0002800"/>
        <s v="V0002801"/>
        <s v="V0002802"/>
        <s v="V0002803"/>
        <s v="V0002804"/>
        <s v="V0002805"/>
        <s v="V0002806"/>
        <s v="V0002807"/>
        <s v="V0002808"/>
        <s v="V0002809"/>
        <s v="V0002810"/>
        <s v="V0002811"/>
        <s v="V0002812"/>
        <s v="V0002813"/>
        <s v="V0002814"/>
        <s v="V0002815"/>
        <s v="V0002816"/>
        <s v="V0002817"/>
        <s v="V0002818"/>
        <s v="V0002819"/>
        <s v="V0002820"/>
        <s v="V0002821"/>
        <s v="V0002822"/>
        <s v="V0002823"/>
        <s v="V0002824"/>
        <s v="V0002825"/>
        <s v="V0002826"/>
        <s v="V0002827"/>
        <s v="V0002828"/>
        <s v="V0002829"/>
        <s v="V0002830"/>
        <s v="V0002831"/>
        <s v="V0002832"/>
        <s v="V0002833"/>
        <s v="V0002834"/>
        <s v="V0002835"/>
        <s v="V0002836"/>
        <s v="V0002837"/>
        <s v="V0002838"/>
        <s v="V0002839"/>
        <s v="V0002840"/>
        <s v="V0002841"/>
        <s v="V0002842"/>
        <s v="V0002843"/>
        <s v="V0002844"/>
        <s v="V0002845"/>
        <s v="V0002846"/>
        <s v="V0002847"/>
        <s v="V0002848"/>
        <s v="V0002849"/>
        <s v="V0002850"/>
        <s v="V0002851"/>
        <s v="V0002852"/>
        <s v="V0002853"/>
        <s v="V0002854"/>
        <s v="V0002855"/>
        <s v="V0002856"/>
        <s v="V0002857"/>
        <s v="V0002858"/>
        <s v="V0002859"/>
        <s v="V0002860"/>
        <s v="V0002861"/>
        <s v="V0002862"/>
        <s v="V0002863"/>
        <s v="V0002864"/>
        <s v="V0002865"/>
        <s v="V0002866"/>
        <s v="V0002867"/>
        <s v="V0002868"/>
        <s v="V0002869"/>
        <s v="V0002870"/>
        <s v="V0002871"/>
        <s v="V0002872"/>
        <s v="V0002873"/>
        <s v="V0002874"/>
        <s v="V0002875"/>
        <s v="V0002876"/>
        <s v="V0002877"/>
        <s v="V0002878"/>
        <s v="V0002879"/>
        <s v="V0002880"/>
        <s v="V0002881"/>
        <s v="V0002882"/>
        <s v="V0002883"/>
        <s v="V0002884"/>
        <s v="V0002885"/>
        <s v="V0002886"/>
        <s v="V0002887"/>
        <s v="V0002888"/>
        <s v="V0002889"/>
        <s v="V0002890"/>
        <s v="V0002891"/>
        <s v="V0002892"/>
        <s v="V0002893"/>
        <s v="V0002894"/>
        <s v="V0002895"/>
        <s v="V0002896"/>
        <s v="V0002897"/>
        <s v="V0002898"/>
        <s v="V0002899"/>
        <s v="V0002900"/>
        <s v="V0002901"/>
        <s v="V0002902"/>
        <s v="V0002903"/>
        <s v="V0002904"/>
        <s v="V0002905"/>
        <s v="V0002906"/>
        <s v="V0002907"/>
        <s v="V0002908"/>
        <s v="V0002909"/>
        <s v="V0002910"/>
        <s v="V0002911"/>
        <s v="V0002912"/>
        <s v="V0002913"/>
        <s v="V0002914"/>
        <s v="V0002915"/>
        <s v="V0002916"/>
        <s v="V0002917"/>
        <s v="V0002918"/>
        <s v="V0002919"/>
        <s v="V0002920"/>
        <s v="V0002921"/>
        <s v="V0002922"/>
        <s v="V0002923"/>
        <s v="V0002924"/>
        <s v="V0002925"/>
        <s v="V0002926"/>
        <s v="V0002927"/>
        <s v="V0002928"/>
        <s v="V0002929"/>
        <s v="V0002930"/>
        <s v="V0002931"/>
        <s v="V0002932"/>
        <s v="V0002933"/>
        <s v="V0002934"/>
        <s v="V0002935"/>
        <s v="V0002936"/>
        <s v="V0002937"/>
        <s v="V0002938"/>
        <s v="V0002939"/>
        <s v="V0002940"/>
        <s v="V0002941"/>
        <s v="V0002942"/>
        <s v="V0002943"/>
        <s v="V0002944"/>
        <s v="V0002945"/>
        <s v="V0002946"/>
        <s v="V0002947"/>
        <s v="V0002948"/>
        <s v="V0002949"/>
        <s v="V0002950"/>
        <s v="V0002951"/>
        <s v="V0002952"/>
        <s v="V0002953"/>
        <s v="V0002954"/>
        <s v="V0002955"/>
        <s v="V0002956"/>
        <s v="V0002957"/>
        <s v="V0002958"/>
        <s v="V0002959"/>
        <s v="V0002960"/>
        <s v="V0002961"/>
        <s v="V0002962"/>
        <s v="V0002963"/>
        <s v="V0002964"/>
        <s v="V0002965"/>
        <s v="V0002966"/>
        <s v="V0002967"/>
        <s v="V0002968"/>
        <s v="V0002969"/>
        <s v="V0002970"/>
        <s v="V0002971"/>
        <s v="V0002972"/>
        <s v="V0002973"/>
        <s v="V0002974"/>
        <s v="V0002975"/>
        <s v="V0002976"/>
        <s v="V0002977"/>
        <s v="V0002978"/>
        <s v="V0002979"/>
        <s v="V0002980"/>
        <s v="V0002981"/>
        <s v="V0002982"/>
        <s v="V0002983"/>
        <s v="V0002984"/>
        <s v="V0002985"/>
        <s v="V0002986"/>
        <s v="V0002987"/>
        <s v="V0002988"/>
        <s v="V0002989"/>
        <s v="V0002990"/>
        <s v="V0002991"/>
        <s v="V0002992"/>
        <s v="V0002993"/>
        <s v="V0002994"/>
        <s v="V0002995"/>
        <s v="V0002996"/>
        <s v="V0002997"/>
        <s v="V0002998"/>
        <s v="V0002999"/>
        <s v="V0003000"/>
        <s v="V0003001"/>
        <s v="V0003002"/>
        <s v="V0003003"/>
        <s v="V0003004"/>
        <s v="V0003005"/>
        <s v="V0003006"/>
        <s v="V0003007"/>
        <s v="V0003008"/>
        <s v="V0003009"/>
        <s v="V0003010"/>
        <s v="V0003011"/>
        <s v="V0003012"/>
        <s v="V0003013"/>
        <s v="V0003014"/>
        <s v="V0003015"/>
        <s v="V0003016"/>
        <s v="V0003017"/>
        <s v="V0003018"/>
        <s v="V0003019"/>
        <s v="V0003020"/>
        <s v="V0003021"/>
        <s v="V0003022"/>
        <s v="V0003023"/>
        <s v="V0003024"/>
        <s v="V0003025"/>
        <s v="V0003026"/>
        <s v="V0003027"/>
        <s v="V0003028"/>
        <s v="V0003029"/>
        <s v="V0003030"/>
        <s v="V0003031"/>
        <s v="V0003032"/>
        <s v="V0003033"/>
        <s v="V0003034"/>
        <s v="V0003035"/>
        <s v="V0003036"/>
        <s v="V0003037"/>
        <s v="V0003038"/>
        <s v="V0003039"/>
        <s v="V0003040"/>
        <s v="V0003041"/>
        <s v="V0003042"/>
        <s v="V0003043"/>
        <s v="V0003044"/>
        <s v="V0003045"/>
        <s v="V0003046"/>
        <s v="V0003047"/>
        <s v="V0003048"/>
        <s v="V0003049"/>
        <s v="V0003050"/>
        <s v="V0003051"/>
        <s v="V0003052"/>
        <s v="V0003053"/>
        <s v="V0003054"/>
        <s v="V0003055"/>
        <s v="V0003056"/>
        <s v="V0003057"/>
        <s v="V0003058"/>
        <s v="V0003059"/>
        <s v="V0003060"/>
        <s v="V0003061"/>
        <s v="V0003062"/>
        <s v="V0003063"/>
        <s v="V0003064"/>
        <s v="V0003065"/>
        <s v="V0003066"/>
        <s v="V0003067"/>
        <s v="V0003068"/>
        <s v="V0003069"/>
        <s v="V0003070"/>
        <s v="V0003071"/>
        <s v="V0003072"/>
        <s v="V0003073"/>
        <s v="V0003074"/>
        <s v="V0003075"/>
        <s v="V0003076"/>
        <s v="V0003077"/>
        <s v="V0003078"/>
        <s v="V0003079"/>
        <s v="V0003080"/>
        <s v="V0003081"/>
        <s v="V0003082"/>
        <s v="V0003083"/>
        <s v="V0003084"/>
        <s v="V0003085"/>
        <s v="V0003086"/>
        <s v="V0003087"/>
        <s v="V0003088"/>
        <s v="V0003089"/>
        <s v="V0003090"/>
        <s v="V0003091"/>
        <s v="V0003092"/>
        <s v="V0003093"/>
        <s v="V0003094"/>
        <s v="V0003095"/>
        <s v="V0003096"/>
        <s v="V0003097"/>
        <s v="V0003098"/>
        <s v="V0003099"/>
        <s v="V0003100"/>
        <s v="V0003101"/>
        <s v="V0003102"/>
        <s v="V0003103"/>
        <s v="V0003104"/>
        <s v="V0003105"/>
        <s v="V0003106"/>
        <s v="V0003107"/>
        <s v="V0003108"/>
        <s v="V0003109"/>
        <s v="V0003110"/>
        <s v="V0003111"/>
        <s v="V0003112"/>
        <s v="V0003113"/>
        <s v="V0003114"/>
        <s v="V0003115"/>
        <s v="V0003116"/>
        <s v="V0003117"/>
        <s v="V0003118"/>
        <s v="V0003119"/>
        <s v="V0003120"/>
        <s v="V0003121"/>
        <s v="V0003122"/>
        <s v="V0003123"/>
        <s v="V0003124"/>
        <s v="V0003125"/>
        <s v="V0003126"/>
        <s v="V0003127"/>
        <s v="V0003128"/>
        <s v="V0003129"/>
        <s v="V0003130"/>
        <s v="V0003131"/>
        <s v="V0003132"/>
        <s v="V0003133"/>
        <s v="V0003134"/>
        <s v="V0003135"/>
        <s v="V0003136"/>
        <s v="V0003137"/>
        <s v="V0003138"/>
        <s v="V0003139"/>
        <s v="V0003140"/>
        <s v="V0003141"/>
        <s v="V0003142"/>
        <s v="V0003143"/>
        <s v="V0003144"/>
        <s v="V0003145"/>
        <s v="V0003146"/>
        <s v="V0003147"/>
        <s v="V0003148"/>
        <s v="V0003149"/>
        <s v="V0003150"/>
        <s v="V0003151"/>
        <s v="V0003152"/>
        <s v="V0003153"/>
        <s v="V0003154"/>
        <s v="V0003155"/>
        <s v="V0003156"/>
        <s v="V0003157"/>
        <s v="V0003158"/>
        <s v="V0003159"/>
        <s v="V0003160"/>
        <s v="V0003161"/>
        <s v="V0003162"/>
        <s v="V0003163"/>
        <s v="V0003164"/>
        <s v="V0003165"/>
        <s v="V0003166"/>
        <s v="V0003167"/>
        <s v="V0003168"/>
        <s v="V0003169"/>
        <s v="V0003170"/>
        <s v="V0003171"/>
        <s v="V0003172"/>
        <s v="V0003173"/>
        <s v="V0003174"/>
        <s v="V0003175"/>
        <s v="V0003176"/>
        <s v="V0003177"/>
        <s v="V0003178"/>
        <s v="V0003179"/>
        <s v="V0003180"/>
        <s v="V0003181"/>
        <s v="V0003182"/>
        <s v="V0003183"/>
        <s v="V0003184"/>
        <s v="V0003185"/>
        <s v="V0003186"/>
        <s v="V0003187"/>
        <s v="V0003188"/>
        <s v="V0003189"/>
        <s v="V0003190"/>
        <s v="V0003191"/>
        <s v="V0003192"/>
        <s v="V0003193"/>
        <s v="V0003194"/>
        <s v="V0003195"/>
        <s v="V0003196"/>
        <s v="V0003197"/>
        <s v="V0003198"/>
        <s v="V0003199"/>
        <s v="V0003200"/>
        <s v="V0003201"/>
        <s v="V0003202"/>
        <s v="V0003203"/>
        <s v="V0003204"/>
        <s v="V0003205"/>
        <s v="V0003206"/>
        <s v="V0003207"/>
        <s v="V0003208"/>
        <s v="V0003209"/>
        <s v="V0003210"/>
        <s v="V0003211"/>
        <s v="V0003212"/>
        <s v="V0003213"/>
        <s v="V0003214"/>
        <s v="V0003215"/>
        <s v="V0003216"/>
        <s v="V0003217"/>
        <s v="V0003218"/>
        <s v="V0003219"/>
        <s v="V0003220"/>
        <s v="V0003221"/>
        <s v="V0003222"/>
        <s v="V0003223"/>
        <s v="V0003224"/>
        <s v="V0003225"/>
        <s v="V0003226"/>
        <s v="V0003227"/>
        <s v="V0003228"/>
        <s v="V0003229"/>
        <s v="V0003230"/>
        <s v="V0003231"/>
        <s v="V0003232"/>
        <s v="V0003233"/>
        <s v="V0003234"/>
        <s v="V0003235"/>
        <s v="V0003236"/>
        <s v="V0003237"/>
        <s v="V0003238"/>
        <s v="V0003239"/>
        <s v="V0003240"/>
        <s v="V0003241"/>
        <s v="V0003242"/>
        <s v="V0003243"/>
        <s v="V0003244"/>
        <s v="V0003245"/>
        <s v="V0003246"/>
        <s v="V0003247"/>
        <s v="V0003248"/>
        <s v="V0003249"/>
        <s v="V0003250"/>
        <s v="V0003251"/>
        <s v="V0003252"/>
        <s v="V0003253"/>
        <s v="V0003254"/>
        <s v="V0003255"/>
        <s v="V0003256"/>
        <s v="V0003257"/>
        <s v="V0003258"/>
        <s v="V0003259"/>
        <s v="V0003260"/>
        <s v="V0003261"/>
        <s v="V0003262"/>
        <s v="V0003263"/>
        <s v="V0003264"/>
        <s v="V0003265"/>
        <s v="V0003266"/>
        <s v="V0003267"/>
        <s v="V0003268"/>
        <s v="V0003269"/>
        <s v="V0003270"/>
        <s v="V0003271"/>
        <s v="V0003272"/>
        <s v="V0003273"/>
        <s v="V0003274"/>
        <s v="V0003275"/>
        <s v="V0003276"/>
        <s v="V0003277"/>
        <s v="V0003278"/>
        <s v="V0003279"/>
        <s v="V0003280"/>
        <s v="V0003281"/>
        <s v="V0003282"/>
        <s v="V0003283"/>
        <s v="V0003284"/>
        <s v="V0003285"/>
        <s v="V0003286"/>
        <s v="V0003287"/>
        <s v="V0003288"/>
        <s v="V0003289"/>
        <s v="V0003290"/>
        <s v="V0003291"/>
        <s v="V0003292"/>
        <s v="V0003293"/>
        <s v="V0003294"/>
        <s v="V0003295"/>
        <s v="V0003296"/>
        <s v="V0003297"/>
        <s v="V0003298"/>
        <s v="V0003299"/>
        <s v="V0003300"/>
        <s v="V0003301"/>
        <s v="V0003302"/>
        <s v="V0003303"/>
        <s v="V0003304"/>
        <s v="V0003305"/>
        <s v="V0003306"/>
        <s v="V0003307"/>
        <s v="V0003308"/>
        <s v="V0003309"/>
        <s v="V0003310"/>
        <s v="V0003311"/>
        <s v="V0003312"/>
        <s v="V0003313"/>
        <s v="V0003314"/>
        <s v="V0003315"/>
        <s v="V0003316"/>
        <s v="V0003317"/>
        <s v="V0003318"/>
        <s v="V0003319"/>
        <s v="V0003320"/>
        <s v="V0003321"/>
        <s v="V0003322"/>
        <s v="V0003323"/>
        <s v="V0003324"/>
        <s v="V0003325"/>
        <s v="V0003326"/>
        <s v="V0003327"/>
        <s v="V0003328"/>
        <s v="V0003329"/>
        <s v="V0003330"/>
        <s v="V0003331"/>
        <s v="V0003332"/>
        <s v="V0003333"/>
        <s v="V0003334"/>
        <s v="V0003335"/>
        <s v="V0003336"/>
        <s v="V0003337"/>
        <s v="V0003338"/>
        <s v="V0003339"/>
        <s v="V0003340"/>
        <s v="V0003341"/>
        <s v="V0003342"/>
        <s v="V0003343"/>
        <s v="V0003344"/>
        <s v="V0003345"/>
        <s v="V0003346"/>
        <s v="V0003347"/>
        <s v="V0003348"/>
        <s v="V0003349"/>
        <s v="V0003350"/>
        <s v="V0003351"/>
        <s v="V0003352"/>
        <s v="V0003353"/>
        <s v="V0003354"/>
        <s v="V0003355"/>
        <s v="V0003356"/>
        <s v="V0003357"/>
        <s v="V0003358"/>
        <s v="V0003359"/>
        <s v="V0003360"/>
        <s v="V0003361"/>
        <s v="V0003362"/>
        <s v="V0003363"/>
        <s v="V0003364"/>
        <s v="V0003365"/>
        <s v="V0003366"/>
        <s v="V0003367"/>
        <s v="V0003368"/>
        <s v="V0003369"/>
        <s v="V0003370"/>
        <s v="V0003371"/>
        <s v="V0003372"/>
        <s v="V0003373"/>
        <s v="V0003374"/>
        <s v="V0003375"/>
        <s v="V0003376"/>
        <s v="V0003377"/>
        <s v="V0003378"/>
        <s v="V0003379"/>
        <s v="V0003380"/>
        <s v="V0003381"/>
        <s v="V0003382"/>
        <s v="V0003383"/>
        <s v="V0003384"/>
        <s v="V0003385"/>
        <s v="V0003386"/>
        <s v="V0003387"/>
        <s v="V0003388"/>
        <s v="V0003389"/>
        <s v="V0003390"/>
        <s v="V0003391"/>
        <s v="V0003392"/>
        <s v="V0003393"/>
        <s v="V0003394"/>
        <s v="V0003395"/>
        <s v="V0003396"/>
        <s v="V0003397"/>
        <s v="V0003398"/>
        <s v="V0003399"/>
        <s v="V0003400"/>
        <s v="V0003401"/>
        <s v="V0003402"/>
        <s v="V0003403"/>
        <s v="V0003404"/>
        <s v="V0003405"/>
        <s v="V0003406"/>
        <s v="V0003407"/>
        <s v="V0003408"/>
        <s v="V0003409"/>
        <s v="V0003410"/>
        <s v="V0003411"/>
        <s v="V0003412"/>
        <s v="V0003413"/>
        <s v="V0003414"/>
        <s v="V0003415"/>
        <s v="V0003416"/>
        <s v="V0003417"/>
        <s v="V0003418"/>
        <s v="V0003419"/>
        <s v="V0003420"/>
        <s v="V0003421"/>
        <s v="V0003422"/>
        <s v="V0003423"/>
        <s v="V0003424"/>
        <s v="V0003425"/>
        <s v="V0003426"/>
        <s v="V0003427"/>
        <s v="V0003428"/>
        <s v="V0003429"/>
        <s v="V0003430"/>
        <s v="V0003431"/>
        <s v="V0003432"/>
        <s v="V0003433"/>
        <s v="V0003434"/>
        <s v="V0003435"/>
        <s v="V0003436"/>
        <s v="V0003437"/>
        <s v="V0003438"/>
        <s v="V0003439"/>
        <s v="V0003440"/>
        <s v="V0003441"/>
        <s v="V0003442"/>
        <s v="V0003443"/>
        <s v="V0003444"/>
        <s v="V0003445"/>
        <s v="V0003446"/>
        <s v="V0003447"/>
        <s v="V0003448"/>
        <s v="V0003449"/>
        <s v="V0003450"/>
        <s v="V0003451"/>
        <s v="V0003452"/>
        <s v="V0003453"/>
        <s v="V0003454"/>
        <s v="V0003455"/>
        <s v="V0003456"/>
        <s v="V0003457"/>
        <s v="V0003458"/>
        <s v="V0003459"/>
        <s v="V0003460"/>
        <s v="V0003461"/>
        <s v="V0003462"/>
        <s v="V0003463"/>
        <s v="V0003464"/>
        <s v="V0003465"/>
        <s v="V0003466"/>
        <s v="V0003467"/>
        <s v="V0003468"/>
        <s v="V0003469"/>
        <s v="V0003470"/>
        <s v="V0003471"/>
        <s v="V0003472"/>
        <s v="V0003473"/>
        <s v="V0003474"/>
        <s v="V0003475"/>
        <s v="V0003476"/>
        <s v="V0003477"/>
        <s v="V0003478"/>
        <s v="V0003479"/>
        <s v="V0003480"/>
        <s v="V0003481"/>
        <s v="V0003482"/>
        <s v="V0003483"/>
        <s v="V0003484"/>
        <s v="V0003485"/>
        <s v="V0003486"/>
        <s v="V0003487"/>
        <s v="V0003488"/>
        <s v="V0003489"/>
        <s v="V0003490"/>
        <s v="V0003491"/>
        <s v="V0003492"/>
        <s v="V0003493"/>
        <s v="V0003494"/>
        <s v="V0003495"/>
        <s v="V0003496"/>
        <s v="V0003497"/>
        <s v="V0003498"/>
        <s v="V0003499"/>
        <s v="V0003500"/>
        <s v="V0003501"/>
        <s v="V0003502"/>
        <s v="V0003503"/>
        <s v="V0003504"/>
        <s v="V0003505"/>
        <s v="V0003506"/>
        <s v="V0003507"/>
        <s v="V0003508"/>
        <s v="V0003509"/>
        <s v="V0003510"/>
        <s v="V0003511"/>
        <s v="V0003512"/>
        <s v="V0003513"/>
        <s v="V0003514"/>
        <s v="V0003515"/>
        <s v="V0003516"/>
        <s v="V0003517"/>
        <s v="V0003518"/>
        <s v="V0003519"/>
        <s v="V0003520"/>
        <s v="V0003521"/>
        <s v="V0003522"/>
        <s v="V0003523"/>
        <s v="V0003524"/>
        <s v="V0003525"/>
        <s v="V0003526"/>
        <s v="V0003527"/>
        <s v="V0003528"/>
        <s v="V0003529"/>
        <s v="V0003530"/>
        <s v="V0003531"/>
        <s v="V0003532"/>
        <s v="V0003533"/>
        <s v="V0003534"/>
        <s v="V0003535"/>
        <s v="V0003536"/>
        <s v="V0003537"/>
        <s v="V0003538"/>
        <s v="V0003539"/>
        <s v="V0003540"/>
        <s v="V0003541"/>
        <s v="V0003542"/>
        <s v="V0003543"/>
        <s v="V0003544"/>
        <s v="V0003545"/>
        <s v="V0003546"/>
        <s v="V0003547"/>
        <s v="V0003548"/>
        <s v="V0003549"/>
        <s v="V0003550"/>
        <s v="V0003551"/>
        <s v="V0003552"/>
        <s v="V0003553"/>
        <s v="V0003554"/>
        <s v="V0003555"/>
        <s v="V0003556"/>
        <s v="V0003557"/>
        <s v="V0003558"/>
        <s v="V0003559"/>
        <s v="V0003560"/>
        <s v="V0003561"/>
        <s v="V0003562"/>
        <s v="V0003563"/>
        <s v="V0003564"/>
        <s v="V0003565"/>
        <s v="V0003566"/>
        <s v="V0003567"/>
        <s v="V0003568"/>
        <s v="V0003569"/>
        <s v="V0003570"/>
        <s v="V0003571"/>
        <s v="V0003572"/>
        <s v="V0003573"/>
        <s v="V0003574"/>
        <s v="V0003575"/>
        <s v="V0003576"/>
        <s v="V0003577"/>
        <s v="V0003578"/>
        <s v="V0003579"/>
        <s v="V0003580"/>
        <s v="V0003581"/>
        <s v="V0003582"/>
        <s v="V0003583"/>
        <s v="V0003584"/>
        <s v="V0003585"/>
        <s v="V0003586"/>
        <s v="V0003587"/>
        <s v="V0003588"/>
        <s v="V0003589"/>
        <s v="V0003590"/>
        <s v="V0003591"/>
        <s v="V0003592"/>
        <s v="V0003593"/>
        <s v="V0003594"/>
        <s v="V0003595"/>
        <s v="V0003596"/>
        <s v="V0003597"/>
        <s v="V0003598"/>
        <s v="V0003599"/>
        <s v="V0003600"/>
        <s v="V0003601"/>
        <s v="V0003602"/>
        <s v="V0003603"/>
        <s v="V0003604"/>
        <s v="V0003605"/>
        <s v="V0003606"/>
        <s v="V0003607"/>
        <s v="V0003608"/>
        <s v="V0003609"/>
        <s v="V0003610"/>
        <s v="V0003611"/>
        <s v="V0003612"/>
        <s v="V0003613"/>
        <s v="V0003614"/>
        <s v="V0003615"/>
        <s v="V0003616"/>
        <s v="V0003617"/>
        <s v="V0003618"/>
        <s v="V0003619"/>
        <s v="V0003620"/>
        <s v="V0003621"/>
        <s v="V0003622"/>
        <s v="V0003623"/>
        <s v="V0003624"/>
        <s v="V0003625"/>
        <s v="V0003626"/>
        <s v="V0003627"/>
        <s v="V0003628"/>
        <s v="V0003629"/>
        <s v="V0003630"/>
        <s v="V0003631"/>
        <s v="V0003632"/>
        <s v="V0003633"/>
        <s v="V0003634"/>
        <s v="V0003635"/>
        <s v="V0003636"/>
        <s v="V0003637"/>
        <s v="V0003638"/>
        <s v="V0003639"/>
        <s v="V0003640"/>
        <s v="V0003641"/>
        <s v="V0003642"/>
        <s v="V0003643"/>
        <s v="V0003644"/>
        <s v="V0003645"/>
        <s v="V0003646"/>
        <s v="V0003647"/>
        <s v="V0003648"/>
        <s v="V0003649"/>
        <s v="V0003650"/>
        <s v="V0003651"/>
        <s v="V0003652"/>
        <s v="V0003653"/>
        <s v="V0003654"/>
        <s v="V0003655"/>
        <s v="V0003656"/>
        <s v="V0003657"/>
        <s v="V0003658"/>
        <s v="V0003659"/>
        <s v="V0003660"/>
        <s v="V0003661"/>
        <s v="V0003662"/>
        <s v="V0003663"/>
        <s v="V0003664"/>
        <s v="V0003665"/>
        <s v="V0003666"/>
        <s v="V0003667"/>
        <s v="V0003668"/>
        <s v="V0003669"/>
        <s v="V0003670"/>
        <s v="V0003671"/>
        <s v="V0003672"/>
        <s v="V0003673"/>
        <s v="V0003674"/>
        <s v="V0003675"/>
        <s v="V0003676"/>
        <s v="V0003677"/>
        <s v="V0003678"/>
        <s v="V0003679"/>
        <s v="V0003680"/>
        <s v="V0003681"/>
        <s v="V0003682"/>
        <s v="V0003683"/>
        <s v="V0003684"/>
        <s v="V0003685"/>
        <s v="V0003686"/>
        <s v="V0003687"/>
        <s v="V0003688"/>
        <s v="V0003689"/>
        <s v="V0003690"/>
        <s v="V0003691"/>
        <s v="V0003692"/>
        <s v="V0003693"/>
        <s v="V0003694"/>
        <s v="V0003695"/>
        <s v="V0003696"/>
        <s v="V0003697"/>
        <s v="V0003698"/>
        <s v="V0003699"/>
        <s v="V0003700"/>
        <s v="V0003701"/>
        <s v="V0003702"/>
        <s v="V0003703"/>
        <s v="V0003704"/>
        <s v="V0003705"/>
        <s v="V0003706"/>
        <s v="V0003707"/>
        <s v="V0003708"/>
        <s v="V0003709"/>
        <s v="V0003710"/>
        <s v="V0003711"/>
        <s v="V0003712"/>
        <s v="V0003713"/>
        <s v="V0003714"/>
        <s v="V0003715"/>
        <s v="V0003716"/>
        <s v="V0003717"/>
        <s v="V0003718"/>
        <s v="V0003719"/>
        <s v="V0003720"/>
        <s v="V0003721"/>
        <s v="V0003722"/>
        <s v="V0003723"/>
        <s v="V0003724"/>
        <s v="V0003725"/>
        <s v="V0003726"/>
        <s v="V0003727"/>
        <s v="V0003728"/>
        <s v="V0003729"/>
        <s v="V0003730"/>
        <s v="V0003731"/>
        <s v="V0003732"/>
        <s v="V0003733"/>
        <s v="V0003734"/>
        <s v="V0003735"/>
        <s v="V0003736"/>
        <s v="V0003737"/>
        <s v="V0003738"/>
        <s v="V0003739"/>
        <s v="V0003740"/>
        <s v="V0003741"/>
        <s v="V0003742"/>
        <s v="V0003743"/>
        <s v="V0003744"/>
        <s v="V0003745"/>
        <s v="V0003746"/>
        <s v="V0003747"/>
        <s v="V0003748"/>
        <s v="V0003749"/>
        <s v="V0003750"/>
        <s v="V0003751"/>
        <s v="V0003752"/>
        <s v="V0003753"/>
        <s v="V0003754"/>
        <s v="V0003755"/>
        <s v="V0003756"/>
        <s v="V0003757"/>
        <s v="V0003758"/>
        <s v="V0003759"/>
        <s v="V0003760"/>
        <s v="V0003761"/>
        <s v="V0003762"/>
        <s v="V0003763"/>
        <s v="V0003764"/>
        <s v="V0003765"/>
        <s v="V0003766"/>
        <s v="V0003767"/>
        <s v="V0003768"/>
        <s v="V0003769"/>
        <s v="V0003770"/>
        <s v="V0003771"/>
        <s v="V0003772"/>
        <s v="V0003773"/>
        <s v="V0003774"/>
        <s v="V0003775"/>
        <s v="V0003776"/>
        <s v="V0003777"/>
        <s v="V0003778"/>
        <s v="V0003779"/>
        <s v="V0003780"/>
        <s v="V0003781"/>
        <s v="V0003782"/>
        <s v="V0003783"/>
        <s v="V0003784"/>
        <s v="V0003785"/>
        <s v="V0003786"/>
        <s v="V0003787"/>
        <s v="V0003788"/>
        <s v="V0003789"/>
        <s v="V0003790"/>
        <s v="V0003791"/>
        <s v="V0003792"/>
        <s v="V0003793"/>
        <s v="V0003794"/>
        <s v="V0003795"/>
        <s v="V0003796"/>
        <s v="V0003797"/>
        <s v="V0003798"/>
        <s v="V0003799"/>
        <s v="V0003800"/>
        <s v="V0003801"/>
        <s v="V0003802"/>
        <s v="V0003803"/>
        <s v="V0003804"/>
        <s v="V0003805"/>
        <s v="V0003806"/>
        <s v="V0003807"/>
        <s v="V0003808"/>
        <s v="V0003809"/>
        <s v="V0003810"/>
        <s v="V0003811"/>
        <s v="V0003812"/>
        <s v="V0003813"/>
        <s v="V0003814"/>
        <s v="V0003815"/>
        <s v="V0003816"/>
        <s v="V0003817"/>
        <s v="V0003818"/>
        <s v="V0003819"/>
        <s v="V0003820"/>
        <s v="V0003821"/>
        <s v="V0003822"/>
        <s v="V0003823"/>
        <s v="V0003824"/>
        <s v="V0003825"/>
        <s v="V0003826"/>
        <s v="V0003827"/>
        <s v="V0003828"/>
        <s v="V0003829"/>
        <s v="V0003830"/>
        <s v="V0003831"/>
        <s v="V0003832"/>
        <s v="V0003833"/>
        <s v="V0003834"/>
        <s v="V0003835"/>
        <s v="V0003836"/>
        <s v="V0003837"/>
        <s v="V0003838"/>
        <s v="V0003839"/>
        <s v="V0003840"/>
        <s v="V0003841"/>
        <s v="V0003842"/>
        <s v="V0003843"/>
        <s v="V0003844"/>
        <s v="V0003845"/>
        <s v="V0003846"/>
        <s v="V0003847"/>
        <s v="V0003848"/>
        <s v="V0003849"/>
        <s v="V0003850"/>
        <s v="V0003851"/>
        <s v="V0003852"/>
        <s v="V0003853"/>
        <s v="V0003854"/>
        <s v="V0003855"/>
        <s v="V0003856"/>
        <s v="V0003857"/>
        <s v="V0003858"/>
        <s v="V0003859"/>
        <s v="V0003860"/>
        <s v="V0003861"/>
        <s v="V0003862"/>
        <s v="V0003863"/>
        <s v="V0003864"/>
        <s v="V0003865"/>
        <s v="V0003866"/>
        <s v="V0003867"/>
        <s v="V0003868"/>
        <s v="V0003869"/>
        <s v="V0003870"/>
        <s v="V0003871"/>
        <s v="V0003872"/>
        <s v="V0003873"/>
        <s v="V0003874"/>
        <s v="V0003875"/>
        <s v="V0003876"/>
        <s v="V0003877"/>
        <s v="V0003878"/>
        <s v="V0003879"/>
        <s v="V0003880"/>
        <s v="V0003881"/>
        <s v="V0003882"/>
        <s v="V0003883"/>
        <s v="V0003884"/>
        <s v="V0003885"/>
        <s v="V0003886"/>
        <s v="V0003887"/>
        <s v="V0003888"/>
        <s v="V0003889"/>
        <s v="V0003890"/>
        <s v="V0003891"/>
        <s v="V0003892"/>
        <s v="V0003893"/>
        <s v="V0003894"/>
        <s v="V0003895"/>
        <s v="V0003896"/>
        <s v="V0003897"/>
        <s v="V0003898"/>
        <s v="V0003899"/>
        <s v="V0003900"/>
        <s v="V0003901"/>
        <s v="V0003902"/>
        <s v="V0003903"/>
        <s v="V0003904"/>
        <s v="V0003905"/>
        <s v="V0003906"/>
        <s v="V0003907"/>
        <s v="V0003908"/>
        <s v="V0003909"/>
        <s v="V0003910"/>
        <s v="V0003911"/>
        <s v="V0003912"/>
        <s v="V0003913"/>
        <s v="V0003914"/>
        <s v="V0003915"/>
        <s v="V0003916"/>
        <s v="V0003917"/>
        <s v="V0003918"/>
        <s v="V0003919"/>
        <s v="V0003920"/>
        <s v="V0003921"/>
        <s v="V0003922"/>
        <s v="V0003923"/>
        <s v="V0003924"/>
        <s v="V0003925"/>
        <s v="V0003926"/>
        <s v="V0003927"/>
        <s v="V0003928"/>
        <s v="V0003929"/>
        <s v="V0003930"/>
        <s v="V0003931"/>
        <s v="V0003932"/>
        <s v="V0003933"/>
        <s v="V0003934"/>
        <s v="V0003935"/>
        <s v="V0003936"/>
        <s v="V0003937"/>
        <s v="V0003938"/>
        <s v="V0003939"/>
        <s v="V0003940"/>
        <s v="V0003941"/>
        <s v="V0003942"/>
        <s v="V0003943"/>
        <s v="V0003944"/>
        <s v="V0003945"/>
        <s v="V0003946"/>
        <s v="V0003947"/>
        <s v="V0003948"/>
        <s v="V0003949"/>
        <s v="V0003950"/>
        <s v="V0003951"/>
        <s v="V0003952"/>
        <s v="V0003953"/>
        <s v="V0003954"/>
        <s v="V0003955"/>
        <s v="V0003956"/>
        <s v="V0003957"/>
        <s v="V0003958"/>
        <s v="V0003959"/>
        <s v="V0003960"/>
        <s v="V0003961"/>
        <s v="V0003962"/>
        <s v="V0003963"/>
        <s v="V0003964"/>
        <s v="V0003965"/>
        <s v="V0003966"/>
        <s v="V0003967"/>
        <s v="V0003968"/>
        <s v="V0003969"/>
        <s v="V0003970"/>
        <s v="V0003971"/>
        <s v="V0003972"/>
        <s v="V0003973"/>
        <s v="V0003974"/>
        <s v="V0003975"/>
        <s v="V0003976"/>
        <s v="V0003977"/>
        <s v="V0003978"/>
        <s v="V0003979"/>
        <s v="V0003980"/>
        <s v="V0003981"/>
        <s v="V0003982"/>
        <s v="V0003983"/>
        <s v="V0003984"/>
        <s v="V0003985"/>
        <s v="V0003986"/>
        <s v="V0003987"/>
        <s v="V0003988"/>
        <s v="V0003989"/>
        <s v="V0003990"/>
        <s v="V0003991"/>
        <s v="V0003992"/>
        <s v="V0003993"/>
        <s v="V0003994"/>
        <s v="V0003995"/>
        <s v="V0003996"/>
        <s v="V0003997"/>
        <s v="V0003998"/>
        <s v="V0003999"/>
        <s v="V0004000"/>
        <s v="V0004001"/>
        <s v="V0004002"/>
        <s v="V0004003"/>
        <s v="V0004004"/>
        <s v="V0004005"/>
        <s v="V0004006"/>
        <s v="V0004007"/>
        <s v="V0004008"/>
        <s v="V0004009"/>
        <s v="V0004010"/>
        <s v="V0004011"/>
        <s v="V0004012"/>
        <s v="V0004013"/>
        <s v="V0004014"/>
        <s v="V0004015"/>
        <s v="V0004016"/>
        <s v="V0004017"/>
        <s v="V0004018"/>
        <s v="V0004019"/>
        <s v="V0004020"/>
        <s v="V0004021"/>
        <s v="V0004022"/>
        <s v="V0004023"/>
        <s v="V0004024"/>
        <s v="V0004025"/>
        <s v="V0004026"/>
        <s v="V0004027"/>
        <s v="V0004028"/>
        <s v="V0004029"/>
        <s v="V0004030"/>
        <s v="V0004031"/>
        <s v="V0004032"/>
        <s v="V0004033"/>
        <s v="V0004034"/>
        <s v="V0004035"/>
        <s v="V0004036"/>
        <s v="V0004037"/>
        <s v="V0004038"/>
        <s v="V0004039"/>
        <s v="V0004040"/>
        <s v="V0004041"/>
        <s v="V0004042"/>
        <s v="V0004043"/>
        <s v="V0004044"/>
        <s v="V0004045"/>
        <s v="V0004046"/>
        <s v="V0004047"/>
        <s v="V0004048"/>
        <s v="V0004049"/>
        <s v="V0004050"/>
        <s v="V0004051"/>
        <s v="V0004052"/>
        <s v="V0004053"/>
        <s v="V0004054"/>
        <s v="V0004055"/>
        <s v="V0004056"/>
        <s v="V0004057"/>
        <s v="V0004058"/>
        <s v="V0004059"/>
        <s v="V0004060"/>
        <s v="V0004061"/>
        <s v="V0004062"/>
        <s v="V0004063"/>
        <s v="V0004064"/>
        <s v="V0004065"/>
        <s v="V0004066"/>
        <s v="V0004067"/>
        <s v="V0004068"/>
        <s v="V0004069"/>
        <s v="V0004070"/>
        <s v="V0004071"/>
        <s v="V0004072"/>
        <s v="V0004073"/>
        <s v="V0004074"/>
        <s v="V0004075"/>
        <s v="V0004076"/>
        <s v="V0004077"/>
        <s v="V0004078"/>
        <s v="V0004079"/>
        <s v="V0004080"/>
        <s v="V0004081"/>
        <s v="V0004082"/>
        <s v="V0004083"/>
        <s v="V0004084"/>
        <s v="V0004085"/>
        <s v="V0004086"/>
        <s v="V0004087"/>
        <s v="V0004088"/>
        <s v="V0004089"/>
        <s v="V0004090"/>
        <s v="V0004091"/>
        <s v="V0004092"/>
        <s v="V0004093"/>
        <s v="V0004094"/>
        <s v="V0004095"/>
        <s v="V0004096"/>
        <s v="V0004097"/>
        <s v="V0004098"/>
        <s v="V0004099"/>
        <s v="V0004100"/>
        <s v="V0004101"/>
        <s v="V0004102"/>
        <s v="V0004103"/>
        <s v="V0004104"/>
        <s v="V0004105"/>
        <s v="V0004106"/>
        <s v="V0004107"/>
        <s v="V0004108"/>
        <s v="V0004109"/>
        <s v="V0004110"/>
        <s v="V0004111"/>
        <s v="V0004112"/>
        <s v="V0004113"/>
        <s v="V0004114"/>
        <s v="V0004115"/>
        <s v="V0004116"/>
        <s v="V0004117"/>
        <s v="V0004118"/>
        <s v="V0004119"/>
        <s v="V0004120"/>
        <s v="V0004121"/>
        <s v="V0004122"/>
        <s v="V0004123"/>
        <s v="V0004124"/>
        <s v="V0004125"/>
        <s v="V0004126"/>
        <s v="V0004127"/>
        <s v="V0004128"/>
        <s v="V0004129"/>
        <s v="V0004130"/>
        <s v="V0004131"/>
        <s v="V0004132"/>
        <s v="V0004133"/>
        <s v="V0004134"/>
        <s v="V0004135"/>
        <s v="V0004136"/>
        <s v="V0004137"/>
        <s v="V0004138"/>
        <s v="V0004139"/>
        <s v="V0004140"/>
        <s v="V0004141"/>
        <s v="V0004142"/>
        <s v="V0004143"/>
        <s v="V0004144"/>
        <s v="V0004145"/>
        <s v="V0004146"/>
        <s v="V0004147"/>
        <s v="V0004148"/>
        <s v="V0004149"/>
        <s v="V0004150"/>
        <s v="V0004151"/>
        <s v="V0004152"/>
        <s v="V0004153"/>
        <s v="V0004154"/>
        <s v="V0004155"/>
        <s v="V0004156"/>
        <s v="V0004157"/>
        <s v="V0004158"/>
        <s v="V0004159"/>
        <s v="V0004160"/>
        <s v="V0004161"/>
        <s v="V0004162"/>
        <s v="V0004163"/>
        <s v="V0004164"/>
        <s v="V0004165"/>
        <s v="V0004166"/>
        <s v="V0004167"/>
        <s v="V0004168"/>
        <s v="V0004169"/>
        <s v="V0004170"/>
        <s v="V0004171"/>
        <s v="V0004172"/>
        <s v="V0004173"/>
        <s v="V0004174"/>
        <s v="V0004175"/>
        <s v="V0004176"/>
        <s v="V0004177"/>
        <s v="V0004178"/>
        <s v="V0004179"/>
        <s v="V0004180"/>
        <s v="V0004181"/>
        <s v="V0004182"/>
        <s v="V0004183"/>
        <s v="V0004184"/>
        <s v="V0004185"/>
        <s v="V0004186"/>
        <s v="V0004187"/>
        <s v="V0004188"/>
        <s v="V0004189"/>
        <s v="V0004190"/>
        <s v="V0004191"/>
        <s v="V0004192"/>
        <s v="V0004193"/>
        <s v="V0004194"/>
        <s v="V0004195"/>
        <s v="V0004196"/>
        <s v="V0004197"/>
        <s v="V0004198"/>
        <s v="V0004199"/>
        <s v="V0004200"/>
        <s v="V0004201"/>
        <s v="V0004202"/>
        <s v="V0004203"/>
        <s v="V0004204"/>
        <s v="V0004205"/>
        <s v="V0004206"/>
        <s v="V0004207"/>
        <s v="V0004208"/>
        <s v="V0004209"/>
        <s v="V0004210"/>
        <s v="V0004211"/>
        <s v="V0004212"/>
        <s v="V0004213"/>
        <s v="V0004214"/>
        <s v="V0004215"/>
        <s v="V0004216"/>
        <s v="V0004217"/>
        <s v="V0004218"/>
        <s v="V0004219"/>
        <s v="V0004220"/>
        <s v="V0004221"/>
        <s v="V0004222"/>
        <s v="V0004223"/>
        <s v="V0004224"/>
        <s v="V0004225"/>
        <s v="V0004226"/>
        <s v="V0004227"/>
        <s v="V0004228"/>
        <s v="V0004229"/>
        <s v="V0004230"/>
        <s v="V0004231"/>
        <s v="V0004232"/>
        <s v="V0004233"/>
        <s v="V0004234"/>
        <s v="V0004235"/>
        <s v="V0004236"/>
        <s v="V0004237"/>
        <s v="V0004238"/>
        <s v="V0004239"/>
        <s v="V0004240"/>
        <s v="V0004241"/>
        <s v="V0004242"/>
        <s v="V0004243"/>
        <s v="V0004244"/>
        <s v="V0004245"/>
        <s v="V0004246"/>
        <s v="V0004247"/>
        <s v="V0004248"/>
        <s v="V0004249"/>
        <s v="V0004250"/>
        <s v="V0004251"/>
        <s v="V0004252"/>
        <s v="V0004253"/>
        <s v="V0004254"/>
        <s v="V0004255"/>
        <s v="V0004256"/>
        <s v="V0004257"/>
        <s v="V0004258"/>
        <s v="V0004259"/>
        <s v="V0004260"/>
        <s v="V0004261"/>
        <s v="V0004262"/>
        <s v="V0004263"/>
        <s v="V0004264"/>
        <s v="V0004265"/>
        <s v="V0004266"/>
        <s v="V0004267"/>
        <s v="V0004268"/>
        <s v="V0004269"/>
        <s v="V0004270"/>
        <s v="V0004271"/>
        <s v="V0004272"/>
        <s v="V0004273"/>
        <s v="V0004274"/>
        <s v="V0004275"/>
        <s v="V0004276"/>
        <s v="V0004277"/>
        <s v="V0004278"/>
        <s v="V0004279"/>
        <s v="V0004280"/>
        <s v="V0004281"/>
        <s v="V0004282"/>
        <s v="V0004283"/>
        <s v="V0004284"/>
        <s v="V0004285"/>
        <s v="V0004286"/>
        <s v="V0004287"/>
        <s v="V0004288"/>
        <s v="V0004289"/>
        <s v="V0004290"/>
        <s v="V0004291"/>
        <s v="V0004292"/>
        <s v="V0004293"/>
        <s v="V0004294"/>
        <s v="V0004295"/>
        <s v="V0004296"/>
        <s v="V0004297"/>
        <s v="V0004298"/>
        <s v="V0004299"/>
        <s v="V0004300"/>
        <s v="V0004301"/>
        <s v="V0004302"/>
        <s v="V0004303"/>
        <s v="V0004304"/>
        <s v="V0004305"/>
        <s v="V0004306"/>
        <s v="V0004307"/>
        <s v="V0004308"/>
        <s v="V0004309"/>
        <s v="V0004310"/>
        <s v="V0004311"/>
        <s v="V0004312"/>
        <s v="V0004313"/>
        <s v="V0004314"/>
        <s v="V0004315"/>
        <s v="V0004316"/>
        <s v="V0004317"/>
        <s v="V0004318"/>
        <s v="V0004319"/>
        <s v="V0004320"/>
        <s v="V0004321"/>
        <s v="V0004322"/>
        <s v="V0004323"/>
        <s v="V0004324"/>
        <s v="V0004325"/>
        <s v="V0004326"/>
        <s v="V0004327"/>
        <s v="V0004328"/>
        <s v="V0004329"/>
        <s v="V0004330"/>
        <s v="V0004331"/>
        <s v="V0004332"/>
        <s v="V0004333"/>
        <s v="V0004334"/>
        <s v="V0004335"/>
        <s v="V0004336"/>
        <s v="V0004337"/>
        <s v="V0004338"/>
        <s v="V0004339"/>
        <s v="V0004340"/>
        <s v="V0004341"/>
        <s v="V0004342"/>
        <s v="V0004343"/>
        <s v="V0004344"/>
        <s v="V0004345"/>
        <s v="V0004346"/>
        <s v="V0004347"/>
        <s v="V0004348"/>
        <s v="V0004349"/>
        <s v="V0004350"/>
        <s v="V0004351"/>
        <s v="V0004352"/>
        <s v="V0004353"/>
        <s v="V0004354"/>
        <s v="V0004355"/>
        <s v="V0004356"/>
        <s v="V0004357"/>
        <s v="V0004358"/>
        <s v="V0004359"/>
        <s v="V0004360"/>
        <s v="V0004361"/>
        <s v="V0004362"/>
        <s v="V0004363"/>
        <s v="V0004364"/>
        <s v="V0004365"/>
        <s v="V0004366"/>
        <s v="V0004367"/>
        <s v="V0004368"/>
        <s v="V0004369"/>
        <s v="V0004370"/>
        <s v="V0004371"/>
        <s v="V0004372"/>
        <s v="V0004373"/>
        <s v="V0004374"/>
        <s v="V0004375"/>
        <s v="V0004376"/>
        <s v="V0004377"/>
        <s v="V0004378"/>
        <s v="V0004379"/>
        <s v="V0004380"/>
        <s v="V0004381"/>
        <s v="V0004382"/>
        <s v="V0004383"/>
        <s v="V0004384"/>
        <s v="V0004385"/>
        <s v="V0004386"/>
        <s v="V0004387"/>
        <s v="V0004388"/>
        <s v="V0004389"/>
        <s v="V0004390"/>
        <s v="V0004391"/>
        <s v="V0004392"/>
        <s v="V0004393"/>
        <s v="V0004394"/>
        <s v="V0004395"/>
        <s v="V0004396"/>
        <s v="V0004397"/>
        <s v="V0004398"/>
        <s v="V0004399"/>
        <s v="V0004400"/>
        <s v="V0004401"/>
        <s v="V0004402"/>
        <s v="V0004403"/>
        <s v="V0004404"/>
        <s v="V0004405"/>
        <s v="V0004406"/>
        <s v="V0004407"/>
        <s v="V0004408"/>
        <s v="V0004409"/>
        <s v="V0004410"/>
        <s v="V0004411"/>
        <s v="V0004412"/>
        <s v="V0004413"/>
        <s v="V0004414"/>
        <s v="V0004415"/>
        <s v="V0004416"/>
        <s v="V0004417"/>
        <s v="V0004418"/>
        <s v="V0004419"/>
        <s v="V0004420"/>
        <s v="V0004421"/>
        <s v="V0004422"/>
        <s v="V0004423"/>
        <s v="V0004424"/>
        <s v="V0004425"/>
        <s v="V0004426"/>
        <s v="V0004427"/>
        <s v="V0004428"/>
        <s v="V0004429"/>
        <s v="V0004430"/>
        <s v="V0004431"/>
        <s v="V0004432"/>
        <s v="V0004433"/>
        <s v="V0004434"/>
        <s v="V0004435"/>
        <s v="V0004436"/>
        <s v="V0004437"/>
        <s v="V0004438"/>
        <s v="V0004439"/>
        <s v="V0004440"/>
        <s v="V0004441"/>
        <s v="V0004442"/>
        <s v="V0004443"/>
        <s v="V0004444"/>
        <s v="V0004445"/>
        <s v="V0004446"/>
        <s v="V0004447"/>
        <s v="V0004448"/>
        <s v="V0004449"/>
        <s v="V0004450"/>
        <s v="V0004451"/>
        <s v="V0004452"/>
        <s v="V0004453"/>
        <s v="V0004454"/>
        <s v="V0004455"/>
        <s v="V0004456"/>
        <s v="V0004457"/>
        <s v="V0004458"/>
        <s v="V0004459"/>
        <s v="V0004460"/>
        <s v="V0004461"/>
        <s v="V0004462"/>
        <s v="V0004463"/>
        <s v="V0004464"/>
        <s v="V0004465"/>
        <s v="V0004466"/>
        <s v="V0004467"/>
        <s v="V0004468"/>
        <s v="V0004469"/>
        <s v="V0004470"/>
        <s v="V0004471"/>
        <s v="V0004472"/>
        <s v="V0004473"/>
        <s v="V0004474"/>
        <s v="V0004475"/>
        <s v="V0004476"/>
        <s v="V0004477"/>
        <s v="V0004478"/>
        <s v="V0004479"/>
        <s v="V0004480"/>
        <s v="V0004481"/>
        <s v="V0004482"/>
        <s v="V0004483"/>
        <s v="V0004484"/>
        <s v="V0004485"/>
        <s v="V0004486"/>
        <s v="V0004487"/>
        <s v="V0004488"/>
        <s v="V0004489"/>
        <s v="V0004490"/>
        <s v="V0004491"/>
        <s v="V0004492"/>
        <s v="V0004493"/>
        <s v="V0004494"/>
        <s v="V0004495"/>
        <s v="V0004496"/>
        <s v="V0004497"/>
        <s v="V0004498"/>
        <s v="V0004499"/>
        <s v="V0004500"/>
        <s v="V0004501"/>
        <s v="V0004502"/>
        <s v="V0004503"/>
        <s v="V0004504"/>
        <s v="V0004505"/>
        <s v="V0004506"/>
        <s v="V0004507"/>
        <s v="V0004508"/>
        <s v="V0004509"/>
        <s v="V0004510"/>
        <s v="V0004511"/>
        <s v="V0004512"/>
        <s v="V0004513"/>
        <s v="V0004514"/>
        <s v="V0004515"/>
        <s v="V0004516"/>
        <s v="V0004517"/>
        <s v="V0004518"/>
        <s v="V0004519"/>
        <s v="V0004520"/>
        <s v="V0004521"/>
        <s v="V0004522"/>
        <s v="V0004523"/>
        <s v="V0004524"/>
        <s v="V0004525"/>
        <s v="V0004526"/>
        <s v="V0004527"/>
        <s v="V0004528"/>
        <s v="V0004529"/>
        <s v="V0004530"/>
        <s v="V0004531"/>
        <s v="V0004532"/>
        <s v="V0004533"/>
        <s v="V0004534"/>
        <s v="V0004535"/>
        <s v="V0004536"/>
        <s v="V0004537"/>
        <s v="V0004538"/>
        <s v="V0004539"/>
        <s v="V0004540"/>
        <s v="V0004541"/>
        <s v="V0004542"/>
        <s v="V0004543"/>
        <s v="V0004544"/>
        <s v="V0004545"/>
        <s v="V0004546"/>
        <s v="V0004547"/>
        <s v="V0004548"/>
        <s v="V0004549"/>
        <s v="V0004550"/>
        <s v="V0004551"/>
        <s v="V0004552"/>
        <s v="V0004553"/>
        <s v="V0004554"/>
        <s v="V0004555"/>
        <s v="V0004556"/>
        <s v="V0004557"/>
        <s v="V0004558"/>
        <s v="V0004559"/>
        <s v="V0004560"/>
        <s v="V0004561"/>
        <s v="V0004562"/>
        <s v="V0004563"/>
        <s v="V0004564"/>
        <s v="V0004565"/>
        <s v="V0004566"/>
        <s v="V0004567"/>
        <s v="V0004568"/>
        <s v="V0004569"/>
        <s v="V0004570"/>
        <s v="V0004571"/>
        <s v="V0004572"/>
        <s v="V0004573"/>
        <s v="V0004574"/>
        <s v="V0004575"/>
        <s v="V0004576"/>
        <s v="V0004577"/>
        <s v="V0004578"/>
        <s v="V0004579"/>
        <s v="V0004580"/>
        <s v="V0004581"/>
        <s v="V0004582"/>
        <s v="V0004583"/>
        <s v="V0004584"/>
        <s v="V0004585"/>
        <s v="V0004586"/>
        <s v="V0004587"/>
        <s v="V0004588"/>
        <s v="V0004589"/>
        <s v="V0004590"/>
        <s v="V0004591"/>
        <s v="V0004592"/>
        <s v="V0004593"/>
        <s v="V0004594"/>
        <s v="V0004595"/>
        <s v="V0004596"/>
        <s v="V0004597"/>
        <s v="V0004598"/>
        <s v="V0004599"/>
        <s v="V0004600"/>
        <s v="V0004601"/>
        <s v="V0004602"/>
        <s v="V0004603"/>
        <s v="V0004604"/>
        <s v="V0004605"/>
        <s v="V0004606"/>
        <s v="V0004607"/>
        <s v="V0004608"/>
        <s v="V0004609"/>
        <s v="V0004610"/>
        <s v="V0004611"/>
        <s v="V0004612"/>
        <s v="V0004613"/>
        <s v="V0004614"/>
        <s v="V0004615"/>
        <s v="V0004616"/>
        <s v="V0004617"/>
        <s v="V0004618"/>
        <s v="V0004619"/>
        <s v="V0004620"/>
        <s v="V0004621"/>
        <s v="V0004622"/>
        <s v="V0004623"/>
        <s v="V0004624"/>
        <s v="V0004625"/>
        <s v="V0004626"/>
        <s v="V0004627"/>
        <s v="V0004628"/>
        <s v="V0004629"/>
        <s v="V0004630"/>
        <s v="V0004631"/>
        <s v="V0004632"/>
        <s v="V0004633"/>
        <s v="V0004634"/>
        <s v="V0004635"/>
        <s v="V0004636"/>
        <s v="V0004637"/>
        <s v="V0004638"/>
        <s v="V0004639"/>
        <s v="V0004640"/>
        <s v="V0004641"/>
        <s v="V0004642"/>
        <s v="V0004643"/>
        <s v="V0004644"/>
        <s v="V0004645"/>
        <s v="V0004646"/>
        <s v="V0004647"/>
        <s v="V0004648"/>
        <s v="V0004649"/>
        <s v="V0004650"/>
        <s v="V0004651"/>
        <s v="V0004652"/>
        <s v="V0004653"/>
        <s v="V0004654"/>
        <s v="V0004655"/>
        <s v="V0004656"/>
        <s v="V0004657"/>
        <s v="V0004658"/>
        <s v="V0004659"/>
        <s v="V0004660"/>
        <s v="V0004661"/>
        <s v="V0004662"/>
        <s v="V0004663"/>
        <s v="V0004664"/>
        <s v="V0004665"/>
        <s v="V0004666"/>
        <s v="V0004667"/>
        <s v="V0004668"/>
        <s v="V0004669"/>
        <s v="V0004670"/>
        <s v="V0004671"/>
        <s v="V0004672"/>
        <s v="V0004673"/>
        <s v="V0004674"/>
        <s v="V0004675"/>
        <s v="V0004676"/>
        <s v="V0004677"/>
        <s v="V0004678"/>
        <s v="V0004679"/>
        <s v="V0004680"/>
        <s v="V0004681"/>
        <s v="V0004682"/>
        <s v="V0004683"/>
        <s v="V0004684"/>
        <s v="V0004685"/>
        <s v="V0004686"/>
        <s v="V0004687"/>
        <s v="V0004688"/>
        <s v="V0004689"/>
        <s v="V0004690"/>
        <s v="V0004691"/>
        <s v="V0004692"/>
        <s v="V0004693"/>
        <s v="V0004694"/>
        <s v="V0004695"/>
        <s v="V0004696"/>
        <s v="V0004697"/>
        <s v="V0004698"/>
        <s v="V0004699"/>
        <s v="V0004700"/>
        <s v="V0004701"/>
        <s v="V0004702"/>
        <s v="V0004703"/>
        <s v="V0004704"/>
        <s v="V0004705"/>
        <s v="V0004706"/>
        <s v="V0004707"/>
        <s v="V0004708"/>
        <s v="V0004709"/>
        <s v="V0004710"/>
        <s v="V0004711"/>
        <s v="V0004712"/>
        <s v="V0004713"/>
        <s v="V0004714"/>
        <s v="V0004715"/>
        <s v="V0004716"/>
        <s v="V0004717"/>
        <s v="V0004718"/>
        <s v="V0004719"/>
        <s v="V0004720"/>
        <s v="V0004721"/>
        <s v="V0004722"/>
        <s v="V0004723"/>
        <s v="V0004724"/>
        <s v="V0004725"/>
        <s v="V0004726"/>
        <s v="V0004727"/>
        <s v="V0004728"/>
        <s v="V0004729"/>
        <s v="V0004730"/>
        <s v="V0004731"/>
        <s v="V0004732"/>
        <s v="V0004733"/>
        <s v="V0004734"/>
        <s v="V0004735"/>
        <s v="V0004736"/>
        <s v="V0004737"/>
        <s v="V0004738"/>
        <s v="V0004739"/>
        <s v="V0004740"/>
        <s v="V0004741"/>
        <s v="V0004742"/>
        <s v="V0004743"/>
        <s v="V0004744"/>
        <s v="V0004745"/>
        <s v="V0004746"/>
        <s v="V0004747"/>
        <s v="V0004748"/>
        <s v="V0004749"/>
        <s v="V0004750"/>
        <s v="V0004751"/>
        <s v="V0004752"/>
        <s v="V0004753"/>
        <s v="V0004754"/>
        <s v="V0004755"/>
        <s v="V0004756"/>
        <s v="V0004757"/>
        <s v="V0004758"/>
        <s v="V0004759"/>
        <s v="V0004760"/>
        <s v="V0004761"/>
        <s v="V0004762"/>
        <s v="V0004763"/>
        <s v="V0004764"/>
        <s v="V0004765"/>
        <s v="V0004766"/>
        <s v="V0004767"/>
        <s v="V0004768"/>
        <s v="V0004769"/>
        <s v="V0004770"/>
        <s v="V0004771"/>
        <s v="V0004772"/>
        <s v="V0004773"/>
        <s v="V0004774"/>
        <s v="V0004775"/>
        <s v="V0004776"/>
        <s v="V0004777"/>
        <s v="V0004778"/>
        <s v="V0004779"/>
        <s v="V0004780"/>
        <s v="V0004781"/>
        <s v="V0004782"/>
        <s v="V0004783"/>
        <s v="V0004784"/>
        <s v="V0004785"/>
        <s v="V0004786"/>
        <s v="V0004787"/>
        <s v="V0004788"/>
        <s v="V0004789"/>
        <s v="V0004790"/>
        <s v="V0004791"/>
        <s v="V0004792"/>
        <s v="V0004793"/>
        <s v="V0004794"/>
        <s v="V0004795"/>
        <s v="V0004796"/>
        <s v="V0004797"/>
        <s v="V0004798"/>
        <s v="V0004799"/>
        <s v="V0004800"/>
        <s v="V0004801"/>
        <s v="V0004802"/>
        <s v="V0004803"/>
        <s v="V0004804"/>
        <s v="V0004805"/>
        <s v="V0004806"/>
        <s v="V0004807"/>
        <s v="V0004808"/>
        <s v="V0004809"/>
        <s v="V0004810"/>
        <s v="V0004811"/>
        <s v="V0004812"/>
        <s v="V0004813"/>
        <s v="V0004814"/>
        <s v="V0004815"/>
        <s v="V0004816"/>
        <s v="V0004817"/>
        <s v="V0004818"/>
        <s v="V0004819"/>
        <s v="V0004820"/>
        <s v="V0004821"/>
        <s v="V0004822"/>
        <s v="V0004823"/>
        <s v="V0004824"/>
        <s v="V0004825"/>
        <s v="V0004826"/>
        <s v="V0004827"/>
        <s v="V0004828"/>
        <s v="V0004829"/>
        <s v="V0004830"/>
        <s v="V0004831"/>
        <s v="V0004832"/>
        <s v="V0004833"/>
        <s v="V0004834"/>
        <s v="V0004835"/>
        <s v="V0004836"/>
        <s v="V0004837"/>
        <s v="V0004838"/>
        <s v="V0004839"/>
        <s v="V0004840"/>
        <s v="V0004841"/>
        <s v="V0004842"/>
        <s v="V0004843"/>
        <s v="V0004844"/>
        <s v="V0004845"/>
        <s v="V0004846"/>
        <s v="V0004847"/>
        <s v="V0004848"/>
        <s v="V0004849"/>
        <s v="V0004850"/>
        <s v="V0004851"/>
        <s v="V0004852"/>
        <s v="V0004853"/>
        <s v="V0004854"/>
        <s v="V0004855"/>
        <s v="V0004856"/>
        <s v="V0004857"/>
        <s v="V0004858"/>
        <s v="V0004859"/>
        <s v="V0004860"/>
        <s v="V0004861"/>
        <s v="V0004862"/>
        <s v="V0004863"/>
        <s v="V0004864"/>
        <s v="V0004865"/>
        <s v="V0004866"/>
        <s v="V0004867"/>
        <s v="V0004868"/>
        <s v="V0004869"/>
        <s v="V0004870"/>
        <s v="V0004871"/>
        <s v="V0004872"/>
        <s v="V0004873"/>
        <s v="V0004874"/>
        <s v="V0004875"/>
        <s v="V0004876"/>
        <s v="V0004877"/>
        <s v="V0004878"/>
        <s v="V0004879"/>
        <s v="V0004880"/>
        <s v="V0004881"/>
        <s v="V0004882"/>
        <s v="V0004883"/>
        <s v="V0004884"/>
        <s v="V0004885"/>
        <s v="V0004886"/>
        <s v="V0004887"/>
        <s v="V0004888"/>
        <s v="V0004889"/>
        <s v="V0004890"/>
        <s v="V0004891"/>
        <s v="V0004892"/>
        <s v="V0004893"/>
        <s v="V0004894"/>
        <s v="V0004895"/>
        <s v="V0004896"/>
        <s v="V0004897"/>
        <s v="V0004898"/>
        <s v="V0004899"/>
        <s v="V0004900"/>
        <s v="V0004901"/>
        <s v="V0004902"/>
        <s v="V0004903"/>
        <s v="V0004904"/>
        <s v="V0004905"/>
        <s v="V0004906"/>
        <s v="V0004907"/>
        <s v="V0004908"/>
        <s v="V0004909"/>
        <s v="V0004910"/>
        <s v="V0004911"/>
        <s v="V0004912"/>
        <s v="V0004913"/>
        <s v="V0004914"/>
        <s v="V0004915"/>
        <s v="V0004916"/>
        <s v="V0004917"/>
        <s v="V0004918"/>
        <s v="V0004919"/>
        <s v="V0004920"/>
        <s v="V0004921"/>
        <s v="V0004922"/>
        <s v="V0004923"/>
        <s v="V0004924"/>
        <s v="V0004925"/>
        <s v="V0004926"/>
        <s v="V0004927"/>
        <s v="V0004928"/>
        <s v="V0004929"/>
        <s v="V0004930"/>
        <s v="V0004931"/>
        <s v="V0004932"/>
        <s v="V0004933"/>
        <s v="V0004934"/>
        <s v="V0004935"/>
        <s v="V0004936"/>
        <s v="V0004937"/>
        <s v="V0004938"/>
        <s v="V0004939"/>
        <s v="V0004940"/>
        <s v="V0004941"/>
        <s v="V0004942"/>
        <s v="V0004943"/>
        <s v="V0004944"/>
        <s v="V0004945"/>
        <s v="V0004946"/>
        <s v="V0004947"/>
        <s v="V0004948"/>
        <s v="V0004949"/>
        <s v="V0004950"/>
        <s v="V0004951"/>
        <s v="V0004952"/>
        <s v="V0004953"/>
        <s v="V0004954"/>
        <s v="V0004955"/>
        <s v="V0004956"/>
        <s v="V0004957"/>
        <s v="V0004958"/>
        <s v="V0004959"/>
        <s v="V0004960"/>
        <s v="V0004961"/>
        <s v="V0004962"/>
        <s v="V0004963"/>
        <s v="V0004964"/>
        <s v="V0004965"/>
        <s v="V0004966"/>
        <s v="V0004967"/>
        <s v="V0004968"/>
        <s v="V0004969"/>
        <s v="V0004970"/>
        <s v="V0004971"/>
        <s v="V0004972"/>
        <s v="V0004973"/>
        <s v="V0004974"/>
        <s v="V0004975"/>
        <s v="V0004976"/>
        <s v="V0004977"/>
        <s v="V0004978"/>
        <s v="V0004979"/>
        <s v="V0004980"/>
        <s v="V0004981"/>
        <s v="V0004982"/>
        <s v="V0004983"/>
        <s v="V0004984"/>
        <s v="V0004985"/>
        <s v="V0004986"/>
        <s v="V0004987"/>
        <s v="V0004988"/>
        <s v="V0004989"/>
        <s v="V0004990"/>
        <s v="V0004991"/>
        <s v="V0004992"/>
        <s v="V0004993"/>
        <s v="V0004994"/>
        <s v="V0004995"/>
        <s v="V0004996"/>
        <s v="V0004997"/>
        <s v="V0004998"/>
        <s v="V0004999"/>
        <s v="V0005000"/>
        <s v="V0005001"/>
        <s v="V0005002"/>
        <s v="V0005003"/>
        <s v="V0005004"/>
        <s v="V0005005"/>
        <s v="V0005006"/>
        <s v="V0005007"/>
        <s v="V0005008"/>
        <s v="V0005009"/>
        <s v="V0005010"/>
        <s v="V0005011"/>
        <s v="V0005012"/>
        <s v="V0005013"/>
        <s v="V0005014"/>
        <s v="V0005015"/>
        <s v="V0005016"/>
        <s v="V0005017"/>
        <s v="V0005018"/>
        <s v="V0005019"/>
        <s v="V0005020"/>
        <s v="V0005021"/>
        <s v="V0005022"/>
        <s v="V0005023"/>
        <s v="V0005024"/>
        <s v="V0005025"/>
        <s v="V0005026"/>
        <s v="V0005027"/>
        <s v="V0005028"/>
        <s v="V0005029"/>
        <s v="V0005030"/>
        <s v="V0005031"/>
        <s v="V0005032"/>
        <s v="V0005033"/>
        <s v="V0005034"/>
        <s v="V0005035"/>
        <s v="V0005036"/>
        <s v="V0005037"/>
        <s v="V0005038"/>
        <s v="V0005039"/>
        <s v="V0005040"/>
        <s v="V0005041"/>
        <s v="V0005042"/>
        <s v="V0005043"/>
        <s v="V0005044"/>
        <s v="V0005045"/>
        <s v="V0005046"/>
        <s v="V0005047"/>
        <s v="V0005048"/>
        <s v="V0005049"/>
        <s v="V0005050"/>
        <s v="V0005051"/>
        <s v="V0005052"/>
        <s v="V0005053"/>
        <s v="V0005054"/>
        <s v="V0005055"/>
        <s v="V0005056"/>
        <s v="V0005057"/>
        <s v="V0005058"/>
        <s v="V0005059"/>
        <s v="V0005060"/>
        <s v="V0005061"/>
        <s v="V0005062"/>
        <s v="V0005063"/>
        <s v="V0005064"/>
        <s v="V0005065"/>
        <s v="V0005066"/>
        <s v="V0005067"/>
        <s v="V0005068"/>
        <s v="V0005069"/>
        <s v="V0005070"/>
        <s v="V0005071"/>
        <s v="V0005072"/>
        <s v="V0005073"/>
        <s v="V0005074"/>
        <s v="V0005075"/>
        <s v="V0005076"/>
        <s v="V0005077"/>
        <s v="V0005078"/>
        <s v="V0005079"/>
        <s v="V0005080"/>
        <s v="V0005081"/>
        <s v="V0005082"/>
        <s v="V0005083"/>
        <s v="V0005084"/>
        <s v="V0005085"/>
        <s v="V0005086"/>
        <s v="V0005087"/>
        <s v="V0005088"/>
        <s v="V0005089"/>
        <s v="V0005090"/>
        <s v="V0005091"/>
        <s v="V0005092"/>
        <s v="V0005093"/>
        <s v="V0005094"/>
        <s v="V0005095"/>
        <s v="V0005096"/>
        <s v="V0005097"/>
        <s v="V0005098"/>
        <s v="V0005099"/>
        <s v="V0005100"/>
        <s v="V0005101"/>
        <s v="V0005102"/>
        <s v="V0005103"/>
        <s v="V0005104"/>
        <s v="V0005105"/>
        <s v="V0005106"/>
        <s v="V0005107"/>
        <s v="V0005108"/>
        <s v="V0005109"/>
        <s v="V0005110"/>
        <s v="V0005111"/>
        <s v="V0005112"/>
        <s v="V0005113"/>
        <s v="V0005114"/>
        <s v="V0005115"/>
        <s v="V0005116"/>
        <s v="V0005117"/>
        <s v="V0005118"/>
        <s v="V0005119"/>
        <s v="V0005120"/>
        <s v="V0005121"/>
        <s v="V0005122"/>
        <s v="V0005123"/>
        <s v="V0005124"/>
        <s v="V0005125"/>
        <s v="V0005126"/>
        <s v="V0005127"/>
        <s v="V0005128"/>
        <s v="V0005129"/>
        <s v="V0005130"/>
        <s v="V0005131"/>
        <s v="V0005132"/>
        <s v="V0005133"/>
        <s v="V0005134"/>
        <s v="V0005135"/>
        <s v="V0005136"/>
        <s v="V0005137"/>
        <s v="V0005138"/>
        <s v="V0005139"/>
        <s v="V0005140"/>
        <s v="V0005141"/>
        <s v="V0005142"/>
        <s v="V0005143"/>
        <s v="V0005144"/>
        <s v="V0005145"/>
        <s v="V0005146"/>
        <s v="V0005147"/>
        <s v="V0005148"/>
        <s v="V0005149"/>
        <s v="V0005150"/>
        <s v="V0005151"/>
        <s v="V0005152"/>
        <s v="V0005153"/>
        <s v="V0005154"/>
        <s v="V0005155"/>
        <s v="V0005156"/>
        <s v="V0005157"/>
        <s v="V0005158"/>
        <s v="V0005159"/>
        <s v="V0005160"/>
        <s v="V0005161"/>
        <s v="V0005162"/>
        <s v="V0005163"/>
        <s v="V0005164"/>
        <s v="V0005165"/>
        <s v="V0005166"/>
        <s v="V0005167"/>
        <s v="V0005168"/>
        <s v="V0005169"/>
        <s v="V0005170"/>
        <s v="V0005171"/>
        <s v="V0005172"/>
        <s v="V0005173"/>
        <s v="V0005174"/>
        <s v="V0005175"/>
        <s v="V0005176"/>
        <s v="V0005177"/>
        <s v="V0005178"/>
        <s v="V0005179"/>
        <s v="V0005180"/>
        <s v="V0005181"/>
        <s v="V0005182"/>
        <s v="V0005183"/>
        <s v="V0005184"/>
        <s v="V0005185"/>
        <s v="V0005186"/>
        <s v="V0005187"/>
        <s v="V0005188"/>
        <s v="V0005189"/>
        <s v="V0005190"/>
        <s v="V0005191"/>
        <s v="V0005192"/>
        <s v="V0005193"/>
        <s v="V0005194"/>
        <s v="V0005195"/>
        <s v="V0005196"/>
        <s v="V0005197"/>
        <s v="V0005198"/>
        <s v="V0005199"/>
        <s v="V0005200"/>
        <s v="V0005201"/>
        <s v="V0005202"/>
        <s v="V0005203"/>
        <s v="V0005204"/>
        <s v="V0005205"/>
        <s v="V0005206"/>
        <s v="V0005207"/>
        <s v="V0005208"/>
        <s v="V0005209"/>
        <s v="V0005210"/>
        <s v="V0005211"/>
        <s v="V0005212"/>
        <s v="V0005213"/>
        <s v="V0005214"/>
        <s v="V0005215"/>
        <s v="V0005216"/>
        <s v="V0005217"/>
        <s v="V0005218"/>
        <s v="V0005219"/>
        <s v="V0005220"/>
        <s v="V0005221"/>
        <s v="V0005222"/>
        <s v="V0005223"/>
        <s v="V0005224"/>
        <s v="V0005225"/>
        <s v="V0005226"/>
        <s v="V0005227"/>
        <s v="V0005228"/>
        <s v="V0005229"/>
        <s v="V0005230"/>
        <s v="V0005231"/>
        <s v="V0005232"/>
        <s v="V0005233"/>
        <s v="V0005234"/>
        <s v="V0005235"/>
        <s v="V0005236"/>
        <s v="V0005237"/>
        <s v="V0005238"/>
        <s v="V0005239"/>
        <s v="V0005240"/>
        <s v="V0005241"/>
        <s v="V0005242"/>
        <s v="V0005243"/>
        <s v="V0005244"/>
        <s v="V0005245"/>
        <s v="V0005246"/>
        <s v="V0005247"/>
        <s v="V0005248"/>
        <s v="V0005249"/>
        <s v="V0005250"/>
        <s v="V0005251"/>
        <s v="V0005252"/>
        <s v="V0005253"/>
        <s v="V0005254"/>
        <s v="V0005255"/>
        <s v="V0005256"/>
        <s v="V0005257"/>
        <s v="V0005258"/>
        <s v="V0005259"/>
        <s v="V0005260"/>
        <s v="V0005261"/>
        <s v="V0005262"/>
        <s v="V0005263"/>
        <s v="V0005264"/>
        <s v="V0005265"/>
        <s v="V0005266"/>
        <s v="V0005267"/>
        <s v="V0005268"/>
        <s v="V0005269"/>
        <s v="V0005270"/>
        <s v="V0005271"/>
        <s v="V0005272"/>
        <s v="V0005273"/>
        <s v="V0005274"/>
        <s v="V0005275"/>
        <s v="V0005276"/>
        <s v="V0005277"/>
        <s v="V0005278"/>
        <s v="V0005279"/>
        <s v="V0005280"/>
        <s v="V0005281"/>
        <s v="V0005282"/>
        <s v="V0005283"/>
        <s v="V0005284"/>
        <s v="V0005285"/>
        <s v="V0005286"/>
        <s v="V0005287"/>
        <s v="V0005288"/>
        <s v="V0005289"/>
        <s v="V0005290"/>
        <s v="V0005291"/>
        <s v="V0005292"/>
        <s v="V0005293"/>
        <s v="V0005294"/>
        <s v="V0005295"/>
        <s v="V0005296"/>
        <s v="V0005297"/>
        <s v="V0005298"/>
        <s v="V0005299"/>
        <s v="V0005300"/>
        <s v="V0005301"/>
        <s v="V0005302"/>
        <s v="V0005303"/>
        <s v="V0005304"/>
        <s v="V0005305"/>
        <s v="V0005306"/>
        <s v="V0005307"/>
        <s v="V0005308"/>
        <s v="V0005309"/>
        <s v="V0005310"/>
        <s v="V0005311"/>
        <s v="V0005312"/>
        <s v="V0005313"/>
        <s v="V0005314"/>
        <s v="V0005315"/>
        <s v="V0005316"/>
        <s v="V0005317"/>
        <s v="V0005318"/>
        <s v="V0005319"/>
        <s v="V0005320"/>
        <s v="V0005321"/>
        <s v="V0005322"/>
        <s v="V0005323"/>
        <s v="V0005324"/>
        <s v="V0005325"/>
        <s v="V0005326"/>
        <s v="V0005327"/>
        <s v="V0005328"/>
        <s v="V0005329"/>
        <s v="V0005330"/>
        <s v="V0005331"/>
        <s v="V0005332"/>
        <s v="V0005333"/>
        <s v="V0005334"/>
        <s v="V0005335"/>
        <s v="V0005336"/>
        <s v="V0005337"/>
        <s v="V0005338"/>
        <s v="V0005339"/>
        <s v="V0005340"/>
        <s v="V0005341"/>
        <s v="V0005342"/>
        <s v="V0005343"/>
        <s v="V0005344"/>
        <s v="V0005345"/>
        <s v="V0005346"/>
        <s v="V0005347"/>
        <s v="V0005348"/>
        <s v="V0005349"/>
        <s v="V0005350"/>
        <s v="V0005351"/>
        <s v="V0005352"/>
        <s v="V0005353"/>
        <s v="V0005354"/>
        <s v="V0005355"/>
        <s v="V0005356"/>
        <s v="V0005357"/>
        <s v="V0005358"/>
        <s v="V0005359"/>
        <s v="V0005360"/>
        <s v="V0005361"/>
        <s v="V0005362"/>
        <s v="V0005363"/>
        <s v="V0005364"/>
        <s v="V0005365"/>
        <s v="V0005366"/>
        <s v="V0005367"/>
        <s v="V0005368"/>
        <s v="V0005369"/>
        <s v="V0005370"/>
        <s v="V0005371"/>
        <s v="V0005372"/>
        <s v="V0005373"/>
        <s v="V0005374"/>
        <s v="V0005375"/>
        <s v="V0005376"/>
        <s v="V0005377"/>
        <s v="V0005378"/>
        <s v="V0005379"/>
        <s v="V0005380"/>
        <s v="V0005381"/>
        <s v="V0005382"/>
        <s v="V0005383"/>
        <s v="V0005384"/>
        <s v="V0005385"/>
        <s v="V0005386"/>
        <s v="V0005387"/>
        <s v="V0005388"/>
        <s v="V0005389"/>
        <s v="V0005390"/>
        <s v="V0005391"/>
        <s v="V0005392"/>
        <s v="V0005393"/>
        <s v="V0005394"/>
        <s v="V0005395"/>
        <s v="V0005396"/>
        <s v="V0005397"/>
        <s v="V0005398"/>
        <s v="V0005399"/>
        <s v="V0005400"/>
        <s v="V0005401"/>
        <s v="V0005402"/>
        <s v="V0005403"/>
        <s v="V0005404"/>
        <s v="V0005405"/>
        <s v="V0005406"/>
        <s v="V0005407"/>
        <s v="V0005408"/>
        <s v="V0005409"/>
        <s v="V0005410"/>
        <s v="V0005411"/>
        <s v="V0005412"/>
        <s v="V0005413"/>
        <s v="V0005414"/>
        <s v="V0005415"/>
        <s v="V0005416"/>
        <s v="V0005417"/>
        <s v="V0005418"/>
        <s v="V0005419"/>
        <s v="V0005420"/>
        <s v="V0005421"/>
        <s v="V0005422"/>
        <s v="V0005423"/>
        <s v="V0005424"/>
        <s v="V0005425"/>
        <s v="V0005426"/>
        <s v="V0005427"/>
        <s v="V0005428"/>
        <s v="V0005429"/>
        <s v="V0005430"/>
        <s v="V0005431"/>
        <s v="V0005432"/>
        <s v="V0005433"/>
        <s v="V0005434"/>
        <s v="V0005435"/>
        <s v="V0005436"/>
        <s v="V0005437"/>
        <s v="V0005438"/>
        <s v="V0005439"/>
        <s v="V0005440"/>
        <s v="V0005441"/>
        <s v="V0005442"/>
        <s v="V0005443"/>
        <s v="V0005444"/>
        <s v="V0005445"/>
        <s v="V0005446"/>
        <s v="V0005447"/>
        <s v="V0005448"/>
        <s v="V0005449"/>
        <s v="V0005450"/>
        <s v="V0005451"/>
        <s v="V0005452"/>
        <s v="V0005453"/>
        <s v="V0005454"/>
        <s v="V0005455"/>
        <s v="V0005456"/>
        <s v="V0005457"/>
        <s v="V0005458"/>
        <s v="V0005459"/>
        <s v="V0005460"/>
        <s v="V0005461"/>
        <s v="V0005462"/>
        <s v="V0005463"/>
        <s v="V0005464"/>
        <s v="V0005465"/>
        <s v="V0005466"/>
        <s v="V0005467"/>
        <s v="V0005468"/>
        <s v="V0005469"/>
        <s v="V0005470"/>
        <s v="V0005471"/>
        <s v="V0005472"/>
        <s v="V0005473"/>
        <s v="V0005474"/>
        <s v="V0005475"/>
        <s v="V0005476"/>
        <s v="V0005477"/>
        <s v="V0005478"/>
        <s v="V0005479"/>
        <s v="V0005480"/>
        <s v="V0005481"/>
        <s v="V0005482"/>
        <s v="V0005483"/>
        <s v="V0005484"/>
        <s v="V0005485"/>
        <s v="V0005486"/>
        <s v="V0005487"/>
        <s v="V0005488"/>
        <s v="V0005489"/>
        <s v="V0005490"/>
        <s v="V0005491"/>
        <s v="V0005492"/>
        <s v="V0005493"/>
        <s v="V0005494"/>
        <s v="V0005495"/>
        <s v="V0005496"/>
        <s v="V0005497"/>
        <s v="V0005498"/>
        <s v="V0005499"/>
        <s v="V0005500"/>
        <s v="V0005501"/>
        <s v="V0005502"/>
        <s v="V0005503"/>
        <s v="V0005504"/>
        <s v="V0005505"/>
        <s v="V0005506"/>
        <s v="V0005507"/>
        <s v="V0005508"/>
        <s v="V0005509"/>
        <s v="V0005510"/>
        <s v="V0005511"/>
        <s v="V0005512"/>
        <s v="V0005513"/>
        <s v="V0005514"/>
        <s v="V0005515"/>
        <s v="V0005516"/>
        <s v="V0005517"/>
        <s v="V0005518"/>
        <s v="V0005519"/>
        <s v="V0005520"/>
        <s v="V0005521"/>
        <s v="V0005522"/>
        <s v="V0005523"/>
        <s v="V0005524"/>
        <s v="V0005525"/>
        <s v="V0005526"/>
        <s v="V0005527"/>
        <s v="V0005528"/>
        <s v="V0005529"/>
        <s v="V0005530"/>
        <s v="V0005531"/>
        <s v="V0005532"/>
        <s v="V0005533"/>
        <s v="V0005534"/>
        <s v="V0005535"/>
        <s v="V0005536"/>
        <s v="V0005537"/>
        <s v="V0005538"/>
        <s v="V0005539"/>
        <s v="V0005540"/>
        <s v="V0005541"/>
        <s v="V0005542"/>
        <s v="V0005543"/>
        <s v="V0005544"/>
        <s v="V0005545"/>
        <s v="V0005546"/>
        <s v="V0005547"/>
        <s v="V0005548"/>
        <s v="V0005549"/>
        <s v="V0005550"/>
        <s v="V0005551"/>
        <s v="V0005552"/>
        <s v="V0005553"/>
        <s v="V0005554"/>
        <s v="V0005555"/>
        <s v="V0005556"/>
        <s v="V0005557"/>
        <s v="V0005558"/>
        <s v="V0005559"/>
        <s v="V0005560"/>
        <s v="V0005561"/>
        <s v="V0005562"/>
        <s v="V0005563"/>
        <s v="V0005564"/>
        <s v="V0005565"/>
        <s v="V0005566"/>
        <s v="V0005567"/>
        <s v="V0005568"/>
        <s v="V0005569"/>
        <s v="V0005570"/>
        <s v="V0005571"/>
        <s v="V0005572"/>
        <s v="V0005573"/>
        <s v="V0005574"/>
        <s v="V0005575"/>
        <s v="V0005576"/>
        <s v="V0005577"/>
        <s v="V0005578"/>
        <s v="V0005579"/>
        <s v="V0005580"/>
        <s v="V0005581"/>
        <s v="V0005582"/>
        <s v="V0005583"/>
        <s v="V0005584"/>
        <s v="V0005585"/>
        <s v="V0005586"/>
        <s v="V0005587"/>
        <s v="V0005588"/>
        <s v="V0005589"/>
        <s v="V0005590"/>
        <s v="V0005591"/>
        <s v="V0005592"/>
        <s v="V0005593"/>
        <s v="V0005594"/>
        <s v="V0005595"/>
        <s v="V0005596"/>
        <s v="V0005597"/>
        <s v="V0005598"/>
        <s v="V0005599"/>
        <s v="V0005600"/>
        <s v="V0005601"/>
        <s v="V0005602"/>
        <s v="V0005603"/>
        <s v="V0005604"/>
        <s v="V0005605"/>
        <s v="V0005606"/>
        <s v="V0005607"/>
        <s v="V0005608"/>
        <s v="V0005609"/>
        <s v="V0005610"/>
        <s v="V0005611"/>
        <s v="V0005612"/>
        <s v="V0005613"/>
        <s v="V0005614"/>
        <s v="V0005615"/>
        <s v="V0005616"/>
        <s v="V0005617"/>
        <s v="V0005618"/>
        <s v="V0005619"/>
        <s v="V0005620"/>
        <s v="V0005621"/>
        <s v="V0005622"/>
        <s v="V0005623"/>
        <s v="V0005624"/>
        <s v="V0005625"/>
        <s v="V0005626"/>
        <s v="V0005627"/>
        <s v="V0005628"/>
        <s v="V0005629"/>
        <s v="V0005630"/>
        <s v="V0005631"/>
        <s v="V0005632"/>
        <s v="V0005633"/>
        <s v="V0005634"/>
        <s v="V0005635"/>
        <s v="V0005636"/>
        <s v="V0005637"/>
        <s v="V0005638"/>
        <s v="V0005639"/>
        <s v="V0005640"/>
        <s v="V0005641"/>
        <s v="V0005642"/>
        <s v="V0005643"/>
        <s v="V0005644"/>
        <s v="V0005645"/>
        <s v="V0005646"/>
        <s v="V0005647"/>
        <s v="V0005648"/>
        <s v="V0005649"/>
        <s v="V0005650"/>
        <s v="V0005651"/>
        <s v="V0005652"/>
        <s v="V0005653"/>
        <s v="V0005654"/>
        <s v="V0005655"/>
        <s v="V0005656"/>
        <s v="V0005657"/>
        <s v="V0005658"/>
        <s v="V0005659"/>
        <s v="V0005660"/>
        <s v="V0005661"/>
        <s v="V0005662"/>
        <s v="V0005663"/>
        <s v="V0005664"/>
        <s v="V0005665"/>
        <s v="V0005666"/>
        <s v="V0005667"/>
        <s v="V0005668"/>
        <s v="V0005669"/>
        <s v="V0005670"/>
        <s v="V0005671"/>
        <s v="V0005672"/>
        <s v="V0005673"/>
        <s v="V0005674"/>
        <s v="V0005675"/>
        <s v="V0005676"/>
        <s v="V0005677"/>
        <s v="V0005678"/>
        <s v="V0005679"/>
        <s v="V0005680"/>
        <s v="V0005681"/>
        <s v="V0005682"/>
        <s v="V0005683"/>
        <s v="V0005684"/>
        <s v="V0005685"/>
        <s v="V0005686"/>
        <s v="V0005687"/>
        <s v="V0005688"/>
        <s v="V0005689"/>
        <s v="V0005690"/>
        <s v="V0005691"/>
        <s v="V0005692"/>
        <s v="V0005693"/>
        <s v="V0005694"/>
        <s v="V0005695"/>
        <s v="V0005696"/>
        <s v="V0005697"/>
        <s v="V0005698"/>
        <s v="V0005699"/>
        <s v="V0005700"/>
        <s v="V0005701"/>
        <s v="V0005702"/>
        <s v="V0005703"/>
        <s v="V0005704"/>
        <s v="V0005705"/>
        <s v="V0005706"/>
        <s v="V0005707"/>
        <s v="V0005708"/>
        <s v="V0005709"/>
        <s v="V0005710"/>
        <s v="V0005711"/>
        <s v="V0005712"/>
        <s v="V0005713"/>
        <s v="V0005714"/>
        <s v="V0005715"/>
        <s v="V0005716"/>
        <s v="V0005717"/>
        <s v="V0005718"/>
        <s v="V0005719"/>
        <s v="V0005720"/>
        <s v="V0005721"/>
        <s v="V0005722"/>
        <s v="V0005723"/>
        <s v="V0005724"/>
        <s v="V0005725"/>
        <s v="V0005726"/>
        <s v="V0005727"/>
        <s v="V0005728"/>
        <s v="V0005729"/>
        <s v="V0005730"/>
        <s v="V0005731"/>
        <s v="V0005732"/>
        <s v="V0005733"/>
        <s v="V0005734"/>
        <s v="V0005735"/>
        <s v="V0005736"/>
        <s v="V0005737"/>
        <s v="V0005738"/>
        <s v="V0005739"/>
        <s v="V0005740"/>
        <s v="V0005741"/>
        <s v="V0005742"/>
        <s v="V0005743"/>
        <s v="V0005744"/>
        <s v="V0005745"/>
        <s v="V0005746"/>
        <s v="V0005747"/>
        <s v="V0005748"/>
        <s v="V0005749"/>
        <s v="V0005750"/>
        <s v="V0005751"/>
        <s v="V0005752"/>
        <s v="V0005753"/>
        <s v="V0005754"/>
        <s v="V0005755"/>
        <s v="V0005756"/>
        <s v="V0005757"/>
        <s v="V0005758"/>
        <s v="V0005759"/>
        <s v="V0005760"/>
        <s v="V0005761"/>
        <s v="V0005762"/>
        <s v="V0005763"/>
        <s v="V0005764"/>
        <s v="V0005765"/>
        <s v="V0005766"/>
        <s v="V0005767"/>
        <s v="V0005768"/>
        <s v="V0005769"/>
        <s v="V0005770"/>
        <s v="V0005771"/>
        <s v="V0005772"/>
        <s v="V0005773"/>
        <s v="V0005774"/>
        <s v="V0005775"/>
        <s v="V0005776"/>
        <s v="V0005777"/>
        <s v="V0005778"/>
        <s v="V0005779"/>
        <s v="V0005780"/>
        <s v="V0005781"/>
        <s v="V0005782"/>
        <s v="V0005783"/>
        <s v="V0005784"/>
        <s v="V0005785"/>
        <s v="V0005786"/>
        <s v="V0005787"/>
        <s v="V0005788"/>
        <s v="V0005789"/>
        <s v="V0005790"/>
        <s v="V0005791"/>
        <s v="V0005792"/>
        <s v="V0005793"/>
        <s v="V0005794"/>
        <s v="V0005795"/>
        <s v="V0005796"/>
        <s v="V0005797"/>
        <s v="V0005798"/>
        <s v="V0005799"/>
        <s v="V0005800"/>
        <s v="V0005801"/>
        <s v="V0005802"/>
        <s v="V0005803"/>
        <s v="V0005804"/>
        <s v="V0005805"/>
        <s v="V0005806"/>
        <s v="V0005807"/>
        <s v="V0005808"/>
        <s v="V0005809"/>
        <s v="V0005810"/>
        <s v="V0005811"/>
        <s v="V0005812"/>
        <s v="V0005813"/>
        <s v="V0005814"/>
        <s v="V0005815"/>
        <s v="V0005816"/>
        <s v="V0005817"/>
        <s v="V0005818"/>
        <s v="V0005819"/>
        <s v="V0005820"/>
        <s v="V0005821"/>
        <s v="V0005822"/>
        <s v="V0005823"/>
        <s v="V0005824"/>
        <s v="V0005825"/>
        <s v="V0005826"/>
        <s v="V0005827"/>
        <s v="V0005828"/>
        <s v="V0005829"/>
        <s v="V0005830"/>
        <s v="V0005831"/>
        <s v="V0005832"/>
        <s v="V0005833"/>
        <s v="V0005834"/>
        <s v="V0005835"/>
        <s v="V0005836"/>
        <s v="V0005837"/>
        <s v="V0005838"/>
        <s v="V0005839"/>
        <s v="V0005840"/>
        <s v="V0005841"/>
        <s v="V0005842"/>
        <s v="V0005843"/>
        <s v="V0005844"/>
        <s v="V0005845"/>
        <s v="V0005846"/>
        <s v="V0005847"/>
        <s v="V0005848"/>
        <s v="V0005849"/>
        <s v="V0005850"/>
        <s v="V0005851"/>
        <s v="V0005852"/>
        <s v="V0005853"/>
        <s v="V0005854"/>
        <s v="V0005855"/>
        <s v="V0005856"/>
        <s v="V0005857"/>
        <s v="V0005858"/>
        <s v="V0005859"/>
        <s v="V0005860"/>
        <s v="V0005861"/>
        <s v="V0005862"/>
        <s v="V0005863"/>
        <s v="V0005864"/>
        <s v="V0005865"/>
        <s v="V0005866"/>
        <s v="V0005867"/>
        <s v="V0005868"/>
        <s v="V0005869"/>
        <s v="V0005870"/>
        <s v="V0005871"/>
        <s v="V0005872"/>
        <s v="V0005873"/>
        <s v="V0005874"/>
        <s v="V0005875"/>
        <s v="V0005876"/>
        <s v="V0005877"/>
        <s v="V0005878"/>
        <s v="V0005879"/>
        <s v="V0005880"/>
        <s v="V0005881"/>
        <s v="V0005882"/>
        <s v="V0005883"/>
        <s v="V0005884"/>
        <s v="V0005885"/>
        <s v="V0005886"/>
        <s v="V0005887"/>
        <s v="V0005888"/>
        <s v="V0005889"/>
        <s v="V0005890"/>
        <s v="V0005891"/>
        <s v="V0005892"/>
        <s v="V0005893"/>
        <s v="V0005894"/>
        <s v="V0005895"/>
        <s v="V0005896"/>
        <s v="V0005897"/>
        <s v="V0005898"/>
        <s v="V0005899"/>
        <s v="V0005900"/>
        <s v="V0005901"/>
        <s v="V0005902"/>
        <s v="V0005903"/>
        <s v="V0005904"/>
        <s v="V0005905"/>
        <s v="V0005906"/>
        <s v="V0005907"/>
        <s v="V0005908"/>
        <s v="V0005909"/>
        <s v="V0005910"/>
        <s v="V0005911"/>
        <s v="V0005912"/>
        <s v="V0005913"/>
        <s v="V0005914"/>
        <s v="V0005915"/>
        <s v="V0005916"/>
        <s v="V0005917"/>
        <s v="V0005918"/>
        <s v="V0005919"/>
        <s v="V0005920"/>
        <s v="V0005921"/>
        <s v="V0005922"/>
        <s v="V0005923"/>
        <s v="V0005924"/>
        <s v="V0005925"/>
        <s v="V0005926"/>
        <s v="V0005927"/>
        <s v="V0005928"/>
        <s v="V0005929"/>
        <s v="V0005930"/>
        <s v="V0005931"/>
        <s v="V0005932"/>
        <s v="V0005933"/>
        <s v="V0005934"/>
        <s v="V0005935"/>
        <s v="V0005936"/>
        <s v="V0005937"/>
        <s v="V0005938"/>
        <s v="V0005939"/>
        <s v="V0005940"/>
        <s v="V0005941"/>
        <s v="V0005942"/>
        <s v="V0005943"/>
        <s v="V0005944"/>
        <s v="V0005945"/>
        <s v="V0005946"/>
        <s v="V0005947"/>
        <s v="V0005948"/>
        <s v="V0005949"/>
        <s v="V0005950"/>
        <s v="V0005951"/>
        <s v="V0005952"/>
        <s v="V0005953"/>
        <s v="V0005954"/>
        <s v="V0005955"/>
        <s v="V0005956"/>
        <s v="V0005957"/>
        <s v="V0005958"/>
        <s v="V0005959"/>
        <s v="V0005960"/>
        <s v="V0005961"/>
        <s v="V0005962"/>
        <s v="V0005963"/>
        <s v="V0005964"/>
        <s v="V0005965"/>
        <s v="V0005966"/>
        <s v="V0005967"/>
        <s v="V0005968"/>
        <s v="V0005969"/>
        <s v="V0005970"/>
        <s v="V0005971"/>
        <s v="V0005972"/>
        <s v="V0005973"/>
        <s v="V0005974"/>
        <s v="V0005975"/>
        <s v="V0005976"/>
        <s v="V0005977"/>
        <s v="V0005978"/>
        <s v="V0005979"/>
        <s v="V0005980"/>
        <s v="V0005981"/>
        <s v="V0005982"/>
        <s v="V0005983"/>
        <s v="V0005984"/>
        <s v="V0005985"/>
        <s v="V0005986"/>
        <s v="V0005987"/>
        <s v="V0005988"/>
        <s v="V0005989"/>
        <s v="V0005990"/>
        <s v="V0005991"/>
        <s v="V0005992"/>
        <s v="V0005993"/>
        <s v="V0005994"/>
        <s v="V0005995"/>
        <s v="V0005996"/>
        <s v="V0005997"/>
        <s v="V0005998"/>
        <s v="V0005999"/>
        <s v="V0006000"/>
        <s v="V0006001"/>
        <s v="V0006002"/>
        <s v="V0006003"/>
        <s v="V0006004"/>
        <s v="V0006005"/>
        <s v="V0006006"/>
        <s v="V0006007"/>
        <s v="V0006008"/>
        <s v="V0006009"/>
        <s v="V0006010"/>
        <s v="V0006011"/>
        <s v="V0006012"/>
        <s v="V0006013"/>
        <s v="V0006014"/>
        <s v="V0006015"/>
        <s v="V0006016"/>
        <s v="V0006017"/>
        <s v="V0006018"/>
        <s v="V0006019"/>
        <s v="V0006020"/>
        <s v="V0006021"/>
        <s v="V0006022"/>
        <s v="V0006023"/>
        <s v="V0006024"/>
        <s v="V0006025"/>
        <s v="V0006026"/>
        <s v="V0006027"/>
        <s v="V0006028"/>
        <s v="V0006029"/>
        <s v="V0006030"/>
        <s v="V0006031"/>
        <s v="V0006032"/>
        <s v="V0006033"/>
        <s v="V0006034"/>
        <s v="V0006035"/>
        <s v="V0006036"/>
        <s v="V0006037"/>
        <s v="V0006038"/>
        <s v="V0006039"/>
        <s v="V0006040"/>
        <s v="V0006041"/>
        <s v="V0006042"/>
        <s v="V0006043"/>
        <s v="V0006044"/>
        <s v="V0006045"/>
        <s v="V0006046"/>
        <s v="V0006047"/>
        <s v="V0006048"/>
        <s v="V0006049"/>
        <s v="V0006050"/>
        <s v="V0006051"/>
        <s v="V0006052"/>
        <s v="V0006053"/>
        <s v="V0006054"/>
        <s v="V0006055"/>
        <s v="V0006056"/>
        <s v="V0006057"/>
        <s v="V0006058"/>
        <s v="V0006059"/>
        <s v="V0006060"/>
        <s v="V0006061"/>
        <s v="V0006062"/>
        <s v="V0006063"/>
        <s v="V0006064"/>
        <s v="V0006065"/>
        <s v="V0006066"/>
        <s v="V0006067"/>
        <s v="V0006068"/>
        <s v="V0006069"/>
        <s v="V0006070"/>
        <s v="V0006071"/>
        <s v="V0006072"/>
        <s v="V0006073"/>
        <s v="V0006074"/>
        <s v="V0006075"/>
        <s v="V0006076"/>
        <s v="V0006077"/>
        <s v="V0006078"/>
        <s v="V0006079"/>
        <s v="V0006080"/>
        <s v="V0006081"/>
        <s v="V0006082"/>
        <s v="V0006083"/>
        <s v="V0006084"/>
        <s v="V0006085"/>
        <s v="V0006086"/>
        <s v="V0006087"/>
        <s v="V0006088"/>
        <s v="V0006089"/>
        <s v="V0006090"/>
        <s v="V0006091"/>
        <s v="V0006092"/>
        <s v="V0006093"/>
        <s v="V0006094"/>
        <s v="V0006095"/>
        <s v="V0006096"/>
        <s v="V0006097"/>
        <s v="V0006098"/>
        <s v="V0006099"/>
        <s v="V0006100"/>
        <s v="V0006101"/>
        <s v="V0006102"/>
        <s v="V0006103"/>
        <s v="V0006104"/>
        <s v="V0006105"/>
        <s v="V0006106"/>
        <s v="V0006107"/>
        <s v="V0006108"/>
        <s v="V0006109"/>
        <s v="V0006110"/>
        <s v="V0006111"/>
        <s v="V0006112"/>
        <s v="V0006113"/>
        <s v="V0006114"/>
        <s v="V0006115"/>
        <s v="V0006116"/>
        <s v="V0006117"/>
        <s v="V0006118"/>
        <s v="V0006119"/>
        <s v="V0006120"/>
        <s v="V0006121"/>
        <s v="V0006122"/>
        <s v="V0006123"/>
        <s v="V0006124"/>
        <s v="V0006125"/>
        <s v="V0006126"/>
        <s v="V0006127"/>
        <s v="V0006128"/>
        <s v="V0006129"/>
        <s v="V0006130"/>
        <s v="V0006131"/>
        <s v="V0006132"/>
        <s v="V0006133"/>
        <s v="V0006134"/>
        <s v="V0006135"/>
        <s v="V0006136"/>
        <s v="V0006137"/>
        <s v="V0006138"/>
        <s v="V0006139"/>
        <s v="V0006140"/>
        <s v="V0006141"/>
        <s v="V0006142"/>
        <s v="V0006143"/>
        <s v="V0006144"/>
        <s v="V0006145"/>
        <s v="V0006146"/>
        <s v="V0006147"/>
        <s v="V0006148"/>
        <s v="V0006149"/>
        <s v="V0006150"/>
        <s v="V0006151"/>
        <s v="V0006152"/>
        <s v="V0006153"/>
        <s v="V0006154"/>
        <s v="V0006155"/>
        <s v="V0006156"/>
        <s v="V0006157"/>
        <s v="V0006158"/>
        <s v="V0006159"/>
        <s v="V0006160"/>
        <s v="V0006161"/>
        <s v="V0006162"/>
        <s v="V0006163"/>
        <s v="V0006164"/>
        <s v="V0006165"/>
        <s v="V0006166"/>
        <s v="V0006167"/>
        <s v="V0006168"/>
        <s v="V0006169"/>
        <s v="V0006170"/>
        <s v="V0006171"/>
        <s v="V0006172"/>
        <s v="V0006173"/>
        <s v="V0006174"/>
        <s v="V0006175"/>
        <s v="V0006176"/>
        <s v="V0006177"/>
        <s v="V0006178"/>
        <s v="V0006179"/>
        <s v="V0006180"/>
        <s v="V0006181"/>
        <s v="V0006182"/>
        <s v="V0006183"/>
        <s v="V0006184"/>
        <s v="V0006185"/>
        <s v="V0006186"/>
        <s v="V0006187"/>
        <s v="V0006188"/>
        <s v="V0006189"/>
        <s v="V0006190"/>
        <s v="V0006191"/>
        <s v="V0006192"/>
        <s v="V0006193"/>
        <s v="V0006194"/>
        <s v="V0006195"/>
        <s v="V0006196"/>
        <s v="V0006197"/>
        <s v="V0006198"/>
        <s v="V0006199"/>
        <s v="V0006200"/>
        <s v="V0006201"/>
        <s v="V0006202"/>
        <s v="V0006203"/>
        <s v="V0006204"/>
        <s v="V0006205"/>
        <s v="V0006206"/>
        <s v="V0006207"/>
        <s v="V0006208"/>
        <s v="V0006209"/>
        <s v="V0006210"/>
        <s v="V0006211"/>
        <s v="V0006212"/>
        <s v="V0006213"/>
        <s v="V0006214"/>
        <s v="V0006215"/>
        <s v="V0006216"/>
        <s v="V0006217"/>
        <s v="V0006218"/>
        <s v="V0006219"/>
        <s v="V0006220"/>
        <s v="V0006221"/>
        <s v="V0006222"/>
        <s v="V0006223"/>
        <s v="V0006224"/>
        <s v="V0006225"/>
        <s v="V0006226"/>
        <s v="V0006227"/>
        <s v="V0006228"/>
        <s v="V0006229"/>
        <s v="V0006230"/>
        <s v="V0006231"/>
        <s v="V0006232"/>
        <s v="V0006233"/>
        <s v="V0006234"/>
        <s v="V0006235"/>
        <s v="V0006236"/>
        <s v="V0006237"/>
        <s v="V0006238"/>
        <s v="V0006239"/>
        <s v="V0006240"/>
        <s v="V0006241"/>
        <s v="V0006242"/>
        <s v="V0006243"/>
        <s v="V0006244"/>
        <s v="V0006245"/>
        <s v="V0006246"/>
        <s v="V0006247"/>
        <s v="V0006248"/>
        <s v="V0006249"/>
        <s v="V0006250"/>
        <s v="V0006251"/>
        <s v="V0006252"/>
        <s v="V0006253"/>
        <s v="V0006254"/>
        <s v="V0006255"/>
        <s v="V0006256"/>
        <s v="V0006257"/>
        <s v="V0006258"/>
        <s v="V0006259"/>
        <s v="V0006260"/>
        <s v="V0006261"/>
        <s v="V0006262"/>
        <s v="V0006263"/>
        <s v="V0006264"/>
        <s v="V0006265"/>
        <s v="V0006266"/>
        <s v="V0006267"/>
        <s v="V0006268"/>
        <s v="V0006269"/>
        <s v="V0006270"/>
        <s v="V0006271"/>
        <s v="V0006272"/>
        <s v="V0006273"/>
        <s v="V0006274"/>
        <s v="V0006275"/>
        <s v="V0006276"/>
        <s v="V0006277"/>
        <s v="V0006278"/>
        <s v="V0006279"/>
        <s v="V0006280"/>
        <s v="V0006281"/>
        <s v="V0006282"/>
        <s v="V0006283"/>
        <s v="V0006284"/>
        <s v="V0006285"/>
        <s v="V0006286"/>
        <s v="V0006287"/>
        <s v="V0006288"/>
        <s v="V0006289"/>
        <s v="V0006290"/>
        <s v="V0006291"/>
        <s v="V0006292"/>
        <s v="V0006293"/>
        <s v="V0006294"/>
        <s v="V0006295"/>
        <s v="V0006296"/>
        <s v="V0006297"/>
        <s v="V0006298"/>
        <s v="V0006299"/>
        <s v="V0006300"/>
        <s v="V0006301"/>
        <s v="V0006302"/>
        <s v="V0006303"/>
        <s v="V0006304"/>
        <s v="V0006305"/>
        <s v="V0006306"/>
        <s v="V0006307"/>
        <s v="V0006308"/>
        <s v="V0006309"/>
        <s v="V0006310"/>
        <s v="V0006311"/>
        <s v="V0006312"/>
        <s v="V0006313"/>
        <s v="V0006314"/>
        <s v="V0006315"/>
        <s v="V0006316"/>
        <s v="V0006317"/>
        <s v="V0006318"/>
        <s v="V0006319"/>
        <s v="V0006320"/>
        <s v="V0006321"/>
        <s v="V0006322"/>
        <s v="V0006323"/>
        <s v="V0006324"/>
        <s v="V0006325"/>
        <s v="V0006326"/>
        <s v="V0006327"/>
        <s v="V0006328"/>
        <s v="V0006329"/>
        <s v="V0006330"/>
        <s v="V0006331"/>
        <s v="V0006332"/>
        <s v="V0006333"/>
        <s v="V0006334"/>
        <s v="V0006335"/>
        <s v="V0006336"/>
        <s v="V0006337"/>
        <s v="V0006338"/>
        <s v="V0006339"/>
        <s v="V0006340"/>
        <s v="V0006341"/>
        <s v="V0006342"/>
        <s v="V0006343"/>
        <s v="V0006344"/>
        <s v="V0006345"/>
        <s v="V0006346"/>
        <s v="V0006347"/>
        <s v="V0006348"/>
        <s v="V0006349"/>
        <s v="V0006350"/>
        <s v="V0006351"/>
        <s v="V0006352"/>
        <s v="V0006353"/>
        <s v="V0006354"/>
        <s v="V0006355"/>
        <s v="V0006356"/>
        <s v="V0006357"/>
        <s v="V0006358"/>
        <s v="V0006359"/>
        <s v="V0006360"/>
        <s v="V0006361"/>
        <s v="V0006362"/>
        <s v="V0006363"/>
        <s v="V0006364"/>
        <s v="V0006365"/>
        <s v="V0006366"/>
        <s v="V0006367"/>
        <s v="V0006368"/>
        <s v="V0006369"/>
        <s v="V0006370"/>
        <s v="V0006371"/>
        <s v="V0006372"/>
        <s v="V0006373"/>
        <s v="V0006374"/>
        <s v="V0006375"/>
        <s v="V0006376"/>
        <s v="V0006377"/>
        <s v="V0006378"/>
        <s v="V0006379"/>
        <s v="V0006380"/>
        <s v="V0006381"/>
        <s v="V0006382"/>
        <s v="V0006383"/>
        <s v="V0006384"/>
        <s v="V0006385"/>
        <s v="V0006386"/>
        <s v="V0006387"/>
        <s v="V0006388"/>
        <s v="V0006389"/>
        <s v="V0006390"/>
        <s v="V0006391"/>
        <s v="V0006392"/>
        <s v="V0006393"/>
        <s v="V0006394"/>
        <s v="V0006395"/>
        <s v="V0006396"/>
        <s v="V0006397"/>
        <s v="V0006398"/>
        <s v="V0006399"/>
        <s v="V0006400"/>
        <s v="V0006401"/>
        <s v="V0006402"/>
        <s v="V0006403"/>
        <s v="V0006404"/>
        <s v="V0006405"/>
        <s v="V0006406"/>
        <s v="V0006407"/>
        <s v="V0006408"/>
        <s v="V0006409"/>
        <s v="V0006410"/>
        <s v="V0006411"/>
        <s v="V0006412"/>
        <s v="V0006413"/>
        <s v="V0006414"/>
        <s v="V0006415"/>
        <s v="V0006416"/>
        <s v="V0006417"/>
        <s v="V0006418"/>
        <s v="V0006419"/>
        <s v="V0006420"/>
        <s v="V0006421"/>
        <s v="V0006422"/>
        <s v="V0006423"/>
        <s v="V0006424"/>
        <s v="V0006425"/>
        <s v="V0006426"/>
        <s v="V0006427"/>
        <s v="V0006428"/>
        <s v="V0006429"/>
        <s v="V0006430"/>
        <s v="V0006431"/>
        <s v="V0006432"/>
        <s v="V0006433"/>
        <s v="V0006434"/>
        <s v="V0006435"/>
        <s v="V0006436"/>
        <s v="V0006437"/>
        <s v="V0006438"/>
        <s v="V0006439"/>
        <s v="V0006440"/>
        <s v="V0006441"/>
        <s v="V0006442"/>
        <s v="V0006443"/>
        <s v="V0006444"/>
        <s v="V0006445"/>
        <s v="V0006446"/>
        <s v="V0006447"/>
        <s v="V0006448"/>
        <s v="V0006449"/>
        <s v="V0006450"/>
        <s v="V0006451"/>
        <s v="V0006452"/>
        <s v="V0006453"/>
        <s v="V0006454"/>
        <s v="V0006455"/>
        <s v="V0006456"/>
        <s v="V0006457"/>
        <s v="V0006458"/>
        <s v="V0006459"/>
        <s v="V0006460"/>
        <s v="V0006461"/>
        <s v="V0006462"/>
        <s v="V0006463"/>
        <s v="V0006464"/>
        <s v="V0006465"/>
        <s v="V0006466"/>
        <s v="V0006467"/>
        <s v="V0006468"/>
        <s v="V0006469"/>
        <s v="V0006470"/>
        <s v="V0006471"/>
        <s v="V0006472"/>
        <s v="V0006473"/>
        <s v="V0006474"/>
        <s v="V0006475"/>
        <s v="V0006476"/>
        <s v="V0006477"/>
        <s v="V0006478"/>
        <s v="V0006479"/>
        <s v="V0006480"/>
        <s v="V0006481"/>
        <s v="V0006482"/>
        <s v="V0006483"/>
        <s v="V0006484"/>
        <s v="V0006485"/>
        <s v="V0006486"/>
        <s v="V0006487"/>
        <s v="V0006488"/>
        <s v="V0006489"/>
        <s v="V0006490"/>
        <s v="V0006491"/>
        <s v="V0006492"/>
        <s v="V0006493"/>
        <s v="V0006494"/>
        <s v="V0006495"/>
        <s v="V0006496"/>
        <s v="V0006497"/>
        <s v="V0006498"/>
        <s v="V0006499"/>
        <s v="V0006500"/>
        <s v="V0006501"/>
        <s v="V0006502"/>
        <s v="V0006503"/>
        <s v="V0006504"/>
        <s v="V0006505"/>
        <s v="V0006506"/>
        <s v="V0006507"/>
        <s v="V0006508"/>
        <s v="V0006509"/>
        <s v="V0006510"/>
        <s v="V0006511"/>
        <s v="V0006512"/>
        <s v="V0006513"/>
        <s v="V0006514"/>
        <s v="V0006515"/>
        <s v="V0006516"/>
        <s v="V0006517"/>
        <s v="V0006518"/>
        <s v="V0006519"/>
        <s v="V0006520"/>
        <s v="V0006521"/>
        <s v="V0006522"/>
        <s v="V0006523"/>
        <s v="V0006524"/>
        <s v="V0006525"/>
        <s v="V0006526"/>
        <s v="V0006527"/>
        <s v="V0006528"/>
        <s v="V0006529"/>
        <s v="V0006530"/>
        <s v="V0006531"/>
        <s v="V0006532"/>
        <s v="V0006533"/>
        <s v="V0006534"/>
        <s v="V0006535"/>
        <s v="V0006536"/>
        <s v="V0006537"/>
        <s v="V0006538"/>
        <s v="V0006539"/>
        <s v="V0006540"/>
        <s v="V0006541"/>
        <s v="V0006542"/>
        <s v="V0006543"/>
        <s v="V0006544"/>
        <s v="V0006545"/>
        <s v="V0006546"/>
        <s v="V0006547"/>
        <s v="V0006548"/>
        <s v="V0006549"/>
        <s v="V0006550"/>
        <s v="V0006551"/>
        <s v="V0006552"/>
        <s v="V0006553"/>
        <s v="V0006554"/>
        <s v="V0006555"/>
        <s v="V0006556"/>
        <s v="V0006557"/>
        <s v="V0006558"/>
        <s v="V0006559"/>
        <s v="V0006560"/>
        <s v="V0006561"/>
        <s v="V0006562"/>
        <s v="V0006563"/>
        <s v="V0006564"/>
        <s v="V0006565"/>
        <s v="V0006566"/>
        <s v="V0006567"/>
        <s v="V0006568"/>
        <s v="V0006569"/>
        <s v="V0006570"/>
        <s v="V0006571"/>
        <s v="V0006572"/>
        <s v="V0006573"/>
        <s v="V0006574"/>
        <s v="V0006575"/>
        <s v="V0006576"/>
        <s v="V0006577"/>
        <s v="V0006578"/>
        <s v="V0006579"/>
        <s v="V0006580"/>
        <s v="V0006581"/>
        <s v="V0006582"/>
        <s v="V0006583"/>
        <s v="V0006584"/>
        <s v="V0006585"/>
        <s v="V0006586"/>
        <s v="V0006587"/>
        <s v="V0006588"/>
        <s v="V0006589"/>
        <s v="V0006590"/>
        <s v="V0006591"/>
        <s v="V0006592"/>
        <s v="V0006593"/>
        <s v="V0006594"/>
        <s v="V0006595"/>
        <s v="V0006596"/>
        <s v="V0006597"/>
        <s v="V0006598"/>
        <s v="V0006599"/>
        <s v="V0006600"/>
        <s v="V0006601"/>
        <s v="V0006602"/>
        <s v="V0006603"/>
        <s v="V0006604"/>
        <s v="V0006605"/>
        <s v="V0006606"/>
        <s v="V0006607"/>
        <s v="V0006608"/>
        <s v="V0006609"/>
        <s v="V0006610"/>
        <s v="V0006611"/>
        <s v="V0006612"/>
        <s v="V0006613"/>
        <s v="V0006614"/>
        <s v="V0006615"/>
        <s v="V0006616"/>
        <s v="V0006617"/>
        <s v="V0006618"/>
        <s v="V0006619"/>
        <s v="V0006620"/>
        <s v="V0006621"/>
        <s v="V0006622"/>
        <s v="V0006623"/>
        <s v="V0006624"/>
        <s v="V0006625"/>
        <s v="V0006626"/>
        <s v="V0006627"/>
        <s v="V0006628"/>
        <s v="V0006629"/>
        <s v="V0006630"/>
        <s v="V0006631"/>
        <s v="V0006632"/>
        <s v="V0006633"/>
        <s v="V0006634"/>
        <s v="V0006635"/>
        <s v="V0006636"/>
        <s v="V0006637"/>
        <s v="V0006638"/>
        <s v="V0006639"/>
        <s v="V0006640"/>
        <s v="V0006641"/>
        <s v="V0006642"/>
        <s v="V0006643"/>
        <s v="V0006644"/>
        <s v="V0006645"/>
        <s v="V0006646"/>
        <s v="V0006647"/>
        <s v="V0006648"/>
        <s v="V0006649"/>
        <s v="V0006650"/>
        <s v="V0006651"/>
        <s v="V0006652"/>
        <s v="V0006653"/>
        <s v="V0006654"/>
        <s v="V0006655"/>
        <s v="V0006656"/>
        <s v="V0006657"/>
        <s v="V0006658"/>
        <s v="V0006659"/>
        <s v="V0006660"/>
        <s v="V0006661"/>
        <s v="V0006662"/>
        <s v="V0006663"/>
        <s v="V0006664"/>
        <s v="V0006665"/>
        <s v="V0006666"/>
        <s v="V0006667"/>
        <s v="V0006668"/>
        <s v="V0006669"/>
        <s v="V0006670"/>
        <s v="V0006671"/>
        <s v="V0006672"/>
        <s v="V0006673"/>
        <s v="V0006674"/>
        <s v="V0006675"/>
        <s v="V0006676"/>
        <s v="V0006677"/>
        <s v="V0006678"/>
        <s v="V0006679"/>
        <s v="V0006680"/>
        <s v="V0006681"/>
        <s v="V0006682"/>
        <s v="V0006683"/>
        <s v="V0006684"/>
        <s v="V0006685"/>
        <s v="V0006686"/>
        <s v="V0006687"/>
        <s v="V0006688"/>
        <s v="V0006689"/>
        <s v="V0006690"/>
        <s v="V0006691"/>
        <s v="V0006692"/>
        <s v="V0006693"/>
        <s v="V0006694"/>
        <s v="V0006695"/>
        <s v="V0006696"/>
        <s v="V0006697"/>
        <s v="V0006698"/>
        <s v="V0006699"/>
        <s v="V0006700"/>
        <s v="V0006701"/>
        <s v="V0006702"/>
        <s v="V0006703"/>
        <s v="V0006704"/>
        <s v="V0006705"/>
        <s v="V0006706"/>
        <s v="V0006707"/>
        <s v="V0006708"/>
        <s v="V0006709"/>
        <s v="V0006710"/>
        <s v="V0006711"/>
        <s v="V0006712"/>
        <s v="V0006713"/>
        <s v="V0006714"/>
        <s v="V0006715"/>
        <s v="V0006716"/>
        <s v="V0006717"/>
        <s v="V0006718"/>
        <s v="V0006719"/>
        <s v="V0006720"/>
        <s v="V0006721"/>
        <s v="V0006722"/>
        <s v="V0006723"/>
        <s v="V0006724"/>
        <s v="V0006725"/>
        <s v="V0006726"/>
        <s v="V0006727"/>
        <s v="V0006728"/>
        <s v="V0006729"/>
        <s v="V0006730"/>
        <s v="V0006731"/>
        <s v="V0006732"/>
        <s v="V0006733"/>
        <s v="V0006734"/>
        <s v="V0006735"/>
        <s v="V0006736"/>
        <s v="V0006737"/>
        <s v="V0006738"/>
        <s v="V0006739"/>
        <s v="V0006740"/>
        <s v="V0006741"/>
        <s v="V0006742"/>
        <s v="V0006743"/>
        <s v="V0006744"/>
        <s v="V0006745"/>
        <s v="V0006746"/>
        <s v="V0006747"/>
        <s v="V0006748"/>
        <s v="V0006749"/>
        <s v="V0006750"/>
        <s v="V0006751"/>
        <s v="V0006752"/>
        <s v="V0006753"/>
        <s v="V0006754"/>
        <s v="V0006755"/>
        <s v="V0006756"/>
        <s v="V0006757"/>
        <s v="V0006758"/>
        <s v="V0006759"/>
        <s v="V0006760"/>
        <s v="V0006761"/>
        <s v="V0006762"/>
        <s v="V0006763"/>
        <s v="V0006764"/>
        <s v="V0006765"/>
        <s v="V0006766"/>
        <s v="V0006767"/>
        <s v="V0006768"/>
        <s v="V0006769"/>
        <s v="V0006770"/>
        <s v="V0006771"/>
        <s v="V0006772"/>
        <s v="V0006773"/>
        <s v="V0006774"/>
        <s v="V0006775"/>
        <s v="V0006776"/>
        <s v="V0006777"/>
        <s v="V0006778"/>
        <s v="V0006779"/>
        <s v="V0006780"/>
        <s v="V0006781"/>
        <s v="V0006782"/>
        <s v="V0006783"/>
        <s v="V0006784"/>
        <s v="V0006785"/>
        <s v="V0006786"/>
        <s v="V0006787"/>
        <s v="V0006788"/>
        <s v="V0006789"/>
        <s v="V0006790"/>
        <s v="V0006791"/>
        <s v="V0006792"/>
        <s v="V0006793"/>
        <s v="V0006794"/>
        <s v="V0006795"/>
        <s v="V0006796"/>
        <s v="V0006797"/>
        <s v="V0006798"/>
        <s v="V0006799"/>
        <s v="V0006800"/>
        <s v="V0006801"/>
        <s v="V0006802"/>
        <s v="V0006803"/>
        <s v="V0006804"/>
        <s v="V0006805"/>
        <s v="V0006806"/>
        <s v="V0006807"/>
        <s v="V0006808"/>
        <s v="V0006809"/>
        <s v="V0006810"/>
        <s v="V0006811"/>
        <s v="V0006812"/>
        <s v="V0006813"/>
        <s v="V0006814"/>
        <s v="V0006815"/>
        <s v="V0006816"/>
        <s v="V0006817"/>
        <s v="V0006818"/>
        <s v="V0006819"/>
        <s v="V0006820"/>
        <s v="V0006821"/>
        <s v="V0006822"/>
        <s v="V0006823"/>
        <s v="V0006824"/>
        <s v="V0006825"/>
        <s v="V0006826"/>
        <s v="V0006827"/>
        <s v="V0006828"/>
        <s v="V0006829"/>
        <s v="V0006830"/>
        <s v="V0006831"/>
        <s v="V0006832"/>
        <s v="V0006833"/>
        <s v="V0006834"/>
        <s v="V0006835"/>
        <s v="V0006836"/>
        <s v="V0006837"/>
        <s v="V0006838"/>
        <s v="V0006839"/>
        <s v="V0006840"/>
        <s v="V0006841"/>
        <s v="V0006842"/>
        <s v="V0006843"/>
        <s v="V0006844"/>
        <s v="V0006845"/>
        <s v="V0006846"/>
        <s v="V0006847"/>
        <s v="V0006848"/>
        <s v="V0006849"/>
        <s v="V0006850"/>
        <s v="V0006851"/>
        <s v="V0006852"/>
        <s v="V0006853"/>
        <s v="V0006854"/>
        <s v="V0006855"/>
        <s v="V0006856"/>
        <s v="V0006857"/>
        <s v="V0006858"/>
        <s v="V0006859"/>
        <s v="V0006860"/>
        <s v="V0006861"/>
        <s v="V0006862"/>
        <s v="V0006863"/>
        <s v="V0006864"/>
        <s v="V0006865"/>
        <s v="V0006866"/>
        <s v="V0006867"/>
        <s v="V0006868"/>
        <s v="V0006869"/>
        <s v="V0006870"/>
        <s v="V0006871"/>
        <s v="V0006872"/>
        <s v="V0006873"/>
        <s v="V0006874"/>
        <s v="V0006875"/>
        <s v="V0006876"/>
        <s v="V0006877"/>
        <s v="V0006878"/>
        <s v="V0006879"/>
        <s v="V0006880"/>
        <s v="V0006881"/>
        <s v="V0006882"/>
        <s v="V0006883"/>
        <s v="V0006884"/>
        <s v="V0006885"/>
        <s v="V0006886"/>
        <s v="V0006887"/>
        <s v="V0006888"/>
        <s v="V0006889"/>
        <s v="V0006890"/>
        <s v="V0006891"/>
        <s v="V0006892"/>
        <s v="V0006893"/>
        <s v="V0006894"/>
        <s v="V0006895"/>
        <s v="V0006896"/>
        <s v="V0006897"/>
        <s v="V0006898"/>
        <s v="V0006899"/>
        <s v="V0006900"/>
        <s v="V0006901"/>
        <s v="V0006902"/>
        <s v="V0006903"/>
        <s v="V0006904"/>
        <s v="V0006905"/>
        <s v="V0006906"/>
        <s v="V0006907"/>
        <s v="V0006908"/>
        <s v="V0006909"/>
        <s v="V0006910"/>
        <s v="V0006911"/>
        <s v="V0006912"/>
        <s v="V0006913"/>
        <s v="V0006914"/>
        <s v="V0006915"/>
        <s v="V0006916"/>
        <s v="V0006917"/>
        <s v="V0006918"/>
        <s v="V0006919"/>
        <s v="V0006920"/>
        <s v="V0006921"/>
        <s v="V0006922"/>
        <s v="V0006923"/>
        <s v="V0006924"/>
        <s v="V0006925"/>
        <s v="V0006926"/>
        <s v="V0006927"/>
        <s v="V0006928"/>
        <s v="V0006929"/>
        <s v="V0006930"/>
        <s v="V0006931"/>
        <s v="V0006932"/>
        <s v="V0006933"/>
        <s v="V0006934"/>
        <s v="V0006935"/>
        <s v="V0006936"/>
        <s v="V0006937"/>
        <s v="V0006938"/>
        <s v="V0006939"/>
        <s v="V0006940"/>
        <s v="V0006941"/>
        <s v="V0006942"/>
        <s v="V0006943"/>
        <s v="V0006944"/>
        <s v="V0006945"/>
        <s v="V0006946"/>
        <s v="V0006947"/>
        <s v="V0006948"/>
        <s v="V0006949"/>
        <s v="V0006950"/>
        <s v="V0006951"/>
        <s v="V0006952"/>
        <s v="V0006953"/>
        <s v="V0006954"/>
        <s v="V0006955"/>
        <s v="V0006956"/>
        <s v="V0006957"/>
        <s v="V0006958"/>
        <s v="V0006959"/>
        <s v="V0006960"/>
        <s v="V0006961"/>
        <s v="V0006962"/>
        <s v="V0006963"/>
        <s v="V0006964"/>
        <s v="V0006965"/>
        <s v="V0006966"/>
        <s v="V0006967"/>
        <s v="V0006968"/>
        <s v="V0006969"/>
        <s v="V0006970"/>
        <s v="V0006971"/>
        <s v="V0006972"/>
        <s v="V0006973"/>
        <s v="V0006974"/>
        <s v="V0006975"/>
        <s v="V0006976"/>
        <s v="V0006977"/>
        <s v="V0006978"/>
        <s v="V0006979"/>
        <s v="V0006980"/>
        <s v="V0006981"/>
        <s v="V0006982"/>
        <s v="V0006983"/>
        <s v="V0006984"/>
        <s v="V0006985"/>
        <s v="V0006986"/>
        <s v="V0006987"/>
        <s v="V0006988"/>
        <s v="V0006989"/>
        <s v="V0006990"/>
        <s v="V0006991"/>
        <s v="V0006992"/>
        <s v="V0006993"/>
        <s v="V0006994"/>
        <s v="V0006995"/>
        <s v="V0006996"/>
        <s v="V0006997"/>
        <s v="V0006998"/>
        <s v="V0006999"/>
        <s v="V0007000"/>
        <s v="V0007001"/>
        <s v="V0007002"/>
        <s v="V0007003"/>
        <s v="V0007004"/>
        <s v="V0007005"/>
        <s v="V0007006"/>
        <s v="V0007007"/>
        <s v="V0007008"/>
        <s v="V0007009"/>
        <s v="V0007010"/>
        <s v="V0007011"/>
        <s v="V0007012"/>
        <s v="V0007013"/>
        <s v="V0007014"/>
        <s v="V0007015"/>
        <s v="V0007016"/>
        <s v="V0007017"/>
        <s v="V0007018"/>
        <s v="V0007019"/>
        <s v="V0007020"/>
        <s v="V0007021"/>
        <s v="V0007022"/>
        <s v="V0007023"/>
        <s v="V0007024"/>
        <s v="V0007025"/>
        <s v="V0007026"/>
        <s v="V0007027"/>
        <s v="V0007028"/>
        <s v="V0007029"/>
        <s v="V0007030"/>
        <s v="V0007031"/>
        <s v="V0007032"/>
        <s v="V0007033"/>
        <s v="V0007034"/>
        <s v="V0007035"/>
        <s v="V0007036"/>
        <s v="V0007037"/>
        <s v="V0007038"/>
        <s v="V0007039"/>
        <s v="V0007040"/>
        <s v="V0007041"/>
        <s v="V0007042"/>
        <s v="V0007043"/>
        <s v="V0007044"/>
        <s v="V0007045"/>
        <s v="V0007046"/>
        <s v="V0007047"/>
        <s v="V0007048"/>
        <s v="V0007049"/>
        <s v="V0007050"/>
        <s v="V0007051"/>
        <s v="V0007052"/>
        <s v="V0007053"/>
        <s v="V0007054"/>
        <s v="V0007055"/>
        <s v="V0007056"/>
        <s v="V0007057"/>
        <s v="V0007058"/>
        <s v="V0007059"/>
        <s v="V0007060"/>
        <s v="V0007061"/>
        <s v="V0007062"/>
        <s v="V0007063"/>
        <s v="V0007064"/>
        <s v="V0007065"/>
        <s v="V0007066"/>
        <s v="V0007067"/>
        <s v="V0007068"/>
        <s v="V0007069"/>
        <s v="V0007070"/>
        <s v="V0007071"/>
        <s v="V0007072"/>
        <s v="V0007073"/>
        <s v="V0007074"/>
        <s v="V0007075"/>
        <s v="V0007076"/>
        <s v="V0007077"/>
        <s v="V0007078"/>
        <s v="V0007079"/>
        <s v="V0007080"/>
        <s v="V0007081"/>
        <s v="V0007082"/>
        <s v="V0007083"/>
        <s v="V0007084"/>
        <s v="V0007085"/>
        <s v="V0007086"/>
        <s v="V0007087"/>
        <s v="V0007088"/>
        <s v="V0007089"/>
        <s v="V0007090"/>
        <s v="V0007091"/>
        <s v="V0007092"/>
        <s v="V0007093"/>
        <s v="V0007094"/>
        <s v="V0007095"/>
        <s v="V0007096"/>
        <s v="V0007097"/>
        <s v="V0007098"/>
        <s v="V0007099"/>
        <s v="V0007100"/>
        <s v="V0007101"/>
        <s v="V0007102"/>
        <s v="V0007103"/>
        <s v="V0007104"/>
        <s v="V0007105"/>
        <s v="V0007106"/>
        <s v="V0007107"/>
        <s v="V0007108"/>
        <s v="V0007109"/>
        <s v="V0007110"/>
        <s v="V0007111"/>
        <s v="V0007112"/>
        <s v="V0007113"/>
        <s v="V0007114"/>
        <s v="V0007115"/>
        <s v="V0007116"/>
        <s v="V0007117"/>
        <s v="V0007118"/>
        <s v="V0007119"/>
        <s v="V0007120"/>
        <s v="V0007121"/>
        <s v="V0007122"/>
        <s v="V0007123"/>
        <s v="V0007124"/>
        <s v="V0007125"/>
        <s v="V0007126"/>
        <s v="V0007127"/>
        <s v="V0007128"/>
        <s v="V0007129"/>
        <s v="V0007130"/>
        <s v="V0007131"/>
        <s v="V0007132"/>
        <s v="V0007133"/>
        <s v="V0007134"/>
        <s v="V0007135"/>
        <s v="V0007136"/>
        <s v="V0007137"/>
        <s v="V0007138"/>
        <s v="V0007139"/>
        <s v="V0007140"/>
        <s v="V0007141"/>
        <s v="V0007142"/>
        <s v="V0007143"/>
        <s v="V0007144"/>
        <s v="V0007145"/>
        <s v="V0007146"/>
        <s v="V0007147"/>
        <s v="V0007148"/>
        <s v="V0007149"/>
        <s v="V0007150"/>
        <s v="V0007151"/>
        <s v="V0007152"/>
        <s v="V0007153"/>
        <s v="V0007154"/>
        <s v="V0007155"/>
        <s v="V0007156"/>
        <s v="V0007157"/>
        <s v="V0007158"/>
        <s v="V0007159"/>
        <s v="V0007160"/>
        <s v="V0007161"/>
        <s v="V0007162"/>
        <s v="V0007163"/>
        <s v="V0007164"/>
        <s v="V0007165"/>
        <s v="V0007166"/>
        <s v="V0007167"/>
        <s v="V0007168"/>
        <s v="V0007169"/>
        <s v="V0007170"/>
        <s v="V0007171"/>
        <s v="V0007172"/>
        <s v="V0007173"/>
        <s v="V0007174"/>
        <s v="V0007175"/>
        <s v="V0007176"/>
        <s v="V0007177"/>
        <s v="V0007178"/>
        <s v="V0007179"/>
        <s v="V0007180"/>
        <s v="V0007181"/>
        <s v="V0007182"/>
        <s v="V0007183"/>
        <s v="V0007184"/>
        <s v="V0007185"/>
        <s v="V0007186"/>
        <s v="V0007187"/>
        <s v="V0007188"/>
        <s v="V0007189"/>
        <s v="V0007190"/>
        <s v="V0007191"/>
        <s v="V0007192"/>
        <s v="V0007193"/>
        <s v="V0007194"/>
        <s v="V0007195"/>
        <s v="V0007196"/>
        <s v="V0007197"/>
        <s v="V0007198"/>
        <s v="V0007199"/>
        <s v="V0007200"/>
        <s v="V0007201"/>
        <s v="V0007202"/>
        <s v="V0007203"/>
        <s v="V0007204"/>
        <s v="V0007205"/>
        <s v="V0007206"/>
        <s v="V0007207"/>
        <s v="V0007208"/>
        <s v="V0007209"/>
        <s v="V0007210"/>
        <s v="V0007211"/>
        <s v="V0007212"/>
        <s v="V0007213"/>
        <s v="V0007214"/>
        <s v="V0007215"/>
        <s v="V0007216"/>
        <s v="V0007217"/>
        <s v="V0007218"/>
        <s v="V0007219"/>
        <s v="V0007220"/>
        <s v="V0007221"/>
        <s v="V0007222"/>
        <s v="V0007223"/>
        <s v="V0007224"/>
        <s v="V0007225"/>
        <s v="V0007226"/>
        <s v="V0007227"/>
        <s v="V0007228"/>
        <s v="V0007229"/>
        <s v="V0007230"/>
        <s v="V0007231"/>
        <s v="V0007232"/>
        <s v="V0007233"/>
        <s v="V0007234"/>
        <s v="V0007235"/>
        <s v="V0007236"/>
        <s v="V0007237"/>
        <s v="V0007238"/>
        <s v="V0007239"/>
        <s v="V0007240"/>
        <s v="V0007241"/>
        <s v="V0007242"/>
        <s v="V0007243"/>
        <s v="V0007244"/>
        <s v="V0007245"/>
        <s v="V0007246"/>
        <s v="V0007247"/>
        <s v="V0007248"/>
        <s v="V0007249"/>
        <s v="V0007250"/>
        <s v="V0007251"/>
        <s v="V0007252"/>
        <s v="V0007253"/>
        <s v="V0007254"/>
        <s v="V0007255"/>
        <s v="V0007256"/>
        <s v="V0007257"/>
        <s v="V0007258"/>
        <s v="V0007259"/>
        <s v="V0007260"/>
        <s v="V0007261"/>
        <s v="V0007262"/>
        <s v="V0007263"/>
        <s v="V0007264"/>
        <s v="V0007265"/>
        <s v="V0007266"/>
        <s v="V0007267"/>
        <s v="V0007268"/>
        <s v="V0007269"/>
        <s v="V0007270"/>
        <s v="V0007271"/>
        <s v="V0007272"/>
        <s v="V0007273"/>
        <s v="V0007274"/>
        <s v="V0007275"/>
        <s v="V0007276"/>
        <s v="V0007277"/>
        <s v="V0007278"/>
        <s v="V0007279"/>
        <s v="V0007280"/>
        <s v="V0007281"/>
        <s v="V0007282"/>
        <s v="V0007283"/>
        <s v="V0007284"/>
        <s v="V0007285"/>
        <s v="V0007286"/>
        <s v="V0007287"/>
        <s v="V0007288"/>
        <s v="V0007289"/>
        <s v="V0007290"/>
        <s v="V0007291"/>
        <s v="V0007292"/>
        <s v="V0007293"/>
        <s v="V0007294"/>
        <s v="V0007295"/>
        <s v="V0007296"/>
        <s v="V0007297"/>
        <s v="V0007298"/>
        <s v="V0007299"/>
        <s v="V0007300"/>
        <s v="V0007301"/>
        <s v="V0007302"/>
        <s v="V0007303"/>
        <s v="V0007304"/>
        <s v="V0007305"/>
        <s v="V0007306"/>
        <s v="V0007307"/>
        <s v="V0007308"/>
        <s v="V0007309"/>
        <s v="V0007310"/>
        <s v="V0007311"/>
        <s v="V0007312"/>
        <s v="V0007313"/>
        <s v="V0007314"/>
        <s v="V0007315"/>
        <s v="V0007316"/>
        <s v="V0007317"/>
        <s v="V0007318"/>
        <s v="V0007319"/>
        <s v="V0007320"/>
        <s v="V0007321"/>
        <s v="V0007322"/>
        <s v="V0007323"/>
        <s v="V0007324"/>
        <s v="V0007325"/>
        <s v="V0007326"/>
        <s v="V0007327"/>
        <s v="V0007328"/>
        <s v="V0007329"/>
        <s v="V0007330"/>
        <s v="V0007331"/>
        <s v="V0007332"/>
        <s v="V0007333"/>
        <s v="V0007334"/>
        <s v="V0007335"/>
        <s v="V0007336"/>
        <s v="V0007337"/>
        <s v="V0007338"/>
        <s v="V0007339"/>
        <s v="V0007340"/>
        <s v="V0007341"/>
        <s v="V0007342"/>
        <s v="V0007343"/>
        <s v="V0007344"/>
        <s v="V0007345"/>
        <s v="V0007346"/>
        <s v="V0007347"/>
        <s v="V0007348"/>
        <s v="V0007349"/>
        <s v="V0007350"/>
        <s v="V0007351"/>
        <s v="V0007352"/>
        <s v="V0007353"/>
        <s v="V0007354"/>
        <s v="V0007355"/>
        <s v="V0007356"/>
        <s v="V0007357"/>
        <s v="V0007358"/>
        <s v="V0007359"/>
        <s v="V0007360"/>
        <s v="V0007361"/>
        <s v="V0007362"/>
        <s v="V0007363"/>
        <s v="V0007364"/>
        <s v="V0007365"/>
        <s v="V0007366"/>
        <s v="V0007367"/>
        <s v="V0007368"/>
        <s v="V0007369"/>
        <s v="V0007370"/>
        <s v="V0007371"/>
        <s v="V0007372"/>
        <s v="V0007373"/>
        <s v="V0007374"/>
        <s v="V0007375"/>
        <s v="V0007376"/>
        <s v="V0007377"/>
        <s v="V0007378"/>
        <s v="V0007379"/>
        <s v="V0007380"/>
        <s v="V0007381"/>
        <s v="V0007382"/>
        <s v="V0007383"/>
        <s v="V0007384"/>
        <s v="V0007385"/>
        <s v="V0007386"/>
        <s v="V0007387"/>
        <s v="V0007388"/>
        <s v="V0007389"/>
        <s v="V0007390"/>
        <s v="V0007391"/>
        <s v="V0007392"/>
        <s v="V0007393"/>
        <s v="V0007394"/>
        <s v="V0007395"/>
        <s v="V0007396"/>
        <s v="V0007397"/>
        <s v="V0007398"/>
        <s v="V0007399"/>
        <s v="V0007400"/>
        <s v="V0007401"/>
        <s v="V0007402"/>
        <s v="V0007403"/>
        <s v="V0007404"/>
        <s v="V0007405"/>
        <s v="V0007406"/>
        <s v="V0007407"/>
        <s v="V0007408"/>
        <s v="V0007409"/>
        <s v="V0007410"/>
        <s v="V0007411"/>
        <s v="V0007412"/>
        <s v="V0007413"/>
        <s v="V0007414"/>
        <s v="V0007415"/>
        <s v="V0007416"/>
        <s v="V0007417"/>
        <s v="V0007418"/>
        <s v="V0007419"/>
        <s v="V0007420"/>
        <s v="V0007421"/>
        <s v="V0007422"/>
        <s v="V0007423"/>
        <s v="V0007424"/>
        <s v="V0007425"/>
        <s v="V0007426"/>
        <s v="V0007427"/>
        <s v="V0007428"/>
        <s v="V0007429"/>
        <s v="V0007430"/>
        <s v="V0007431"/>
        <s v="V0007432"/>
        <s v="V0007433"/>
        <s v="V0007434"/>
        <s v="V0007435"/>
        <s v="V0007436"/>
        <s v="V0007437"/>
        <s v="V0007438"/>
        <s v="V0007439"/>
        <s v="V0007440"/>
        <s v="V0007441"/>
        <s v="V0007442"/>
        <s v="V0007443"/>
        <s v="V0007444"/>
        <s v="V0007445"/>
        <s v="V0007446"/>
        <s v="V0007447"/>
        <s v="V0007448"/>
        <s v="V0007449"/>
        <s v="V0007450"/>
        <s v="V0007451"/>
        <s v="V0007452"/>
        <s v="V0007453"/>
        <s v="V0007454"/>
        <s v="V0007455"/>
        <s v="V0007456"/>
        <s v="V0007457"/>
        <s v="V0007458"/>
        <s v="V0007459"/>
        <s v="V0007460"/>
        <s v="V0007461"/>
        <s v="V0007462"/>
        <s v="V0007463"/>
        <s v="V0007464"/>
        <s v="V0007465"/>
        <s v="V0007466"/>
        <s v="V0007467"/>
        <s v="V0007468"/>
        <s v="V0007469"/>
        <s v="V0007470"/>
        <s v="V0007471"/>
        <s v="V0007472"/>
        <s v="V0007473"/>
        <s v="V0007474"/>
        <s v="V0007475"/>
        <s v="V0007476"/>
        <s v="V0007477"/>
        <s v="V0007478"/>
        <s v="V0007479"/>
        <s v="V0007480"/>
        <s v="V0007481"/>
        <s v="V0007482"/>
        <s v="V0007483"/>
        <s v="V0007484"/>
        <s v="V0007485"/>
        <s v="V0007486"/>
        <s v="V0007487"/>
        <s v="V0007488"/>
        <s v="V0007489"/>
        <s v="V0007490"/>
        <s v="V0007491"/>
        <s v="V0007492"/>
        <s v="V0007493"/>
        <s v="V0007494"/>
        <s v="V0007495"/>
        <s v="V0007496"/>
        <s v="V0007497"/>
        <s v="V0007498"/>
        <s v="V0007499"/>
        <s v="V0007500"/>
        <s v="V0007501"/>
        <s v="V0007502"/>
        <s v="V0007503"/>
        <s v="V0007504"/>
        <s v="V0007505"/>
        <s v="V0007506"/>
        <s v="V0007507"/>
        <s v="V0007508"/>
        <s v="V0007509"/>
        <s v="V0007510"/>
        <s v="V0007511"/>
        <s v="V0007512"/>
        <s v="V0007513"/>
        <s v="V0007514"/>
        <s v="V0007515"/>
        <s v="V0007516"/>
        <s v="V0007517"/>
        <s v="V0007518"/>
        <s v="V0007519"/>
        <s v="V0007520"/>
        <s v="V0007521"/>
        <s v="V0007522"/>
        <s v="V0007523"/>
        <s v="V0007524"/>
        <s v="V0007525"/>
        <s v="V0007526"/>
        <s v="V0007527"/>
        <s v="V0007528"/>
        <s v="V0007529"/>
        <s v="V0007530"/>
        <s v="V0007531"/>
        <s v="V0007532"/>
        <s v="V0007533"/>
        <s v="V0007534"/>
        <s v="V0007535"/>
        <s v="V0007536"/>
        <s v="V0007537"/>
        <s v="V0007538"/>
        <s v="V0007539"/>
        <s v="V0007540"/>
        <s v="V0007541"/>
        <s v="V0007542"/>
        <s v="V0007543"/>
        <s v="V0007544"/>
        <s v="V0007545"/>
        <s v="V0007546"/>
        <s v="V0007547"/>
        <s v="V0007548"/>
        <s v="V0007549"/>
        <s v="V0007550"/>
        <s v="V0007551"/>
        <s v="V0007552"/>
        <s v="V0007553"/>
        <s v="V0007554"/>
        <s v="V0007555"/>
        <s v="V0007556"/>
        <s v="V0007557"/>
        <s v="V0007558"/>
        <s v="V0007559"/>
        <s v="V0007560"/>
        <s v="V0007561"/>
        <s v="V0007562"/>
        <s v="V0007563"/>
        <s v="V0007564"/>
        <s v="V0007565"/>
        <s v="V0007566"/>
        <s v="V0007567"/>
        <s v="V0007568"/>
        <s v="V0007569"/>
        <s v="V0007570"/>
        <s v="V0007571"/>
        <s v="V0007572"/>
        <s v="V0007573"/>
        <s v="V0007574"/>
        <s v="V0007575"/>
        <s v="V0007576"/>
        <s v="V0007577"/>
        <s v="V0007578"/>
        <s v="V0007579"/>
        <s v="V0007580"/>
        <s v="V0007581"/>
        <s v="V0007582"/>
        <s v="V0007583"/>
        <s v="V0007584"/>
        <s v="V0007585"/>
        <s v="V0007586"/>
        <s v="V0007587"/>
        <s v="V0007588"/>
        <s v="V0007589"/>
        <s v="V0007590"/>
        <s v="V0007591"/>
        <s v="V0007592"/>
        <s v="V0007593"/>
        <s v="V0007594"/>
        <s v="V0007595"/>
        <s v="V0007596"/>
        <s v="V0007597"/>
        <s v="V0007598"/>
        <s v="V0007599"/>
        <s v="V0007600"/>
        <s v="V0007601"/>
        <s v="V0007602"/>
        <s v="V0007603"/>
        <s v="V0007604"/>
        <s v="V0007605"/>
        <s v="V0007606"/>
        <s v="V0007607"/>
        <s v="V0007608"/>
        <s v="V0007609"/>
        <s v="V0007610"/>
        <s v="V0007611"/>
        <s v="V0007612"/>
        <s v="V0007613"/>
        <s v="V0007614"/>
        <s v="V0007615"/>
        <s v="V0007616"/>
        <s v="V0007617"/>
        <s v="V0007618"/>
        <s v="V0007619"/>
        <s v="V0007620"/>
        <s v="V0007621"/>
        <s v="V0007622"/>
        <s v="V0007623"/>
        <s v="V0007624"/>
        <s v="V0007625"/>
        <s v="V0007626"/>
        <s v="V0007627"/>
        <s v="V0007628"/>
        <s v="V0007629"/>
        <s v="V0007630"/>
        <s v="V0007631"/>
        <s v="V0007632"/>
        <s v="V0007633"/>
        <s v="V0007634"/>
        <s v="V0007635"/>
        <s v="V0007636"/>
        <s v="V0007637"/>
        <s v="V0007638"/>
        <s v="V0007639"/>
        <s v="V0007640"/>
        <s v="V0007641"/>
        <s v="V0007642"/>
        <s v="V0007643"/>
        <s v="V0007644"/>
        <s v="V0007645"/>
        <s v="V0007646"/>
        <s v="V0007647"/>
        <s v="V0007648"/>
        <s v="V0007649"/>
        <s v="V0007650"/>
        <s v="V0007651"/>
        <s v="V0007652"/>
        <s v="V0007653"/>
        <s v="V0007654"/>
        <s v="V0007655"/>
        <s v="V0007656"/>
        <s v="V0007657"/>
        <s v="V0007658"/>
        <s v="V0007659"/>
        <s v="V0007660"/>
        <s v="V0007661"/>
        <s v="V0007662"/>
        <s v="V0007663"/>
        <s v="V0007664"/>
        <s v="V0007665"/>
        <s v="V0007666"/>
        <s v="V0007667"/>
        <s v="V0007668"/>
        <s v="V0007669"/>
        <s v="V0007670"/>
        <s v="V0007671"/>
        <s v="V0007672"/>
        <s v="V0007673"/>
        <s v="V0007674"/>
        <s v="V0007675"/>
        <s v="V0007676"/>
        <s v="V0007677"/>
        <s v="V0007678"/>
        <s v="V0007679"/>
        <s v="V0007680"/>
        <s v="V0007681"/>
        <s v="V0007682"/>
        <s v="V0007683"/>
        <s v="V0007684"/>
        <s v="V0007685"/>
        <s v="V0007686"/>
        <s v="V0007687"/>
        <s v="V0007688"/>
        <s v="V0007689"/>
        <s v="V0007690"/>
        <s v="V0007691"/>
        <s v="V0007692"/>
        <s v="V0007693"/>
        <s v="V0007694"/>
        <s v="V0007695"/>
        <s v="V0007696"/>
        <s v="V0007697"/>
        <s v="V0007698"/>
        <s v="V0007699"/>
        <s v="V0007700"/>
        <s v="V0007701"/>
        <s v="V0007702"/>
        <s v="V0007703"/>
        <s v="V0007704"/>
        <s v="V0007705"/>
        <s v="V0007706"/>
        <s v="V0007707"/>
        <s v="V0007708"/>
        <s v="V0007709"/>
        <s v="V0007710"/>
        <s v="V0007711"/>
        <s v="V0007712"/>
        <s v="V0007713"/>
        <s v="V0007714"/>
        <s v="V0007715"/>
        <s v="V0007716"/>
        <s v="V0007717"/>
        <s v="V0007718"/>
        <s v="V0007719"/>
        <s v="V0007720"/>
        <s v="V0007721"/>
        <s v="V0007722"/>
        <s v="V0007723"/>
        <s v="V0007724"/>
        <s v="V0007725"/>
        <s v="V0007726"/>
        <s v="V0007727"/>
        <s v="V0007728"/>
        <s v="V0007729"/>
        <s v="V0007730"/>
        <s v="V0007731"/>
        <s v="V0007732"/>
        <s v="V0007733"/>
        <s v="V0007734"/>
        <s v="V0007735"/>
        <s v="V0007736"/>
        <s v="V0007737"/>
        <s v="V0007738"/>
        <s v="V0007739"/>
        <s v="V0007740"/>
        <s v="V0007741"/>
        <s v="V0007742"/>
        <s v="V0007743"/>
        <s v="V0007744"/>
        <s v="V0007745"/>
        <s v="V0007746"/>
        <s v="V0007747"/>
        <s v="V0007748"/>
        <s v="V0007749"/>
        <s v="V0007750"/>
        <s v="V0007751"/>
        <s v="V0007752"/>
        <s v="V0007753"/>
        <s v="V0007754"/>
        <s v="V0007755"/>
        <s v="V0007756"/>
        <s v="V0007757"/>
        <s v="V0007758"/>
        <s v="V0007759"/>
        <s v="V0007760"/>
        <s v="V0007761"/>
        <s v="V0007762"/>
        <s v="V0007763"/>
        <s v="V0007764"/>
        <s v="V0007765"/>
        <s v="V0007766"/>
        <s v="V0007767"/>
        <s v="V0007768"/>
        <s v="V0007769"/>
        <s v="V0007770"/>
        <s v="V0007771"/>
        <s v="V0007772"/>
        <s v="V0007773"/>
        <s v="V0007774"/>
        <s v="V0007775"/>
        <s v="V0007776"/>
        <s v="V0007777"/>
        <s v="V0007778"/>
        <s v="V0007779"/>
        <s v="V0007780"/>
        <s v="V0007781"/>
        <s v="V0007782"/>
        <s v="V0007783"/>
        <s v="V0007784"/>
        <s v="V0007785"/>
        <s v="V0007786"/>
        <s v="V0007787"/>
        <s v="V0007788"/>
        <s v="V0007789"/>
        <s v="V0007790"/>
        <s v="V0007791"/>
        <s v="V0007792"/>
        <s v="V0007793"/>
        <s v="V0007794"/>
        <s v="V0007795"/>
        <s v="V0007796"/>
        <s v="V0007797"/>
        <s v="V0007798"/>
        <s v="V0007799"/>
        <s v="V0007800"/>
        <s v="V0007801"/>
        <s v="V0007802"/>
        <s v="V0007803"/>
        <s v="V0007804"/>
        <s v="V0007805"/>
        <s v="V0007806"/>
        <s v="V0007807"/>
        <s v="V0007808"/>
        <s v="V0007809"/>
        <s v="V0007810"/>
        <s v="V0007811"/>
        <s v="V0007812"/>
        <s v="V0007813"/>
        <s v="V0007814"/>
        <s v="V0007815"/>
        <s v="V0007816"/>
        <s v="V0007817"/>
        <s v="V0007818"/>
        <s v="V0007819"/>
        <s v="V0007820"/>
        <s v="V0007821"/>
        <s v="V0007822"/>
        <s v="V0007823"/>
        <s v="V0007824"/>
        <s v="V0007825"/>
        <s v="V0007826"/>
        <s v="V0007827"/>
        <s v="V0007828"/>
        <s v="V0007829"/>
        <s v="V0007830"/>
        <s v="V0007831"/>
        <s v="V0007832"/>
        <s v="V0007833"/>
        <s v="V0007834"/>
        <s v="V0007835"/>
        <s v="V0007836"/>
        <s v="V0007837"/>
        <s v="V0007838"/>
        <s v="V0007839"/>
        <s v="V0007840"/>
        <s v="V0007841"/>
        <s v="V0007842"/>
        <s v="V0007843"/>
        <s v="V0007844"/>
        <s v="V0007845"/>
        <s v="V0007846"/>
        <s v="V0007847"/>
        <s v="V0007848"/>
        <s v="V0007849"/>
        <s v="V0007850"/>
        <s v="V0007851"/>
        <s v="V0007852"/>
        <s v="V0007853"/>
        <s v="V0007854"/>
        <s v="V0007855"/>
        <s v="V0007856"/>
        <s v="V0007857"/>
        <s v="V0007858"/>
        <s v="V0007859"/>
        <s v="V0007860"/>
        <s v="V0007861"/>
        <s v="V0007862"/>
        <s v="V0007863"/>
        <s v="V0007864"/>
        <s v="V0007865"/>
        <s v="V0007866"/>
        <s v="V0007867"/>
        <s v="V0007868"/>
        <s v="V0007869"/>
        <s v="V0007870"/>
        <s v="V0007871"/>
        <s v="V0007872"/>
        <s v="V0007873"/>
        <s v="V0007874"/>
        <s v="V0007875"/>
        <s v="V0007876"/>
        <s v="V0007877"/>
        <s v="V0007878"/>
        <s v="V0007879"/>
        <s v="V0007880"/>
        <s v="V0007881"/>
        <s v="V0007882"/>
        <s v="V0007883"/>
        <s v="V0007884"/>
        <s v="V0007885"/>
        <s v="V0007886"/>
        <s v="V0007887"/>
        <s v="V0007888"/>
        <s v="V0007889"/>
        <s v="V0007890"/>
        <s v="V0007891"/>
        <s v="V0007892"/>
        <s v="V0007893"/>
        <s v="V0007894"/>
        <s v="V0007895"/>
        <s v="V0007896"/>
        <s v="V0007897"/>
        <s v="V0007898"/>
        <s v="V0007899"/>
        <s v="V0007900"/>
        <s v="V0007901"/>
        <s v="V0007902"/>
        <s v="V0007903"/>
        <s v="V0007904"/>
        <s v="V0007905"/>
        <s v="V0007906"/>
        <s v="V0007907"/>
        <s v="V0007908"/>
        <s v="V0007909"/>
        <s v="V0007910"/>
        <s v="V0007911"/>
        <s v="V0007912"/>
        <s v="V0007913"/>
        <s v="V0007914"/>
        <s v="V0007915"/>
        <s v="V0007916"/>
        <s v="V0007917"/>
        <s v="V0007918"/>
        <s v="V0007919"/>
        <s v="V0007920"/>
        <s v="V0007921"/>
        <s v="V0007922"/>
        <s v="V0007923"/>
        <s v="V0007924"/>
        <s v="V0007925"/>
        <s v="V0007926"/>
        <s v="V0007927"/>
        <s v="V0007928"/>
        <s v="V0007929"/>
        <s v="V0007930"/>
        <s v="V0007931"/>
        <s v="V0007932"/>
        <s v="V0007933"/>
        <s v="V0007934"/>
        <s v="V0007935"/>
        <s v="V0007936"/>
        <s v="V0007937"/>
        <s v="V0007938"/>
        <s v="V0007939"/>
        <s v="V0007940"/>
        <s v="V0007941"/>
        <s v="V0007942"/>
        <s v="V0007943"/>
        <s v="V0007944"/>
        <s v="V0007945"/>
        <s v="V0007946"/>
        <s v="V0007947"/>
        <s v="V0007948"/>
        <s v="V0007949"/>
        <s v="V0007950"/>
        <s v="V0007951"/>
        <s v="V0007952"/>
        <s v="V0007953"/>
        <s v="V0007954"/>
        <s v="V0007955"/>
        <s v="V0007956"/>
        <s v="V0007957"/>
        <s v="V0007958"/>
        <s v="V0007959"/>
        <s v="V0007960"/>
        <s v="V0007961"/>
        <s v="V0007962"/>
        <s v="V0007963"/>
        <s v="V0007964"/>
        <s v="V0007965"/>
        <s v="V0007966"/>
        <s v="V0007967"/>
        <s v="V0007968"/>
        <s v="V0007969"/>
        <s v="V0007970"/>
        <s v="V0007971"/>
        <s v="V0007972"/>
        <s v="V0007973"/>
        <s v="V0007974"/>
        <s v="V0007975"/>
        <s v="V0007976"/>
        <s v="V0007977"/>
        <s v="V0007978"/>
        <s v="V0007979"/>
        <s v="V0007980"/>
        <s v="V0007981"/>
        <s v="V0007982"/>
        <s v="V0007983"/>
        <s v="V0007984"/>
        <s v="V0007985"/>
        <s v="V0007986"/>
        <s v="V0007987"/>
        <s v="V0007988"/>
        <s v="V0007989"/>
        <s v="V0007990"/>
        <s v="V0007991"/>
        <s v="V0007992"/>
        <s v="V0007993"/>
        <s v="V0007994"/>
        <s v="V0007995"/>
        <s v="V0007996"/>
        <s v="V0007997"/>
        <s v="V0007998"/>
        <s v="V0007999"/>
        <s v="V0008000"/>
        <s v="V0008001"/>
        <s v="V0008002"/>
        <s v="V0008003"/>
        <s v="V0008004"/>
        <s v="V0008005"/>
        <s v="V0008006"/>
        <s v="V0008007"/>
        <s v="V0008008"/>
        <s v="V0008009"/>
        <s v="V0008010"/>
        <s v="V0008011"/>
        <s v="V0008012"/>
        <s v="V0008013"/>
        <s v="V0008014"/>
        <s v="V0008015"/>
        <s v="V0008016"/>
        <s v="V0008017"/>
        <s v="V0008018"/>
        <s v="V0008019"/>
        <s v="V0008020"/>
        <s v="V0008021"/>
        <s v="V0008022"/>
        <s v="V0008023"/>
        <s v="V0008024"/>
        <s v="V0008025"/>
        <s v="V0008026"/>
        <s v="V0008027"/>
        <s v="V0008028"/>
        <s v="V0008029"/>
        <s v="V0008030"/>
        <s v="V0008031"/>
        <s v="V0008032"/>
        <s v="V0008033"/>
        <s v="V0008034"/>
        <s v="V0008035"/>
        <s v="V0008036"/>
        <s v="V0008037"/>
        <s v="V0008038"/>
        <s v="V0008039"/>
        <s v="V0008040"/>
        <s v="V0008041"/>
        <s v="V0008042"/>
        <s v="V0008043"/>
        <s v="V0008044"/>
        <s v="V0008045"/>
        <s v="V0008046"/>
        <s v="V0008047"/>
        <s v="V0008048"/>
        <s v="V0008049"/>
        <s v="V0008050"/>
        <s v="V0008051"/>
        <s v="V0008052"/>
        <s v="V0008053"/>
        <s v="V0008054"/>
        <s v="V0008055"/>
        <s v="V0008056"/>
        <s v="V0008057"/>
        <s v="V0008058"/>
        <s v="V0008059"/>
        <s v="V0008060"/>
        <s v="V0008061"/>
        <s v="V0008062"/>
        <s v="V0008063"/>
        <s v="V0008064"/>
        <s v="V0008065"/>
        <s v="V0008066"/>
        <s v="V0008067"/>
        <s v="V0008068"/>
        <s v="V0008069"/>
        <s v="V0008070"/>
        <s v="V0008071"/>
        <s v="V0008072"/>
        <s v="V0008073"/>
        <s v="V0008074"/>
        <s v="V0008075"/>
        <s v="V0008076"/>
        <s v="V0008077"/>
        <s v="V0008078"/>
        <s v="V0008079"/>
        <s v="V0008080"/>
        <s v="V0008081"/>
        <s v="V0008082"/>
        <s v="V0008083"/>
        <s v="V0008084"/>
        <s v="V0008085"/>
        <s v="V0008086"/>
        <s v="V0008087"/>
        <s v="V0008088"/>
        <s v="V0008089"/>
        <s v="V0008090"/>
        <s v="V0008091"/>
        <s v="V0008092"/>
        <s v="V0008093"/>
        <s v="V0008094"/>
        <s v="V0008095"/>
        <s v="V0008096"/>
        <s v="V0008097"/>
        <s v="V0008098"/>
        <s v="V0008099"/>
        <s v="V0008100"/>
        <s v="V0008101"/>
        <s v="V0008102"/>
        <s v="V0008103"/>
        <s v="V0008104"/>
        <s v="V0008105"/>
        <s v="V0008106"/>
        <s v="V0008107"/>
        <s v="V0008108"/>
        <s v="V0008109"/>
        <s v="V0008110"/>
        <s v="V0008111"/>
        <s v="V0008112"/>
        <s v="V0008113"/>
        <s v="V0008114"/>
        <s v="V0008115"/>
        <s v="V0008116"/>
        <s v="V0008117"/>
        <s v="V0008118"/>
        <s v="V0008119"/>
        <s v="V0008120"/>
        <s v="V0008121"/>
        <s v="V0008122"/>
        <s v="V0008123"/>
        <s v="V0008124"/>
        <s v="V0008125"/>
        <s v="V0008126"/>
        <s v="V0008127"/>
        <s v="V0008128"/>
        <s v="V0008129"/>
        <s v="V0008130"/>
        <s v="V0008131"/>
        <s v="V0008132"/>
        <s v="V0008133"/>
        <s v="V0008134"/>
        <s v="V0008135"/>
        <s v="V0008136"/>
        <s v="V0008137"/>
        <s v="V0008138"/>
        <s v="V0008139"/>
        <s v="V0008140"/>
        <s v="V0008141"/>
        <s v="V0008142"/>
        <s v="V0008143"/>
        <s v="V0008144"/>
        <s v="V0008145"/>
        <s v="V0008146"/>
        <s v="V0008147"/>
        <s v="V0008148"/>
        <s v="V0008149"/>
        <s v="V0008150"/>
        <s v="V0008151"/>
        <s v="V0008152"/>
        <s v="V0008153"/>
        <s v="V0008154"/>
        <s v="V0008155"/>
        <s v="V0008156"/>
        <s v="V0008157"/>
        <s v="V0008158"/>
        <s v="V0008159"/>
        <s v="V0008160"/>
        <s v="V0008161"/>
        <s v="V0008162"/>
        <s v="V0008163"/>
        <s v="V0008164"/>
        <s v="V0008165"/>
        <s v="V0008166"/>
        <s v="V0008167"/>
        <s v="V0008168"/>
        <s v="V0008169"/>
        <s v="V0008170"/>
        <s v="V0008171"/>
        <s v="V0008172"/>
        <s v="V0008173"/>
        <s v="V0008174"/>
        <s v="V0008175"/>
        <s v="V0008176"/>
        <s v="V0008177"/>
        <s v="V0008178"/>
        <s v="V0008179"/>
        <s v="V0008180"/>
        <s v="V0008181"/>
        <s v="V0008182"/>
        <s v="V0008183"/>
        <s v="V0008184"/>
        <s v="V0008185"/>
        <s v="V0008186"/>
        <s v="V0008187"/>
        <s v="V0008188"/>
        <s v="V0008189"/>
        <s v="V0008190"/>
        <s v="V0008191"/>
        <s v="V0008192"/>
        <s v="V0008193"/>
        <s v="V0008194"/>
        <s v="V0008195"/>
        <s v="V0008196"/>
        <s v="V0008197"/>
        <s v="V0008198"/>
        <s v="V0008199"/>
        <s v="V0008200"/>
        <s v="V0008201"/>
        <s v="V0008202"/>
        <s v="V0008203"/>
        <s v="V0008204"/>
        <s v="V0008205"/>
        <s v="V0008206"/>
        <s v="V0008207"/>
        <s v="V0008208"/>
        <s v="V0008209"/>
        <s v="V0008210"/>
        <s v="V0008211"/>
        <s v="V0008212"/>
        <s v="V0008213"/>
        <s v="V0008214"/>
        <s v="V0008215"/>
        <s v="V0008216"/>
        <s v="V0008217"/>
        <s v="V0008218"/>
        <s v="V0008219"/>
        <s v="V0008220"/>
        <s v="V0008221"/>
        <s v="V0008222"/>
        <s v="V0008223"/>
        <s v="V0008224"/>
        <s v="V0008225"/>
        <s v="V0008226"/>
        <s v="V0008227"/>
        <s v="V0008228"/>
        <s v="V0008229"/>
        <s v="V0008230"/>
        <s v="V0008231"/>
        <s v="V0008232"/>
        <s v="V0008233"/>
        <s v="V0008234"/>
        <s v="V0008235"/>
        <s v="V0008236"/>
        <s v="V0008237"/>
        <s v="V0008238"/>
        <s v="V0008239"/>
        <s v="V0008240"/>
        <s v="V0008241"/>
        <s v="V0008242"/>
        <s v="V0008243"/>
        <s v="V0008244"/>
        <s v="V0008245"/>
        <s v="V0008246"/>
        <s v="V0008247"/>
        <s v="V0008248"/>
        <s v="V0008249"/>
        <s v="V0008250"/>
        <s v="V0008251"/>
        <s v="V0008252"/>
        <s v="V0008253"/>
        <s v="V0008254"/>
        <s v="V0008255"/>
        <s v="V0008256"/>
        <s v="V0008257"/>
        <s v="V0008258"/>
        <s v="V0008259"/>
        <s v="V0008260"/>
        <s v="V0008261"/>
        <s v="V0008262"/>
        <s v="V0008263"/>
        <s v="V0008264"/>
        <s v="V0008265"/>
        <s v="V0008266"/>
        <s v="V0008267"/>
        <s v="V0008268"/>
        <s v="V0008269"/>
        <s v="V0008270"/>
        <s v="V0008271"/>
        <s v="V0008272"/>
        <s v="V0008273"/>
        <s v="V0008274"/>
        <s v="V0008275"/>
        <s v="V0008276"/>
        <s v="V0008277"/>
        <s v="V0008278"/>
        <s v="V0008279"/>
        <s v="V0008280"/>
        <s v="V0008281"/>
        <s v="V0008282"/>
        <s v="V0008283"/>
        <s v="V0008284"/>
        <s v="V0008285"/>
        <s v="V0008286"/>
        <s v="V0008287"/>
        <s v="V0008288"/>
        <s v="V0008289"/>
        <s v="V0008290"/>
        <s v="V0008291"/>
        <s v="V0008292"/>
        <s v="V0008293"/>
        <s v="V0008294"/>
        <s v="V0008295"/>
        <s v="V0008296"/>
        <s v="V0008297"/>
        <s v="V0008298"/>
        <s v="V0008299"/>
        <s v="V0008300"/>
        <s v="V0008301"/>
        <s v="V0008302"/>
        <s v="V0008303"/>
        <s v="V0008304"/>
        <s v="V0008305"/>
        <s v="V0008306"/>
        <s v="V0008307"/>
        <s v="V0008308"/>
        <s v="V0008309"/>
        <s v="V0008310"/>
        <s v="V0008311"/>
        <s v="V0008312"/>
        <s v="V0008313"/>
        <s v="V0008314"/>
        <s v="V0008315"/>
        <s v="V0008316"/>
        <s v="V0008317"/>
        <s v="V0008318"/>
        <s v="V0008319"/>
        <s v="V0008320"/>
        <s v="V0008321"/>
        <s v="V0008322"/>
        <s v="V0008323"/>
        <s v="V0008324"/>
        <s v="V0008325"/>
        <s v="V0008326"/>
        <s v="V0008327"/>
        <s v="V0008328"/>
        <s v="V0008329"/>
        <s v="V0008330"/>
        <s v="V0008331"/>
        <s v="V0008332"/>
        <s v="V0008333"/>
        <s v="V0008334"/>
        <s v="V0008335"/>
        <s v="V0008336"/>
        <s v="V0008337"/>
        <s v="V0008338"/>
        <s v="V0008339"/>
        <s v="V0008340"/>
        <s v="V0008341"/>
        <s v="V0008342"/>
        <s v="V0008343"/>
        <s v="V0008344"/>
        <s v="V0008345"/>
        <s v="V0008346"/>
        <s v="V0008347"/>
        <s v="V0008348"/>
        <s v="V0008349"/>
        <s v="V0008350"/>
        <s v="V0008351"/>
        <s v="V0008352"/>
        <s v="V0008353"/>
        <s v="V0008354"/>
        <s v="V0008355"/>
        <s v="V0008356"/>
        <s v="V0008357"/>
        <s v="V0008358"/>
        <s v="V0008359"/>
        <s v="V0008360"/>
        <s v="V0008361"/>
        <s v="V0008362"/>
        <s v="V0008363"/>
        <s v="V0008364"/>
        <s v="V0008365"/>
        <s v="V0008366"/>
        <s v="V0008367"/>
        <s v="V0008368"/>
        <s v="V0008369"/>
        <s v="V0008370"/>
        <s v="V0008371"/>
        <s v="V0008372"/>
        <s v="V0008373"/>
        <s v="V0008374"/>
        <s v="V0008375"/>
        <s v="V0008376"/>
        <s v="V0008377"/>
        <s v="V0008378"/>
        <s v="V0008379"/>
        <s v="V0008380"/>
        <s v="V0008381"/>
        <s v="V0008382"/>
        <s v="V0008383"/>
        <s v="V0008384"/>
        <s v="V0008385"/>
        <s v="V0008386"/>
        <s v="V0008387"/>
        <s v="V0008388"/>
        <s v="V0008389"/>
        <s v="V0008390"/>
        <s v="V0008391"/>
        <s v="V0008392"/>
        <s v="V0008393"/>
        <s v="V0008394"/>
        <s v="V0008395"/>
        <s v="V0008396"/>
        <s v="V0008397"/>
        <s v="V0008398"/>
        <s v="V0008399"/>
        <s v="V0008400"/>
        <s v="V0008401"/>
        <s v="V0008402"/>
        <s v="V0008403"/>
        <s v="V0008404"/>
        <s v="V0008405"/>
        <s v="V0008406"/>
        <s v="V0008407"/>
        <s v="V0008408"/>
        <s v="V0008409"/>
        <s v="V0008410"/>
        <s v="V0008411"/>
        <s v="V0008412"/>
        <s v="V0008413"/>
        <s v="V0008414"/>
        <s v="V0008415"/>
        <s v="V0008416"/>
        <s v="V0008417"/>
        <s v="V0008418"/>
        <s v="V0008419"/>
        <s v="V0008420"/>
        <s v="V0008421"/>
        <s v="V0008422"/>
        <s v="V0008423"/>
        <s v="V0008424"/>
        <s v="V0008425"/>
        <s v="V0008426"/>
        <s v="V0008427"/>
        <s v="V0008428"/>
        <s v="V0008429"/>
        <s v="V0008430"/>
        <s v="V0008431"/>
        <s v="V0008432"/>
        <s v="V0008433"/>
        <s v="V0008434"/>
        <s v="V0008435"/>
        <s v="V0008436"/>
        <s v="V0008437"/>
        <s v="V0008438"/>
        <s v="V0008439"/>
        <s v="V0008440"/>
        <s v="V0008441"/>
        <s v="V0008442"/>
        <s v="V0008443"/>
        <s v="V0008444"/>
        <s v="V0008445"/>
        <s v="V0008446"/>
        <s v="V0008447"/>
        <s v="V0008448"/>
        <s v="V0008449"/>
        <s v="V0008450"/>
        <s v="V0008451"/>
        <s v="V0008452"/>
        <s v="V0008453"/>
        <s v="V0008454"/>
        <s v="V0008455"/>
        <s v="V0008456"/>
        <s v="V0008457"/>
        <s v="V0008458"/>
        <s v="V0008459"/>
        <s v="V0008460"/>
        <s v="V0008461"/>
        <s v="V0008462"/>
        <s v="V0008463"/>
        <s v="V0008464"/>
        <s v="V0008465"/>
        <s v="V0008466"/>
        <s v="V0008467"/>
        <s v="V0008468"/>
        <s v="V0008469"/>
        <s v="V0008470"/>
        <s v="V0008471"/>
        <s v="V0008472"/>
        <s v="V0008473"/>
        <s v="V0008474"/>
        <s v="V0008475"/>
        <s v="V0008476"/>
        <s v="V0008477"/>
        <s v="V0008478"/>
        <s v="V0008479"/>
        <s v="V0008480"/>
        <s v="V0008481"/>
        <s v="V0008482"/>
        <s v="V0008483"/>
        <s v="V0008484"/>
        <s v="V0008485"/>
        <s v="V0008486"/>
        <s v="V0008487"/>
        <s v="V0008488"/>
        <s v="V0008489"/>
        <s v="V0008490"/>
        <s v="V0008491"/>
        <s v="V0008492"/>
        <s v="V0008493"/>
        <s v="V0008494"/>
        <s v="V0008495"/>
        <s v="V0008496"/>
        <s v="V0008497"/>
        <s v="V0008498"/>
        <s v="V0008499"/>
        <s v="V0008500"/>
        <s v="V0008501"/>
        <s v="V0008502"/>
        <s v="V0008503"/>
        <s v="V0008504"/>
        <s v="V0008505"/>
        <s v="V0008506"/>
        <s v="V0008507"/>
        <s v="V0008508"/>
        <s v="V0008509"/>
        <s v="V0008510"/>
        <s v="V0008511"/>
        <s v="V0008512"/>
        <s v="V0008513"/>
        <s v="V0008514"/>
        <s v="V0008515"/>
        <s v="V0008516"/>
        <s v="V0008517"/>
        <s v="V0008518"/>
        <s v="V0008519"/>
        <s v="V0008520"/>
        <s v="V0008521"/>
        <s v="V0008522"/>
        <s v="V0008523"/>
        <s v="V0008524"/>
        <s v="V0008525"/>
        <s v="V0008526"/>
        <s v="V0008527"/>
        <s v="V0008528"/>
        <s v="V0008529"/>
        <s v="V0008530"/>
        <s v="V0008531"/>
        <s v="V0008532"/>
        <s v="V0008533"/>
        <s v="V0008534"/>
        <s v="V0008535"/>
        <s v="V0008536"/>
        <s v="V0008537"/>
        <s v="V0008538"/>
        <s v="V0008539"/>
        <s v="V0008540"/>
        <s v="V0008541"/>
        <s v="V0008542"/>
        <s v="V0008543"/>
        <s v="V0008544"/>
        <s v="V0008545"/>
        <s v="V0008546"/>
        <s v="V0008547"/>
        <s v="V0008548"/>
        <s v="V0008549"/>
        <s v="V0008550"/>
        <s v="V0008551"/>
        <s v="V0008552"/>
        <s v="V0008553"/>
        <s v="V0008554"/>
        <s v="V0008555"/>
        <s v="V0008556"/>
        <s v="V0008557"/>
        <s v="V0008558"/>
        <s v="V0008559"/>
        <s v="V0008560"/>
        <s v="V0008561"/>
        <s v="V0008562"/>
        <s v="V0008563"/>
        <s v="V0008564"/>
        <s v="V0008565"/>
        <s v="V0008566"/>
        <s v="V0008567"/>
        <s v="V0008568"/>
        <s v="V0008569"/>
        <s v="V0008570"/>
        <s v="V0008571"/>
        <s v="V0008572"/>
        <s v="V0008573"/>
        <s v="V0008574"/>
        <s v="V0008575"/>
        <s v="V0008576"/>
        <s v="V0008577"/>
        <s v="V0008578"/>
        <s v="V0008579"/>
        <s v="V0008580"/>
        <s v="V0008581"/>
        <s v="V0008582"/>
        <s v="V0008583"/>
        <s v="V0008584"/>
        <s v="V0008585"/>
        <s v="V0008586"/>
        <s v="V0008587"/>
        <s v="V0008588"/>
        <s v="V0008589"/>
        <s v="V0008590"/>
        <s v="V0008591"/>
        <s v="V0008592"/>
        <s v="V0008593"/>
        <s v="V0008594"/>
        <s v="V0008595"/>
        <s v="V0008596"/>
        <s v="V0008597"/>
        <s v="V0008598"/>
        <s v="V0008599"/>
        <s v="V0008600"/>
        <s v="V0008601"/>
        <s v="V0008602"/>
        <s v="V0008603"/>
        <s v="V0008604"/>
        <s v="V0008605"/>
        <s v="V0008606"/>
        <s v="V0008607"/>
        <s v="V0008608"/>
        <s v="V0008609"/>
        <s v="V0008610"/>
        <s v="V0008611"/>
        <s v="V0008612"/>
        <s v="V0008613"/>
        <s v="V0008614"/>
        <s v="V0008615"/>
        <s v="V0008616"/>
        <s v="V0008617"/>
        <s v="V0008618"/>
        <s v="V0008619"/>
        <s v="V0008620"/>
        <s v="V0008621"/>
        <s v="V0008622"/>
        <s v="V0008623"/>
        <s v="V0008624"/>
        <s v="V0008625"/>
        <s v="V0008626"/>
        <s v="V0008627"/>
        <s v="V0008628"/>
        <s v="V0008629"/>
        <s v="V0008630"/>
        <s v="V0008631"/>
        <s v="V0008632"/>
        <s v="V0008633"/>
        <s v="V0008634"/>
        <s v="V0008635"/>
        <s v="V0008636"/>
        <s v="V0008637"/>
        <s v="V0008638"/>
        <s v="V0008639"/>
        <s v="V0008640"/>
        <s v="V0008641"/>
        <s v="V0008642"/>
        <s v="V0008643"/>
        <s v="V0008644"/>
        <s v="V0008645"/>
        <s v="V0008646"/>
        <s v="V0008647"/>
        <s v="V0008648"/>
        <s v="V0008649"/>
        <s v="V0008650"/>
        <s v="V0008651"/>
        <s v="V0008652"/>
        <s v="V0008653"/>
        <s v="V0008654"/>
        <s v="V0008655"/>
        <s v="V0008656"/>
        <s v="V0008657"/>
        <s v="V0008658"/>
        <s v="V0008659"/>
        <s v="V0008660"/>
        <s v="V0008661"/>
        <s v="V0008662"/>
        <s v="V0008663"/>
        <s v="V0008664"/>
        <s v="V0008665"/>
        <s v="V0008666"/>
        <s v="V0008667"/>
        <s v="V0008668"/>
        <s v="V0008669"/>
        <s v="V0008670"/>
        <s v="V0008671"/>
        <s v="V0008672"/>
        <s v="V0008673"/>
        <s v="V0008674"/>
        <s v="V0008675"/>
        <s v="V0008676"/>
        <s v="V0008677"/>
        <s v="V0008678"/>
        <s v="V0008679"/>
        <s v="V0008680"/>
        <s v="V0008681"/>
        <s v="V0008682"/>
        <s v="V0008683"/>
        <s v="V0008684"/>
        <s v="V0008685"/>
        <s v="V0008686"/>
        <s v="V0008687"/>
        <s v="V0008688"/>
        <s v="V0008689"/>
        <s v="V0008690"/>
        <s v="V0008691"/>
        <s v="V0008692"/>
        <s v="V0008693"/>
        <s v="V0008694"/>
        <s v="V0008695"/>
        <s v="V0008696"/>
        <s v="V0008697"/>
        <s v="V0008698"/>
        <s v="V0008699"/>
        <s v="V0008700"/>
        <s v="V0008701"/>
        <s v="V0008702"/>
        <s v="V0008703"/>
        <s v="V0008704"/>
        <s v="V0008705"/>
        <s v="V0008706"/>
        <s v="V0008707"/>
        <s v="V0008708"/>
        <s v="V0008709"/>
        <s v="V0008710"/>
        <s v="V0008711"/>
        <s v="V0008712"/>
        <s v="V0008713"/>
        <s v="V0008714"/>
        <s v="V0008715"/>
        <s v="V0008716"/>
        <s v="V0008717"/>
        <s v="V0008718"/>
        <s v="V0008719"/>
        <s v="V0008720"/>
        <s v="V0008721"/>
        <s v="V0008722"/>
        <s v="V0008723"/>
        <s v="V0008724"/>
        <s v="V0008725"/>
        <s v="V0008726"/>
        <s v="V0008727"/>
        <s v="V0008728"/>
        <s v="V0008729"/>
        <s v="V0008730"/>
        <s v="V0008731"/>
        <s v="V0008732"/>
        <s v="V0008733"/>
        <s v="V0008734"/>
        <s v="V0008735"/>
        <s v="V0008736"/>
        <s v="V0008737"/>
        <s v="V0008738"/>
        <s v="V0008739"/>
        <s v="V0008740"/>
        <s v="V0008741"/>
        <s v="V0008742"/>
        <s v="V0008743"/>
        <s v="V0008744"/>
        <s v="V0008745"/>
        <s v="V0008746"/>
        <s v="V0008747"/>
        <s v="V0008748"/>
        <s v="V0008749"/>
        <s v="V0008750"/>
        <s v="V0008751"/>
        <s v="V0008752"/>
        <s v="V0008753"/>
        <s v="V0008754"/>
        <s v="V0008755"/>
        <s v="V0008756"/>
        <s v="V0008757"/>
        <s v="V0008758"/>
        <s v="V0008759"/>
        <s v="V0008760"/>
        <s v="V0008761"/>
        <s v="V0008762"/>
        <s v="V0008763"/>
        <s v="V0008764"/>
        <s v="V0008765"/>
        <s v="V0008766"/>
        <s v="V0008767"/>
        <s v="V0008768"/>
        <s v="V0008769"/>
        <s v="V0008770"/>
        <s v="V0008771"/>
        <s v="V0008772"/>
        <s v="V0008773"/>
        <s v="V0008774"/>
        <s v="V0008775"/>
        <s v="V0008776"/>
        <s v="V0008777"/>
        <s v="V0008778"/>
        <s v="V0008779"/>
        <s v="V0008780"/>
        <s v="V0008781"/>
        <s v="V0008782"/>
        <s v="V0008783"/>
        <s v="V0008784"/>
        <s v="V0008785"/>
        <s v="V0008786"/>
        <s v="V0008787"/>
        <s v="V0008788"/>
        <s v="V0008789"/>
        <s v="V0008790"/>
        <s v="V0008791"/>
        <s v="V0008792"/>
        <s v="V0008793"/>
        <s v="V0008794"/>
        <s v="V0008795"/>
        <s v="V0008796"/>
        <s v="V0008797"/>
        <s v="V0008798"/>
        <s v="V0008799"/>
        <s v="V0008800"/>
        <s v="V0008801"/>
        <s v="V0008802"/>
        <s v="V0008803"/>
        <s v="V0008804"/>
        <s v="V0008805"/>
        <s v="V0008806"/>
        <s v="V0008807"/>
        <s v="V0008808"/>
        <s v="V0008809"/>
        <s v="V0008810"/>
        <s v="V0008811"/>
        <s v="V0008812"/>
        <s v="V0008813"/>
        <s v="V0008814"/>
        <s v="V0008815"/>
        <s v="V0008816"/>
        <s v="V0008817"/>
        <s v="V0008818"/>
        <s v="V0008819"/>
        <s v="V0008820"/>
        <s v="V0008821"/>
        <s v="V0008822"/>
        <s v="V0008823"/>
        <s v="V0008824"/>
        <s v="V0008825"/>
        <s v="V0008826"/>
        <s v="V0008827"/>
        <s v="V0008828"/>
        <s v="V0008829"/>
        <s v="V0008830"/>
        <s v="V0008831"/>
        <s v="V0008832"/>
        <s v="V0008833"/>
        <s v="V0008834"/>
        <s v="V0008835"/>
        <s v="V0008836"/>
        <s v="V0008837"/>
        <s v="V0008838"/>
        <s v="V0008839"/>
        <s v="V0008840"/>
        <s v="V0008841"/>
        <s v="V0008842"/>
        <s v="V0008843"/>
        <s v="V0008844"/>
        <s v="V0008845"/>
        <s v="V0008846"/>
        <s v="V0008847"/>
        <s v="V0008848"/>
        <s v="V0008849"/>
        <s v="V0008850"/>
        <s v="V0008851"/>
        <s v="V0008852"/>
        <s v="V0008853"/>
        <s v="V0008854"/>
        <s v="V0008855"/>
        <s v="V0008856"/>
        <s v="V0008857"/>
        <s v="V0008858"/>
        <s v="V0008859"/>
        <s v="V0008860"/>
        <s v="V0008861"/>
        <s v="V0008862"/>
        <s v="V0008863"/>
        <s v="V0008864"/>
        <s v="V0008865"/>
        <s v="V0008866"/>
        <s v="V0008867"/>
        <s v="V0008868"/>
        <s v="V0008869"/>
        <s v="V0008870"/>
        <s v="V0008871"/>
        <s v="V0008872"/>
        <s v="V0008873"/>
        <s v="V0008874"/>
        <s v="V0008875"/>
        <s v="V0008876"/>
        <s v="V0008877"/>
        <s v="V0008878"/>
        <s v="V0008879"/>
        <s v="V0008880"/>
        <s v="V0008881"/>
        <s v="V0008882"/>
        <s v="V0008883"/>
        <s v="V0008884"/>
        <s v="V0008885"/>
        <s v="V0008886"/>
        <s v="V0008887"/>
        <s v="V0008888"/>
        <s v="V0008889"/>
        <s v="V0008890"/>
        <s v="V0008891"/>
        <s v="V0008892"/>
        <s v="V0008893"/>
        <s v="V0008894"/>
        <s v="V0008895"/>
        <s v="V0008896"/>
        <s v="V0008897"/>
        <s v="V0008898"/>
        <s v="V0008899"/>
        <s v="V0008900"/>
        <s v="V0008901"/>
        <s v="V0008902"/>
        <s v="V0008903"/>
        <s v="V0008904"/>
        <s v="V0008905"/>
        <s v="V0008906"/>
        <s v="V0008907"/>
        <s v="V0008908"/>
        <s v="V0008909"/>
        <s v="V0008910"/>
        <s v="V0008911"/>
        <s v="V0008912"/>
        <s v="V0008913"/>
        <s v="V0008914"/>
        <s v="V0008915"/>
        <s v="V0008916"/>
        <s v="V0008917"/>
        <s v="V0008918"/>
        <s v="V0008919"/>
        <s v="V0008920"/>
        <s v="V0008921"/>
        <s v="V0008922"/>
        <s v="V0008923"/>
        <s v="V0008924"/>
        <s v="V0008925"/>
        <s v="V0008926"/>
        <s v="V0008927"/>
        <s v="V0008928"/>
        <s v="V0008929"/>
        <s v="V0008930"/>
        <s v="V0008931"/>
        <s v="V0008932"/>
        <s v="V0008933"/>
        <s v="V0008934"/>
        <s v="V0008935"/>
        <s v="V0008936"/>
        <s v="V0008937"/>
        <s v="V0008938"/>
        <s v="V0008939"/>
        <s v="V0008940"/>
        <s v="V0008941"/>
        <s v="V0008942"/>
        <s v="V0008943"/>
        <s v="V0008944"/>
        <s v="V0008945"/>
        <s v="V0008946"/>
        <s v="V0008947"/>
        <s v="V0008948"/>
        <s v="V0008949"/>
        <s v="V0008950"/>
        <s v="V0008951"/>
        <s v="V0008952"/>
        <s v="V0008953"/>
        <s v="V0008954"/>
        <s v="V0008955"/>
        <s v="V0008956"/>
        <s v="V0008957"/>
        <s v="V0008958"/>
        <s v="V0008959"/>
        <s v="V0008960"/>
        <s v="V0008961"/>
        <s v="V0008962"/>
        <s v="V0008963"/>
        <s v="V0008964"/>
        <s v="V0008965"/>
        <s v="V0008966"/>
        <s v="V0008967"/>
        <s v="V0008968"/>
        <s v="V0008969"/>
        <s v="V0008970"/>
        <s v="V0008971"/>
        <s v="V0008972"/>
        <s v="V0008973"/>
        <s v="V0008974"/>
        <s v="V0008975"/>
        <s v="V0008976"/>
        <s v="V0008977"/>
        <s v="V0008978"/>
        <s v="V0008979"/>
        <s v="V0008980"/>
        <s v="V0008981"/>
        <s v="V0008982"/>
        <s v="V0008983"/>
        <s v="V0008984"/>
        <s v="V0008985"/>
        <s v="V0008986"/>
        <s v="V0008987"/>
        <s v="V0008988"/>
        <s v="V0008989"/>
        <s v="V0008990"/>
        <s v="V0008991"/>
        <s v="V0008992"/>
        <s v="V0008993"/>
        <s v="V0008994"/>
        <s v="V0008995"/>
        <s v="V0008996"/>
        <s v="V0008997"/>
        <s v="V0008998"/>
        <s v="V0008999"/>
        <s v="V0009000"/>
        <s v="V0009001"/>
        <s v="V0009002"/>
        <s v="V0009003"/>
        <s v="V0009004"/>
        <s v="V0009005"/>
        <s v="V0009006"/>
        <s v="V0009007"/>
        <s v="V0009008"/>
        <s v="V0009009"/>
        <s v="V0009010"/>
        <s v="V0009011"/>
        <s v="V0009012"/>
        <s v="V0009013"/>
        <s v="V0009014"/>
        <s v="V0009015"/>
        <s v="V0009016"/>
        <s v="V0009017"/>
        <s v="V0009018"/>
        <s v="V0009019"/>
        <s v="V0009020"/>
        <s v="V0009021"/>
        <s v="V0009022"/>
        <s v="V0009023"/>
        <s v="V0009024"/>
        <s v="V0009025"/>
        <s v="V0009026"/>
        <s v="V0009027"/>
        <s v="V0009028"/>
        <s v="V0009029"/>
        <s v="V0009030"/>
        <s v="V0009031"/>
        <s v="V0009032"/>
        <s v="V0009033"/>
        <s v="V0009034"/>
        <s v="V0009035"/>
        <s v="V0009036"/>
        <s v="V0009037"/>
        <s v="V0009038"/>
        <s v="V0009039"/>
        <s v="V0009040"/>
        <s v="V0009041"/>
        <s v="V0009042"/>
        <s v="V0009043"/>
        <s v="V0009044"/>
        <s v="V0009045"/>
        <s v="V0009046"/>
        <s v="V0009047"/>
        <s v="V0009048"/>
        <s v="V0009049"/>
        <s v="V0009050"/>
        <s v="V0009051"/>
        <s v="V0009052"/>
        <s v="V0009053"/>
        <s v="V0009054"/>
        <s v="V0009055"/>
        <s v="V0009056"/>
        <s v="V0009057"/>
        <s v="V0009058"/>
        <s v="V0009059"/>
        <s v="V0009060"/>
        <s v="V0009061"/>
        <s v="V0009062"/>
        <s v="V0009063"/>
        <s v="V0009064"/>
        <s v="V0009065"/>
        <s v="V0009066"/>
        <s v="V0009067"/>
        <s v="V0009068"/>
        <s v="V0009069"/>
        <s v="V0009070"/>
        <s v="V0009071"/>
        <s v="V0009072"/>
        <s v="V0009073"/>
        <s v="V0009074"/>
        <s v="V0009075"/>
        <s v="V0009076"/>
        <s v="V0009077"/>
        <s v="V0009078"/>
        <s v="V0009079"/>
        <s v="V0009080"/>
        <s v="V0009081"/>
        <s v="V0009082"/>
        <s v="V0009083"/>
        <s v="V0009084"/>
        <s v="V0009085"/>
        <s v="V0009086"/>
        <s v="V0009087"/>
        <s v="V0009088"/>
        <s v="V0009089"/>
        <s v="V0009090"/>
        <s v="V0009091"/>
        <s v="V0009092"/>
        <s v="V0009093"/>
        <s v="V0009094"/>
        <s v="V0009095"/>
        <s v="V0009096"/>
        <s v="V0009097"/>
        <s v="V0009098"/>
        <s v="V0009099"/>
        <s v="V0009100"/>
        <s v="V0009101"/>
        <s v="V0009102"/>
        <s v="V0009103"/>
        <s v="V0009104"/>
        <s v="V0009105"/>
        <s v="V0009106"/>
        <s v="V0009107"/>
        <s v="V0009108"/>
        <s v="V0009109"/>
        <s v="V0009110"/>
        <s v="V0009111"/>
        <s v="V0009112"/>
        <s v="V0009113"/>
        <s v="V0009114"/>
        <s v="V0009115"/>
        <s v="V0009116"/>
        <s v="V0009117"/>
        <s v="V0009118"/>
        <s v="V0009119"/>
        <s v="V0009120"/>
        <s v="V0009121"/>
        <s v="V0009122"/>
        <s v="V0009123"/>
        <s v="V0009124"/>
        <s v="V0009125"/>
        <s v="V0009126"/>
        <s v="V0009127"/>
        <s v="V0009128"/>
        <s v="V0009129"/>
        <s v="V0009130"/>
        <s v="V0009131"/>
        <s v="V0009132"/>
        <s v="V0009133"/>
        <s v="V0009134"/>
        <s v="V0009135"/>
        <s v="V0009136"/>
        <s v="V0009137"/>
        <s v="V0009138"/>
        <s v="V0009139"/>
        <s v="V0009140"/>
        <s v="V0009141"/>
        <s v="V0009142"/>
        <s v="V0009143"/>
        <s v="V0009144"/>
        <s v="V0009145"/>
        <s v="V0009146"/>
        <s v="V0009147"/>
        <s v="V0009148"/>
        <s v="V0009149"/>
        <s v="V0009150"/>
        <s v="V0009151"/>
        <s v="V0009152"/>
        <s v="V0009153"/>
        <s v="V0009154"/>
        <s v="V0009155"/>
        <s v="V0009156"/>
        <s v="V0009157"/>
        <s v="V0009158"/>
        <s v="V0009159"/>
        <s v="V0009160"/>
        <s v="V0009161"/>
        <s v="V0009162"/>
        <s v="V0009163"/>
        <s v="V0009164"/>
        <s v="V0009165"/>
        <s v="V0009166"/>
        <s v="V0009167"/>
        <s v="V0009168"/>
        <s v="V0009169"/>
        <s v="V0009170"/>
        <s v="V0009171"/>
        <s v="V0009172"/>
        <s v="V0009173"/>
        <s v="V0009174"/>
        <s v="V0009175"/>
        <s v="V0009176"/>
        <s v="V0009177"/>
        <s v="V0009178"/>
        <s v="V0009179"/>
        <s v="V0009180"/>
        <s v="V0009181"/>
        <s v="V0009182"/>
        <s v="V0009183"/>
        <s v="V0009184"/>
        <s v="V0009185"/>
        <s v="V0009186"/>
        <s v="V0009187"/>
        <s v="V0009188"/>
        <s v="V0009189"/>
        <s v="V0009190"/>
        <s v="V0009191"/>
        <s v="V0009192"/>
        <s v="V0009193"/>
        <s v="V0009194"/>
        <s v="V0009195"/>
        <s v="V0009196"/>
        <s v="V0009197"/>
        <s v="V0009198"/>
        <s v="V0009199"/>
        <s v="V0009200"/>
        <s v="V0009201"/>
        <s v="V0009202"/>
        <s v="V0009203"/>
        <s v="V0009204"/>
        <s v="V0009205"/>
        <s v="V0009206"/>
        <s v="V0009207"/>
        <s v="V0009208"/>
        <s v="V0009209"/>
        <s v="V0009210"/>
        <s v="V0009211"/>
        <s v="V0009212"/>
        <s v="V0009213"/>
        <s v="V0009214"/>
        <s v="V0009215"/>
        <s v="V0009216"/>
        <s v="V0009217"/>
        <s v="V0009218"/>
        <s v="V0009219"/>
        <s v="V0009220"/>
        <s v="V0009221"/>
        <s v="V0009222"/>
        <s v="V0009223"/>
        <s v="V0009224"/>
        <s v="V0009225"/>
        <s v="V0009226"/>
        <s v="V0009227"/>
        <s v="V0009228"/>
        <s v="V0009229"/>
        <s v="V0009230"/>
        <s v="V0009231"/>
        <s v="V0009232"/>
        <s v="V0009233"/>
        <s v="V0009234"/>
        <s v="V0009235"/>
        <s v="V0009236"/>
        <s v="V0009237"/>
        <s v="V0009238"/>
        <s v="V0009239"/>
        <s v="V0009240"/>
        <s v="V0009241"/>
        <s v="V0009242"/>
        <s v="V0009243"/>
        <s v="V0009244"/>
        <s v="V0009245"/>
        <s v="V0009246"/>
        <s v="V0009247"/>
        <s v="V0009248"/>
        <s v="V0009249"/>
        <s v="V0009250"/>
        <s v="V0009251"/>
        <s v="V0009252"/>
        <s v="V0009253"/>
        <s v="V0009254"/>
        <s v="V0009255"/>
        <s v="V0009256"/>
        <s v="V0009257"/>
        <s v="V0009258"/>
        <s v="V0009259"/>
        <s v="V0009260"/>
        <s v="V0009261"/>
        <s v="V0009262"/>
        <s v="V0009263"/>
        <s v="V0009264"/>
        <s v="V0009265"/>
        <s v="V0009266"/>
        <s v="V0009267"/>
        <s v="V0009268"/>
        <s v="V0009269"/>
        <s v="V0009270"/>
        <s v="V0009271"/>
        <s v="V0009272"/>
        <s v="V0009273"/>
        <s v="V0009274"/>
        <s v="V0009275"/>
        <s v="V0009276"/>
        <s v="V0009277"/>
        <s v="V0009278"/>
        <s v="V0009279"/>
        <s v="V0009280"/>
        <s v="V0009281"/>
        <s v="V0009282"/>
        <s v="V0009283"/>
        <s v="V0009284"/>
        <s v="V0009285"/>
        <s v="V0009286"/>
        <s v="V0009287"/>
        <s v="V0009288"/>
        <s v="V0009289"/>
        <s v="V0009290"/>
        <s v="V0009291"/>
        <s v="V0009292"/>
        <s v="V0009293"/>
        <s v="V0009294"/>
        <s v="V0009295"/>
        <s v="V0009296"/>
        <s v="V0009297"/>
        <s v="V0009298"/>
        <s v="V0009299"/>
        <s v="V0009300"/>
        <s v="V0009301"/>
        <s v="V0009302"/>
        <s v="V0009303"/>
        <s v="V0009304"/>
        <s v="V0009305"/>
        <s v="V0009306"/>
        <s v="V0009307"/>
        <s v="V0009308"/>
        <s v="V0009309"/>
        <s v="V0009310"/>
        <s v="V0009311"/>
        <s v="V0009312"/>
        <s v="V0009313"/>
        <s v="V0009314"/>
        <s v="V0009315"/>
        <s v="V0009316"/>
        <s v="V0009317"/>
        <s v="V0009318"/>
        <s v="V0009319"/>
        <s v="V0009320"/>
        <s v="V0009321"/>
        <s v="V0009322"/>
        <s v="V0009323"/>
        <s v="V0009324"/>
        <s v="V0009325"/>
        <s v="V0009326"/>
        <s v="V0009327"/>
        <s v="V0009328"/>
        <s v="V0009329"/>
        <s v="V0009330"/>
        <s v="V0009331"/>
        <s v="V0009332"/>
        <s v="V0009333"/>
        <s v="V0009334"/>
        <s v="V0009335"/>
        <s v="V0009336"/>
        <s v="V0009337"/>
        <s v="V0009338"/>
        <s v="V0009339"/>
        <s v="V0009340"/>
        <s v="V0009341"/>
        <s v="V0009342"/>
        <s v="V0009343"/>
        <s v="V0009344"/>
        <s v="V0009345"/>
        <s v="V0009346"/>
        <s v="V0009347"/>
        <s v="V0009348"/>
        <s v="V0009349"/>
        <s v="V0009350"/>
        <s v="V0009351"/>
        <s v="V0009352"/>
        <s v="V0009353"/>
        <s v="V0009354"/>
        <s v="V0009355"/>
        <s v="V0009356"/>
        <s v="V0009357"/>
        <s v="V0009358"/>
        <s v="V0009359"/>
        <s v="V0009360"/>
        <s v="V0009361"/>
        <s v="V0009362"/>
        <s v="V0009363"/>
        <s v="V0009364"/>
        <s v="V0009365"/>
        <s v="V0009366"/>
        <s v="V0009367"/>
        <s v="V0009368"/>
        <s v="V0009369"/>
        <s v="V0009370"/>
        <s v="V0009371"/>
        <s v="V0009372"/>
        <s v="V0009373"/>
        <s v="V0009374"/>
        <s v="V0009375"/>
        <s v="V0009376"/>
        <s v="V0009377"/>
        <s v="V0009378"/>
        <s v="V0009379"/>
        <s v="V0009380"/>
        <s v="V0009381"/>
        <s v="V0009382"/>
        <s v="V0009383"/>
        <s v="V0009384"/>
        <s v="V0009385"/>
        <s v="V0009386"/>
        <s v="V0009387"/>
        <s v="V0009388"/>
        <s v="V0009389"/>
        <s v="V0009390"/>
        <s v="V0009391"/>
        <s v="V0009392"/>
        <s v="V0009393"/>
        <s v="V0009394"/>
        <s v="V0009395"/>
        <s v="V0009396"/>
        <s v="V0009397"/>
        <s v="V0009398"/>
        <s v="V0009399"/>
        <s v="V0009400"/>
        <s v="V0009401"/>
        <s v="V0009402"/>
        <s v="V0009403"/>
        <s v="V0009404"/>
        <s v="V0009405"/>
        <s v="V0009406"/>
        <s v="V0009407"/>
        <s v="V0009408"/>
        <s v="V0009409"/>
        <s v="V0009410"/>
        <s v="V0009411"/>
        <s v="V0009412"/>
        <s v="V0009413"/>
        <s v="V0009414"/>
        <s v="V0009415"/>
        <s v="V0009416"/>
        <s v="V0009417"/>
        <s v="V0009418"/>
        <s v="V0009419"/>
        <s v="V0009420"/>
        <s v="V0009421"/>
        <s v="V0009422"/>
        <s v="V0009423"/>
        <s v="V0009424"/>
        <s v="V0009425"/>
        <s v="V0009426"/>
        <s v="V0009427"/>
        <s v="V0009428"/>
        <s v="V0009429"/>
        <s v="V0009430"/>
        <s v="V0009431"/>
        <s v="V0009432"/>
        <s v="V0009433"/>
        <s v="V0009434"/>
        <s v="V0009435"/>
        <s v="V0009436"/>
        <s v="V0009437"/>
        <s v="V0009438"/>
        <s v="V0009439"/>
        <s v="V0009440"/>
        <s v="V0009441"/>
        <s v="V0009442"/>
        <s v="V0009443"/>
        <s v="V0009444"/>
        <s v="V0009445"/>
        <s v="V0009446"/>
        <s v="V0009447"/>
        <s v="V0009448"/>
        <s v="V0009449"/>
        <s v="V0009450"/>
        <s v="V0009451"/>
        <s v="V0009452"/>
        <s v="V0009453"/>
        <s v="V0009454"/>
        <s v="V0009455"/>
        <s v="V0009456"/>
        <s v="V0009457"/>
        <s v="V0009458"/>
        <s v="V0009459"/>
        <s v="V0009460"/>
        <s v="V0009461"/>
        <s v="V0009462"/>
        <s v="V0009463"/>
        <s v="V0009464"/>
        <s v="V0009465"/>
        <s v="V0009466"/>
        <s v="V0009467"/>
        <s v="V0009468"/>
        <s v="V0009469"/>
        <s v="V0009470"/>
        <s v="V0009471"/>
        <s v="V0009472"/>
        <s v="V0009473"/>
        <s v="V0009474"/>
        <s v="V0009475"/>
        <s v="V0009476"/>
        <s v="V0009477"/>
        <s v="V0009478"/>
        <s v="V0009479"/>
        <s v="V0009480"/>
        <s v="V0009481"/>
        <s v="V0009482"/>
        <s v="V0009483"/>
        <s v="V0009484"/>
        <s v="V0009485"/>
        <s v="V0009486"/>
        <s v="V0009487"/>
        <s v="V0009488"/>
        <s v="V0009489"/>
        <s v="V0009490"/>
        <s v="V0009491"/>
        <s v="V0009492"/>
        <s v="V0009493"/>
        <s v="V0009494"/>
        <s v="V0009495"/>
        <s v="V0009496"/>
        <s v="V0009497"/>
        <s v="V0009498"/>
        <s v="V0009499"/>
        <s v="V0009500"/>
        <s v="V0009501"/>
        <s v="V0009502"/>
        <s v="V0009503"/>
        <s v="V0009504"/>
        <s v="V0009505"/>
        <s v="V0009506"/>
        <s v="V0009507"/>
        <s v="V0009508"/>
        <s v="V0009509"/>
        <s v="V0009510"/>
        <s v="V0009511"/>
        <s v="V0009512"/>
        <s v="V0009513"/>
        <s v="V0009514"/>
        <s v="V0009515"/>
        <s v="V0009516"/>
        <s v="V0009517"/>
        <s v="V0009518"/>
        <s v="V0009519"/>
        <s v="V0009520"/>
        <s v="V0009521"/>
        <s v="V0009522"/>
        <s v="V0009523"/>
        <s v="V0009524"/>
        <s v="V0009525"/>
        <s v="V0009526"/>
        <s v="V0009527"/>
        <s v="V0009528"/>
        <s v="V0009529"/>
        <s v="V0009530"/>
        <s v="V0009531"/>
        <s v="V0009532"/>
        <s v="V0009533"/>
        <s v="V0009534"/>
        <s v="V0009535"/>
        <s v="V0009536"/>
        <s v="V0009537"/>
        <s v="V0009538"/>
        <s v="V0009539"/>
        <s v="V0009540"/>
        <s v="V0009541"/>
        <s v="V0009542"/>
        <s v="V0009543"/>
        <s v="V0009544"/>
        <s v="V0009545"/>
        <s v="V0009546"/>
        <s v="V0009547"/>
        <s v="V0009548"/>
        <s v="V0009549"/>
        <s v="V0009550"/>
        <s v="V0009551"/>
        <s v="V0009552"/>
        <s v="V0009553"/>
        <s v="V0009554"/>
        <s v="V0009555"/>
        <s v="V0009556"/>
        <s v="V0009557"/>
        <s v="V0009558"/>
        <s v="V0009559"/>
        <s v="V0009560"/>
        <s v="V0009561"/>
        <s v="V0009562"/>
        <s v="V0009563"/>
        <s v="V0009564"/>
        <s v="V0009565"/>
        <s v="V0009566"/>
        <s v="V0009567"/>
        <s v="V0009568"/>
        <s v="V0009569"/>
        <s v="V0009570"/>
        <s v="V0009571"/>
        <s v="V0009572"/>
        <s v="V0009573"/>
        <s v="V0009574"/>
        <s v="V0009575"/>
        <s v="V0009576"/>
        <s v="V0009577"/>
        <s v="V0009578"/>
        <s v="V0009579"/>
        <s v="V0009580"/>
        <s v="V0009581"/>
        <s v="V0009582"/>
        <s v="V0009583"/>
        <s v="V0009584"/>
        <s v="V0009585"/>
        <s v="V0009586"/>
        <s v="V0009587"/>
        <s v="V0009588"/>
        <s v="V0009589"/>
        <s v="V0009590"/>
        <s v="V0009591"/>
        <s v="V0009592"/>
        <s v="V0009593"/>
        <s v="V0009594"/>
        <s v="V0009595"/>
        <s v="V0009596"/>
        <s v="V0009597"/>
        <s v="V0009598"/>
        <s v="V0009599"/>
        <s v="V0009600"/>
        <s v="V0009601"/>
        <s v="V0009602"/>
        <s v="V0009603"/>
        <s v="V0009604"/>
        <s v="V0009605"/>
        <s v="V0009606"/>
        <s v="V0009607"/>
        <s v="V0009608"/>
        <s v="V0009609"/>
        <s v="V0009610"/>
        <s v="V0009611"/>
        <s v="V0009612"/>
        <s v="V0009613"/>
        <s v="V0009614"/>
        <s v="V0009615"/>
        <s v="V0009616"/>
        <s v="V0009617"/>
        <s v="V0009618"/>
        <s v="V0009619"/>
        <s v="V0009620"/>
        <s v="V0009621"/>
        <s v="V0009622"/>
        <s v="V0009623"/>
        <s v="V0009624"/>
        <s v="V0009625"/>
        <s v="V0009626"/>
        <s v="V0009627"/>
        <s v="V0009628"/>
        <s v="V0009629"/>
        <s v="V0009630"/>
        <s v="V0009631"/>
        <s v="V0009632"/>
        <s v="V0009633"/>
        <s v="V0009634"/>
        <s v="V0009635"/>
        <s v="V0009636"/>
        <s v="V0009637"/>
        <s v="V0009638"/>
        <s v="V0009639"/>
        <s v="V0009640"/>
        <s v="V0009641"/>
        <s v="V0009642"/>
        <s v="V0009643"/>
        <s v="V0009644"/>
        <s v="V0009645"/>
        <s v="V0009646"/>
        <s v="V0009647"/>
        <s v="V0009648"/>
        <s v="V0009649"/>
        <s v="V0009650"/>
        <s v="V0009651"/>
        <s v="V0009652"/>
        <s v="V0009653"/>
        <s v="V0009654"/>
        <s v="V0009655"/>
        <s v="V0009656"/>
        <s v="V0009657"/>
        <s v="V0009658"/>
        <s v="V0009659"/>
        <s v="V0009660"/>
        <s v="V0009661"/>
        <s v="V0009662"/>
        <s v="V0009663"/>
        <s v="V0009664"/>
        <s v="V0009665"/>
        <s v="V0009666"/>
        <s v="V0009667"/>
        <s v="V0009668"/>
        <s v="V0009669"/>
        <s v="V0009670"/>
        <s v="V0009671"/>
        <s v="V0009672"/>
        <s v="V0009673"/>
        <s v="V0009674"/>
        <s v="V0009675"/>
        <s v="V0009676"/>
        <s v="V0009677"/>
        <s v="V0009678"/>
        <s v="V0009679"/>
        <s v="V0009680"/>
        <s v="V0009681"/>
        <s v="V0009682"/>
        <s v="V0009683"/>
        <s v="V0009684"/>
        <s v="V0009685"/>
        <s v="V0009686"/>
        <s v="V0009687"/>
        <s v="V0009688"/>
        <s v="V0009689"/>
        <s v="V0009690"/>
        <s v="V0009691"/>
        <s v="V0009692"/>
        <s v="V0009693"/>
        <s v="V0009694"/>
        <s v="V0009695"/>
        <s v="V0009696"/>
        <s v="V0009697"/>
        <s v="V0009698"/>
        <s v="V0009699"/>
        <s v="V0009700"/>
        <s v="V0009701"/>
        <s v="V0009702"/>
        <s v="V0009703"/>
        <s v="V0009704"/>
        <s v="V0009705"/>
        <s v="V0009706"/>
        <s v="V0009707"/>
        <s v="V0009708"/>
        <s v="V0009709"/>
        <s v="V0009710"/>
        <s v="V0009711"/>
        <s v="V0009712"/>
        <s v="V0009713"/>
        <s v="V0009714"/>
        <s v="V0009715"/>
        <s v="V0009716"/>
        <s v="V0009717"/>
        <s v="V0009718"/>
        <s v="V0009719"/>
        <s v="V0009720"/>
        <s v="V0009721"/>
        <s v="V0009722"/>
        <s v="V0009723"/>
        <s v="V0009724"/>
        <s v="V0009725"/>
        <s v="V0009726"/>
        <s v="V0009727"/>
        <s v="V0009728"/>
        <s v="V0009729"/>
        <s v="V0009730"/>
        <s v="V0009731"/>
        <s v="V0009732"/>
        <s v="V0009733"/>
        <s v="V0009734"/>
        <s v="V0009735"/>
        <s v="V0009736"/>
        <s v="V0009737"/>
        <s v="V0009738"/>
        <s v="V0009739"/>
        <s v="V0009740"/>
        <s v="V0009741"/>
        <s v="V0009742"/>
        <s v="V0009743"/>
        <s v="V0009744"/>
        <s v="V0009745"/>
        <s v="V0009746"/>
        <s v="V0009747"/>
        <s v="V0009748"/>
        <s v="V0009749"/>
        <s v="V0009750"/>
        <s v="V0009751"/>
        <s v="V0009752"/>
        <s v="V0009753"/>
        <s v="V0009754"/>
        <s v="V0009755"/>
        <s v="V0009756"/>
        <s v="V0009757"/>
        <s v="V0009758"/>
        <s v="V0009759"/>
        <s v="V0009760"/>
        <s v="V0009761"/>
        <s v="V0009762"/>
        <s v="V0009763"/>
        <s v="V0009764"/>
        <s v="V0009765"/>
        <s v="V0009766"/>
        <s v="V0009767"/>
        <s v="V0009768"/>
        <s v="V0009769"/>
        <s v="V0009770"/>
        <s v="V0009771"/>
        <s v="V0009772"/>
        <s v="V0009773"/>
        <s v="V0009774"/>
        <s v="V0009775"/>
        <s v="V0009776"/>
        <s v="V0009777"/>
        <s v="V0009778"/>
        <s v="V0009779"/>
        <s v="V0009780"/>
        <s v="V0009781"/>
        <s v="V0009782"/>
        <s v="V0009783"/>
        <s v="V0009784"/>
        <s v="V0009785"/>
        <s v="V0009786"/>
        <s v="V0009787"/>
        <s v="V0009788"/>
        <s v="V0009789"/>
        <s v="V0009790"/>
        <s v="V0009791"/>
        <s v="V0009792"/>
        <s v="V0009793"/>
        <s v="V0009794"/>
        <s v="V0009795"/>
        <s v="V0009796"/>
        <s v="V0009797"/>
        <s v="V0009798"/>
        <s v="V0009799"/>
        <s v="V0009800"/>
      </sharedItems>
    </cacheField>
    <cacheField name="session_id" numFmtId="0">
      <sharedItems/>
    </cacheField>
    <cacheField name="user_id" numFmtId="0">
      <sharedItems containsBlank="1"/>
    </cacheField>
    <cacheField name="conversion_type" numFmtId="0">
      <sharedItems count="40">
        <s v="newsletter_signup"/>
        <s v="purchase   "/>
        <s v="purchase"/>
        <s v="newsletter_signup   "/>
        <s v="purchase  "/>
        <s v=" NEWSLETTER_SIGNUP  "/>
        <s v="  newsletter_signup  "/>
        <s v="purchase    "/>
        <s v=" newsletter_signup "/>
        <s v="  purchase"/>
        <s v=" purchase"/>
        <s v="  purchase   "/>
        <s v="newsletter_signup "/>
        <s v="  newsletter_signup "/>
        <s v="purchase      "/>
        <s v=" purchase "/>
        <s v="  purchase    "/>
        <s v="    newsletter_signup"/>
        <s v="newsletter_signup  "/>
        <s v="purchase "/>
        <s v="  newsletter_signup"/>
        <s v="  newsletter_signup   "/>
        <s v=" purchase  "/>
        <s v="  purchase "/>
        <s v="  purchase  "/>
        <s v=" newsletter_signup   "/>
        <s v="newsletter_signup      "/>
        <s v="  newsletter_signup    "/>
        <s v="    purchase      "/>
        <s v="    purchase  "/>
        <s v="    purchase"/>
        <s v="    newsletter_signup    "/>
        <s v="newsletter_signup    "/>
        <s v=" purchase   "/>
        <s v=" newsletter_signup"/>
        <s v="  purchase      "/>
        <s v="    newsletter_signup  "/>
        <s v="  newsletter_signup      "/>
        <s v="    purchase    "/>
        <s v="    newsletter_signup      "/>
      </sharedItems>
    </cacheField>
    <cacheField name="amount" numFmtId="0">
      <sharedItems containsString="0" containsBlank="1" containsNumber="1" minValue="-201.95" maxValue="5000"/>
    </cacheField>
    <cacheField name="timestamp" numFmtId="0">
      <sharedItems containsDate="1" containsBlank="1" containsMixedTypes="1" minDate="2024-01-01T01:49:18" maxDate="2026-01-14T20:15:26"/>
    </cacheField>
    <cacheField name="campaign_id" numFmtId="0">
      <sharedItems containsBlank="1" count="563">
        <m/>
        <s v="C00791"/>
        <s v="C00348"/>
        <s v="C00651"/>
        <s v="C00258"/>
        <s v="C00061"/>
        <s v="C00174"/>
        <s v="C00198"/>
        <s v="C00044"/>
        <s v="C00094"/>
        <s v="C00010"/>
        <s v="C00300"/>
        <s v="C00691"/>
        <s v="C00615"/>
        <s v="C00342"/>
        <s v="C00136"/>
        <s v="C00059"/>
        <s v="C00030"/>
        <s v="C00087"/>
        <s v="C00790"/>
        <s v="C00050"/>
        <s v="C00451"/>
        <s v="C00051"/>
        <s v="C00426"/>
        <s v="C00360"/>
        <s v="C00710"/>
        <s v="C00280"/>
        <s v="C00582"/>
        <s v="C00477"/>
        <s v="C00420"/>
        <s v="C00644"/>
        <s v="C00023"/>
        <s v="C00257"/>
        <s v="C00788"/>
        <s v="C00146"/>
        <s v="C00631"/>
        <s v="C00777"/>
        <s v="C00063"/>
        <s v="C00716"/>
        <s v="C00566"/>
        <s v="C00090"/>
        <s v="C00101"/>
        <s v="C00435"/>
        <s v="C00153"/>
        <s v="C00255"/>
        <s v="C00338"/>
        <s v="C00494"/>
        <s v="C00735"/>
        <s v="C00271"/>
        <s v="C00052"/>
        <s v="C00249"/>
        <s v="C00500"/>
        <s v="C00340"/>
        <s v="C00366"/>
        <s v="C00640"/>
        <s v="C00765"/>
        <s v="C00576"/>
        <s v="C00596"/>
        <s v="C00780"/>
        <s v="C00253"/>
        <s v="C00507"/>
        <s v="C00496"/>
        <s v="C00056"/>
        <s v="C00789"/>
        <s v="C00020"/>
        <s v="C00515"/>
        <s v="C00759"/>
        <s v="C00252"/>
        <s v="C00203"/>
        <s v="C00397"/>
        <s v="C00546"/>
        <s v="C00104"/>
        <s v="C00429"/>
        <s v="C00169"/>
        <s v="C00489"/>
        <s v="C00427"/>
        <s v="C00345"/>
        <s v="C00262"/>
        <s v="C00581"/>
        <s v="C00230"/>
        <s v="C00597"/>
        <s v="C00037"/>
        <s v="C00163"/>
        <s v="C00473"/>
        <s v="C00709"/>
        <s v="C00509"/>
        <s v="C00346"/>
        <s v="C00224"/>
        <s v="C00364"/>
        <s v="C00196"/>
        <s v="C00506"/>
        <s v="C00387"/>
        <s v="C00011"/>
        <s v="C00758"/>
        <s v="C00652"/>
        <s v="C00217"/>
        <s v="C00319"/>
        <s v="C00411"/>
        <s v="C00371"/>
        <s v="C00310"/>
        <s v="C00441"/>
        <s v="C00538"/>
        <s v="C00117"/>
        <s v="C00281"/>
        <s v="C00355"/>
        <s v="C00646"/>
        <s v="C00409"/>
        <s v="C00645"/>
        <s v="C00269"/>
        <s v="C00215"/>
        <s v="C00161"/>
        <s v="C00058"/>
        <s v="C00176"/>
        <s v="C00204"/>
        <s v="C00554"/>
        <s v="C00012"/>
        <s v="C00003"/>
        <s v="C00102"/>
        <s v="C00424"/>
        <s v="C00818"/>
        <s v="C00703"/>
        <s v="C00662"/>
        <s v="C00017"/>
        <s v="C00530"/>
        <s v="C00115"/>
        <s v="C00295"/>
        <s v="C00534"/>
        <s v="C00486"/>
        <s v="C00399"/>
        <s v="C00147"/>
        <s v="C00770"/>
        <s v="C00555"/>
        <s v="C00580"/>
        <s v="C00766"/>
        <s v="C00654"/>
        <s v="C00307"/>
        <s v="C00070"/>
        <s v="C00160"/>
        <s v="C00465"/>
        <s v="C00447"/>
        <s v="C00416"/>
        <s v="C00784"/>
        <s v="C00304"/>
        <s v="C00432"/>
        <s v="C00504"/>
        <s v="C00443"/>
        <s v="C00803"/>
        <s v="C00744"/>
        <s v="C00697"/>
        <s v="C00571"/>
        <s v="C00143"/>
        <s v="C00630"/>
        <s v="C00022"/>
        <s v="C00162"/>
        <s v="C00139"/>
        <s v="C00221"/>
        <s v="C00005"/>
        <s v="C00448"/>
        <s v="C00659"/>
        <s v="C00025"/>
        <s v="C00040"/>
        <s v="C00513"/>
        <s v="C00452"/>
        <s v="C00317"/>
        <s v="C00328"/>
        <s v="C00585"/>
        <s v="C00335"/>
        <s v="C00227"/>
        <s v="C00373"/>
        <s v="C00027"/>
        <s v="C00284"/>
        <s v="C00363"/>
        <s v="C00392"/>
        <s v="C00132"/>
        <s v="C00082"/>
        <s v="C00587"/>
        <s v="C00261"/>
        <s v="C00526"/>
        <s v="C00401"/>
        <s v="C00814"/>
        <s v="C00787"/>
        <s v="C00798"/>
        <s v="C00041"/>
        <s v="C00311"/>
        <s v="C00511"/>
        <s v="C00785"/>
        <s v="C00240"/>
        <s v="C00081"/>
        <s v="C00039"/>
        <s v="C00218"/>
        <s v="C00100"/>
        <s v="C00135"/>
        <s v="C00783"/>
        <s v="C00186"/>
        <s v="C00303"/>
        <s v="C00550"/>
        <s v="C00719"/>
        <s v="C00256"/>
        <s v="C00605"/>
        <s v="C00247"/>
        <s v="C00816"/>
        <s v="C00527"/>
        <s v="C00578"/>
        <s v="C00499"/>
        <s v="C00075"/>
        <s v="C00226"/>
        <s v="C00556"/>
        <s v="C00419"/>
        <s v="C00457"/>
        <s v="C00111"/>
        <s v="C00242"/>
        <s v="C00331"/>
        <s v="C00732"/>
        <s v="C00442"/>
        <s v="C00810"/>
        <s v="C00297"/>
        <s v="C00239"/>
        <s v="C00066"/>
        <s v="C00054"/>
        <s v="C00728"/>
        <s v="C00250"/>
        <s v="C00564"/>
        <s v="C00237"/>
        <s v="C00813"/>
        <s v="C00069"/>
        <s v="C00408"/>
        <s v="C00076"/>
        <s v="C00349"/>
        <s v="C00072"/>
        <s v="C00107"/>
        <s v="C00590"/>
        <s v="C00622"/>
        <s v="C00386"/>
        <s v="C00108"/>
        <s v="C00610"/>
        <s v="C00077"/>
        <s v="C00438"/>
        <s v="C00487"/>
        <s v="C00544"/>
        <s v="C00525"/>
        <s v="C00695"/>
        <s v="C00450"/>
        <s v="C00704"/>
        <s v="C00046"/>
        <s v="C00808"/>
        <s v="C00497"/>
        <s v="C00222"/>
        <s v="C00756"/>
        <s v="C00088"/>
        <s v="C00140"/>
        <s v="C00004"/>
        <s v="C00431"/>
        <s v="C00134"/>
        <s v="C00389"/>
        <s v="C00805"/>
        <s v="C00127"/>
        <s v="C00764"/>
        <s v="C00742"/>
        <s v="C00207"/>
        <s v="C00739"/>
        <s v="C00085"/>
        <s v="C00727"/>
        <s v="C00008"/>
        <s v="C00491"/>
        <s v="C00092"/>
        <s v="C00326"/>
        <s v="C00145"/>
        <s v="C00560"/>
        <s v="C00410"/>
        <s v="C00060"/>
        <s v="C00009"/>
        <s v="C00016"/>
        <s v="C00007"/>
        <s v="C00495"/>
        <s v="C00725"/>
        <s v="C00807"/>
        <s v="C00123"/>
        <s v="C00490"/>
        <s v="C00601"/>
        <s v="C00724"/>
        <s v="C00150"/>
        <s v="C00439"/>
        <s v="C00583"/>
        <s v="C00398"/>
        <s v="C00195"/>
        <s v="C00181"/>
        <s v="C00453"/>
        <s v="C00172"/>
        <s v="C00199"/>
        <s v="C00638"/>
        <s v="C00769"/>
        <s v="C00068"/>
        <s v="C00588"/>
        <s v="C00687"/>
        <s v="C00210"/>
        <s v="C00286"/>
        <s v="C00468"/>
        <s v="C00244"/>
        <s v="C00537"/>
        <s v="C00553"/>
        <s v="C00720"/>
        <s v="C00120"/>
        <s v="C00726"/>
        <s v="C00193"/>
        <s v="C00365"/>
        <s v="C00098"/>
        <s v="C00802"/>
        <s v="C00440"/>
        <s v="C00563"/>
        <s v="C00330"/>
        <s v="C00178"/>
        <s v="C00110"/>
        <s v="C00674"/>
        <s v="C00180"/>
        <s v="C00267"/>
        <s v="C00577"/>
        <s v="C00296"/>
        <s v="C00750"/>
        <s v="C00209"/>
        <s v="C00274"/>
        <s v="C00623"/>
        <s v="C00706"/>
        <s v="C00567"/>
        <s v="C00189"/>
        <s v="C00105"/>
        <s v="C00213"/>
        <s v="C00660"/>
        <s v="C00029"/>
        <s v="C00626"/>
        <s v="C00350"/>
        <s v="C00368"/>
        <s v="C00520"/>
        <s v="C00467"/>
        <s v="C00470"/>
        <s v="C00591"/>
        <s v="C00329"/>
        <s v="C00663"/>
        <s v="C00381"/>
        <s v="C00446"/>
        <s v="C00592"/>
        <s v="C00611"/>
        <s v="C00634"/>
        <s v="C00073"/>
        <s v="C00428"/>
        <s v="C00698"/>
        <s v="C00347"/>
        <s v="C00809"/>
        <s v="C00406"/>
        <s v="C00312"/>
        <s v="C00753"/>
        <s v="C00748"/>
        <s v="C00128"/>
        <s v="C00231"/>
        <s v="C00463"/>
        <s v="C00666"/>
        <s v="C00529"/>
        <s v="C00676"/>
        <s v="C00545"/>
        <s v="C00772"/>
        <s v="C00589"/>
        <s v="C00260"/>
        <s v="C00093"/>
        <s v="C00273"/>
        <s v="C00778"/>
        <s v="C00661"/>
        <s v="C00737"/>
        <s v="C00762"/>
        <s v="C00637"/>
        <s v="C00782"/>
        <s v="C00680"/>
        <s v="C00053"/>
        <s v="C00752"/>
        <s v="C00144"/>
        <s v="C00048"/>
        <s v="C00279"/>
        <s v="C00658"/>
        <s v="C00173"/>
        <s v="C00613"/>
        <s v="C00078"/>
        <s v="C00391"/>
        <s v="C00656"/>
        <s v="C00712"/>
        <s v="C00359"/>
        <s v="C00462"/>
        <s v="C00812"/>
        <s v="C00382"/>
        <s v="C00609"/>
        <s v="C00344"/>
        <s v="C00817"/>
        <s v="C00795"/>
        <s v="C00380"/>
        <s v="C00502"/>
        <s v="C00064"/>
        <s v="C00170"/>
        <s v="C00378"/>
        <s v="C00627"/>
        <s v="C00701"/>
        <s v="C00254"/>
        <s v="C00372"/>
        <s v="C00236"/>
        <s v="C00620"/>
        <s v="C00288"/>
        <s v="C00741"/>
        <s v="C00819"/>
        <s v="C00289"/>
        <s v="C00607"/>
        <s v="C00276"/>
        <s v="C00418"/>
        <s v="C00472"/>
        <s v="C00028"/>
        <s v="C00629"/>
        <s v="C00374"/>
        <s v="C00263"/>
        <s v="C00179"/>
        <s v="C00533"/>
        <s v="C00806"/>
        <s v="C00245"/>
        <s v="C00219"/>
        <s v="C00799"/>
        <s v="C00290"/>
        <s v="C00404"/>
        <s v="C00460"/>
        <s v="C00130"/>
        <s v="C00608"/>
        <s v="C00718"/>
        <s v="C00116"/>
        <s v="C00158"/>
        <s v="C00474"/>
        <s v="C00757"/>
        <s v="C00024"/>
        <s v="C00400"/>
        <s v="C00113"/>
        <s v="C00696"/>
        <s v="C00796"/>
        <s v="C00754"/>
        <s v="C00361"/>
        <s v="C00693"/>
        <s v="C00575"/>
        <s v="C00543"/>
        <s v="C00033"/>
        <s v="C00396"/>
        <s v="C00478"/>
        <s v="C00142"/>
        <s v="C00264"/>
        <s v="C00212"/>
        <s v="C00518"/>
        <s v="C00035"/>
        <s v="C00014"/>
        <s v="C00357"/>
        <s v="C00606"/>
        <s v="C00685"/>
        <s v="C00771"/>
        <s v="C00449"/>
        <s v="C00278"/>
        <s v="C00282"/>
        <s v="C00235"/>
        <s v="C00183"/>
        <s v="C00291"/>
        <s v="C00202"/>
        <s v="C00715"/>
        <s v="C00403"/>
        <s v="C00665"/>
        <s v="C00138"/>
        <s v="C00339"/>
        <s v="C00079"/>
        <s v="C00755"/>
        <s v="C00736"/>
        <s v="C00682"/>
        <s v="C00157"/>
        <s v="C00166"/>
        <s v="C00625"/>
        <s v="C00155"/>
        <s v="C00266"/>
        <s v="C00466"/>
        <s v="C00225"/>
        <s v="C00476"/>
        <s v="C00454"/>
        <s v="C00042"/>
        <s v="C00248"/>
        <s v="C00721"/>
        <s v="C00694"/>
        <s v="C00800"/>
        <s v="C00370"/>
        <s v="C00185"/>
        <s v="C00358"/>
        <s v="C00417"/>
        <s v="C00655"/>
        <s v="C00038"/>
        <s v="C00541"/>
        <s v="C00586"/>
        <s v="C00614"/>
        <s v="C00574"/>
        <s v="C00229"/>
        <s v="C00238"/>
        <s v="C00313"/>
        <s v="C00639"/>
        <s v="C00779"/>
        <s v="C00006"/>
        <s v="C00717"/>
        <s v="C00043"/>
        <s v="C00383"/>
        <s v="C00083"/>
        <s v="C00561"/>
        <s v="C00749"/>
        <s v="C00617"/>
        <s v="C00797"/>
        <s v="C00305"/>
        <s v="C00675"/>
        <s v="C00508"/>
        <s v="C00455"/>
        <s v="C00214"/>
        <s v="C00124"/>
        <s v="C00301"/>
        <s v="C00579"/>
        <s v="C00485"/>
        <s v="C00405"/>
        <s v="C00549"/>
        <s v="C00080"/>
        <s v="C00191"/>
        <s v="C00729"/>
        <s v="C00641"/>
        <s v="C00503"/>
        <s v="C00714"/>
        <s v="C00159"/>
        <s v="C00129"/>
        <s v="C00318"/>
        <s v="C00233"/>
        <s v="C00740"/>
        <s v="C00618"/>
        <s v="C00488"/>
        <s v="C00516"/>
        <s v="C00325"/>
        <s v="C00702"/>
        <s v="C00106"/>
        <s v="C00820"/>
        <s v="C00536"/>
        <s v="C00763"/>
        <s v="C00464"/>
        <s v="C00776"/>
        <s v="C00436"/>
        <s v="C00801"/>
        <s v="C00773"/>
        <s v="C00165"/>
        <s v="C00182"/>
        <s v="C00021"/>
        <s v="C00479"/>
        <s v="C00690"/>
        <s v="C00205"/>
        <s v="C00430"/>
        <s v="C00045"/>
        <s v="C00336"/>
        <s v="C00125"/>
        <s v="C00362"/>
        <s v="C00635"/>
        <s v="C00114"/>
        <s v="C00657"/>
        <s v="C00148"/>
        <s v="C00745"/>
        <s v="C00633"/>
        <s v="C00593"/>
        <s v="C00414"/>
        <s v="C00572"/>
        <s v="C00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Alfaro" refreshedDate="46063.600254861114" createdVersion="8" refreshedVersion="8" minRefreshableVersion="3" recordCount="9804" xr:uid="{1C6AD369-9FEA-4549-9745-CF6F2023FDDD}">
  <cacheSource type="worksheet">
    <worksheetSource name="Table5"/>
  </cacheSource>
  <cacheFields count="7">
    <cacheField name="conversion_id" numFmtId="0">
      <sharedItems/>
    </cacheField>
    <cacheField name="session_id" numFmtId="0">
      <sharedItems/>
    </cacheField>
    <cacheField name="user_id" numFmtId="0">
      <sharedItems containsBlank="1"/>
    </cacheField>
    <cacheField name="conversion_type" numFmtId="0">
      <sharedItems count="2">
        <s v="newsletter_signup"/>
        <s v="purchase"/>
      </sharedItems>
    </cacheField>
    <cacheField name="amount" numFmtId="0">
      <sharedItems containsMixedTypes="1" containsNumber="1" minValue="0" maxValue="5000" count="4903">
        <n v="0"/>
        <n v="53.43"/>
        <n v="78.599999999999994"/>
        <n v="1"/>
        <n v="49.35"/>
        <n v="55.14"/>
        <n v="100.38"/>
        <n v="100.52"/>
        <n v="85.59"/>
        <n v="113.35"/>
        <n v="47.85"/>
        <n v="95.08"/>
        <n v="36.39"/>
        <n v="59.14"/>
        <n v="113.79"/>
        <n v="75.209999999999994"/>
        <n v="98.26"/>
        <n v="375.44"/>
        <n v="32.909999999999997"/>
        <n v="36.15"/>
        <n v="25.56"/>
        <n v="43.82"/>
        <n v="26.39"/>
        <n v="63.77"/>
        <n v="61"/>
        <n v="109.21"/>
        <s v=""/>
        <n v="121.17"/>
        <n v="38.92"/>
        <n v="68.09"/>
        <n v="63.43"/>
        <n v="163.52000000000001"/>
        <n v="273.26"/>
        <n v="95.8"/>
        <n v="130.04"/>
        <n v="116.06"/>
        <n v="67.260000000000005"/>
        <n v="71.09"/>
        <n v="89.24"/>
        <n v="100.23"/>
        <n v="44.97"/>
        <n v="75.37"/>
        <n v="63.98"/>
        <n v="24.01"/>
        <n v="88.11"/>
        <n v="263.76"/>
        <n v="85.71"/>
        <n v="49.76"/>
        <n v="163.1"/>
        <n v="57.74"/>
        <n v="52.24"/>
        <n v="160.07"/>
        <n v="58.44"/>
        <n v="70.92"/>
        <n v="270.44"/>
        <n v="130.31"/>
        <n v="142.84"/>
        <n v="77.94"/>
        <n v="76.150000000000006"/>
        <n v="135.69999999999999"/>
        <n v="94.13"/>
        <n v="63.35"/>
        <n v="47.16"/>
        <n v="101.03"/>
        <n v="37.85"/>
        <n v="60.22"/>
        <n v="92.84"/>
        <n v="130.6"/>
        <n v="174.14"/>
        <n v="117.03"/>
        <n v="70.180000000000007"/>
        <n v="45.5"/>
        <n v="381.08"/>
        <n v="22.73"/>
        <n v="49.17"/>
        <n v="85.06"/>
        <n v="46.63"/>
        <n v="125.44"/>
        <n v="31.91"/>
        <n v="169.19"/>
        <n v="5000"/>
        <n v="66.98"/>
        <n v="62.71"/>
        <n v="85.03"/>
        <n v="95.61"/>
        <n v="88.29"/>
        <n v="59.13"/>
        <n v="91.58"/>
        <n v="70.319999999999993"/>
        <n v="79.150000000000006"/>
        <n v="81.48"/>
        <n v="46.73"/>
        <n v="86.89"/>
        <n v="83.36"/>
        <n v="111.23"/>
        <n v="135.43"/>
        <n v="112.16"/>
        <n v="65.16"/>
        <n v="124.58"/>
        <n v="82.69"/>
        <n v="56.57"/>
        <n v="88.95"/>
        <n v="63.85"/>
        <n v="77.91"/>
        <n v="133.51"/>
        <n v="42.42"/>
        <n v="100.66"/>
        <n v="37.36"/>
        <n v="26.97"/>
        <n v="84.02"/>
        <n v="54.96"/>
        <n v="54.04"/>
        <n v="56.95"/>
        <n v="82.23"/>
        <n v="371.94"/>
        <n v="140.21"/>
        <n v="83.38"/>
        <n v="180.69"/>
        <n v="124.7"/>
        <n v="89.6"/>
        <n v="121.88"/>
        <n v="188.21"/>
        <n v="118.41"/>
        <n v="183.21"/>
        <n v="100.11"/>
        <n v="51.52"/>
        <n v="69.09"/>
        <n v="70.7"/>
        <n v="332.3"/>
        <n v="93.62"/>
        <n v="90.33"/>
        <n v="82.3"/>
        <n v="66.66"/>
        <n v="90.16"/>
        <n v="121.87"/>
        <n v="149.4"/>
        <n v="87.17"/>
        <n v="26.68"/>
        <n v="39.909999999999997"/>
        <n v="21.04"/>
        <n v="56.65"/>
        <n v="183.99"/>
        <n v="90.08"/>
        <n v="184.47"/>
        <n v="111.17"/>
        <n v="24.91"/>
        <n v="58.39"/>
        <n v="162.97"/>
        <n v="17.489999999999998"/>
        <n v="66.430000000000007"/>
        <n v="50.07"/>
        <n v="248.97"/>
        <n v="1200"/>
        <n v="79.930000000000007"/>
        <n v="107.03"/>
        <n v="181.85"/>
        <n v="68.13"/>
        <n v="36.81"/>
        <n v="143.97"/>
        <n v="158.01"/>
        <n v="59.4"/>
        <n v="119.86"/>
        <n v="117.6"/>
        <n v="35.67"/>
        <n v="22.21"/>
        <n v="51.56"/>
        <n v="31.11"/>
        <n v="77.72"/>
        <n v="176.15"/>
        <n v="53.83"/>
        <n v="122.54"/>
        <n v="67"/>
        <n v="136.66"/>
        <n v="59.69"/>
        <n v="91.99"/>
        <n v="81.739999999999995"/>
        <n v="153.16"/>
        <n v="42.85"/>
        <n v="53.79"/>
        <n v="98.91"/>
        <n v="56.84"/>
        <n v="180.39"/>
        <n v="119.68"/>
        <n v="61.67"/>
        <n v="107.02"/>
        <n v="41.3"/>
        <n v="80.349999999999994"/>
        <n v="36.97"/>
        <n v="20.71"/>
        <n v="94.17"/>
        <n v="92.2"/>
        <n v="133.63999999999999"/>
        <n v="49.75"/>
        <n v="108.48"/>
        <n v="99.43"/>
        <n v="68.81"/>
        <n v="47.59"/>
        <n v="108.56"/>
        <n v="26.28"/>
        <n v="102"/>
        <n v="71"/>
        <n v="94.33"/>
        <n v="134.52000000000001"/>
        <n v="72.88"/>
        <n v="73.33"/>
        <n v="35.21"/>
        <n v="72.37"/>
        <n v="120.03"/>
        <n v="63.28"/>
        <n v="44.93"/>
        <n v="30.67"/>
        <n v="135.79"/>
        <n v="97.42"/>
        <n v="62.1"/>
        <n v="55.91"/>
        <n v="58.53"/>
        <n v="32.880000000000003"/>
        <n v="56.41"/>
        <n v="72.27"/>
        <n v="104.43"/>
        <n v="92.04"/>
        <n v="56.15"/>
        <n v="85.79"/>
        <n v="104.17"/>
        <n v="141.1"/>
        <n v="84.15"/>
        <n v="102.67"/>
        <n v="138.61000000000001"/>
        <n v="103.72"/>
        <n v="83.48"/>
        <n v="102.05"/>
        <n v="147.63"/>
        <n v="69.98"/>
        <n v="188.28"/>
        <n v="97.69"/>
        <n v="119.03"/>
        <n v="152.63"/>
        <n v="32.89"/>
        <n v="41.55"/>
        <n v="68.010000000000005"/>
        <n v="85.67"/>
        <n v="29.38"/>
        <n v="121.59"/>
        <n v="50.36"/>
        <n v="327.86"/>
        <n v="127.88"/>
        <n v="37.78"/>
        <n v="54.31"/>
        <n v="103.15"/>
        <n v="50.52"/>
        <n v="58.22"/>
        <n v="145.06"/>
        <n v="257.20999999999998"/>
        <n v="120.2"/>
        <n v="100.85"/>
        <n v="64.290000000000006"/>
        <n v="23.51"/>
        <n v="213.3"/>
        <n v="71.84"/>
        <n v="115.36"/>
        <n v="35.64"/>
        <n v="92.64"/>
        <n v="22.97"/>
        <n v="62.16"/>
        <n v="103.16"/>
        <n v="122.16"/>
        <n v="90.1"/>
        <n v="93.49"/>
        <n v="119.29"/>
        <n v="24.55"/>
        <n v="76.7"/>
        <n v="157.71"/>
        <n v="118.21"/>
        <n v="116.32"/>
        <n v="133.84"/>
        <n v="156.26"/>
        <n v="46.22"/>
        <n v="53.53"/>
        <n v="108.13"/>
        <n v="173.16"/>
        <n v="223.33"/>
        <n v="133.99"/>
        <n v="53.71"/>
        <n v="33.799999999999997"/>
        <n v="95.55"/>
        <n v="50.85"/>
        <n v="49.03"/>
        <n v="53.4"/>
        <n v="61.12"/>
        <n v="117.46"/>
        <n v="79.540000000000006"/>
        <n v="223.66"/>
        <n v="117.76"/>
        <n v="152.72999999999999"/>
        <n v="53.15"/>
        <n v="169.96"/>
        <n v="187.95"/>
        <n v="159.28"/>
        <n v="54.37"/>
        <n v="35.33"/>
        <n v="31.45"/>
        <n v="42.83"/>
        <n v="104.65"/>
        <n v="109.72"/>
        <n v="144.35"/>
        <n v="103.85"/>
        <n v="49.55"/>
        <n v="72.44"/>
        <n v="120.19"/>
        <n v="136.9"/>
        <n v="51.21"/>
        <n v="105.18"/>
        <n v="34.950000000000003"/>
        <n v="52.06"/>
        <n v="24.73"/>
        <n v="69.91"/>
        <n v="193.77"/>
        <n v="24.35"/>
        <n v="140.79"/>
        <n v="117.8"/>
        <n v="115.63"/>
        <n v="65.599999999999994"/>
        <n v="109.49"/>
        <n v="73.05"/>
        <n v="80.5"/>
        <n v="56.46"/>
        <n v="124.37"/>
        <n v="189.88"/>
        <n v="141.24"/>
        <n v="129.77000000000001"/>
        <n v="51.88"/>
        <n v="98.88"/>
        <n v="75.42"/>
        <n v="60.09"/>
        <n v="224.08"/>
        <n v="95.27"/>
        <n v="76.349999999999994"/>
        <n v="55.44"/>
        <n v="166.5"/>
        <n v="47.64"/>
        <n v="102.33"/>
        <n v="129.19999999999999"/>
        <n v="177.32"/>
        <n v="78.739999999999995"/>
        <n v="130.63999999999999"/>
        <n v="86.38"/>
        <n v="62"/>
        <n v="24.32"/>
        <n v="78.930000000000007"/>
        <n v="66.42"/>
        <n v="37.799999999999997"/>
        <n v="64.41"/>
        <n v="51.61"/>
        <n v="120.3"/>
        <n v="108.37"/>
        <n v="60.31"/>
        <n v="191.74"/>
        <n v="102.07"/>
        <n v="74.38"/>
        <n v="125.19"/>
        <n v="213.31"/>
        <n v="114.67"/>
        <n v="94.42"/>
        <n v="138.04"/>
        <n v="108.27"/>
        <n v="80.73"/>
        <n v="62.47"/>
        <n v="34.97"/>
        <n v="82.05"/>
        <n v="62.64"/>
        <n v="129.94999999999999"/>
        <n v="75.81"/>
        <n v="125.17"/>
        <n v="72.45"/>
        <n v="107.86"/>
        <n v="55.9"/>
        <n v="87.99"/>
        <n v="87.23"/>
        <n v="226.82"/>
        <n v="80.83"/>
        <n v="67.540000000000006"/>
        <n v="81.84"/>
        <n v="43.3"/>
        <n v="100.98"/>
        <n v="110.6"/>
        <n v="42.58"/>
        <n v="62.41"/>
        <n v="117.94"/>
        <n v="103.55"/>
        <n v="86.44"/>
        <n v="138.6"/>
        <n v="47.79"/>
        <n v="78.849999999999994"/>
        <n v="26.03"/>
        <n v="79.03"/>
        <n v="80.28"/>
        <n v="80.75"/>
        <n v="79.41"/>
        <n v="220.64"/>
        <n v="42.96"/>
        <n v="93.47"/>
        <n v="126.13"/>
        <n v="62.98"/>
        <n v="35"/>
        <n v="74.41"/>
        <n v="196.75"/>
        <n v="52.5"/>
        <n v="115.66"/>
        <n v="88.03"/>
        <n v="163.30000000000001"/>
        <n v="65.09"/>
        <n v="162.78"/>
        <n v="116.87"/>
        <n v="123.62"/>
        <n v="89.25"/>
        <n v="100.49"/>
        <n v="16.79"/>
        <n v="175.49"/>
        <n v="55.23"/>
        <n v="134.51"/>
        <n v="124.63"/>
        <n v="94.58"/>
        <n v="48.97"/>
        <n v="77.03"/>
        <n v="32.33"/>
        <n v="73.97"/>
        <n v="44.39"/>
        <n v="145.65"/>
        <n v="156.47"/>
        <n v="54.15"/>
        <n v="137"/>
        <n v="123.96"/>
        <n v="82.52"/>
        <n v="31.64"/>
        <n v="61.71"/>
        <n v="68.540000000000006"/>
        <n v="102.48"/>
        <n v="248.68"/>
        <n v="51.64"/>
        <n v="75.849999999999994"/>
        <n v="70.58"/>
        <n v="152.19999999999999"/>
        <n v="175.71"/>
        <n v="88.52"/>
        <n v="59.66"/>
        <n v="93.08"/>
        <n v="157.21"/>
        <n v="208.2"/>
        <n v="116.18"/>
        <n v="94.69"/>
        <n v="50.12"/>
        <n v="74.78"/>
        <n v="51.85"/>
        <n v="57.27"/>
        <n v="32.409999999999997"/>
        <n v="230.77"/>
        <n v="48.41"/>
        <n v="35.83"/>
        <n v="46.65"/>
        <n v="60.38"/>
        <n v="147.25"/>
        <n v="74.739999999999995"/>
        <n v="126.77"/>
        <n v="44.53"/>
        <n v="31.1"/>
        <n v="70.45"/>
        <n v="111.7"/>
        <n v="106.9"/>
        <n v="44.78"/>
        <n v="57.94"/>
        <n v="70.72"/>
        <n v="85.37"/>
        <n v="33.17"/>
        <n v="297.97000000000003"/>
        <n v="158.71"/>
        <n v="32.090000000000003"/>
        <n v="24.98"/>
        <n v="64.010000000000005"/>
        <n v="65.989999999999995"/>
        <n v="83.37"/>
        <n v="307.39999999999998"/>
        <n v="109.88"/>
        <n v="100.47"/>
        <n v="88.07"/>
        <n v="185.02"/>
        <n v="42.55"/>
        <n v="39.25"/>
        <n v="46.13"/>
        <n v="39.78"/>
        <n v="99.64"/>
        <n v="104.25"/>
        <n v="229.2"/>
        <n v="85.44"/>
        <n v="63.49"/>
        <n v="103.96"/>
        <n v="121.28"/>
        <n v="109.37"/>
        <n v="67.17"/>
        <n v="39.54"/>
        <n v="79.86"/>
        <n v="57.1"/>
        <n v="110.85"/>
        <n v="106.08"/>
        <n v="71.040000000000006"/>
        <n v="93.34"/>
        <n v="90.28"/>
        <n v="33.409999999999997"/>
        <n v="123.54"/>
        <n v="35.950000000000003"/>
        <n v="85.72"/>
        <n v="61.04"/>
        <n v="62.5"/>
        <n v="96.48"/>
        <n v="66.88"/>
        <n v="91.66"/>
        <n v="21.37"/>
        <n v="50.71"/>
        <n v="140.44999999999999"/>
        <n v="89.11"/>
        <n v="158.16"/>
        <n v="160.82"/>
        <n v="60.63"/>
        <n v="75.260000000000005"/>
        <n v="66.87"/>
        <n v="283.08999999999997"/>
        <n v="150.1"/>
        <n v="29.75"/>
        <n v="128.22999999999999"/>
        <n v="61.56"/>
        <n v="114.32"/>
        <n v="66.95"/>
        <n v="30.38"/>
        <n v="84.99"/>
        <n v="45.92"/>
        <n v="23.55"/>
        <n v="63.69"/>
        <n v="97.61"/>
        <n v="51.73"/>
        <n v="77.260000000000005"/>
        <n v="104.89"/>
        <n v="129.61000000000001"/>
        <n v="24.1"/>
        <n v="38.380000000000003"/>
        <n v="96.35"/>
        <n v="80.180000000000007"/>
        <n v="110.74"/>
        <n v="126.22"/>
        <n v="44.18"/>
        <n v="90.66"/>
        <n v="150.55000000000001"/>
        <n v="126.02"/>
        <n v="97.1"/>
        <n v="99.34"/>
        <n v="48.18"/>
        <n v="136.51"/>
        <n v="115.53"/>
        <n v="86"/>
        <n v="75.760000000000005"/>
        <n v="133.53"/>
        <n v="78.13"/>
        <n v="72.09"/>
        <n v="309.05"/>
        <n v="267.75"/>
        <n v="114.04"/>
        <n v="70.569999999999993"/>
        <n v="105"/>
        <n v="51.6"/>
        <n v="188.5"/>
        <n v="87.94"/>
        <n v="250.62"/>
        <n v="185.27"/>
        <n v="89.46"/>
        <n v="43.59"/>
        <n v="105.52"/>
        <n v="45.08"/>
        <n v="168.09"/>
        <n v="53.89"/>
        <n v="65.099999999999994"/>
        <n v="61.28"/>
        <n v="30.76"/>
        <n v="77.45"/>
        <n v="97.17"/>
        <n v="19.97"/>
        <n v="84.69"/>
        <n v="94.82"/>
        <n v="82.48"/>
        <n v="63.87"/>
        <n v="72.06"/>
        <n v="66.91"/>
        <n v="71.16"/>
        <n v="91"/>
        <n v="89.83"/>
        <n v="108.74"/>
        <n v="102.85"/>
        <n v="63.83"/>
        <n v="55.34"/>
        <n v="78.67"/>
        <n v="132.02000000000001"/>
        <n v="38.94"/>
        <n v="117.4"/>
        <n v="195.18"/>
        <n v="39.31"/>
        <n v="70.44"/>
        <n v="31.7"/>
        <n v="103.91"/>
        <n v="265.98"/>
        <n v="50.81"/>
        <n v="137.43"/>
        <n v="74.45"/>
        <n v="206.9"/>
        <n v="54.91"/>
        <n v="189.71"/>
        <n v="79.88"/>
        <n v="95.95"/>
        <n v="51.1"/>
        <n v="46.23"/>
        <n v="77.819999999999993"/>
        <n v="66.69"/>
        <n v="60.2"/>
        <n v="137.5"/>
        <n v="30.8"/>
        <n v="93.68"/>
        <n v="38.75"/>
        <n v="149.54"/>
        <n v="47.95"/>
        <n v="93.46"/>
        <n v="105.11"/>
        <n v="106.51"/>
        <n v="46.1"/>
        <n v="45.86"/>
        <n v="58.91"/>
        <n v="92.1"/>
        <n v="22.15"/>
        <n v="54.81"/>
        <n v="146.28"/>
        <n v="71.510000000000005"/>
        <n v="59.18"/>
        <n v="73.290000000000006"/>
        <n v="57.42"/>
        <n v="339.69"/>
        <n v="112.68"/>
        <n v="34.590000000000003"/>
        <n v="43.11"/>
        <n v="68.87"/>
        <n v="102.66"/>
        <n v="81.38"/>
        <n v="108.43"/>
        <n v="143.44"/>
        <n v="150.21"/>
        <n v="67.23"/>
        <n v="93.64"/>
        <n v="122.66"/>
        <n v="124.44"/>
        <n v="25.81"/>
        <n v="88.49"/>
        <n v="175.88"/>
        <n v="70.27"/>
        <n v="49.53"/>
        <n v="317.47000000000003"/>
        <n v="27.42"/>
        <n v="90.8"/>
        <n v="61.29"/>
        <n v="59.1"/>
        <n v="39.68"/>
        <n v="106.64"/>
        <n v="78.59"/>
        <n v="74.56"/>
        <n v="128.41999999999999"/>
        <n v="57.95"/>
        <n v="43.94"/>
        <n v="107.72"/>
        <n v="32.83"/>
        <n v="168.63"/>
        <n v="204.75"/>
        <n v="89.05"/>
        <n v="74.81"/>
        <n v="51.62"/>
        <n v="37.69"/>
        <n v="38.9"/>
        <n v="130.93"/>
        <n v="149.11000000000001"/>
        <n v="51.37"/>
        <n v="154.41999999999999"/>
        <n v="71.569999999999993"/>
        <n v="75.13"/>
        <n v="38.51"/>
        <n v="173.88"/>
        <n v="115.26"/>
        <n v="136.55000000000001"/>
        <n v="58.19"/>
        <n v="84.53"/>
        <n v="77.38"/>
        <n v="65.89"/>
        <n v="50.97"/>
        <n v="280.04000000000002"/>
        <n v="40.909999999999997"/>
        <n v="44.11"/>
        <n v="114.35"/>
        <n v="39.619999999999997"/>
        <n v="116.71"/>
        <n v="70.86"/>
        <n v="85.29"/>
        <n v="97.01"/>
        <n v="113.63"/>
        <n v="162.37"/>
        <n v="77.02"/>
        <n v="116.89"/>
        <n v="53.96"/>
        <n v="120.85"/>
        <n v="67.2"/>
        <n v="56.18"/>
        <n v="140.80000000000001"/>
        <n v="110.99"/>
        <n v="60.86"/>
        <n v="82.49"/>
        <n v="132.97"/>
        <n v="40.97"/>
        <n v="42.27"/>
        <n v="164.5"/>
        <n v="51.08"/>
        <n v="123.41"/>
        <n v="38.65"/>
        <n v="37.270000000000003"/>
        <n v="50.74"/>
        <n v="202.79"/>
        <n v="54.86"/>
        <n v="98.57"/>
        <n v="140.16999999999999"/>
        <n v="89.79"/>
        <n v="72.08"/>
        <n v="34.86"/>
        <n v="189.07"/>
        <n v="83.86"/>
        <n v="66.459999999999994"/>
        <n v="84.63"/>
        <n v="104.01"/>
        <n v="44.06"/>
        <n v="77.14"/>
        <n v="90.38"/>
        <n v="197.09"/>
        <n v="106.73"/>
        <n v="140.71"/>
        <n v="135.21"/>
        <n v="87.97"/>
        <n v="84.57"/>
        <n v="205.52"/>
        <n v="46.79"/>
        <n v="104.5"/>
        <n v="36.47"/>
        <n v="86.57"/>
        <n v="54.44"/>
        <n v="94.7"/>
        <n v="32.6"/>
        <n v="23"/>
        <n v="84.66"/>
        <n v="111.56"/>
        <n v="51.05"/>
        <n v="77.010000000000005"/>
        <n v="31.42"/>
        <n v="100.46"/>
        <n v="68.040000000000006"/>
        <n v="88.44"/>
        <n v="76.290000000000006"/>
        <n v="83.21"/>
        <n v="93.12"/>
        <n v="65.2"/>
        <n v="121.79"/>
        <n v="53.17"/>
        <n v="43.89"/>
        <n v="150.88999999999999"/>
        <n v="173.92"/>
        <n v="52.09"/>
        <n v="43.95"/>
        <n v="46.5"/>
        <n v="39.97"/>
        <n v="103.97"/>
        <n v="148.57"/>
        <n v="122.65"/>
        <n v="54.14"/>
        <n v="103.36"/>
        <n v="33.03"/>
        <n v="24.76"/>
        <n v="52"/>
        <n v="58.62"/>
        <n v="103.89"/>
        <n v="16.21"/>
        <n v="173.63"/>
        <n v="90.18"/>
        <n v="148.28"/>
        <n v="80.42"/>
        <n v="84.6"/>
        <n v="78.27"/>
        <n v="49.58"/>
        <n v="29.15"/>
        <n v="94.2"/>
        <n v="67.819999999999993"/>
        <n v="96.71"/>
        <n v="116.22"/>
        <n v="86.26"/>
        <n v="61.01"/>
        <n v="50.35"/>
        <n v="23.21"/>
        <n v="125.41"/>
        <n v="62.82"/>
        <n v="45.94"/>
        <n v="73.790000000000006"/>
        <n v="108.05"/>
        <n v="26.55"/>
        <n v="34.94"/>
        <n v="90.87"/>
        <n v="48.34"/>
        <n v="193.96"/>
        <n v="74.72"/>
        <n v="45.11"/>
        <n v="71.42"/>
        <n v="153.24"/>
        <n v="140.41"/>
        <n v="60.87"/>
        <n v="37.479999999999997"/>
        <n v="42.69"/>
        <n v="123.73"/>
        <n v="51.49"/>
        <n v="110.88"/>
        <n v="144.21"/>
        <n v="55.69"/>
        <n v="61.32"/>
        <n v="151.01"/>
        <n v="122.82"/>
        <n v="70.739999999999995"/>
        <n v="44.1"/>
        <n v="84.7"/>
        <n v="62.61"/>
        <n v="62.83"/>
        <n v="110.18"/>
        <n v="69.569999999999993"/>
        <n v="40.93"/>
        <n v="63.58"/>
        <n v="111.16"/>
        <n v="43.18"/>
        <n v="40.68"/>
        <n v="68.72"/>
        <n v="80.040000000000006"/>
        <n v="221.5"/>
        <n v="105.39"/>
        <n v="91.15"/>
        <n v="68.319999999999993"/>
        <n v="303.02"/>
        <n v="250.88"/>
        <n v="29.24"/>
        <n v="172.27"/>
        <n v="53.36"/>
        <n v="57.98"/>
        <n v="64.83"/>
        <n v="102.31"/>
        <n v="123.9"/>
        <n v="33.880000000000003"/>
        <n v="96.33"/>
        <n v="130.44"/>
        <n v="223.18"/>
        <n v="28.86"/>
        <n v="44.34"/>
        <n v="222.17"/>
        <n v="107.61"/>
        <n v="33.53"/>
        <n v="75.819999999999993"/>
        <n v="143.30000000000001"/>
        <n v="83.5"/>
        <n v="151.24"/>
        <n v="35.200000000000003"/>
        <n v="21.91"/>
        <n v="107.31"/>
        <n v="44.76"/>
        <n v="112.28"/>
        <n v="94.65"/>
        <n v="999.99"/>
        <n v="169.39"/>
        <n v="193.29"/>
        <n v="76.31"/>
        <n v="184.84"/>
        <n v="185.41"/>
        <n v="139.28"/>
        <n v="27.22"/>
        <n v="88.75"/>
        <n v="154.08000000000001"/>
        <n v="112.42"/>
        <n v="122.91"/>
        <n v="73.19"/>
        <n v="31.51"/>
        <n v="94.6"/>
        <n v="134.12"/>
        <n v="35.57"/>
        <n v="41.83"/>
        <n v="39.01"/>
        <n v="50.15"/>
        <n v="112.36"/>
        <n v="49.06"/>
        <n v="68.150000000000006"/>
        <n v="318.54000000000002"/>
        <n v="100.28"/>
        <n v="78.42"/>
        <n v="33.97"/>
        <n v="231.83"/>
        <n v="53.05"/>
        <n v="31.34"/>
        <n v="139.22999999999999"/>
        <n v="73.14"/>
        <n v="114.92"/>
        <n v="84.54"/>
        <n v="74.94"/>
        <n v="171.55"/>
        <n v="47.03"/>
        <n v="42.73"/>
        <n v="59.35"/>
        <n v="33.200000000000003"/>
        <n v="194.18"/>
        <n v="42.11"/>
        <n v="65.19"/>
        <n v="37.619999999999997"/>
        <n v="101.94"/>
        <n v="101.96"/>
        <n v="207.81"/>
        <n v="173.74"/>
        <n v="118.37"/>
        <n v="136.13999999999999"/>
        <n v="58.8"/>
        <n v="98.3"/>
        <n v="210.42"/>
        <n v="82.84"/>
        <n v="121.57"/>
        <n v="59.59"/>
        <n v="235.32"/>
        <n v="102.4"/>
        <n v="79.36"/>
        <n v="162.16999999999999"/>
        <n v="69.7"/>
        <n v="170.64"/>
        <n v="97.18"/>
        <n v="35.06"/>
        <n v="94.46"/>
        <n v="144.34"/>
        <n v="86.76"/>
        <n v="219.83"/>
        <n v="60.62"/>
        <n v="58.48"/>
        <n v="77.63"/>
        <n v="185.58"/>
        <n v="171.5"/>
        <n v="33.99"/>
        <n v="92.58"/>
        <n v="119.93"/>
        <n v="45.64"/>
        <n v="177.98"/>
        <n v="238.64"/>
        <n v="129.11000000000001"/>
        <n v="100.83"/>
        <n v="39.85"/>
        <n v="159.05000000000001"/>
        <n v="61.16"/>
        <n v="74.290000000000006"/>
        <n v="77.41"/>
        <n v="55.58"/>
        <n v="164.82"/>
        <n v="105.38"/>
        <n v="136.19999999999999"/>
        <n v="130.19"/>
        <n v="44.62"/>
        <n v="125.43"/>
        <n v="114.42"/>
        <n v="49.42"/>
        <n v="60.93"/>
        <n v="33.35"/>
        <n v="107.65"/>
        <n v="125.25"/>
        <n v="90.48"/>
        <n v="60.26"/>
        <n v="30.27"/>
        <n v="89.42"/>
        <n v="100.74"/>
        <n v="58.03"/>
        <n v="68.400000000000006"/>
        <n v="49.62"/>
        <n v="103.58"/>
        <n v="97.21"/>
        <n v="156.08000000000001"/>
        <n v="74.760000000000005"/>
        <n v="126.2"/>
        <n v="62.38"/>
        <n v="28.75"/>
        <n v="128.08000000000001"/>
        <n v="81.819999999999993"/>
        <n v="73.959999999999994"/>
        <n v="150.15"/>
        <n v="97.35"/>
        <n v="157.96"/>
        <n v="98.96"/>
        <n v="69.16"/>
        <n v="192.36"/>
        <n v="53.65"/>
        <n v="123.87"/>
        <n v="66.39"/>
        <n v="180.44"/>
        <n v="180.19"/>
        <n v="87.86"/>
        <n v="68.849999999999994"/>
        <n v="83.13"/>
        <n v="65.64"/>
        <n v="96.03"/>
        <n v="190.9"/>
        <n v="165.15"/>
        <n v="188.63"/>
        <n v="79.180000000000007"/>
        <n v="87.4"/>
        <n v="165.44"/>
        <n v="60.41"/>
        <n v="89.04"/>
        <n v="103.98"/>
        <n v="46.97"/>
        <n v="181.89"/>
        <n v="82.37"/>
        <n v="27.83"/>
        <n v="37.51"/>
        <n v="58.83"/>
        <n v="34.58"/>
        <n v="121.42"/>
        <n v="82.17"/>
        <n v="101.18"/>
        <n v="144.44999999999999"/>
        <n v="85.08"/>
        <n v="192.41"/>
        <n v="78.86"/>
        <n v="76.92"/>
        <n v="126.57"/>
        <n v="83.49"/>
        <n v="83"/>
        <n v="52.32"/>
        <n v="109.61"/>
        <n v="42.05"/>
        <n v="106.14"/>
        <n v="70.94"/>
        <n v="193.62"/>
        <n v="51.26"/>
        <n v="85.51"/>
        <n v="194.97"/>
        <n v="41.16"/>
        <n v="64.540000000000006"/>
        <n v="109.74"/>
        <n v="90.07"/>
        <n v="69.010000000000005"/>
        <n v="79.98"/>
        <n v="36.619999999999997"/>
        <n v="24.43"/>
        <n v="81.06"/>
        <n v="134.54"/>
        <n v="123.36"/>
        <n v="65.17"/>
        <n v="85.21"/>
        <n v="36.090000000000003"/>
        <n v="48.9"/>
        <n v="132.35"/>
        <n v="45.26"/>
        <n v="55.6"/>
        <n v="191.05"/>
        <n v="93.8"/>
        <n v="186.85"/>
        <n v="48.66"/>
        <n v="245.46"/>
        <n v="204.27"/>
        <n v="52.75"/>
        <n v="42.17"/>
        <n v="74.86"/>
        <n v="94.15"/>
        <n v="26.75"/>
        <n v="98.6"/>
        <n v="35.75"/>
        <n v="87.58"/>
        <n v="81.540000000000006"/>
        <n v="55"/>
        <n v="85.02"/>
        <n v="155.68"/>
        <n v="215.6"/>
        <n v="54.1"/>
        <n v="110.27"/>
        <n v="97.72"/>
        <n v="58.57"/>
        <n v="171.89"/>
        <n v="200.1"/>
        <n v="91.86"/>
        <n v="201.79"/>
        <n v="58.35"/>
        <n v="25.79"/>
        <n v="101.65"/>
        <n v="140.19"/>
        <n v="144.55000000000001"/>
        <n v="78.069999999999993"/>
        <n v="166.38"/>
        <n v="63"/>
        <n v="43.15"/>
        <n v="116.68"/>
        <n v="98.78"/>
        <n v="232.79"/>
        <n v="103.03"/>
        <n v="143.71"/>
        <n v="67.11"/>
        <n v="52.94"/>
        <n v="74.22"/>
        <n v="105.91"/>
        <n v="40.69"/>
        <n v="54.82"/>
        <n v="47.72"/>
        <n v="183.77"/>
        <n v="165.1"/>
        <n v="91.39"/>
        <n v="122.43"/>
        <n v="51.75"/>
        <n v="153.22"/>
        <n v="193"/>
        <n v="87.53"/>
        <n v="150.16"/>
        <n v="98.03"/>
        <n v="47.43"/>
        <n v="42.38"/>
        <n v="45.39"/>
        <n v="93.77"/>
        <n v="37.79"/>
        <n v="87.76"/>
        <n v="34.71"/>
        <n v="66.92"/>
        <n v="30.04"/>
        <n v="67.39"/>
        <n v="53.68"/>
        <n v="55.99"/>
        <n v="79.319999999999993"/>
        <n v="39.56"/>
        <n v="77.16"/>
        <n v="95.24"/>
        <n v="73.180000000000007"/>
        <n v="133.97"/>
        <n v="169.35"/>
        <n v="145.68"/>
        <n v="141.53"/>
        <n v="35.46"/>
        <n v="179.3"/>
        <n v="123.18"/>
        <n v="178.32"/>
        <n v="78.319999999999993"/>
        <n v="116.19"/>
        <n v="92.46"/>
        <n v="23.31"/>
        <n v="114.06"/>
        <n v="72.290000000000006"/>
        <n v="61.91"/>
        <n v="84.58"/>
        <n v="147.62"/>
        <n v="184.87"/>
        <n v="108.8"/>
        <n v="54.38"/>
        <n v="122.39"/>
        <n v="30.68"/>
        <n v="38.61"/>
        <n v="52.66"/>
        <n v="69.86"/>
        <n v="43.31"/>
        <n v="179.21"/>
        <n v="75.33"/>
        <n v="62.67"/>
        <n v="135.62"/>
        <n v="51.83"/>
        <n v="37.18"/>
        <n v="70.95"/>
        <n v="61.85"/>
        <n v="104.82"/>
        <n v="69.94"/>
        <n v="199.23"/>
        <n v="62.56"/>
        <n v="96.18"/>
        <n v="171.78"/>
        <n v="19.239999999999998"/>
        <n v="41.29"/>
        <n v="69.3"/>
        <n v="121.39"/>
        <n v="85.89"/>
        <n v="161.68"/>
        <n v="44.67"/>
        <n v="83.81"/>
        <n v="62.7"/>
        <n v="74.69"/>
        <n v="66.58"/>
        <n v="108.45"/>
        <n v="99.61"/>
        <n v="43.64"/>
        <n v="136.41"/>
        <n v="53.22"/>
        <n v="82.7"/>
        <n v="61.13"/>
        <n v="83.41"/>
        <n v="105.3"/>
        <n v="71.400000000000006"/>
        <n v="130.36000000000001"/>
        <n v="144.29"/>
        <n v="97.8"/>
        <n v="102.47"/>
        <n v="59.27"/>
        <n v="32.74"/>
        <n v="64.2"/>
        <n v="101.45"/>
        <n v="78.38"/>
        <n v="59.32"/>
        <n v="166.58"/>
        <n v="63.23"/>
        <n v="64.11"/>
        <n v="215.61"/>
        <n v="186.23"/>
        <n v="101.73"/>
        <n v="48.69"/>
        <n v="87.73"/>
        <n v="121.36"/>
        <n v="89.26"/>
        <n v="46.75"/>
        <n v="52.8"/>
        <n v="112.61"/>
        <n v="63.59"/>
        <n v="114.23"/>
        <n v="55.5"/>
        <n v="87.1"/>
        <n v="52.08"/>
        <n v="156.31"/>
        <n v="140.6"/>
        <n v="40.549999999999997"/>
        <n v="72.209999999999994"/>
        <n v="127.31"/>
        <n v="73.930000000000007"/>
        <n v="88.94"/>
        <n v="67.92"/>
        <n v="97.05"/>
        <n v="220.95"/>
        <n v="63.9"/>
        <n v="121.5"/>
        <n v="78.47"/>
        <n v="89.17"/>
        <n v="159.29"/>
        <n v="72.39"/>
        <n v="38.270000000000003"/>
        <n v="45.36"/>
        <n v="130.61000000000001"/>
        <n v="139.22"/>
        <n v="69.47"/>
        <n v="58.73"/>
        <n v="87.39"/>
        <n v="87.71"/>
        <n v="58.93"/>
        <n v="73.37"/>
        <n v="148.63999999999999"/>
        <n v="130.94999999999999"/>
        <n v="84.05"/>
        <n v="17.61"/>
        <n v="61.24"/>
        <n v="86.07"/>
        <n v="77.89"/>
        <n v="29.79"/>
        <n v="105.07"/>
        <n v="111.43"/>
        <n v="45.65"/>
        <n v="76.69"/>
        <n v="92.6"/>
        <n v="81.31"/>
        <n v="90.76"/>
        <n v="115.97"/>
        <n v="38.299999999999997"/>
        <n v="104.93"/>
        <n v="110.39"/>
        <n v="56.87"/>
        <n v="68.77"/>
        <n v="60.04"/>
        <n v="80.430000000000007"/>
        <n v="129.76"/>
        <n v="45.62"/>
        <n v="101.67"/>
        <n v="83.23"/>
        <n v="121.81"/>
        <n v="108.32"/>
        <n v="486.97"/>
        <n v="130.74"/>
        <n v="92.88"/>
        <n v="83.65"/>
        <n v="108.42"/>
        <n v="57.2"/>
        <n v="16.5"/>
        <n v="33.380000000000003"/>
        <n v="159.22999999999999"/>
        <n v="75.62"/>
        <n v="64.930000000000007"/>
        <n v="67.099999999999994"/>
        <n v="56.62"/>
        <n v="42.39"/>
        <n v="74.08"/>
        <n v="94.47"/>
        <n v="76.260000000000005"/>
        <n v="204.55"/>
        <n v="50.95"/>
        <n v="76.599999999999994"/>
        <n v="33.869999999999997"/>
        <n v="175.45"/>
        <n v="76.78"/>
        <n v="52.2"/>
        <n v="85.7"/>
        <n v="87.37"/>
        <n v="87.36"/>
        <n v="110.95"/>
        <n v="52.07"/>
        <n v="170.58"/>
        <n v="83.02"/>
        <n v="104.78"/>
        <n v="68.25"/>
        <n v="31.32"/>
        <n v="174.32"/>
        <n v="124.6"/>
        <n v="115.49"/>
        <n v="41.18"/>
        <n v="117.9"/>
        <n v="243.83"/>
        <n v="152.1"/>
        <n v="45.09"/>
        <n v="50.27"/>
        <n v="95.32"/>
        <n v="119.16"/>
        <n v="97.64"/>
        <n v="51.71"/>
        <n v="52.79"/>
        <n v="33.28"/>
        <n v="99.96"/>
        <n v="95.1"/>
        <n v="188.16"/>
        <n v="66.61"/>
        <n v="39.42"/>
        <n v="69.540000000000006"/>
        <n v="42.08"/>
        <n v="237.88"/>
        <n v="39.92"/>
        <n v="103.34"/>
        <n v="200.64"/>
        <n v="26.18"/>
        <n v="45.14"/>
        <n v="58.68"/>
        <n v="96.24"/>
        <n v="58.75"/>
        <n v="94.77"/>
        <n v="53.59"/>
        <n v="116.78"/>
        <n v="64.56"/>
        <n v="47.54"/>
        <n v="206.98"/>
        <n v="43.42"/>
        <n v="116.03"/>
        <n v="80.989999999999995"/>
        <n v="108.03"/>
        <n v="75.19"/>
        <n v="70.430000000000007"/>
        <n v="94.41"/>
        <n v="90.74"/>
        <n v="117.06"/>
        <n v="114.68"/>
        <n v="157.94"/>
        <n v="71.7"/>
        <n v="98.64"/>
        <n v="74.180000000000007"/>
        <n v="68.760000000000005"/>
        <n v="53.94"/>
        <n v="235.85"/>
        <n v="152.11000000000001"/>
        <n v="95.28"/>
        <n v="34.22"/>
        <n v="33.369999999999997"/>
        <n v="289.58999999999997"/>
        <n v="45.2"/>
        <n v="64.36"/>
        <n v="43.93"/>
        <n v="57.48"/>
        <n v="161.36000000000001"/>
        <n v="197.47"/>
        <n v="43.62"/>
        <n v="116.9"/>
        <n v="82.68"/>
        <n v="111.63"/>
        <n v="37.229999999999997"/>
        <n v="85.8"/>
        <n v="84.49"/>
        <n v="36.03"/>
        <n v="251.43"/>
        <n v="39.409999999999997"/>
        <n v="117.24"/>
        <n v="89.86"/>
        <n v="26.82"/>
        <n v="46.19"/>
        <n v="65.14"/>
        <n v="112.73"/>
        <n v="66.67"/>
        <n v="65.42"/>
        <n v="206.21"/>
        <n v="63.81"/>
        <n v="99.85"/>
        <n v="64.599999999999994"/>
        <n v="119.81"/>
        <n v="54.69"/>
        <n v="111.67"/>
        <n v="64.37"/>
        <n v="92.83"/>
        <n v="85.96"/>
        <n v="113.23"/>
        <n v="153.57"/>
        <n v="27.17"/>
        <n v="43.79"/>
        <n v="235.43"/>
        <n v="84.94"/>
        <n v="66.8"/>
        <n v="285.08"/>
        <n v="33.090000000000003"/>
        <n v="71.819999999999993"/>
        <n v="114.85"/>
        <n v="113.41"/>
        <n v="218.56"/>
        <n v="43.54"/>
        <n v="283.17"/>
        <n v="27.37"/>
        <n v="68.42"/>
        <n v="106.65"/>
        <n v="41.14"/>
        <n v="94.31"/>
        <n v="71.069999999999993"/>
        <n v="75.41"/>
        <n v="34.909999999999997"/>
        <n v="42.64"/>
        <n v="163.77000000000001"/>
        <n v="77.489999999999995"/>
        <n v="72.680000000000007"/>
        <n v="78.569999999999993"/>
        <n v="133.29"/>
        <n v="103.31"/>
        <n v="208.09"/>
        <n v="98.79"/>
        <n v="102.84"/>
        <n v="84.16"/>
        <n v="162.38"/>
        <n v="79.02"/>
        <n v="101.89"/>
        <n v="91.08"/>
        <n v="74.44"/>
        <n v="92"/>
        <n v="74.900000000000006"/>
        <n v="31.76"/>
        <n v="99.66"/>
        <n v="68.680000000000007"/>
        <n v="63.37"/>
        <n v="270.51"/>
        <n v="79.39"/>
        <n v="57.3"/>
        <n v="43.63"/>
        <n v="76.95"/>
        <n v="160.94"/>
        <n v="217.39"/>
        <n v="40.770000000000003"/>
        <n v="107.5"/>
        <n v="65.98"/>
        <n v="112.12"/>
        <n v="77.040000000000006"/>
        <n v="150.07"/>
        <n v="30.85"/>
        <n v="27.38"/>
        <n v="99.15"/>
        <n v="79.25"/>
        <n v="140.25"/>
        <n v="164.62"/>
        <n v="119.64"/>
        <n v="61.76"/>
        <n v="151.69999999999999"/>
        <n v="87.43"/>
        <n v="44.46"/>
        <n v="130.02000000000001"/>
        <n v="78.33"/>
        <n v="68.709999999999994"/>
        <n v="67.12"/>
        <n v="273.63"/>
        <n v="29.39"/>
        <n v="62.69"/>
        <n v="249.97"/>
        <n v="100.82"/>
        <n v="286.97000000000003"/>
        <n v="159.13999999999999"/>
        <n v="57.45"/>
        <n v="53.8"/>
        <n v="35.76"/>
        <n v="54.64"/>
        <n v="94.25"/>
        <n v="56.92"/>
        <n v="37.56"/>
        <n v="57.04"/>
        <n v="72.28"/>
        <n v="44.71"/>
        <n v="73.78"/>
        <n v="61.51"/>
        <n v="171.31"/>
        <n v="65.150000000000006"/>
        <n v="42.71"/>
        <n v="314.38"/>
        <n v="178.31"/>
        <n v="55.31"/>
        <n v="201.59"/>
        <n v="82.2"/>
        <n v="150.31"/>
        <n v="83.28"/>
        <n v="171.14"/>
        <n v="39.53"/>
        <n v="46.94"/>
        <n v="114.76"/>
        <n v="272.89999999999998"/>
        <n v="66.23"/>
        <n v="94.92"/>
        <n v="37.61"/>
        <n v="112"/>
        <n v="229.35"/>
        <n v="226.73"/>
        <n v="66.11"/>
        <n v="72.73"/>
        <n v="50.73"/>
        <n v="119.95"/>
        <n v="65.28"/>
        <n v="90.4"/>
        <n v="114.01"/>
        <n v="52.4"/>
        <n v="110.69"/>
        <n v="51.17"/>
        <n v="20.96"/>
        <n v="131.13999999999999"/>
        <n v="173.03"/>
        <n v="137.49"/>
        <n v="161.29"/>
        <n v="454.77"/>
        <n v="54.19"/>
        <n v="114.86"/>
        <n v="168.97"/>
        <n v="92.02"/>
        <n v="127.17"/>
        <n v="125.92"/>
        <n v="86.88"/>
        <n v="255.37"/>
        <n v="107.47"/>
        <n v="126.36"/>
        <n v="237.67"/>
        <n v="58.7"/>
        <n v="140.31"/>
        <n v="206.29"/>
        <n v="54.53"/>
        <n v="43.92"/>
        <n v="117.26"/>
        <n v="49.95"/>
        <n v="139.55000000000001"/>
        <n v="81.510000000000005"/>
        <n v="77.22"/>
        <n v="164.77"/>
        <n v="105.5"/>
        <n v="37.64"/>
        <n v="237.72"/>
        <n v="61.33"/>
        <n v="52.59"/>
        <n v="65.25"/>
        <n v="34.14"/>
        <n v="74.06"/>
        <n v="198.21"/>
        <n v="164.71"/>
        <n v="47.83"/>
        <n v="45.63"/>
        <n v="121.23"/>
        <n v="90.17"/>
        <n v="81.94"/>
        <n v="88.84"/>
        <n v="77.27"/>
        <n v="39.950000000000003"/>
        <n v="120.96"/>
        <n v="123.09"/>
        <n v="190.86"/>
        <n v="124.23"/>
        <n v="106.27"/>
        <n v="105.9"/>
        <n v="38.47"/>
        <n v="84.5"/>
        <n v="46.21"/>
        <n v="44.7"/>
        <n v="138.29"/>
        <n v="111.01"/>
        <n v="281.89"/>
        <n v="141.31"/>
        <n v="98.62"/>
        <n v="69.099999999999994"/>
        <n v="37.58"/>
        <n v="71.62"/>
        <n v="72.97"/>
        <n v="128.51"/>
        <n v="94.97"/>
        <n v="196.93"/>
        <n v="72.319999999999993"/>
        <n v="132.72999999999999"/>
        <n v="64.239999999999995"/>
        <n v="94"/>
        <n v="52.28"/>
        <n v="68.510000000000005"/>
        <n v="24.51"/>
        <n v="49.67"/>
        <n v="27.1"/>
        <n v="440.09"/>
        <n v="38.590000000000003"/>
        <n v="56.74"/>
        <n v="85.49"/>
        <n v="48.57"/>
        <n v="133.31"/>
        <n v="100.48"/>
        <n v="83.11"/>
        <n v="153.37"/>
        <n v="184.33"/>
        <n v="125.99"/>
        <n v="45.74"/>
        <n v="129.91999999999999"/>
        <n v="131.5"/>
        <n v="93.93"/>
        <n v="128.12"/>
        <n v="70.78"/>
        <n v="41.17"/>
        <n v="239.92"/>
        <n v="149.1"/>
        <n v="52.43"/>
        <n v="128.30000000000001"/>
        <n v="212.95"/>
        <n v="82.33"/>
        <n v="206.57"/>
        <n v="108.21"/>
        <n v="45.28"/>
        <n v="140.08000000000001"/>
        <n v="56.67"/>
        <n v="64.08"/>
        <n v="75.489999999999995"/>
        <n v="106.28"/>
        <n v="93.48"/>
        <n v="111.89"/>
        <n v="41.94"/>
        <n v="60.83"/>
        <n v="90.7"/>
        <n v="123.76"/>
        <n v="71.89"/>
        <n v="106.82"/>
        <n v="93.53"/>
        <n v="47.38"/>
        <n v="38.03"/>
        <n v="103.29"/>
        <n v="60.37"/>
        <n v="132.38"/>
        <n v="83.12"/>
        <n v="104.71"/>
        <n v="56.11"/>
        <n v="115.84"/>
        <n v="158.43"/>
        <n v="115.55"/>
        <n v="73.25"/>
        <n v="121.16"/>
        <n v="36.11"/>
        <n v="330.62"/>
        <n v="20.399999999999999"/>
        <n v="156.9"/>
        <n v="56.69"/>
        <n v="57.72"/>
        <n v="143.53"/>
        <n v="37.119999999999997"/>
        <n v="49.14"/>
        <n v="113"/>
        <n v="29.96"/>
        <n v="152.25"/>
        <n v="304.63"/>
        <n v="44.81"/>
        <n v="56.08"/>
        <n v="121.63"/>
        <n v="43.52"/>
        <n v="118.97"/>
        <n v="124.39"/>
        <n v="30.7"/>
        <n v="199.43"/>
        <n v="74.239999999999995"/>
        <n v="72.11"/>
        <n v="126.25"/>
        <n v="41.82"/>
        <n v="127.77"/>
        <n v="46.59"/>
        <n v="111.33"/>
        <n v="162.12"/>
        <n v="65.239999999999995"/>
        <n v="92.24"/>
        <n v="80.69"/>
        <n v="83.45"/>
        <n v="80.09"/>
        <n v="122.5"/>
        <n v="129.72"/>
        <n v="54.32"/>
        <n v="160.54"/>
        <n v="68.94"/>
        <n v="91.42"/>
        <n v="119.98"/>
        <n v="204.91"/>
        <n v="44.23"/>
        <n v="134.01"/>
        <n v="78.66"/>
        <n v="36.4"/>
        <n v="151.13"/>
        <n v="198.47"/>
        <n v="115.79"/>
        <n v="363.25"/>
        <n v="42.41"/>
        <n v="44.84"/>
        <n v="55.61"/>
        <n v="41.73"/>
        <n v="68.05"/>
        <n v="40.24"/>
        <n v="210.37"/>
        <n v="124.38"/>
        <n v="68.89"/>
        <n v="254.82"/>
        <n v="52.21"/>
        <n v="90.6"/>
        <n v="109.03"/>
        <n v="73.11"/>
        <n v="120.33"/>
        <n v="191.75"/>
        <n v="141.08000000000001"/>
        <n v="85.17"/>
        <n v="47.82"/>
        <n v="139.91999999999999"/>
        <n v="74.25"/>
        <n v="55.92"/>
        <n v="151.03"/>
        <n v="145.16999999999999"/>
        <n v="98.66"/>
        <n v="92.63"/>
        <n v="55.52"/>
        <n v="39.19"/>
        <n v="58.95"/>
        <n v="267.77"/>
        <n v="27.74"/>
        <n v="41.49"/>
        <n v="149.08000000000001"/>
        <n v="59.19"/>
        <n v="27.65"/>
        <n v="61.07"/>
        <n v="56.06"/>
        <n v="47.67"/>
        <n v="72.72"/>
        <n v="42.91"/>
        <n v="102.51"/>
        <n v="88.24"/>
        <n v="39.24"/>
        <n v="84.88"/>
        <n v="57.93"/>
        <n v="73.61"/>
        <n v="97.57"/>
        <n v="70.56"/>
        <n v="73.84"/>
        <n v="52.84"/>
        <n v="58.78"/>
        <n v="64.09"/>
        <n v="72.38"/>
        <n v="69.59"/>
        <n v="102.88"/>
        <n v="85.42"/>
        <n v="99.72"/>
        <n v="343.83"/>
        <n v="203.85"/>
        <n v="68.819999999999993"/>
        <n v="48.43"/>
        <n v="67.75"/>
        <n v="30.41"/>
        <n v="52.81"/>
        <n v="44.27"/>
        <n v="72.2"/>
        <n v="40.18"/>
        <n v="65.3"/>
        <n v="37.840000000000003"/>
        <n v="77.75"/>
        <n v="77.83"/>
        <n v="312.35000000000002"/>
        <n v="105.26"/>
        <n v="74.84"/>
        <n v="18.53"/>
        <n v="26.96"/>
        <n v="102.42"/>
        <n v="120.68"/>
        <n v="107.34"/>
        <n v="117.32"/>
        <n v="81.42"/>
        <n v="92.23"/>
        <n v="69.14"/>
        <n v="253.15"/>
        <n v="132.21"/>
        <n v="163.33000000000001"/>
        <n v="205.49"/>
        <n v="193.2"/>
        <n v="80.06"/>
        <n v="142.41999999999999"/>
        <n v="122.68"/>
        <n v="47.18"/>
        <n v="224.32"/>
        <n v="32.159999999999997"/>
        <n v="178.81"/>
        <n v="138.71"/>
        <n v="50.94"/>
        <n v="118.39"/>
        <n v="42.78"/>
        <n v="57.86"/>
        <n v="112.39"/>
        <n v="78.91"/>
        <n v="102.98"/>
        <n v="70.239999999999995"/>
        <n v="113.42"/>
        <n v="56.68"/>
        <n v="121.41"/>
        <n v="25.2"/>
        <n v="65.55"/>
        <n v="80.209999999999994"/>
        <n v="22.36"/>
        <n v="141.59"/>
        <n v="37.72"/>
        <n v="48.26"/>
        <n v="109.43"/>
        <n v="160.05000000000001"/>
        <n v="32.06"/>
        <n v="138.07"/>
        <n v="93.7"/>
        <n v="203.9"/>
        <n v="54.51"/>
        <n v="50.03"/>
        <n v="33.979999999999997"/>
        <n v="38.15"/>
        <n v="83.57"/>
        <n v="36.130000000000003"/>
        <n v="143.38999999999999"/>
        <n v="65.760000000000005"/>
        <n v="163.28"/>
        <n v="121.01"/>
        <n v="25.62"/>
        <n v="121.71"/>
        <n v="67.709999999999994"/>
        <n v="147.44"/>
        <n v="149.88"/>
        <n v="43.28"/>
        <n v="62.63"/>
        <n v="52.25"/>
        <n v="168.31"/>
        <n v="25.98"/>
        <n v="100.93"/>
        <n v="167.58"/>
        <n v="50.57"/>
        <n v="71.66"/>
        <n v="48.06"/>
        <n v="79.28"/>
        <n v="73.349999999999994"/>
        <n v="65.180000000000007"/>
        <n v="54.36"/>
        <n v="100.13"/>
        <n v="74.39"/>
        <n v="23.92"/>
        <n v="108.22"/>
        <n v="165.49"/>
        <n v="116.34"/>
        <n v="16.829999999999998"/>
        <n v="104.94"/>
        <n v="105.35"/>
        <n v="146.57"/>
        <n v="107.87"/>
        <n v="123.29"/>
        <n v="128.24"/>
        <n v="81.59"/>
        <n v="65.27"/>
        <n v="53.67"/>
        <n v="65.66"/>
        <n v="109.47"/>
        <n v="95.52"/>
        <n v="87.07"/>
        <n v="234.19"/>
        <n v="44.96"/>
        <n v="115.95"/>
        <n v="49.84"/>
        <n v="77.599999999999994"/>
        <n v="69.56"/>
        <n v="110.71"/>
        <n v="132.91999999999999"/>
        <n v="123.52"/>
        <n v="24.72"/>
        <n v="76.12"/>
        <n v="199.09"/>
        <n v="97.56"/>
        <n v="96.79"/>
        <n v="221.68"/>
        <n v="58.65"/>
        <n v="72.83"/>
        <n v="52.54"/>
        <n v="112.86"/>
        <n v="84.97"/>
        <n v="51.2"/>
        <n v="114.53"/>
        <n v="112.13"/>
        <n v="52.23"/>
        <n v="114.8"/>
        <n v="30.32"/>
        <n v="164.21"/>
        <n v="106.94"/>
        <n v="233.94"/>
        <n v="107.79"/>
        <n v="63.06"/>
        <n v="86.64"/>
        <n v="29.81"/>
        <n v="177.65"/>
        <n v="70.540000000000006"/>
        <n v="202.73"/>
        <n v="67.06"/>
        <n v="145.44999999999999"/>
        <n v="108.24"/>
        <n v="105.8"/>
        <n v="42.51"/>
        <n v="117.45"/>
        <n v="91.43"/>
        <n v="76.34"/>
        <n v="48.87"/>
        <n v="94.67"/>
        <n v="77.37"/>
        <n v="122.09"/>
        <n v="57.78"/>
        <n v="71.81"/>
        <n v="90.11"/>
        <n v="79.260000000000005"/>
        <n v="35.74"/>
        <n v="36.369999999999997"/>
        <n v="38.369999999999997"/>
        <n v="344.07"/>
        <n v="56.01"/>
        <n v="76.63"/>
        <n v="97.6"/>
        <n v="54.75"/>
        <n v="77.62"/>
        <n v="80.31"/>
        <n v="44.66"/>
        <n v="42.62"/>
        <n v="47.36"/>
        <n v="171.44"/>
        <n v="69.34"/>
        <n v="210.52"/>
        <n v="67.53"/>
        <n v="224.53"/>
        <n v="69.06"/>
        <n v="153.26"/>
        <n v="59.38"/>
        <n v="192.75"/>
        <n v="104"/>
        <n v="34.26"/>
        <n v="100.64"/>
        <n v="89.69"/>
        <n v="77.77"/>
        <n v="86.63"/>
        <n v="52.64"/>
        <n v="118.13"/>
        <n v="44.51"/>
        <n v="40.14"/>
        <n v="234.86"/>
        <n v="118.72"/>
        <n v="54.9"/>
        <n v="75.58"/>
        <n v="95.97"/>
        <n v="79.400000000000006"/>
        <n v="94.37"/>
        <n v="198.74"/>
        <n v="51.58"/>
        <n v="146.72999999999999"/>
        <n v="63.46"/>
        <n v="52.1"/>
        <n v="73.58"/>
        <n v="135.88"/>
        <n v="216.22"/>
        <n v="245.05"/>
        <n v="142.34"/>
        <n v="113.31"/>
        <n v="48.47"/>
        <n v="129.55000000000001"/>
        <n v="187.21"/>
        <n v="45.31"/>
        <n v="84.12"/>
        <n v="34.07"/>
        <n v="59.83"/>
        <n v="27.77"/>
        <n v="67.599999999999994"/>
        <n v="84.64"/>
        <n v="169.83"/>
        <n v="38.880000000000003"/>
        <n v="207.46"/>
        <n v="142.66"/>
        <n v="35.22"/>
        <n v="120.51"/>
        <n v="123.44"/>
        <n v="28.07"/>
        <n v="52.42"/>
        <n v="92.38"/>
        <n v="23.5"/>
        <n v="191.49"/>
        <n v="226.43"/>
        <n v="75.010000000000005"/>
        <n v="80.510000000000005"/>
        <n v="71.19"/>
        <n v="47.9"/>
        <n v="170.41"/>
        <n v="198.58"/>
        <n v="77.58"/>
        <n v="161.9"/>
        <n v="58.13"/>
        <n v="177.28"/>
        <n v="111.06"/>
        <n v="84.2"/>
        <n v="72.150000000000006"/>
        <n v="218.25"/>
        <n v="123.53"/>
        <n v="87.31"/>
        <n v="74.19"/>
        <n v="95.6"/>
        <n v="61.68"/>
        <n v="25.93"/>
        <n v="31.85"/>
        <n v="96.37"/>
        <n v="62.77"/>
        <n v="139.66999999999999"/>
        <n v="69.25"/>
        <n v="71.540000000000006"/>
        <n v="103.1"/>
        <n v="29.71"/>
        <n v="98.71"/>
        <n v="48.05"/>
        <n v="284.52"/>
        <n v="27.76"/>
        <n v="146.33000000000001"/>
        <n v="30.91"/>
        <n v="206.44"/>
        <n v="83.25"/>
        <n v="101.84"/>
        <n v="59.85"/>
        <n v="52.58"/>
        <n v="83.34"/>
        <n v="57.34"/>
        <n v="64.17"/>
        <n v="110.15"/>
        <n v="54.87"/>
        <n v="24.34"/>
        <n v="131.26"/>
        <n v="31.2"/>
        <n v="54.65"/>
        <n v="70.19"/>
        <n v="133.59"/>
        <n v="63.04"/>
        <n v="30.39"/>
        <n v="115.31"/>
        <n v="266.04000000000002"/>
        <n v="55.67"/>
        <n v="69.709999999999994"/>
        <n v="49.8"/>
        <n v="51.63"/>
        <n v="37.450000000000003"/>
        <n v="239.14"/>
        <n v="80.3"/>
        <n v="112.07"/>
        <n v="185.56"/>
        <n v="57.21"/>
        <n v="116.88"/>
        <n v="103.43"/>
        <n v="81.8"/>
        <n v="54.83"/>
        <n v="37.96"/>
        <n v="68.91"/>
        <n v="85"/>
        <n v="129.63999999999999"/>
        <n v="169.49"/>
        <n v="36.979999999999997"/>
        <n v="29.54"/>
        <n v="71.849999999999994"/>
        <n v="57.12"/>
        <n v="67.77"/>
        <n v="127.54"/>
        <n v="142.53"/>
        <n v="206.96"/>
        <n v="29.02"/>
        <n v="91.97"/>
        <n v="71.52"/>
        <n v="399.72"/>
        <n v="92.26"/>
        <n v="78.16"/>
        <n v="56.33"/>
        <n v="46.7"/>
        <n v="73.849999999999994"/>
        <n v="91.31"/>
        <n v="42.66"/>
        <n v="47.53"/>
        <n v="81.64"/>
        <n v="111.93"/>
        <n v="20.5"/>
        <n v="34.72"/>
        <n v="47.32"/>
        <n v="170.33"/>
        <n v="157.61000000000001"/>
        <n v="53.91"/>
        <n v="109.1"/>
        <n v="59.45"/>
        <n v="98.18"/>
        <n v="164.95"/>
        <n v="52.92"/>
        <n v="129.9"/>
        <n v="187.11"/>
        <n v="32.369999999999997"/>
        <n v="74.67"/>
        <n v="118.26"/>
        <n v="88.55"/>
        <n v="24.87"/>
        <n v="73.8"/>
        <n v="54.63"/>
        <n v="88.48"/>
        <n v="155.4"/>
        <n v="54"/>
        <n v="196.85"/>
        <n v="111.92"/>
        <n v="47.66"/>
        <n v="35.36"/>
        <n v="96.1"/>
        <n v="81.19"/>
        <n v="162.22"/>
        <n v="121.05"/>
        <n v="118.92"/>
        <n v="184.36"/>
        <n v="81.83"/>
        <n v="30.42"/>
        <n v="120.28"/>
        <n v="59.54"/>
        <n v="131.93"/>
        <n v="40.71"/>
        <n v="88.42"/>
        <n v="114.79"/>
        <n v="101.98"/>
        <n v="41.1"/>
        <n v="44.82"/>
        <n v="55.27"/>
        <n v="145.52000000000001"/>
        <n v="89.73"/>
        <n v="50.18"/>
        <n v="107.98"/>
        <n v="86.53"/>
        <n v="21.85"/>
        <n v="126.05"/>
        <n v="167.88"/>
        <n v="296.91000000000003"/>
        <n v="108.58"/>
        <n v="81.91"/>
        <n v="69.290000000000006"/>
        <n v="90.3"/>
        <n v="122.64"/>
        <n v="121.27"/>
        <n v="113.61"/>
        <n v="90.51"/>
        <n v="62.13"/>
        <n v="129.53"/>
        <n v="135.24"/>
        <n v="146.9"/>
        <n v="99.02"/>
        <n v="58.71"/>
        <n v="40.31"/>
        <n v="62.76"/>
        <n v="84.45"/>
        <n v="126.03"/>
        <n v="49.3"/>
        <n v="138.97"/>
        <n v="87.35"/>
        <n v="135.97"/>
        <n v="117.04"/>
        <n v="60.97"/>
        <n v="210.64"/>
        <n v="110.81"/>
        <n v="81.09"/>
        <n v="61.86"/>
        <n v="59.23"/>
        <n v="54.73"/>
        <n v="112.48"/>
        <n v="266.38"/>
        <n v="44.63"/>
        <n v="26.1"/>
        <n v="92.39"/>
        <n v="141.72999999999999"/>
        <n v="50.82"/>
        <n v="68.92"/>
        <n v="64.209999999999994"/>
        <n v="110.38"/>
        <n v="76.55"/>
        <n v="54.25"/>
        <n v="78.78"/>
        <n v="49.57"/>
        <n v="69.05"/>
        <n v="104.02"/>
        <n v="60.5"/>
        <n v="95.01"/>
        <n v="110.3"/>
        <n v="86.6"/>
        <n v="61.47"/>
        <n v="37.97"/>
        <n v="76.14"/>
        <n v="67.5"/>
        <n v="43.09"/>
        <n v="93.06"/>
        <n v="27.8"/>
        <n v="86.23"/>
        <n v="107.77"/>
        <n v="82.77"/>
        <n v="94.71"/>
        <n v="180.37"/>
        <n v="97.25"/>
        <n v="109.17"/>
        <n v="68.16"/>
        <n v="231.96"/>
        <n v="70.03"/>
        <n v="118.9"/>
        <n v="57.41"/>
        <n v="69.48"/>
        <n v="113.27"/>
        <n v="80.77"/>
        <n v="80.010000000000005"/>
        <n v="131.58000000000001"/>
        <n v="131.19"/>
        <n v="84.33"/>
        <n v="199.01"/>
        <n v="97.47"/>
        <n v="97.28"/>
        <n v="82.22"/>
        <n v="168.59"/>
        <n v="84.46"/>
        <n v="47.87"/>
        <n v="50.67"/>
        <n v="40.409999999999997"/>
        <n v="353.21"/>
        <n v="31.57"/>
        <n v="27.81"/>
        <n v="80.12"/>
        <n v="138.77000000000001"/>
        <n v="317.92"/>
        <n v="58.88"/>
        <n v="35.450000000000003"/>
        <n v="101.19"/>
        <n v="127.25"/>
        <n v="86.46"/>
        <n v="84.78"/>
        <n v="35.14"/>
        <n v="98.74"/>
        <n v="69.64"/>
        <n v="259.81"/>
        <n v="45.66"/>
        <n v="51.36"/>
        <n v="30.16"/>
        <n v="219.39"/>
        <n v="98.49"/>
        <n v="64.92"/>
        <n v="65.11"/>
        <n v="43.69"/>
        <n v="199.29"/>
        <n v="76.180000000000007"/>
        <n v="153.06"/>
        <n v="39.08"/>
        <n v="133.27000000000001"/>
        <n v="137.26"/>
        <n v="113.48"/>
        <n v="31.25"/>
        <n v="42.86"/>
        <n v="221.71"/>
        <n v="324.82"/>
        <n v="40.15"/>
        <n v="147.52000000000001"/>
        <n v="99.22"/>
        <n v="198.77"/>
        <n v="74.819999999999993"/>
        <n v="108.53"/>
        <n v="117.38"/>
        <n v="86.05"/>
        <n v="77.05"/>
        <n v="35.08"/>
        <n v="64.72"/>
        <n v="95.02"/>
        <n v="255.91"/>
        <n v="71.37"/>
        <n v="76.11"/>
        <n v="101.34"/>
        <n v="64.819999999999993"/>
        <n v="100.6"/>
        <n v="34.630000000000003"/>
        <n v="102.83"/>
        <n v="45.04"/>
        <n v="69.44"/>
        <n v="37.04"/>
        <n v="100.27"/>
        <n v="117.39"/>
        <n v="95.12"/>
        <n v="35.15"/>
        <n v="78.28"/>
        <n v="39.729999999999997"/>
        <n v="84.31"/>
        <n v="54.39"/>
        <n v="71.14"/>
        <n v="109.75"/>
        <n v="132.36000000000001"/>
        <n v="144.37"/>
        <n v="358.68"/>
        <n v="30.19"/>
        <n v="40.11"/>
        <n v="66.03"/>
        <n v="205.17"/>
        <n v="62.27"/>
        <n v="73.52"/>
        <n v="54.2"/>
        <n v="101.36"/>
        <n v="39.79"/>
        <n v="217.24"/>
        <n v="165.01"/>
        <n v="148.83000000000001"/>
        <n v="59.3"/>
        <n v="63.61"/>
        <n v="59.9"/>
        <n v="64.349999999999994"/>
        <n v="91.3"/>
        <n v="46.36"/>
        <n v="25.49"/>
        <n v="71.12"/>
        <n v="125.46"/>
        <n v="129.38"/>
        <n v="48.81"/>
        <n v="60.48"/>
        <n v="36.159999999999997"/>
        <n v="262.61"/>
        <n v="181.75"/>
        <n v="64.67"/>
        <n v="91.48"/>
        <n v="81.489999999999995"/>
        <n v="54.8"/>
        <n v="154.93"/>
        <n v="87.34"/>
        <n v="86.02"/>
        <n v="65.75"/>
        <n v="154.05000000000001"/>
        <n v="86.71"/>
        <n v="61.88"/>
        <n v="67.64"/>
        <n v="43.77"/>
        <n v="64.55"/>
        <n v="80.790000000000006"/>
        <n v="35.24"/>
        <n v="305.48"/>
        <n v="131.97"/>
        <n v="186.18"/>
        <n v="110.19"/>
        <n v="125.93"/>
        <n v="57.32"/>
        <n v="148.81"/>
        <n v="136.53"/>
        <n v="106.8"/>
        <n v="101.31"/>
        <n v="43.22"/>
        <n v="110.14"/>
        <n v="85.3"/>
        <n v="75.959999999999994"/>
        <n v="65.489999999999995"/>
        <n v="59.96"/>
        <n v="130.55000000000001"/>
        <n v="58.32"/>
        <n v="112.74"/>
        <n v="55.17"/>
        <n v="59.44"/>
        <n v="28.27"/>
        <n v="95.74"/>
        <n v="38.26"/>
        <n v="241.83"/>
        <n v="77.17"/>
        <n v="40.64"/>
        <n v="119.49"/>
        <n v="27.19"/>
        <n v="140.49"/>
        <n v="193.24"/>
        <n v="130.29"/>
        <n v="82.57"/>
        <n v="78.36"/>
        <n v="81.61"/>
        <n v="54.4"/>
        <n v="63.31"/>
        <n v="116.91"/>
        <n v="29.01"/>
        <n v="139.4"/>
        <n v="86.94"/>
        <n v="227.43"/>
        <n v="333.4"/>
        <n v="62.2"/>
        <n v="195.06"/>
        <n v="127.97"/>
        <n v="82.74"/>
        <n v="222.33"/>
        <n v="37.4"/>
        <n v="79.16"/>
        <n v="86.18"/>
        <n v="43.81"/>
        <n v="86.41"/>
        <n v="70.209999999999994"/>
        <n v="44.92"/>
        <n v="73.239999999999995"/>
        <n v="61.44"/>
        <n v="59.63"/>
        <n v="107.89"/>
        <n v="99.84"/>
        <n v="216.07"/>
        <n v="61.41"/>
        <n v="83.14"/>
        <n v="35.869999999999997"/>
        <n v="110.13"/>
        <n v="40.590000000000003"/>
        <n v="72.62"/>
        <n v="50.19"/>
        <n v="94.23"/>
        <n v="186.12"/>
        <n v="137.63"/>
        <n v="96.55"/>
        <n v="92.53"/>
        <n v="190.41"/>
        <n v="92.51"/>
        <n v="37.49"/>
        <n v="48.92"/>
        <n v="95.21"/>
        <n v="163.56"/>
        <n v="49.63"/>
        <n v="123.81"/>
        <n v="30.07"/>
        <n v="54.13"/>
        <n v="36.299999999999997"/>
        <n v="128.97999999999999"/>
        <n v="63.29"/>
        <n v="151.26"/>
        <n v="139.80000000000001"/>
        <n v="129.62"/>
        <n v="191.08"/>
        <n v="64.02"/>
        <n v="206.84"/>
        <n v="114.34"/>
        <n v="87.82"/>
        <n v="111.02"/>
        <n v="78.53"/>
        <n v="68.12"/>
        <n v="389.75"/>
        <n v="132.87"/>
        <n v="125.77"/>
        <n v="114.78"/>
        <n v="57.16"/>
        <n v="91.56"/>
        <n v="176.26"/>
        <n v="75.27"/>
        <n v="169.43"/>
        <n v="72.930000000000007"/>
        <n v="121.04"/>
        <n v="41.4"/>
        <n v="143.94"/>
        <n v="36.5"/>
        <n v="89.7"/>
        <n v="124.85"/>
        <n v="76.13"/>
        <n v="106.02"/>
        <n v="262.69"/>
        <n v="143.93"/>
        <n v="88.83"/>
        <n v="16.97"/>
        <n v="36.78"/>
        <n v="83.47"/>
        <n v="90.02"/>
        <n v="67.58"/>
        <n v="111.07"/>
        <n v="49.69"/>
        <n v="324.2"/>
        <n v="92.14"/>
        <n v="249.61"/>
        <n v="138.34"/>
        <n v="208.64"/>
        <n v="190.73"/>
        <n v="43.6"/>
        <n v="103.94"/>
        <n v="39.06"/>
        <n v="34.200000000000003"/>
        <n v="74.209999999999994"/>
        <n v="160.6"/>
        <n v="137.66999999999999"/>
        <n v="50.88"/>
        <n v="116.42"/>
        <n v="162.53"/>
        <n v="89.65"/>
        <n v="30.1"/>
        <n v="48.77"/>
        <n v="95.64"/>
        <n v="69.45"/>
        <n v="54.3"/>
        <n v="46.92"/>
        <n v="205.9"/>
        <n v="125.27"/>
        <n v="69.150000000000006"/>
        <n v="87.48"/>
        <n v="102.87"/>
        <n v="59.16"/>
        <n v="85.54"/>
        <n v="169.94"/>
        <n v="11.93"/>
        <n v="117.27"/>
        <n v="98.85"/>
        <n v="165.63"/>
        <n v="94.52"/>
        <n v="60.12"/>
        <n v="137.03"/>
        <n v="74.55"/>
        <n v="49.71"/>
        <n v="29.37"/>
        <n v="51.98"/>
        <n v="63.1"/>
        <n v="120.88"/>
        <n v="95.13"/>
        <n v="218.11"/>
        <n v="172.73"/>
        <n v="26.61"/>
        <n v="52.36"/>
        <n v="210.6"/>
        <n v="41.6"/>
        <n v="91.72"/>
        <n v="23.08"/>
        <n v="263"/>
        <n v="43.97"/>
        <n v="84.59"/>
        <n v="76.069999999999993"/>
        <n v="209.59"/>
        <n v="97.34"/>
        <n v="98.89"/>
        <n v="56.42"/>
        <n v="33.229999999999997"/>
        <n v="146.99"/>
        <n v="64.040000000000006"/>
        <n v="51.12"/>
        <n v="83.26"/>
        <n v="92.21"/>
        <n v="87.98"/>
        <n v="80.91"/>
        <n v="58.74"/>
        <n v="129.01"/>
        <n v="54.79"/>
        <n v="41.47"/>
        <n v="162.46"/>
        <n v="56.93"/>
        <n v="83.77"/>
        <n v="104.44"/>
        <n v="197.22"/>
        <n v="38.28"/>
        <n v="71.47"/>
        <n v="21.1"/>
        <n v="25.1"/>
        <n v="125.9"/>
        <n v="50.65"/>
        <n v="24.79"/>
        <n v="183.47"/>
        <n v="65.38"/>
        <n v="86.92"/>
        <n v="135.66"/>
        <n v="169"/>
        <n v="40.33"/>
        <n v="108.92"/>
        <n v="32.619999999999997"/>
        <n v="90.35"/>
        <n v="48.79"/>
        <n v="51.82"/>
        <n v="56"/>
        <n v="72.23"/>
        <n v="189.56"/>
        <n v="122.67"/>
        <n v="45.46"/>
        <n v="83.75"/>
        <n v="62.01"/>
        <n v="107.75"/>
        <n v="96.85"/>
        <n v="90.39"/>
        <n v="59.43"/>
        <n v="134.13999999999999"/>
        <n v="92.71"/>
        <n v="49"/>
        <n v="88.09"/>
        <n v="99.98"/>
        <n v="228.06"/>
        <n v="192.49"/>
        <n v="63.64"/>
        <n v="46.64"/>
        <n v="103.92"/>
        <n v="36.19"/>
        <n v="100.07"/>
        <n v="112.32"/>
        <n v="52.19"/>
        <n v="63.73"/>
        <n v="56.94"/>
        <n v="63.16"/>
        <n v="27.11"/>
        <n v="101.44"/>
        <n v="133.88"/>
        <n v="193.19"/>
        <n v="31.72"/>
        <n v="166.1"/>
        <n v="253.48"/>
        <n v="133"/>
        <n v="28.66"/>
        <n v="126.3"/>
        <n v="113.85"/>
        <n v="52.45"/>
        <n v="62.33"/>
        <n v="215.5"/>
        <n v="111.13"/>
        <n v="70.31"/>
        <n v="72.849999999999994"/>
        <n v="57.83"/>
        <n v="113.6"/>
        <n v="34.869999999999997"/>
        <n v="40.42"/>
        <n v="44.72"/>
        <n v="107.6"/>
        <n v="132.96"/>
        <n v="158.24"/>
        <n v="103.7"/>
        <n v="71.790000000000006"/>
        <n v="290.7"/>
        <n v="97.45"/>
        <n v="335.6"/>
        <n v="97.98"/>
        <n v="131.63999999999999"/>
        <n v="118.32"/>
        <n v="81.03"/>
        <n v="109.24"/>
        <n v="14.41"/>
        <n v="65.87"/>
        <n v="73.06"/>
        <n v="68.84"/>
        <n v="21.3"/>
        <n v="120.62"/>
        <n v="137.56"/>
        <n v="20.350000000000001"/>
        <n v="24.11"/>
        <n v="32.54"/>
        <n v="88.2"/>
        <n v="80.87"/>
        <n v="84.74"/>
        <n v="107.39"/>
        <n v="50"/>
        <n v="207.89"/>
        <n v="164.64"/>
        <n v="127.68"/>
        <n v="165.26"/>
        <n v="130.66"/>
        <n v="55.48"/>
        <n v="102.78"/>
        <n v="156.01"/>
        <n v="46.95"/>
        <n v="194.19"/>
        <n v="49.78"/>
        <n v="125.52"/>
        <n v="91.38"/>
        <n v="98.59"/>
        <n v="44.12"/>
        <n v="242.26"/>
        <n v="108.52"/>
        <n v="96.43"/>
        <n v="53.14"/>
        <n v="65.23"/>
        <n v="136.25"/>
        <n v="203.91"/>
        <n v="61.08"/>
        <n v="181.43"/>
        <n v="124.96"/>
        <n v="38.869999999999997"/>
        <n v="35.729999999999997"/>
        <n v="115.52"/>
        <n v="143.27000000000001"/>
        <n v="131.15"/>
        <n v="127.63"/>
        <n v="146.19"/>
        <n v="220.47"/>
        <n v="18.86"/>
        <n v="217.33"/>
        <n v="93.43"/>
        <n v="55.87"/>
        <n v="89.88"/>
        <n v="66.239999999999995"/>
        <n v="46.56"/>
        <n v="27.51"/>
        <n v="111.59"/>
        <n v="86.34"/>
        <n v="148.54"/>
        <n v="29.08"/>
        <n v="112.8"/>
        <n v="40.700000000000003"/>
        <n v="82.98"/>
        <n v="81.86"/>
        <n v="196.03"/>
        <n v="61.53"/>
        <n v="65.83"/>
        <n v="53.06"/>
        <n v="226.85"/>
        <n v="147.13999999999999"/>
        <n v="176.6"/>
        <n v="81.34"/>
        <n v="121.43"/>
        <n v="116.36"/>
        <n v="42.67"/>
        <n v="224.4"/>
        <n v="50.02"/>
        <n v="86.37"/>
        <n v="84.77"/>
        <n v="45.27"/>
        <n v="64.66"/>
        <n v="69.38"/>
        <n v="115.8"/>
        <n v="71.319999999999993"/>
        <n v="106.38"/>
        <n v="56.96"/>
        <n v="44.25"/>
        <n v="228.41"/>
        <n v="287.27"/>
        <n v="110.43"/>
        <n v="334.93"/>
        <n v="123.05"/>
        <n v="58.9"/>
        <n v="54.46"/>
        <n v="94.53"/>
        <n v="97.9"/>
        <n v="118.57"/>
        <n v="93.36"/>
        <n v="287.08"/>
        <n v="164.94"/>
        <n v="99.71"/>
        <n v="31.86"/>
        <n v="143.74"/>
        <n v="94.89"/>
        <n v="416.9"/>
        <n v="185.98"/>
        <n v="167.05"/>
        <n v="224.3"/>
        <n v="83.7"/>
        <n v="130.75"/>
        <n v="351.51"/>
        <n v="49.98"/>
        <n v="41.09"/>
        <n v="62.23"/>
        <n v="41.51"/>
        <n v="41.93"/>
        <n v="63.57"/>
        <n v="43.1"/>
        <n v="105.45"/>
        <n v="88.7"/>
        <n v="101.58"/>
        <n v="79.05"/>
        <n v="52.7"/>
        <n v="122.33"/>
        <n v="83.33"/>
        <n v="37.28"/>
        <n v="114.57"/>
        <n v="205.44"/>
        <n v="121.66"/>
        <n v="35.229999999999997"/>
        <n v="34.92"/>
        <n v="130.68"/>
        <n v="20.66"/>
        <n v="48.32"/>
        <n v="119.83"/>
        <n v="118.88"/>
        <n v="107.14"/>
        <n v="67.760000000000005"/>
        <n v="99.68"/>
        <n v="46.43"/>
        <n v="48.48"/>
        <n v="148.91999999999999"/>
        <n v="63.26"/>
        <n v="175.94"/>
        <n v="84.26"/>
        <n v="139.91"/>
        <n v="74.13"/>
        <n v="51.43"/>
        <n v="217.23"/>
        <n v="307.06"/>
        <n v="60.98"/>
        <n v="77.78"/>
        <n v="86.77"/>
        <n v="157.44"/>
        <n v="88.41"/>
        <n v="56.78"/>
        <n v="155.19"/>
        <n v="123.58"/>
        <n v="73.13"/>
        <n v="89.77"/>
        <n v="73.67"/>
        <n v="96.46"/>
        <n v="107.13"/>
        <n v="173.13"/>
        <n v="40.51"/>
        <n v="72.989999999999995"/>
        <n v="113.68"/>
        <n v="110.12"/>
        <n v="35.96"/>
        <n v="121.76"/>
        <n v="89.34"/>
        <n v="47.08"/>
        <n v="55.95"/>
        <n v="66.739999999999995"/>
        <n v="91.67"/>
        <n v="100.94"/>
        <n v="227.64"/>
        <n v="57.85"/>
        <n v="67.62"/>
        <n v="52.16"/>
        <n v="176.06"/>
        <n v="196.87"/>
        <n v="150.77000000000001"/>
        <n v="61.19"/>
        <n v="44.37"/>
        <n v="94.16"/>
        <n v="46.03"/>
        <n v="44.83"/>
        <n v="211.58"/>
        <n v="55.75"/>
        <n v="74.87"/>
        <n v="84.09"/>
        <n v="270.58999999999997"/>
        <n v="24.64"/>
        <n v="78.52"/>
        <n v="70.77"/>
        <n v="48.68"/>
        <n v="58.79"/>
        <n v="69"/>
        <n v="73.87"/>
        <n v="120.49"/>
        <n v="117.48"/>
        <n v="64.900000000000006"/>
        <n v="71.3"/>
        <n v="127.42"/>
        <n v="88.69"/>
        <n v="50.41"/>
        <n v="135.34"/>
        <n v="115.05"/>
        <n v="169.81"/>
        <n v="124.62"/>
        <n v="137.74"/>
        <n v="89.33"/>
        <n v="240"/>
        <n v="31.53"/>
        <n v="53.19"/>
        <n v="97.29"/>
        <n v="128.43"/>
        <n v="93.33"/>
        <n v="66.44"/>
        <n v="106.46"/>
        <n v="57.47"/>
        <n v="129.24"/>
        <n v="60.18"/>
        <n v="115.68"/>
        <n v="44.44"/>
        <n v="132.86000000000001"/>
        <n v="72.64"/>
        <n v="46.14"/>
        <n v="103.5"/>
        <n v="121.83"/>
        <n v="31.96"/>
        <n v="77.47"/>
        <n v="92.22"/>
        <n v="86.13"/>
        <n v="58.85"/>
        <n v="45.97"/>
        <n v="83.68"/>
        <n v="76.099999999999994"/>
        <n v="180.58"/>
        <n v="60.19"/>
        <n v="87.57"/>
        <n v="47.13"/>
        <n v="116.94"/>
        <n v="148.29"/>
        <n v="79.09"/>
        <n v="135.75"/>
        <n v="93.65"/>
        <n v="77.709999999999994"/>
        <n v="58.55"/>
        <n v="81.400000000000006"/>
        <n v="53.01"/>
        <n v="422.67"/>
        <n v="82.54"/>
        <n v="22.37"/>
        <n v="66.209999999999994"/>
        <n v="107.2"/>
        <n v="163.44"/>
        <n v="111.58"/>
        <n v="116.59"/>
        <n v="86.21"/>
        <n v="20.49"/>
        <n v="48.58"/>
        <n v="66.38"/>
        <n v="96.32"/>
        <n v="112.15"/>
        <n v="37.909999999999997"/>
        <n v="149.94999999999999"/>
        <n v="62.94"/>
        <n v="79.42"/>
        <n v="110.09"/>
        <n v="50.23"/>
        <n v="88.99"/>
        <n v="123.7"/>
        <n v="142.63"/>
        <n v="64.739999999999995"/>
        <n v="93.76"/>
        <n v="66.19"/>
        <n v="166.36"/>
        <n v="210.12"/>
        <n v="67.14"/>
        <n v="47.48"/>
        <n v="52.38"/>
        <n v="64.58"/>
        <n v="68.989999999999995"/>
        <n v="38.549999999999997"/>
        <n v="41.48"/>
        <n v="69.5"/>
        <n v="55.62"/>
        <n v="35.71"/>
        <n v="83.91"/>
        <n v="65.88"/>
        <n v="101.43"/>
        <n v="137.34"/>
        <n v="111.38"/>
        <n v="39.450000000000003"/>
        <n v="70.59"/>
        <n v="45.82"/>
        <n v="197.39"/>
        <n v="158.54"/>
        <n v="42.02"/>
        <n v="50.04"/>
        <n v="99.44"/>
        <n v="72.33"/>
        <n v="464.31"/>
        <n v="60.52"/>
        <n v="99.03"/>
        <n v="150.6"/>
        <n v="98.09"/>
        <n v="81.87"/>
        <n v="129.06"/>
        <n v="64.84"/>
        <n v="36.21"/>
        <n v="86.7"/>
        <n v="180.84"/>
        <n v="38.479999999999997"/>
        <n v="52.05"/>
        <n v="132.01"/>
        <n v="276.5"/>
        <n v="90.84"/>
        <n v="141.37"/>
        <n v="104.67"/>
        <n v="42.49"/>
        <n v="99.25"/>
        <n v="31.19"/>
        <n v="135.35"/>
        <n v="39.76"/>
        <n v="47.07"/>
        <n v="28.53"/>
        <n v="113.44"/>
        <n v="86.67"/>
        <n v="83.84"/>
        <n v="99.87"/>
        <n v="70.989999999999995"/>
        <n v="43.88"/>
        <n v="158.72999999999999"/>
        <n v="62.97"/>
        <n v="318.29000000000002"/>
        <n v="70.069999999999993"/>
        <n v="97.88"/>
        <n v="93.97"/>
        <n v="74.5"/>
        <n v="45.85"/>
        <n v="67.19"/>
        <n v="114.46"/>
        <n v="153.79"/>
        <n v="60.71"/>
        <n v="61.61"/>
        <n v="39.090000000000003"/>
        <n v="52.77"/>
        <n v="74.77"/>
        <n v="116.69"/>
        <n v="396.27"/>
        <n v="45.35"/>
        <n v="46.85"/>
        <n v="156.47999999999999"/>
        <n v="75.75"/>
        <n v="31.14"/>
        <n v="54.97"/>
        <n v="284.64"/>
        <n v="118.64"/>
        <n v="47.56"/>
        <n v="48.3"/>
        <n v="67.88"/>
        <n v="81.790000000000006"/>
        <n v="137.47"/>
        <n v="90.71"/>
        <n v="79.819999999999993"/>
        <n v="63.05"/>
        <n v="275.32"/>
        <n v="88.46"/>
        <n v="135.05000000000001"/>
        <n v="75.67"/>
        <n v="63.36"/>
        <n v="13.97"/>
        <n v="276.89999999999998"/>
        <n v="100.4"/>
        <n v="86.65"/>
        <n v="154.46"/>
        <n v="55.98"/>
        <n v="51.72"/>
        <n v="56.91"/>
        <n v="61.57"/>
        <n v="79.849999999999994"/>
        <n v="21.64"/>
        <n v="107.8"/>
        <n v="78.69"/>
        <n v="29.11"/>
        <n v="64.23"/>
        <n v="60.91"/>
        <n v="176.29"/>
        <n v="113.76"/>
        <n v="46.33"/>
        <n v="68.47"/>
        <n v="322.89"/>
        <n v="72.510000000000005"/>
        <n v="210.3"/>
        <n v="42.34"/>
        <n v="28.67"/>
        <n v="85.47"/>
        <n v="94.81"/>
        <n v="116.55"/>
        <n v="85.13"/>
        <n v="73.42"/>
        <n v="59.79"/>
        <n v="75.790000000000006"/>
        <n v="147.05000000000001"/>
        <n v="78.239999999999995"/>
        <n v="112.21"/>
        <n v="109.97"/>
        <n v="150.05000000000001"/>
        <n v="56.03"/>
        <n v="69.75"/>
        <n v="144.1"/>
        <n v="100.75"/>
        <n v="250.27"/>
        <n v="62.29"/>
        <n v="43.13"/>
        <n v="58.63"/>
        <n v="33.32"/>
        <n v="26.67"/>
        <n v="59.62"/>
        <n v="155.32"/>
        <n v="86.5"/>
        <n v="44.02"/>
        <n v="84"/>
        <n v="233.67"/>
        <n v="114.05"/>
        <n v="22.27"/>
        <n v="174.62"/>
        <n v="73.010000000000005"/>
        <n v="205.28"/>
        <n v="50.84"/>
        <n v="110.05"/>
        <n v="49.25"/>
        <n v="169.7"/>
        <n v="165.59"/>
        <n v="125.67"/>
        <n v="121.99"/>
        <n v="73.55"/>
        <n v="73.489999999999995"/>
        <n v="32.94"/>
        <n v="61.96"/>
        <n v="77.19"/>
        <n v="64.430000000000007"/>
        <n v="48.42"/>
        <n v="23.36"/>
        <n v="88.87"/>
        <n v="59.55"/>
        <n v="97.76"/>
        <n v="111.98"/>
        <n v="45.51"/>
        <n v="117.73"/>
        <n v="36"/>
        <n v="52.15"/>
        <n v="134.38"/>
        <n v="41.13"/>
        <n v="96.93"/>
        <n v="169.09"/>
        <n v="43.8"/>
        <n v="50.14"/>
        <n v="66.010000000000005"/>
        <n v="86.86"/>
        <n v="156.87"/>
        <n v="149.31"/>
        <n v="50.37"/>
        <n v="262.75"/>
        <n v="62.43"/>
        <n v="140.37"/>
        <n v="79.56"/>
        <n v="64.06"/>
        <n v="129.33000000000001"/>
        <n v="90.68"/>
        <n v="129.19"/>
        <n v="493.67"/>
        <n v="42.21"/>
        <n v="58.07"/>
        <n v="53.27"/>
        <n v="56.44"/>
        <n v="69.599999999999994"/>
        <n v="78.989999999999995"/>
        <n v="53.7"/>
        <n v="119.2"/>
        <n v="59.6"/>
        <n v="111.44"/>
        <n v="105.74"/>
        <n v="91.45"/>
        <n v="89.92"/>
        <n v="124.88"/>
        <n v="119.46"/>
        <n v="49.08"/>
        <n v="206.08"/>
        <n v="141.25"/>
        <n v="43.29"/>
        <n v="114.55"/>
        <n v="97.26"/>
        <n v="78.92"/>
        <n v="106.48"/>
        <n v="345.84"/>
        <n v="90.37"/>
        <n v="78.64"/>
        <n v="166.79"/>
        <n v="66.12"/>
        <n v="153.93"/>
        <n v="76.540000000000006"/>
        <n v="58.82"/>
        <n v="33.700000000000003"/>
        <n v="169.01"/>
        <n v="117.05"/>
        <n v="60.74"/>
        <n v="131.55000000000001"/>
        <n v="102.34"/>
        <n v="71.430000000000007"/>
        <n v="74.31"/>
        <n v="45.73"/>
        <n v="89.9"/>
        <n v="171.95"/>
        <n v="114.63"/>
        <n v="55.65"/>
        <n v="60.43"/>
        <n v="89.52"/>
        <n v="115.34"/>
        <n v="86.24"/>
        <n v="133.30000000000001"/>
        <n v="51.89"/>
        <n v="136.96"/>
        <n v="45"/>
        <n v="68.349999999999994"/>
        <n v="154.6"/>
        <n v="58.87"/>
        <n v="150.80000000000001"/>
        <n v="68.31"/>
        <n v="218.16"/>
        <n v="42.74"/>
        <n v="252.56"/>
        <n v="131.05000000000001"/>
        <n v="96.22"/>
        <n v="58.76"/>
        <n v="96.42"/>
        <n v="104.57"/>
        <n v="32.729999999999997"/>
        <n v="105.29"/>
        <n v="78.819999999999993"/>
        <n v="37.81"/>
        <n v="66.849999999999994"/>
        <n v="88.92"/>
        <n v="195.51"/>
        <n v="49.96"/>
        <n v="32.97"/>
        <n v="120.66"/>
        <n v="161.78"/>
        <n v="319.54000000000002"/>
        <n v="32.04"/>
        <n v="85.24"/>
        <n v="53.5"/>
        <n v="104.24"/>
        <n v="42.45"/>
        <n v="79.2"/>
        <n v="119.42"/>
        <n v="124.56"/>
        <n v="32.270000000000003"/>
        <n v="24.75"/>
        <n v="143.86000000000001"/>
        <n v="73.709999999999994"/>
        <n v="56.5"/>
        <n v="65.459999999999994"/>
        <n v="24.15"/>
        <n v="85.28"/>
        <n v="55.01"/>
        <n v="87.3"/>
        <n v="31.31"/>
        <n v="118.7"/>
        <n v="75.64"/>
        <n v="203.27"/>
        <n v="156.21"/>
        <n v="96.52"/>
        <n v="23.62"/>
        <n v="75.540000000000006"/>
        <n v="63.51"/>
        <n v="33.9"/>
        <n v="70.099999999999994"/>
        <n v="72.260000000000005"/>
        <n v="115.96"/>
        <n v="63.02"/>
        <n v="221.09"/>
        <n v="147.47999999999999"/>
        <n v="119.66"/>
        <n v="133.05000000000001"/>
        <n v="65.040000000000006"/>
        <n v="158.38"/>
        <n v="112.82"/>
        <n v="137.91"/>
        <n v="47.74"/>
        <n v="53.49"/>
        <n v="52.3"/>
        <n v="110.97"/>
        <n v="52.63"/>
        <n v="54.98"/>
        <n v="123.63"/>
        <n v="42.84"/>
        <n v="41.92"/>
        <n v="288.37"/>
        <n v="75.31"/>
        <n v="72.790000000000006"/>
        <n v="60.33"/>
        <n v="102.14"/>
        <n v="174.12"/>
        <n v="54.12"/>
        <n v="81.36"/>
        <n v="78.31"/>
        <n v="78.56"/>
        <n v="92.19"/>
        <n v="144.79"/>
        <n v="56.53"/>
        <n v="148.91"/>
        <n v="70.040000000000006"/>
        <n v="57.7"/>
        <n v="121.64"/>
        <n v="22.82"/>
        <n v="111.34"/>
        <n v="70.63"/>
        <n v="106.6"/>
        <n v="38.89"/>
        <n v="96.68"/>
        <n v="61.39"/>
        <n v="63.7"/>
        <n v="47.76"/>
        <n v="146.6"/>
        <n v="41.28"/>
        <n v="55.03"/>
        <n v="167.22"/>
        <n v="103.14"/>
        <n v="35.31"/>
        <n v="133.72"/>
        <n v="166.57"/>
        <n v="50.89"/>
        <n v="147.5"/>
        <n v="68.900000000000006"/>
        <n v="70.17"/>
        <n v="127.27"/>
        <n v="71.61"/>
        <n v="135.47999999999999"/>
        <n v="34.69"/>
        <n v="55.66"/>
        <n v="26.56"/>
        <n v="71.58"/>
        <n v="169.38"/>
        <n v="54.74"/>
        <n v="45.1"/>
        <n v="53.62"/>
        <n v="31"/>
        <n v="134.5"/>
        <n v="126.11"/>
        <n v="87.65"/>
        <n v="77.180000000000007"/>
        <n v="57.71"/>
        <n v="109.6"/>
        <n v="210.1"/>
        <n v="122.01"/>
        <n v="130.03"/>
        <n v="49.04"/>
        <n v="62.54"/>
        <n v="146.68"/>
        <n v="72.349999999999994"/>
        <n v="48.76"/>
        <n v="77.56"/>
        <n v="45.76"/>
        <n v="47.44"/>
        <n v="99.27"/>
        <n v="91.84"/>
        <n v="54.05"/>
        <n v="91.06"/>
        <n v="58.5"/>
        <n v="79.19"/>
        <n v="38.159999999999997"/>
        <n v="109.94"/>
        <n v="84.04"/>
        <n v="154.16999999999999"/>
        <n v="80.02"/>
        <n v="59.73"/>
        <n v="79.8"/>
        <n v="63.94"/>
        <n v="41.65"/>
        <n v="454.46"/>
        <n v="67.47"/>
        <n v="21.95"/>
        <n v="39.39"/>
        <n v="34.770000000000003"/>
        <n v="122.42"/>
        <n v="109.95"/>
        <n v="99.09"/>
        <n v="84.14"/>
        <n v="76.06"/>
        <n v="83.56"/>
        <n v="179.74"/>
        <n v="68.58"/>
        <n v="26.35"/>
        <n v="172.29"/>
        <n v="158.52000000000001"/>
        <n v="183.15"/>
        <n v="84.76"/>
        <n v="277.87"/>
        <n v="47.97"/>
        <n v="136.22999999999999"/>
        <n v="103.44"/>
        <n v="324.24"/>
        <n v="98.5"/>
        <n v="136.49"/>
        <n v="21.98"/>
        <n v="153.09"/>
        <n v="74.64"/>
        <n v="100.56"/>
        <n v="56.64"/>
        <n v="129.75"/>
        <n v="47.46"/>
        <n v="128.03"/>
        <n v="102.99"/>
        <n v="108.96"/>
        <n v="58.23"/>
        <n v="19.7"/>
        <n v="75.25"/>
        <n v="54.35"/>
        <n v="58.72"/>
        <n v="62.79"/>
        <n v="89.06"/>
        <n v="105.87"/>
        <n v="112.99"/>
        <n v="200.65"/>
        <n v="124.51"/>
        <n v="49.1"/>
        <n v="151.34"/>
        <n v="184.62"/>
        <n v="123.56"/>
        <n v="109.2"/>
        <n v="48.17"/>
        <n v="67.900000000000006"/>
        <n v="90.61"/>
        <n v="131.11000000000001"/>
        <n v="45.3"/>
        <n v="173.18"/>
        <n v="42.52"/>
        <n v="50.24"/>
        <n v="177.92"/>
        <n v="87.91"/>
        <n v="74.349999999999994"/>
        <n v="75.53"/>
        <n v="111.3"/>
        <n v="179.17"/>
        <n v="64.709999999999994"/>
        <n v="105.71"/>
        <n v="196.54"/>
        <n v="62.72"/>
        <n v="53.95"/>
        <n v="81.45"/>
        <n v="166.42"/>
        <n v="61.54"/>
        <n v="53.34"/>
        <n v="184.14"/>
        <n v="32.01"/>
        <n v="67.239999999999995"/>
        <n v="66.48"/>
        <n v="110.23"/>
        <n v="133.75"/>
        <n v="112.4"/>
        <n v="86.42"/>
        <n v="92.35"/>
        <n v="57.61"/>
        <n v="57.22"/>
        <n v="166.26"/>
        <n v="74.8"/>
        <n v="65.52"/>
        <n v="42.53"/>
        <n v="53.54"/>
        <n v="253.88"/>
        <n v="81.14"/>
        <n v="50.86"/>
        <n v="78.58"/>
        <n v="48.09"/>
        <n v="192.57"/>
        <n v="100.55"/>
        <n v="61.21"/>
        <n v="89.66"/>
        <n v="36.51"/>
        <n v="51.74"/>
        <n v="84.29"/>
        <n v="90.45"/>
        <n v="65.34"/>
        <n v="59.58"/>
        <n v="121.85"/>
        <n v="258.64999999999998"/>
        <n v="85.76"/>
        <n v="89.09"/>
        <n v="73.040000000000006"/>
        <n v="94.83"/>
        <n v="262.39"/>
        <n v="66.94"/>
        <n v="51"/>
        <n v="39.590000000000003"/>
        <n v="210.34"/>
        <n v="208.98"/>
        <n v="90.58"/>
        <n v="78.08"/>
        <n v="203.45"/>
        <n v="66.16"/>
        <n v="73.08"/>
        <n v="117.42"/>
        <n v="67.56"/>
        <n v="65.010000000000005"/>
        <n v="551.38"/>
        <n v="95.47"/>
        <n v="142.52000000000001"/>
        <n v="148.41999999999999"/>
        <n v="88.02"/>
        <n v="90.09"/>
        <n v="57.55"/>
        <n v="49.31"/>
        <n v="96.94"/>
        <n v="52.35"/>
        <n v="65.349999999999994"/>
        <n v="69.040000000000006"/>
        <n v="92.11"/>
        <n v="25.7"/>
        <n v="88.72"/>
        <n v="29.52"/>
        <n v="113.34"/>
        <n v="147.9"/>
        <n v="80.290000000000006"/>
        <n v="401.64"/>
        <n v="102.38"/>
        <n v="94.63"/>
        <n v="64.42"/>
        <n v="92.82"/>
        <n v="25.74"/>
        <n v="20.94"/>
        <n v="45.84"/>
        <n v="56.97"/>
        <n v="99.78"/>
        <n v="97.71"/>
        <n v="128.29"/>
        <n v="86.68"/>
        <n v="196.64"/>
        <n v="74.61"/>
        <n v="28.32"/>
        <n v="271.08"/>
        <n v="110.56"/>
        <n v="28.61"/>
        <n v="169.08"/>
        <n v="329.79"/>
        <n v="205.78"/>
        <n v="146.37"/>
        <n v="42.06"/>
        <n v="57.14"/>
        <n v="51.25"/>
        <n v="62.17"/>
        <n v="28.79"/>
        <n v="88.3"/>
        <n v="83.85"/>
        <n v="68.38"/>
        <n v="101.77"/>
        <n v="67.44"/>
        <n v="32.08"/>
        <n v="54.24"/>
        <n v="64.180000000000007"/>
        <n v="130.58000000000001"/>
        <n v="150.54"/>
        <n v="12.81"/>
        <n v="133.21"/>
        <n v="75.34"/>
        <n v="52.14"/>
        <n v="75.17"/>
        <n v="43.24"/>
        <n v="120.29"/>
        <n v="90.34"/>
        <n v="155.80000000000001"/>
        <n v="30.98"/>
        <n v="57.43"/>
        <n v="57.24"/>
        <n v="59.17"/>
        <n v="98.9"/>
        <n v="89.91"/>
        <n v="158.93"/>
        <n v="60.23"/>
        <n v="123.55"/>
        <n v="115.19"/>
        <n v="93.87"/>
        <n v="93.78"/>
        <n v="122.05"/>
        <n v="30.2"/>
        <n v="72.81"/>
        <n v="168.95"/>
        <n v="31.92"/>
        <n v="113.91"/>
        <n v="21.58"/>
        <n v="78.12"/>
        <n v="133.82"/>
        <n v="130.13"/>
        <n v="133.69"/>
        <n v="100.43"/>
        <n v="99.26"/>
        <n v="62.53"/>
        <n v="20.53"/>
        <n v="354.46"/>
        <n v="60.05"/>
        <n v="170.93"/>
        <n v="155.62"/>
        <n v="182.23"/>
        <n v="121.72"/>
        <n v="87.12"/>
        <n v="36.270000000000003"/>
        <n v="51.35"/>
        <n v="59.36"/>
        <n v="102.57"/>
        <n v="41.8"/>
        <n v="159.49"/>
        <n v="48.01"/>
        <n v="141.28"/>
        <n v="64.400000000000006"/>
        <n v="117.49"/>
        <n v="78.44"/>
        <n v="35.4"/>
        <n v="99.39"/>
        <n v="123.92"/>
        <n v="113.92"/>
        <n v="79"/>
        <n v="205.65"/>
        <n v="92.36"/>
        <n v="21.44"/>
        <n v="48.02"/>
        <n v="43.05"/>
        <n v="109.14"/>
        <n v="176.34"/>
        <n v="67.930000000000007"/>
        <n v="94.4"/>
        <n v="137.54"/>
        <n v="195.4"/>
        <n v="72.12"/>
        <n v="57.06"/>
        <n v="259.89"/>
        <n v="39.299999999999997"/>
        <n v="80.849999999999994"/>
        <n v="98.83"/>
        <n v="39.03"/>
        <n v="91.5"/>
        <n v="94.09"/>
        <n v="136.76"/>
        <n v="66.540000000000006"/>
        <n v="87.89"/>
        <n v="53.07"/>
        <n v="60.7"/>
        <n v="98.99"/>
        <n v="107.1"/>
        <n v="89.55"/>
        <n v="57.15"/>
        <n v="66.3"/>
        <n v="74.27"/>
        <n v="104.56"/>
        <n v="76.53"/>
        <n v="91.29"/>
        <n v="65.77"/>
        <n v="94.9"/>
        <n v="88.76"/>
        <n v="37.75"/>
        <n v="95.7"/>
        <n v="153.82"/>
        <n v="23.86"/>
        <n v="63.88"/>
        <n v="90.95"/>
        <n v="113.51"/>
        <n v="131.56"/>
        <n v="69.58"/>
        <n v="171.77"/>
        <n v="29.63"/>
        <n v="60.94"/>
        <n v="42.94"/>
        <n v="68.5"/>
        <n v="16.47"/>
        <n v="35.43"/>
        <n v="118.52"/>
        <n v="52.31"/>
        <n v="103.51"/>
        <n v="52.44"/>
        <n v="397.85"/>
        <n v="124.33"/>
        <n v="55.28"/>
        <n v="17.55"/>
        <n v="51.15"/>
        <n v="157.41999999999999"/>
        <n v="70.2"/>
        <n v="68.7"/>
        <n v="106.05"/>
        <n v="101.12"/>
        <n v="24.38"/>
        <n v="125.38"/>
        <n v="223.93"/>
        <n v="84.9"/>
        <n v="49.28"/>
        <n v="87.8"/>
        <n v="117.63"/>
        <n v="93.22"/>
        <n v="77.86"/>
        <n v="35.520000000000003"/>
        <n v="35.39"/>
        <n v="70.12"/>
        <n v="82.56"/>
        <n v="165.89"/>
        <n v="129.13"/>
        <n v="172.71"/>
        <n v="290.88"/>
        <n v="139.16999999999999"/>
        <n v="82.62"/>
        <n v="104.21"/>
        <n v="107.71"/>
        <n v="86.43"/>
        <n v="57.57"/>
        <n v="114.36"/>
        <n v="118.77"/>
        <n v="102.41"/>
        <n v="118.46"/>
        <n v="110.46"/>
        <n v="117.18"/>
        <n v="205.79"/>
        <n v="114.48"/>
        <n v="36.72"/>
        <n v="100.81"/>
        <n v="182.66"/>
        <n v="491.91"/>
        <n v="163.80000000000001"/>
        <n v="40.159999999999997"/>
        <n v="90.62"/>
        <n v="47.37"/>
        <n v="111.84"/>
        <n v="182.54"/>
        <n v="166.47"/>
        <n v="122.51"/>
        <n v="104.32"/>
        <n v="58.67"/>
        <n v="47.19"/>
        <n v="75.22"/>
        <n v="76.819999999999993"/>
        <n v="57.33"/>
        <n v="92.48"/>
        <n v="65.62"/>
        <n v="322.08"/>
        <n v="66.22"/>
        <n v="226.63"/>
        <n v="63.19"/>
        <n v="59.29"/>
        <n v="178.61"/>
        <n v="69.62"/>
        <n v="67.91"/>
        <n v="88.45"/>
        <n v="74.28"/>
        <n v="65.84"/>
        <n v="171.12"/>
        <n v="85.27"/>
        <n v="78.7"/>
        <n v="97.96"/>
        <n v="37.92"/>
        <n v="94.74"/>
        <n v="163.63999999999999"/>
        <n v="70.91"/>
        <n v="131.53"/>
        <n v="77.59"/>
        <n v="37.19"/>
        <n v="38.909999999999997"/>
        <n v="91.16"/>
        <n v="161.46"/>
        <n v="64.510000000000005"/>
        <n v="79.290000000000006"/>
        <n v="75.5"/>
        <n v="83.1"/>
        <n v="150.85"/>
        <n v="215.42"/>
        <n v="123.49"/>
        <n v="50.1"/>
        <n v="55.2"/>
        <n v="51.53"/>
        <n v="66.37"/>
        <n v="105.73"/>
        <n v="70.510000000000005"/>
        <n v="62.87"/>
        <n v="77.2"/>
        <n v="132.15"/>
        <n v="157.66999999999999"/>
        <n v="45.72"/>
        <n v="31.09"/>
        <n v="161.81"/>
        <n v="47.73"/>
        <n v="84.92"/>
        <n v="114.62"/>
        <n v="57.76"/>
        <n v="107.19"/>
        <n v="91.03"/>
        <n v="64.64"/>
        <n v="75.069999999999993"/>
        <n v="122.76"/>
        <n v="48.95"/>
        <n v="90.49"/>
        <n v="157.19999999999999"/>
        <n v="68.33"/>
        <n v="70.84"/>
        <n v="148.97"/>
        <n v="29.16"/>
        <n v="46.89"/>
        <n v="105.37"/>
        <n v="72.47"/>
        <n v="176.9"/>
        <n v="56.59"/>
        <n v="126.75"/>
        <n v="57.49"/>
        <n v="71.989999999999995"/>
        <n v="87.64"/>
        <n v="165.88"/>
        <n v="235.22"/>
        <n v="52.86"/>
        <n v="166.84"/>
        <n v="171.79"/>
        <n v="168.48"/>
        <n v="81.069999999999993"/>
        <n v="59.26"/>
        <n v="92.8"/>
        <n v="104.46"/>
        <n v="169.44"/>
        <n v="41.78"/>
        <n v="95.56"/>
        <n v="209.4"/>
        <n v="60.65"/>
        <n v="74.16"/>
        <n v="53.08"/>
        <n v="91.02"/>
        <n v="132.59"/>
        <n v="64.33"/>
        <n v="78.709999999999994"/>
        <n v="107.56"/>
        <n v="78.260000000000005"/>
        <n v="73.77"/>
        <n v="89.28"/>
        <n v="141.01"/>
        <n v="49.21"/>
        <n v="82.04"/>
        <n v="80.459999999999994"/>
        <n v="44.47"/>
        <n v="127.43"/>
        <n v="116.61"/>
        <n v="43.03"/>
        <n v="40.61"/>
        <n v="27.48"/>
        <n v="112.04"/>
        <n v="51.95"/>
        <n v="165.19"/>
        <n v="42.6"/>
        <n v="72.87"/>
        <n v="83.61"/>
        <n v="62.66"/>
        <n v="204.25"/>
        <n v="82.93"/>
        <n v="118.05"/>
        <n v="265.27"/>
        <n v="77.88"/>
        <n v="77.069999999999993"/>
        <n v="39.17"/>
        <n v="80.05"/>
        <n v="76.62"/>
        <n v="50.87"/>
        <n v="37.130000000000003"/>
        <n v="51.99"/>
        <n v="67.38"/>
        <n v="93.51"/>
        <n v="73.66"/>
        <n v="76.66"/>
        <n v="79.83"/>
        <n v="146.63"/>
        <n v="60.95"/>
        <n v="106.75"/>
        <n v="152.35"/>
        <n v="33.08"/>
        <n v="56.85"/>
        <n v="34.39"/>
        <n v="31.49"/>
        <n v="248.54"/>
        <n v="133.76"/>
        <n v="76.489999999999995"/>
        <n v="153.85"/>
        <n v="82.61"/>
        <n v="31.89"/>
        <n v="143.83000000000001"/>
        <n v="204.87"/>
        <n v="41.61"/>
        <n v="39.51"/>
        <n v="57.58"/>
        <n v="144.25"/>
        <n v="159.63999999999999"/>
        <n v="44.07"/>
        <n v="111.11"/>
        <n v="40.78"/>
        <n v="42.23"/>
        <n v="76.42"/>
        <n v="104.84"/>
        <n v="52.47"/>
        <n v="127.82"/>
        <n v="59.34"/>
        <n v="54.76"/>
        <n v="87.14"/>
        <n v="78.23"/>
        <n v="57.77"/>
        <n v="101.02"/>
        <n v="156.44999999999999"/>
        <n v="115.28"/>
        <n v="61.23"/>
        <n v="95.83"/>
        <n v="239.55"/>
        <n v="36.18"/>
        <n v="98.65"/>
        <n v="125.69"/>
        <n v="137.13999999999999"/>
        <n v="109.42"/>
        <n v="77.650000000000006"/>
        <n v="292"/>
        <n v="182.17"/>
        <n v="44.56"/>
        <n v="164.1"/>
        <n v="90.93"/>
        <n v="119.78"/>
        <n v="123.77"/>
        <n v="34.130000000000003"/>
        <n v="38.01"/>
        <n v="71.91"/>
        <n v="69.52"/>
        <n v="40.880000000000003"/>
        <n v="89.89"/>
        <n v="138.9"/>
        <n v="31.23"/>
        <n v="87.87"/>
        <n v="59.42"/>
        <n v="95.58"/>
        <n v="139.85"/>
        <n v="61.81"/>
        <n v="27.96"/>
        <n v="40.6"/>
        <n v="170.52"/>
        <n v="83.72"/>
        <n v="47.62"/>
        <n v="76.02"/>
        <n v="64.95"/>
        <n v="85.84"/>
        <n v="129.15"/>
        <n v="67.13"/>
        <n v="75.16"/>
        <n v="32.799999999999997"/>
        <n v="117.09"/>
        <n v="11.16"/>
        <n v="294.17"/>
        <n v="92.01"/>
        <n v="94.78"/>
        <n v="228.61"/>
        <n v="143.88"/>
        <n v="191.09"/>
        <n v="211.09"/>
        <n v="72"/>
        <n v="73.680000000000007"/>
        <n v="96.07"/>
        <n v="44.13"/>
        <n v="68.36"/>
        <n v="29.47"/>
        <n v="108.98"/>
        <n v="136.78"/>
        <n v="156.38"/>
        <n v="368.2"/>
        <n v="38.86"/>
        <n v="49.99"/>
        <n v="74.97"/>
        <n v="83.55"/>
        <n v="214.38"/>
        <n v="112.19"/>
        <n v="43.16"/>
        <n v="65.709999999999994"/>
        <n v="128.72999999999999"/>
        <n v="66.760000000000005"/>
        <n v="109.39"/>
        <n v="57"/>
        <n v="99.48"/>
        <n v="125.12"/>
        <n v="26.4"/>
        <n v="82.53"/>
        <n v="28.14"/>
        <n v="32.86"/>
        <n v="138.36000000000001"/>
        <n v="41.56"/>
        <n v="176.22"/>
        <n v="80.760000000000005"/>
        <n v="42.98"/>
        <n v="113.73"/>
        <n v="42.04"/>
        <n v="73.64"/>
        <n v="82.19"/>
        <n v="101.95"/>
        <n v="64.63"/>
        <n v="23.41"/>
        <n v="187.91"/>
        <n v="82.63"/>
        <n v="52.04"/>
        <n v="192.37"/>
        <n v="127.48"/>
        <n v="93.18"/>
        <n v="174.59"/>
        <n v="121.98"/>
        <n v="42.97"/>
        <n v="41.32"/>
        <n v="29.7"/>
        <n v="199.87"/>
        <n v="79.069999999999993"/>
        <n v="104.34"/>
        <n v="151.38999999999999"/>
        <n v="195.39"/>
        <n v="106.74"/>
        <n v="79.790000000000006"/>
        <n v="136.4"/>
        <n v="106.11"/>
        <n v="145.12"/>
        <n v="89.76"/>
        <n v="126.54"/>
        <n v="83.43"/>
        <n v="119.28"/>
        <n v="34.520000000000003"/>
        <n v="123.11"/>
        <n v="44.33"/>
        <n v="79.31"/>
        <n v="52.65"/>
        <n v="79.22"/>
        <n v="223.47"/>
        <n v="40.04"/>
        <n v="227.65"/>
        <n v="94.49"/>
        <n v="152.34"/>
        <n v="44.24"/>
        <n v="91.27"/>
        <n v="90.91"/>
        <n v="113.57"/>
        <n v="62.86"/>
        <n v="232.38"/>
        <n v="67.849999999999994"/>
        <n v="43.14"/>
        <n v="66.77"/>
        <n v="101.24"/>
        <n v="59.86"/>
        <n v="41.91"/>
        <n v="69.989999999999995"/>
        <n v="86.55"/>
        <n v="278.58999999999997"/>
        <n v="270.41000000000003"/>
        <n v="260.13"/>
        <n v="35.17"/>
        <n v="80.7"/>
        <n v="31.68"/>
        <n v="93.5"/>
        <n v="74.430000000000007"/>
        <n v="45.81"/>
        <n v="147.49"/>
        <n v="60.24"/>
        <n v="71.39"/>
        <n v="110.29"/>
        <n v="72.099999999999994"/>
        <n v="97.63"/>
        <n v="174.9"/>
        <n v="72.17"/>
        <n v="125.55"/>
        <n v="62.92"/>
        <n v="63.17"/>
        <n v="126.66"/>
        <n v="113.02"/>
        <n v="48.29"/>
        <n v="86.14"/>
        <n v="59.21"/>
        <n v="109.13"/>
        <n v="185.88"/>
        <n v="121.93"/>
        <n v="106.2"/>
        <n v="99.7"/>
        <n v="94.55"/>
        <n v="87.83"/>
        <n v="68.37"/>
        <n v="36.94"/>
        <n v="53.35"/>
        <n v="89.39"/>
        <n v="88.8"/>
        <n v="48.88"/>
        <n v="61.7"/>
        <n v="91.63"/>
        <n v="90.57"/>
        <n v="124.21"/>
        <n v="67.78"/>
        <n v="66.150000000000006"/>
        <n v="58.25"/>
        <n v="194"/>
        <n v="95.73"/>
        <n v="39.04"/>
        <n v="166.61"/>
        <n v="120.71"/>
        <n v="101.61"/>
        <n v="126.62"/>
        <n v="131.76"/>
        <n v="100.02"/>
        <n v="109.78"/>
        <n v="155.08000000000001"/>
        <n v="165.51"/>
        <n v="23.42"/>
        <n v="88.47"/>
        <n v="179.06"/>
        <n v="36.99"/>
        <n v="40.299999999999997"/>
        <n v="94.24"/>
        <n v="93.26"/>
        <n v="74"/>
        <n v="35.81"/>
        <n v="33.1"/>
        <n v="34.340000000000003"/>
        <n v="99.32"/>
        <n v="158.6"/>
        <n v="112.25"/>
        <n v="36.71"/>
        <n v="26.2"/>
        <n v="224.33"/>
        <n v="59.87"/>
        <n v="152.01"/>
        <n v="165.65"/>
        <n v="78.510000000000005"/>
        <n v="58.97"/>
        <n v="71.02"/>
        <n v="66.5"/>
        <n v="55.76"/>
        <n v="51.81"/>
        <n v="116.83"/>
        <n v="244.04"/>
        <n v="109.53"/>
        <n v="93.01"/>
        <n v="49.26"/>
        <n v="103.59"/>
        <n v="32.39"/>
        <n v="163.18"/>
        <n v="120.63"/>
        <n v="46.67"/>
        <n v="94.64"/>
        <n v="111.39"/>
        <n v="150.25"/>
        <n v="46.71"/>
        <n v="48.94"/>
        <n v="20.37"/>
        <n v="122.86"/>
        <n v="45.45"/>
        <n v="116.86"/>
        <n v="74.11"/>
        <n v="108.99"/>
        <n v="105.48"/>
        <n v="431.68"/>
        <n v="52.89"/>
        <n v="69.67"/>
        <n v="32.520000000000003"/>
        <n v="127.66"/>
        <n v="113.14"/>
        <n v="45.13"/>
        <n v="79.67"/>
        <n v="82.21"/>
        <n v="186.79"/>
        <n v="68.39"/>
        <n v="152.36000000000001"/>
        <n v="131.41999999999999"/>
        <n v="233.65"/>
        <n v="88.62"/>
        <n v="34.15"/>
        <n v="87.78"/>
        <n v="71.5"/>
        <n v="65.06"/>
        <n v="56.8"/>
        <n v="182.53"/>
        <n v="72.14"/>
        <n v="244.75"/>
        <n v="185.22"/>
        <n v="102.24"/>
        <n v="58.12"/>
        <n v="136.11000000000001"/>
        <n v="57.75"/>
        <n v="53.56"/>
        <n v="125.28"/>
        <n v="59.03"/>
        <n v="49.41"/>
        <n v="254.07"/>
        <n v="32.76"/>
        <n v="49.85"/>
        <n v="31.01"/>
        <n v="255.02"/>
        <n v="142.6"/>
        <n v="49.48"/>
        <n v="78.22"/>
        <n v="53.47"/>
        <n v="63.8"/>
        <n v="32.21"/>
        <n v="98.75"/>
        <n v="86.87"/>
        <n v="97.09"/>
        <n v="131.16"/>
        <n v="66.52"/>
        <n v="103.67"/>
        <n v="50.75"/>
        <n v="116.05"/>
        <n v="101.48"/>
        <n v="172.8"/>
        <n v="63.54"/>
        <n v="137.19"/>
        <n v="58.98"/>
        <n v="230.26"/>
        <n v="40.39"/>
        <n v="67.790000000000006"/>
        <n v="79.680000000000007"/>
        <n v="110.42"/>
        <n v="105.81"/>
        <n v="116.92"/>
        <n v="48.51"/>
        <n v="100.99"/>
        <n v="106.1"/>
        <n v="43.86"/>
        <n v="34.659999999999997"/>
        <n v="61.38"/>
        <n v="239.02"/>
        <n v="272.3"/>
        <n v="63.01"/>
        <n v="128.44999999999999"/>
        <n v="96.9"/>
        <n v="140.09"/>
        <n v="72.5"/>
        <n v="209.35"/>
        <n v="58.17"/>
        <n v="185.55"/>
        <n v="88.08"/>
        <n v="45.17"/>
        <n v="76.44"/>
        <n v="56.24"/>
        <n v="20.54"/>
        <n v="80.930000000000007"/>
        <n v="86.17"/>
        <n v="41.86"/>
        <n v="45.48"/>
        <n v="105.64"/>
        <n v="40.5"/>
        <n v="104.07"/>
        <n v="225.38"/>
        <n v="283.70999999999998"/>
        <n v="54.09"/>
        <n v="69.53"/>
        <n v="88.85"/>
        <n v="111.24"/>
        <n v="97"/>
        <n v="46.16"/>
        <n v="39.89"/>
        <n v="233.32"/>
        <n v="102.39"/>
        <n v="37.53"/>
        <n v="49.15"/>
        <n v="181.1"/>
        <n v="79.17"/>
        <n v="30"/>
        <n v="162.44"/>
        <n v="80.489999999999995"/>
        <n v="105.53"/>
        <n v="273.91000000000003"/>
        <n v="170.26"/>
        <n v="73.650000000000006"/>
        <n v="43.53"/>
        <n v="42.9"/>
        <n v="68.98"/>
        <n v="74.62"/>
        <n v="57.68"/>
        <n v="111.66"/>
        <n v="49.61"/>
        <n v="101.88"/>
        <n v="100.5"/>
        <n v="74.650000000000006"/>
        <n v="126.58"/>
        <n v="85.78"/>
        <n v="136.41999999999999"/>
        <n v="52.39"/>
        <n v="99.65"/>
        <n v="161.82"/>
        <n v="144.58000000000001"/>
        <n v="96.95"/>
        <n v="75.14"/>
        <n v="59.41"/>
        <n v="152.87"/>
        <n v="79.430000000000007"/>
        <n v="158.88999999999999"/>
        <n v="131.07"/>
        <n v="96.49"/>
        <n v="153.72"/>
        <n v="62.95"/>
        <n v="176.43"/>
        <n v="104.47"/>
        <n v="42.22"/>
        <n v="46.74"/>
        <n v="130.09"/>
        <n v="176.89"/>
        <n v="99.14"/>
        <n v="64.48"/>
        <n v="85.57"/>
        <n v="89.41"/>
        <n v="50.3"/>
        <n v="167.84"/>
        <n v="75.3"/>
        <n v="127.73"/>
        <n v="143.25"/>
        <n v="263.95"/>
        <n v="96.34"/>
        <n v="93.82"/>
        <n v="180.68"/>
        <n v="94.86"/>
        <n v="435.83"/>
        <n v="110.1"/>
        <n v="224.84"/>
        <n v="53.58"/>
        <n v="146.05000000000001"/>
        <n v="87.5"/>
        <n v="146.34"/>
        <n v="73.16"/>
        <n v="79.34"/>
        <n v="67.040000000000006"/>
        <n v="61.64"/>
        <n v="67.680000000000007"/>
        <n v="30.77"/>
        <n v="95.23"/>
        <n v="150.32"/>
        <n v="154.06"/>
        <n v="128.34"/>
        <n v="95.68"/>
        <n v="115"/>
        <n v="88.64"/>
        <n v="115.37"/>
        <n v="61.97"/>
        <n v="181.18"/>
        <n v="63.62"/>
        <n v="92.31"/>
        <n v="158.94999999999999"/>
        <n v="93.98"/>
        <n v="41.67"/>
        <n v="146.06"/>
        <n v="73.56"/>
        <n v="87.61"/>
        <n v="167.41"/>
        <n v="204.51"/>
        <n v="111.47"/>
        <n v="42.15"/>
        <n v="154.68"/>
        <n v="144.31"/>
        <n v="92.57"/>
        <n v="101"/>
        <n v="131.88"/>
        <n v="31.6"/>
        <n v="69.459999999999994"/>
        <n v="65.91"/>
        <n v="113.05"/>
        <n v="91.89"/>
        <n v="25.09"/>
        <n v="98.76"/>
        <n v="96.45"/>
        <n v="138.59"/>
        <n v="77.150000000000006"/>
        <n v="119.01"/>
        <n v="190.09"/>
        <n v="66.349999999999994"/>
        <n v="116.44"/>
        <n v="159.71"/>
        <n v="163.94"/>
        <n v="79.239999999999995"/>
        <n v="85.32"/>
        <n v="83.71"/>
        <n v="79.14"/>
        <n v="212.59"/>
        <n v="93.05"/>
        <n v="87.49"/>
        <n v="126.64"/>
        <n v="174.99"/>
        <n v="12.53"/>
        <n v="150.46"/>
        <n v="100.58"/>
        <n v="92.4"/>
        <n v="61.9"/>
        <n v="142.38999999999999"/>
        <n v="220.7"/>
        <n v="83.92"/>
        <n v="50.09"/>
        <n v="58.41"/>
        <n v="62.06"/>
        <n v="80.39"/>
        <n v="160.46"/>
        <n v="41.26"/>
        <n v="30.21"/>
        <n v="123.94"/>
        <n v="90.94"/>
        <n v="405.39"/>
        <n v="100.97"/>
        <n v="27.82"/>
        <n v="38.049999999999997"/>
        <n v="73.099999999999994"/>
        <n v="254.86"/>
        <n v="101.51"/>
        <n v="63.63"/>
        <n v="51.27"/>
        <n v="98.69"/>
        <n v="58.77"/>
        <n v="58.59"/>
        <n v="167.92"/>
        <n v="157.30000000000001"/>
        <n v="34.090000000000003"/>
        <n v="89.71"/>
        <n v="280.23"/>
        <n v="99.29"/>
        <n v="99.89"/>
        <n v="71.209999999999994"/>
        <n v="134.97"/>
        <n v="59.68"/>
        <n v="63.47"/>
        <n v="48.35"/>
        <n v="174.51"/>
        <n v="115.87"/>
        <n v="68.290000000000006"/>
        <n v="135.63999999999999"/>
        <n v="49.52"/>
        <n v="70.930000000000007"/>
        <n v="124.95"/>
        <n v="111.54"/>
        <n v="126.44"/>
        <n v="132.19999999999999"/>
        <n v="77.28"/>
        <n v="127.86"/>
        <n v="61.31"/>
        <n v="66.83"/>
        <n v="106.25"/>
        <n v="175.68"/>
        <n v="132.09"/>
        <n v="114.25"/>
        <n v="172.81"/>
        <n v="95.11"/>
        <n v="81.93"/>
        <n v="43.68"/>
        <n v="63.52"/>
        <n v="59.12"/>
        <n v="175.98"/>
        <n v="31.61"/>
        <n v="137.1"/>
        <n v="45.93"/>
        <n v="88.32"/>
        <n v="72.069999999999993"/>
        <n v="148.44999999999999"/>
        <n v="74.48"/>
        <n v="70.790000000000006"/>
        <n v="75.08"/>
        <n v="23.9"/>
        <n v="76.56"/>
        <n v="57.82"/>
        <n v="267.95999999999998"/>
        <n v="130.21"/>
        <n v="30.47"/>
        <n v="85.77"/>
        <n v="64.069999999999993"/>
        <n v="30.94"/>
        <n v="62.65"/>
        <n v="208.02"/>
        <n v="151.66999999999999"/>
        <n v="202.02"/>
        <n v="24.7"/>
        <n v="88.5"/>
        <n v="32.47"/>
        <n v="92.41"/>
        <n v="134.53"/>
        <n v="86.72"/>
        <n v="54.43"/>
        <n v="85.23"/>
        <n v="179.87"/>
        <n v="86.25"/>
        <n v="122.04"/>
        <n v="118.1"/>
        <n v="52.78"/>
        <n v="105.17"/>
        <n v="54.18"/>
        <n v="58.33"/>
        <n v="58.92"/>
        <n v="166.92"/>
        <n v="119.69"/>
        <n v="109.41"/>
        <n v="26.85"/>
        <n v="172.98"/>
        <n v="109.35"/>
        <n v="132.75"/>
        <n v="42.63"/>
        <n v="127.02"/>
        <n v="68.27"/>
        <n v="107.53"/>
        <n v="186.71"/>
        <n v="356.11"/>
        <n v="153.96"/>
        <n v="123"/>
        <n v="212.77"/>
        <n v="122.8"/>
        <n v="108.39"/>
        <n v="129.29"/>
        <n v="217.54"/>
        <n v="151.37"/>
        <n v="39.549999999999997"/>
        <n v="168.08"/>
        <n v="167.44"/>
        <n v="125"/>
        <n v="121.91"/>
        <n v="156.29"/>
        <n v="140.12"/>
        <n v="130.62"/>
        <n v="57.03"/>
        <n v="75.040000000000006"/>
        <n v="68"/>
        <n v="36.46"/>
        <n v="170.86"/>
        <n v="190.59"/>
        <n v="82.79"/>
        <n v="59.46"/>
        <n v="89.63"/>
        <n v="79.73"/>
        <n v="73.430000000000007"/>
        <n v="77.900000000000006"/>
        <n v="52.12"/>
        <n v="86.79"/>
        <n v="86.58"/>
        <n v="66.47"/>
        <n v="47.22"/>
        <n v="59.84"/>
        <n v="40.200000000000003"/>
        <n v="43.07"/>
        <n v="131.44"/>
        <n v="45.12"/>
        <n v="64.13"/>
        <n v="200.79"/>
        <n v="126.52"/>
        <n v="39.67"/>
        <n v="187.32"/>
        <n v="127.39"/>
        <n v="171.71"/>
        <n v="56.32"/>
        <n v="132.66999999999999"/>
        <n v="130.1"/>
        <n v="79.209999999999994"/>
        <n v="110"/>
        <n v="66.180000000000007"/>
        <n v="48.83"/>
        <n v="99.93"/>
        <n v="53.93"/>
        <n v="69.89"/>
        <n v="60.17"/>
        <n v="102.53"/>
        <n v="68.790000000000006"/>
        <n v="123.35"/>
        <n v="68.23"/>
        <n v="77.08"/>
        <n v="71.38"/>
        <n v="180.33"/>
        <n v="124.89"/>
        <n v="32.99"/>
        <n v="119.58"/>
        <n v="77.61"/>
        <n v="73.63"/>
        <n v="95.86"/>
        <n v="86.95"/>
        <n v="39.630000000000003"/>
        <n v="60"/>
        <n v="227.83"/>
        <n v="152.07"/>
        <n v="163.89"/>
        <n v="75.69"/>
        <n v="197.4"/>
        <n v="137.84"/>
        <n v="55.43"/>
        <n v="63.82"/>
        <n v="133.58000000000001"/>
        <n v="95.66"/>
        <n v="62.8"/>
        <n v="80.89"/>
        <n v="75.349999999999994"/>
        <n v="117.58"/>
        <n v="26.64"/>
        <n v="280.27999999999997"/>
        <n v="49.92"/>
        <n v="139.44"/>
        <n v="31.5"/>
        <n v="78.400000000000006"/>
        <n v="163.08000000000001"/>
        <n v="193.78"/>
        <n v="68.78"/>
        <n v="97.89"/>
        <n v="93.14"/>
        <n v="87.2"/>
        <n v="181.65"/>
        <n v="78.45"/>
        <n v="87.93"/>
        <n v="213.17"/>
        <n v="98.24"/>
        <n v="99.58"/>
        <n v="44.64"/>
        <n v="92.13"/>
        <n v="71.760000000000005"/>
        <n v="98.17"/>
        <n v="163.12"/>
        <n v="108.82"/>
        <n v="167.3"/>
        <n v="61.83"/>
        <n v="47.11"/>
        <n v="81.44"/>
        <n v="131.88999999999999"/>
        <n v="115.07"/>
        <n v="217.92"/>
        <n v="126.98"/>
        <n v="45.43"/>
        <n v="92.15"/>
        <n v="53.32"/>
        <n v="34.19"/>
        <n v="41.7"/>
        <n v="27.97"/>
        <n v="124.28"/>
        <n v="95.45"/>
        <n v="79.11"/>
        <n v="29.91"/>
        <n v="96.11"/>
        <n v="135.01"/>
        <n v="76.319999999999993"/>
        <n v="116.6"/>
        <n v="232.73"/>
        <n v="63.48"/>
        <n v="70.11"/>
        <n v="91.11"/>
        <n v="109.91"/>
        <n v="127.58"/>
        <n v="22.98"/>
        <n v="38"/>
        <n v="137.88"/>
        <n v="127.19"/>
        <n v="38.36"/>
        <n v="76.239999999999995"/>
        <n v="68.099999999999994"/>
        <n v="111.48"/>
        <n v="102.09"/>
        <n v="170.38"/>
        <n v="160.30000000000001"/>
        <n v="77.099999999999994"/>
        <n v="244.44"/>
        <n v="98.84"/>
        <n v="125.26"/>
        <n v="183.52"/>
        <n v="156.11000000000001"/>
        <n v="114.49"/>
        <n v="140.72"/>
        <n v="132.74"/>
        <n v="34.74"/>
        <n v="84.4"/>
        <n v="58.69"/>
        <n v="76.5"/>
        <n v="139.94999999999999"/>
        <n v="108.73"/>
        <n v="67.180000000000007"/>
        <n v="54.99"/>
        <n v="44.8"/>
        <n v="26.25"/>
        <n v="64.849999999999994"/>
        <n v="44.68"/>
        <n v="102.8"/>
        <n v="159.12"/>
        <n v="93.9"/>
        <n v="52.26"/>
        <n v="113.7"/>
        <n v="69.08"/>
        <n v="18.5"/>
        <n v="147.94"/>
        <n v="22.24"/>
        <n v="250.1"/>
        <n v="125.08"/>
        <n v="91.12"/>
        <n v="63.4"/>
        <n v="19.34"/>
        <n v="100.53"/>
        <n v="59.92"/>
        <n v="53.74"/>
        <n v="98.23"/>
        <n v="58.02"/>
        <n v="58.52"/>
        <n v="119.35"/>
        <n v="26.33"/>
        <n v="142.75"/>
        <n v="167.11"/>
        <n v="65.39"/>
        <n v="154.94999999999999"/>
        <n v="41.2"/>
        <n v="63.03"/>
        <n v="157.81"/>
        <n v="113.77"/>
        <n v="47"/>
        <n v="73.41"/>
        <n v="184.71"/>
        <n v="152.41"/>
        <n v="110.37"/>
        <n v="114.12"/>
        <n v="85.05"/>
        <n v="93.35"/>
        <n v="28.02"/>
        <n v="121.35"/>
        <n v="121.4"/>
        <n v="100.51"/>
        <n v="208.53"/>
        <n v="129.58000000000001"/>
        <n v="77.12"/>
        <n v="112.09"/>
        <n v="128.87"/>
        <n v="56.82"/>
        <n v="39.94"/>
        <n v="265.55"/>
        <n v="152.22"/>
        <n v="89.01"/>
        <n v="48.85"/>
        <n v="180.4"/>
        <n v="167.35"/>
        <n v="91.14"/>
        <n v="144.63999999999999"/>
        <n v="130.16"/>
        <n v="28.83"/>
        <n v="84.32"/>
        <n v="32.840000000000003"/>
        <n v="78.73"/>
        <n v="106.39"/>
        <n v="133.28"/>
        <n v="46.31"/>
        <n v="37.82"/>
        <n v="231.02"/>
        <n v="64"/>
        <n v="101.7"/>
        <n v="49.86"/>
        <n v="44.52"/>
        <n v="30.36"/>
        <n v="87.33"/>
        <n v="97.73"/>
        <n v="47.45"/>
        <n v="72.66"/>
        <n v="280.33999999999997"/>
        <n v="117.97"/>
        <n v="48.7"/>
        <n v="225.92"/>
        <n v="125.54"/>
        <n v="124.69"/>
        <n v="77.31"/>
        <n v="16.57"/>
        <n v="141.61000000000001"/>
        <n v="97.39"/>
        <n v="251.85"/>
        <n v="488.8"/>
        <n v="56.47"/>
        <n v="98.77"/>
        <n v="125.74"/>
        <n v="77.349999999999994"/>
        <n v="75.180000000000007"/>
        <n v="98.29"/>
        <n v="44.21"/>
        <n v="118.16"/>
        <n v="223.58"/>
        <n v="99.91"/>
        <n v="194.68"/>
        <n v="54.68"/>
        <n v="69.92"/>
        <n v="156.02000000000001"/>
        <n v="62.73"/>
        <n v="99.53"/>
        <n v="33.450000000000003"/>
        <n v="110.03"/>
        <n v="77.459999999999994"/>
        <n v="76.75"/>
        <n v="41.69"/>
        <n v="104.62"/>
        <n v="135.12"/>
        <n v="164.53"/>
        <n v="57.88"/>
        <n v="129.71"/>
        <n v="93.38"/>
        <n v="115.33"/>
        <n v="68.599999999999994"/>
        <n v="156.62"/>
        <n v="156.12"/>
        <n v="132.05000000000001"/>
        <n v="117.83"/>
        <n v="85.65"/>
        <n v="95.3"/>
        <n v="76.19"/>
        <n v="105.47"/>
        <n v="35.049999999999997"/>
        <n v="40.21"/>
        <n v="21.71"/>
        <n v="55.78"/>
        <n v="56.99"/>
        <n v="52.69"/>
        <n v="47.15"/>
        <n v="39"/>
        <n v="162.32"/>
        <n v="77.23"/>
        <n v="62.74"/>
        <n v="38.69"/>
        <n v="51.5"/>
        <n v="105.63"/>
        <n v="31.38"/>
        <n v="223.05"/>
        <n v="134.69999999999999"/>
        <n v="55.3"/>
        <n v="28.22"/>
        <n v="54.41"/>
        <n v="42.81"/>
        <n v="110.61"/>
        <n v="60.58"/>
        <n v="79.040000000000006"/>
        <n v="91.33"/>
        <n v="32.57"/>
        <n v="63.11"/>
        <n v="88.4"/>
        <n v="79.58"/>
        <n v="52.46"/>
        <n v="67.87"/>
        <n v="80.84"/>
        <n v="99.4"/>
        <n v="38.83"/>
        <n v="167.31"/>
        <n v="136.94"/>
        <n v="103.49"/>
        <n v="67.97"/>
        <n v="61.55"/>
        <n v="27.78"/>
        <n v="98.97"/>
        <n v="188.06"/>
        <n v="138.56"/>
        <n v="31.39"/>
        <n v="42.92"/>
        <n v="103.25"/>
        <n v="37.24"/>
        <n v="154.56"/>
        <n v="75.650000000000006"/>
        <n v="254.94"/>
        <n v="137.59"/>
        <n v="172.74"/>
        <n v="68.959999999999994"/>
        <n v="43.43"/>
        <n v="152.22999999999999"/>
        <n v="80.8"/>
        <n v="25.47"/>
        <n v="89.07"/>
        <n v="54.66"/>
        <n v="83.09"/>
        <n v="124.2"/>
        <n v="204.8"/>
        <n v="49.4"/>
        <n v="45.44"/>
        <n v="131.35"/>
        <n v="87.55"/>
        <n v="261.74"/>
        <n v="125.56"/>
        <n v="124.83"/>
        <n v="155.46"/>
        <n v="77.95"/>
        <n v="77.430000000000007"/>
        <n v="179.27"/>
        <n v="130.72"/>
        <n v="150.93"/>
        <n v="71.95"/>
        <n v="45.68"/>
        <n v="81.459999999999994"/>
        <n v="24.08"/>
        <n v="103.74"/>
        <n v="120.16"/>
        <n v="59.56"/>
        <n v="42.19"/>
        <n v="478.32"/>
        <n v="114.17"/>
        <n v="38.06"/>
        <n v="33.64"/>
        <n v="169.55"/>
        <n v="78.81"/>
        <n v="40.67"/>
        <n v="900"/>
        <n v="232.43"/>
        <n v="99.69"/>
        <n v="34.11"/>
        <n v="164.91"/>
        <n v="138.58000000000001"/>
        <n v="113.13"/>
        <n v="157.25"/>
        <n v="145.13"/>
        <n v="134.75"/>
        <n v="40.22"/>
        <n v="95.54"/>
        <n v="44.15"/>
        <n v="120.22"/>
        <n v="89.82"/>
        <n v="29.32"/>
        <n v="86.32"/>
        <n v="283.62"/>
        <n v="26.41"/>
        <n v="199.19"/>
        <n v="119.31"/>
        <n v="46.4"/>
        <n v="84.17"/>
        <n v="121.51"/>
        <n v="99.11"/>
        <n v="169.72"/>
        <n v="65.12"/>
        <n v="143.91"/>
        <n v="31.94"/>
        <n v="152"/>
        <n v="131.84"/>
        <n v="67.09"/>
        <n v="76.52"/>
        <n v="84.19"/>
        <n v="100.15"/>
        <n v="187.24"/>
        <n v="372.18"/>
        <n v="103.9"/>
        <n v="47.25"/>
        <n v="150.56"/>
        <n v="118.79"/>
        <n v="76.77"/>
        <n v="66.17"/>
        <n v="100.7"/>
        <n v="73.760000000000005"/>
        <n v="192.63"/>
        <n v="123.37"/>
        <n v="380.96"/>
        <n v="189.42"/>
        <n v="156.96"/>
        <n v="88.36"/>
        <n v="41"/>
        <n v="162.13999999999999"/>
        <n v="55.18"/>
        <n v="95.93"/>
        <n v="158.37"/>
        <n v="271.74"/>
        <n v="70.97"/>
        <n v="164.76"/>
        <n v="69.8"/>
        <n v="112.58"/>
        <n v="96.27"/>
        <n v="42.68"/>
        <n v="203.5"/>
        <n v="25.82"/>
        <n v="44.9"/>
        <n v="102.64"/>
        <n v="56.45"/>
        <n v="42.93"/>
        <n v="116.54"/>
        <n v="119.26"/>
        <n v="111.15"/>
        <n v="115.3"/>
        <n v="52.53"/>
        <n v="173.21"/>
        <n v="266.33"/>
        <n v="60.08"/>
        <n v="151.09"/>
        <n v="299.77999999999997"/>
        <n v="110.7"/>
        <n v="80.08"/>
        <n v="80.680000000000007"/>
        <n v="39.29"/>
        <n v="127.29"/>
        <n v="46.39"/>
      </sharedItems>
    </cacheField>
    <cacheField name="timestamp" numFmtId="0">
      <sharedItems containsDate="1" containsBlank="1" containsMixedTypes="1" minDate="2024-01-01T01:49:18" maxDate="2026-01-14T20:15:26" count="9571">
        <d v="2025-02-06T08:33:45"/>
        <d v="2024-04-11T19:31:44"/>
        <d v="2024-05-31T17:15:00"/>
        <d v="2025-01-17T08:58:44"/>
        <d v="2025-10-07T01:07:01"/>
        <d v="2025-08-22T03:00:41"/>
        <d v="2024-12-10T13:12:39"/>
        <d v="2025-06-11T12:08:21"/>
        <d v="2024-09-04T16:37:01"/>
        <d v="2025-07-13T19:50:24"/>
        <d v="2025-02-04T23:11:37"/>
        <d v="2024-12-18T18:50:31"/>
        <d v="2024-11-14T12:56:00"/>
        <d v="2025-12-04T21:51:02"/>
        <d v="2024-10-13T06:54:16"/>
        <d v="2025-03-04T15:09:10"/>
        <d v="2024-12-26T09:53:53"/>
        <d v="2024-01-23T03:28:44"/>
        <d v="2025-01-05T09:06:40"/>
        <d v="2024-09-06T17:46:50"/>
        <d v="2025-10-24T00:37:28"/>
        <d v="2024-01-20T18:35:37"/>
        <d v="2025-07-31T00:24:44"/>
        <d v="2025-07-03T20:46:38"/>
        <d v="2025-11-22T13:45:02"/>
        <d v="2024-08-20T01:18:21"/>
        <d v="2024-02-27T06:23:42"/>
        <d v="2024-01-16T05:57:13"/>
        <d v="2025-10-09T04:20:09"/>
        <d v="2024-09-28T16:17:34"/>
        <d v="2025-03-22T20:17:49"/>
        <d v="2025-11-12T14:57:31"/>
        <d v="2024-11-24T09:28:38"/>
        <d v="2024-02-09T13:18:14"/>
        <d v="2025-07-27T21:53:06"/>
        <d v="2025-08-20T07:47:32"/>
        <d v="2024-05-18T17:15:34"/>
        <d v="2025-01-10T00:34:28"/>
        <d v="2024-05-03T22:24:33"/>
        <d v="2025-06-24T00:09:00"/>
        <d v="2025-11-08T05:38:41"/>
        <d v="2024-07-17T17:51:49"/>
        <d v="2024-11-14T20:22:43"/>
        <d v="2025-11-29T13:01:29"/>
        <d v="2025-06-30T21:17:22"/>
        <d v="2025-08-02T07:12:47"/>
        <d v="2024-06-16T15:25:59"/>
        <d v="2024-07-27T08:48:11"/>
        <d v="2025-11-22T13:36:35"/>
        <d v="2025-04-20T13:47:49"/>
        <d v="2025-04-25T00:38:24"/>
        <d v="2025-02-18T13:23:31"/>
        <d v="2025-11-02T06:48:22"/>
        <d v="2025-05-14T13:18:05"/>
        <d v="2024-04-11T07:49:31"/>
        <d v="2025-10-31T21:15:53"/>
        <d v="2025-08-07T17:09:56"/>
        <d v="2025-06-30T01:47:27"/>
        <d v="2025-05-08T08:31:20"/>
        <d v="2025-04-10T15:31:37"/>
        <d v="2024-07-01T12:53:39"/>
        <d v="2024-08-27T23:19:24"/>
        <d v="2024-04-02T20:50:42"/>
        <d v="2025-06-30T05:04:41"/>
        <d v="2024-11-11T23:44:49"/>
        <d v="2025-04-04T22:42:09"/>
        <d v="2025-05-18T17:42:10"/>
        <d v="2025-02-23T13:16:26"/>
        <d v="2025-05-09T22:34:41"/>
        <d v="2025-06-10T18:53:23"/>
        <d v="2025-10-31T20:48:14"/>
        <d v="2025-01-14T02:53:36"/>
        <d v="2025-03-09T11:14:25"/>
        <d v="2025-10-16T19:29:18"/>
        <d v="2025-05-19T18:43:25"/>
        <d v="2024-05-05T23:50:21"/>
        <d v="2025-10-26T20:56:54"/>
        <d v="2024-11-04T01:51:29"/>
        <d v="2024-05-02T14:34:51"/>
        <d v="2025-01-26T09:42:36"/>
        <d v="2025-03-20T20:26:01"/>
        <d v="2024-06-05T13:39:47"/>
        <d v="2024-07-23T04:55:26"/>
        <d v="2024-05-07T00:32:17"/>
        <d v="2025-10-28T13:14:23"/>
        <d v="2024-07-24T06:33:59"/>
        <d v="2025-10-13T13:27:34"/>
        <d v="2024-05-07T00:42:51"/>
        <d v="2025-08-22T17:38:38"/>
        <d v="2024-08-20T01:16:06"/>
        <d v="2024-02-24T00:49:30"/>
        <d v="2025-07-03T05:22:31"/>
        <d v="2024-04-22T00:37:34"/>
        <d v="2026-01-06T06:10:40"/>
        <d v="2024-11-18T00:31:42"/>
        <d v="2025-08-21T02:18:47"/>
        <d v="2025-12-18T21:22:29"/>
        <d v="2024-08-18T14:16:25"/>
        <m/>
        <d v="2025-03-20T20:26:17"/>
        <d v="2025-01-29T03:35:26"/>
        <d v="2026-01-06T21:14:43"/>
        <d v="2024-05-04T11:32:37"/>
        <d v="2026-01-11T11:18:16"/>
        <d v="2025-11-15T00:21:03"/>
        <d v="2024-08-25T09:11:39"/>
        <d v="2025-05-12T07:29:34"/>
        <d v="2025-03-10T12:38:11"/>
        <d v="2024-03-01T17:34:00"/>
        <d v="2025-12-20T02:57:49"/>
        <d v="2024-12-10T16:51:21"/>
        <d v="2024-05-26T22:06:09"/>
        <d v="2024-07-18T07:25:48"/>
        <d v="2024-08-31T23:46:08"/>
        <d v="2024-09-07T02:27:17"/>
        <d v="2025-12-24T04:05:07"/>
        <d v="2024-12-10T11:41:14"/>
        <d v="2025-09-24T17:16:05"/>
        <d v="2025-07-09T10:56:39"/>
        <d v="2025-02-07T04:16:12"/>
        <d v="2024-06-15T10:48:08"/>
        <d v="2025-04-24T09:18:40"/>
        <d v="2025-08-08T06:42:58"/>
        <d v="2024-08-01T16:57:26"/>
        <d v="2024-10-12T14:48:43"/>
        <d v="2025-02-01T20:08:32"/>
        <d v="2025-06-09T23:29:07"/>
        <d v="2025-01-06T08:49:49"/>
        <d v="2025-06-19T14:55:59"/>
        <d v="2024-05-11T10:40:50"/>
        <d v="2025-12-23T04:35:56"/>
        <d v="2025-09-04T13:48:57"/>
        <d v="2025-06-13T03:11:14"/>
        <d v="2025-08-26T01:29:45"/>
        <d v="2025-05-20T16:10:46"/>
        <d v="2026-01-03T07:57:51"/>
        <d v="2025-10-24T02:04:33"/>
        <d v="2025-09-03T03:12:04"/>
        <d v="2024-05-10T17:37:26"/>
        <d v="2025-02-22T01:48:03"/>
        <d v="2025-01-30T02:53:46"/>
        <d v="2024-08-02T01:19:37"/>
        <d v="2025-02-13T01:26:16"/>
        <d v="2024-08-20T16:26:05"/>
        <d v="2024-08-31T23:55:43"/>
        <d v="2024-11-13T18:39:24"/>
        <d v="2025-04-15T17:35:30"/>
        <d v="2025-08-18T03:32:43"/>
        <d v="2024-02-17T10:32:57"/>
        <d v="2024-10-02T15:13:52"/>
        <d v="2024-01-04T03:31:40"/>
        <d v="2025-04-28T12:55:52"/>
        <d v="2025-06-23T11:57:00"/>
        <d v="2025-10-07T16:15:28"/>
        <d v="2025-10-09T03:58:32"/>
        <d v="2025-06-12T18:21:24"/>
        <d v="2024-02-27T06:28:00"/>
        <d v="2024-10-20T10:45:02"/>
        <d v="2024-05-10T20:21:20"/>
        <d v="2024-01-19T17:51:48"/>
        <d v="2025-10-13T13:32:07"/>
        <d v="2025-11-13T13:54:42"/>
        <d v="2024-09-25T10:53:20"/>
        <d v="2025-08-29T21:04:08"/>
        <d v="2025-07-16T06:17:14"/>
        <d v="2025-01-27T09:36:50"/>
        <d v="2025-09-02T08:03:06"/>
        <d v="2024-10-09T17:25:29"/>
        <d v="2025-04-15T05:25:46"/>
        <d v="2024-03-08T19:33:40"/>
        <d v="2025-04-05T01:24:43"/>
        <d v="2024-04-03T17:15:10"/>
        <d v="2024-02-08T19:22:36"/>
        <d v="2025-10-26T13:31:49"/>
        <d v="2024-04-03T17:00:04"/>
        <d v="2025-09-19T12:49:57"/>
        <d v="2024-04-11T07:59:21"/>
        <d v="2024-02-25T22:46:22"/>
        <d v="2024-02-16T13:55:00"/>
        <d v="2025-07-14T10:17:34"/>
        <d v="2024-09-23T20:37:04"/>
        <d v="2024-01-27T12:22:58"/>
        <d v="2024-02-07T02:02:10"/>
        <d v="2025-06-21T02:13:05"/>
        <d v="2025-08-30T06:48:33"/>
        <d v="2024-12-28T21:39:25"/>
        <d v="2025-05-24T05:28:32"/>
        <d v="2024-06-26T06:55:17"/>
        <d v="2025-02-14T13:07:27"/>
        <d v="2025-08-12T06:13:30"/>
        <d v="2025-11-01T09:29:32"/>
        <d v="2025-12-28T00:38:30"/>
        <d v="2024-02-18T04:20:39"/>
        <d v="2025-10-01T13:42:24"/>
        <d v="2024-03-04T18:31:04"/>
        <d v="2025-07-16T20:50:33"/>
        <d v="2026-01-10T15:14:01"/>
        <d v="2024-01-28T13:27:43"/>
        <d v="2025-08-28T11:30:05"/>
        <d v="2024-08-05T10:28:47"/>
        <d v="2025-03-29T15:36:18"/>
        <d v="2024-02-15T19:03:28"/>
        <d v="2025-05-21T06:19:37"/>
        <d v="2024-12-30T07:43:05"/>
        <d v="2025-05-20T16:13:20"/>
        <d v="2024-08-22T20:12:01"/>
        <d v="2025-07-08T08:39:06"/>
        <d v="2024-07-01T18:51:05"/>
        <d v="2025-03-17T02:02:37"/>
        <d v="2024-12-04T18:46:53"/>
        <d v="2025-02-15T07:04:47"/>
        <d v="2024-12-02T11:38:35"/>
        <d v="2025-01-14T02:46:50"/>
        <d v="2025-01-03T03:47:27"/>
        <d v="2024-08-17T02:20:40"/>
        <d v="2025-09-12T02:02:42"/>
        <d v="2025-05-31T04:56:33"/>
        <d v="2025-05-26T16:07:47"/>
        <d v="2024-01-08T08:27:28"/>
        <d v="2025-05-05T19:42:42"/>
        <d v="2025-10-23T05:22:11"/>
        <d v="2025-05-13T19:08:45"/>
        <d v="2024-01-09T07:08:29"/>
        <d v="2025-01-06T00:46:52"/>
        <d v="2025-02-24T00:00:28"/>
        <d v="2024-06-22T05:48:12"/>
        <d v="2025-06-13T21:31:53"/>
        <d v="2025-10-07T19:59:20"/>
        <d v="2024-10-15T20:20:10"/>
        <d v="2025-01-13T20:44:43"/>
        <d v="2025-08-16T21:01:27"/>
        <d v="2025-11-07T05:43:30"/>
        <d v="2024-05-13T06:39:07"/>
        <d v="2025-07-02T06:32:07"/>
        <d v="2025-11-04T10:26:58"/>
        <d v="2025-08-12T12:37:32"/>
        <d v="2025-10-14T16:34:11"/>
        <d v="2025-08-26T00:25:59"/>
        <d v="2024-08-10T17:36:30"/>
        <d v="2025-07-13T18:15:56"/>
        <d v="2024-02-27T16:09:04"/>
        <d v="2025-09-19T12:48:12"/>
        <d v="2025-02-07T02:30:28"/>
        <d v="2024-04-16T16:03:29"/>
        <d v="2025-02-24T18:59:00"/>
        <d v="2025-10-21T10:25:55"/>
        <d v="2025-10-04T17:24:07"/>
        <d v="2025-02-02T01:30:57"/>
        <d v="2026-01-02T09:32:00"/>
        <d v="2024-05-20T18:00:54"/>
        <d v="2025-12-12T06:48:57"/>
        <d v="2025-03-27T01:38:12"/>
        <d v="2025-03-11T21:10:01"/>
        <d v="2025-08-30T19:04:35"/>
        <d v="2024-07-17T05:50:18"/>
        <d v="2024-05-05T10:46:49"/>
        <d v="2024-10-17T21:18:39"/>
        <d v="2025-02-12T03:22:31"/>
        <d v="2025-09-23T15:08:51"/>
        <s v="01-99-2025 25:61:00"/>
        <d v="2025-08-28T11:31:36"/>
        <d v="2025-11-27T21:18:45"/>
        <d v="2025-04-30T13:44:38"/>
        <d v="2025-05-14T23:53:28"/>
        <d v="2025-08-16T03:02:51"/>
        <d v="2024-05-05T20:58:56"/>
        <d v="2025-09-23T06:50:14"/>
        <d v="2024-10-13T07:09:04"/>
        <d v="2024-05-09T13:51:45"/>
        <d v="2025-04-10T13:09:40"/>
        <d v="2024-07-26T05:27:00"/>
        <d v="2025-02-12T05:59:12"/>
        <d v="2025-08-21T17:34:23"/>
        <d v="2024-04-02T22:56:57"/>
        <d v="2025-03-23T02:41:50"/>
        <d v="2025-09-16T17:39:29"/>
        <d v="2024-08-09T07:57:02"/>
        <d v="2024-11-26T16:18:15"/>
        <d v="2024-06-01T22:54:05"/>
        <d v="2025-01-06T00:50:15"/>
        <d v="2025-02-11T03:38:32"/>
        <d v="2025-12-19T18:15:40"/>
        <d v="2025-01-03T03:36:14"/>
        <d v="2025-10-15T03:44:56"/>
        <d v="2025-02-20T22:33:39"/>
        <d v="2024-02-18T04:25:59"/>
        <d v="2025-07-30T04:19:07"/>
        <d v="2025-03-30T06:53:12"/>
        <d v="2024-12-31T08:06:37"/>
        <d v="2025-08-02T06:50:24"/>
        <d v="2024-07-29T05:29:02"/>
        <d v="2024-09-20T08:59:22"/>
        <d v="2025-03-27T01:26:59"/>
        <d v="2024-11-30T19:40:00"/>
        <d v="2025-05-26T16:12:33"/>
        <d v="2024-01-12T07:57:05"/>
        <d v="2025-08-01T01:45:10"/>
        <d v="2025-09-28T09:38:39"/>
        <d v="2025-10-30T10:44:13"/>
        <d v="2025-10-14T18:45:31"/>
        <d v="2025-07-26T22:36:44"/>
        <d v="2024-05-29T22:37:26"/>
        <d v="2025-12-11T12:30:24"/>
        <d v="2025-05-18T06:12:51"/>
        <s v="not_a_time"/>
        <d v="2025-11-02T11:44:38"/>
        <d v="2024-08-24T11:55:53"/>
        <d v="2025-03-22T18:42:13"/>
        <d v="2025-04-17T13:46:58"/>
        <d v="2025-11-01T09:32:54"/>
        <d v="2025-06-10T10:33:47"/>
        <d v="2024-03-08T23:38:45"/>
        <d v="2024-07-24T00:28:19"/>
        <d v="2025-06-26T18:47:01"/>
        <d v="2025-04-04T12:46:02"/>
        <d v="2025-11-17T15:02:42"/>
        <d v="2025-05-21T01:15:29"/>
        <d v="2025-08-25T05:51:09"/>
        <d v="2025-09-19T00:12:19"/>
        <d v="2024-12-27T18:04:20"/>
        <d v="2024-06-11T11:47:55"/>
        <d v="2024-05-09T10:45:14"/>
        <d v="2024-03-30T03:23:52"/>
        <d v="2024-10-30T15:25:52"/>
        <d v="2025-03-27T13:34:26"/>
        <d v="2024-06-05T11:04:38"/>
        <d v="2025-08-14T04:15:50"/>
        <d v="2024-08-20T01:29:29"/>
        <d v="2024-08-09T07:52:12"/>
        <d v="2025-05-13T20:35:41"/>
        <d v="2025-08-30T19:32:04"/>
        <d v="2024-07-31T15:49:51"/>
        <d v="2025-09-24T00:41:44"/>
        <d v="2024-04-02T00:06:33"/>
        <d v="2024-03-10T21:42:02"/>
        <d v="2025-08-14T17:02:06"/>
        <d v="2024-07-25T03:17:51"/>
        <d v="2025-02-21T19:48:57"/>
        <d v="2024-04-11T19:36:36"/>
        <d v="2025-05-11T03:36:20"/>
        <d v="2024-01-23T04:18:56"/>
        <d v="2025-02-09T18:38:01"/>
        <d v="2025-07-16T20:37:02"/>
        <d v="2025-03-31T11:48:05"/>
        <d v="2024-12-05T05:58:50"/>
        <d v="2026-01-14T18:42:33"/>
        <d v="2025-10-16T19:22:40"/>
        <d v="2025-03-30T00:37:06"/>
        <d v="2024-11-11T23:41:56"/>
        <d v="2025-04-06T13:34:17"/>
        <d v="2024-10-03T20:17:00"/>
        <d v="2025-09-30T11:40:41"/>
        <d v="2024-07-21T06:52:15"/>
        <d v="2024-02-01T13:28:48"/>
        <d v="2024-02-08T12:36:13"/>
        <d v="2024-03-18T04:17:01"/>
        <d v="2024-11-11T15:18:52"/>
        <d v="2025-01-24T09:59:22"/>
        <d v="2024-02-27T08:11:17"/>
        <d v="2025-09-23T14:22:28"/>
        <d v="2025-03-20T04:09:03"/>
        <d v="2024-03-08T03:04:09"/>
        <d v="2024-02-12T21:01:35"/>
        <d v="2025-04-11T12:07:24"/>
        <d v="2024-09-29T03:31:28"/>
        <d v="2024-06-16T14:11:32"/>
        <d v="2024-10-15T11:31:33"/>
        <d v="2024-10-06T19:58:02"/>
        <d v="2025-02-09T21:17:51"/>
        <d v="2025-04-06T15:35:38"/>
        <d v="2025-08-24T05:41:24"/>
        <d v="2024-12-21T07:18:55"/>
        <d v="2025-01-06T19:09:27"/>
        <d v="2025-02-15T07:57:29"/>
        <d v="2024-12-11T19:23:25"/>
        <d v="2025-03-25T08:10:56"/>
        <d v="2024-04-02T05:41:59"/>
        <d v="2024-05-29T12:29:11"/>
        <d v="2024-07-24T06:28:01"/>
        <d v="2025-08-04T23:25:34"/>
        <d v="2025-06-11T11:32:48"/>
        <d v="2025-11-24T17:19:15"/>
        <d v="2025-02-13T01:17:35"/>
        <d v="2025-10-01T14:14:38"/>
        <d v="2024-09-01T07:41:27"/>
        <d v="2024-03-11T15:55:32"/>
        <d v="2025-01-22T04:44:06"/>
        <d v="2024-01-06T12:27:10"/>
        <d v="2024-06-17T07:19:29"/>
        <d v="2024-01-22T02:51:39"/>
        <d v="2025-04-25T00:25:47"/>
        <d v="2025-02-21T01:32:38"/>
        <d v="2025-01-24T09:52:39"/>
        <d v="2025-09-12T04:55:16"/>
        <d v="2024-09-15T04:31:42"/>
        <d v="2025-10-10T20:31:07"/>
        <d v="2025-02-25T02:19:39"/>
        <d v="2024-09-26T00:21:37"/>
        <d v="2025-04-29T13:46:05"/>
        <d v="2025-06-08T13:46:53"/>
        <d v="2026-01-08T17:40:23"/>
        <d v="2025-03-11T13:38:17"/>
        <d v="2024-06-16T14:00:59"/>
        <d v="2025-07-11T22:22:49"/>
        <d v="2025-12-04T18:03:58"/>
        <d v="2024-11-22T20:47:40"/>
        <d v="2025-10-07T23:16:34"/>
        <d v="2025-10-24T22:32:30"/>
        <d v="2024-08-26T10:06:13"/>
        <d v="2024-03-15T11:52:29"/>
        <d v="2025-12-11T00:45:23"/>
        <d v="2024-02-01T13:40:45"/>
        <d v="2025-05-06T16:35:28"/>
        <d v="2025-05-08T08:31:29"/>
        <d v="2025-10-05T14:12:03"/>
        <d v="2024-06-09T01:23:51"/>
        <d v="2025-04-14T21:36:18"/>
        <d v="2024-08-01T17:04:22"/>
        <s v="2024/02/30 12:15:00"/>
        <d v="2024-01-25T05:33:41"/>
        <d v="2025-10-21T09:23:37"/>
        <d v="2024-06-27T21:31:18"/>
        <d v="2025-12-18T21:11:21"/>
        <d v="2025-11-18T01:55:03"/>
        <d v="2024-03-11T09:08:45"/>
        <d v="2025-08-23T02:57:46"/>
        <d v="2024-08-16T18:27:47"/>
        <d v="2024-01-08T13:09:46"/>
        <d v="2024-10-22T20:00:40"/>
        <d v="2026-01-06T21:12:35"/>
        <d v="2024-06-15T17:28:29"/>
        <d v="2024-01-24T11:49:58"/>
        <d v="2025-12-11T12:27:18"/>
        <d v="2024-12-08T15:40:02"/>
        <d v="2025-10-01T00:30:04"/>
        <d v="2025-07-01T15:27:04"/>
        <d v="2024-09-05T07:15:49"/>
        <d v="2025-12-12T06:52:52"/>
        <d v="2025-05-22T13:23:14"/>
        <d v="2025-06-10T21:35:02"/>
        <d v="2024-06-05T13:52:00"/>
        <d v="2025-11-06T03:42:34"/>
        <d v="2024-11-19T22:42:40"/>
        <d v="2025-04-15T17:27:20"/>
        <d v="2024-04-18T16:21:03"/>
        <d v="2025-10-05T14:17:34"/>
        <d v="2025-03-31T23:58:19"/>
        <d v="2025-03-20T03:08:58"/>
        <d v="2024-11-11T02:38:17"/>
        <d v="2024-05-21T18:00:08"/>
        <d v="2024-08-14T13:32:15"/>
        <d v="2024-05-27T11:00:17"/>
        <d v="2024-06-25T10:54:06"/>
        <d v="2025-09-27T04:58:09"/>
        <d v="2024-02-11T14:34:18"/>
        <d v="2024-01-02T19:34:52"/>
        <d v="2024-06-30T06:55:16"/>
        <d v="2025-11-20T08:07:08"/>
        <d v="2025-11-16T00:15:59"/>
        <d v="2024-12-30T12:26:59"/>
        <d v="2024-08-30T02:37:02"/>
        <d v="2025-04-23T23:02:29"/>
        <d v="2025-02-23T02:42:11"/>
        <d v="2025-01-06T18:58:55"/>
        <d v="2024-01-18T09:45:38"/>
        <d v="2025-09-13T05:55:05"/>
        <d v="2025-08-17T05:09:24"/>
        <d v="2025-04-20T13:42:10"/>
        <d v="2025-12-02T22:15:31"/>
        <d v="2025-10-17T01:05:37"/>
        <d v="2024-04-15T20:47:06"/>
        <d v="2026-01-10T15:29:47"/>
        <d v="2024-10-26T01:20:32"/>
        <d v="2024-09-24T17:52:48"/>
        <d v="2024-06-13T20:52:56"/>
        <d v="2024-12-18T18:47:42"/>
        <d v="2024-06-25T20:11:34"/>
        <d v="2025-11-18T16:15:18"/>
        <d v="2025-07-02T06:28:33"/>
        <d v="2024-03-08T16:34:19"/>
        <d v="2024-10-22T03:52:26"/>
        <d v="2025-08-21T03:11:12"/>
        <d v="2025-05-21T06:07:47"/>
        <d v="2024-09-11T12:23:34"/>
        <d v="2025-05-19T03:40:01"/>
        <d v="2024-04-26T20:41:59"/>
        <d v="2024-05-10T17:57:09"/>
        <d v="2024-12-30T16:26:44"/>
        <d v="2025-07-03T00:55:14"/>
        <d v="2025-04-22T08:48:00"/>
        <d v="2024-10-30T23:37:33"/>
        <d v="2025-10-02T15:13:55"/>
        <d v="2024-06-30T06:55:33"/>
        <d v="2025-10-10T21:22:03"/>
        <d v="2024-05-12T22:45:50"/>
        <d v="2025-06-01T14:34:22"/>
        <d v="2024-05-10T08:29:00"/>
        <d v="2025-08-30T23:06:20"/>
        <d v="2024-09-03T13:04:14"/>
        <d v="2025-10-29T17:04:53"/>
        <d v="2024-03-18T05:00:05"/>
        <d v="2024-09-25T19:23:48"/>
        <d v="2025-12-18T07:43:14"/>
        <d v="2025-09-25T01:51:39"/>
        <d v="2024-08-24T04:34:52"/>
        <d v="2025-06-10T18:49:43"/>
        <d v="2025-05-04T23:28:10"/>
        <d v="2024-06-22T05:40:35"/>
        <d v="2024-11-18T15:52:04"/>
        <d v="2024-01-13T03:12:34"/>
        <d v="2024-07-21T06:41:34"/>
        <d v="2024-11-05T08:30:54"/>
        <d v="2025-04-27T07:00:49"/>
        <d v="2024-02-05T01:22:08"/>
        <d v="2024-08-02T15:25:26"/>
        <d v="2024-06-28T21:53:25"/>
        <d v="2025-05-09T10:47:53"/>
        <d v="2025-02-13T23:22:50"/>
        <d v="2024-07-07T03:40:59"/>
        <d v="2025-09-09T17:09:43"/>
        <d v="2025-07-26T22:39:46"/>
        <d v="2025-04-20T00:16:25"/>
        <d v="2024-06-25T11:00:33"/>
        <d v="2025-02-25T08:37:10"/>
        <d v="2025-10-11T17:27:55"/>
        <d v="2024-03-05T18:32:45"/>
        <d v="2025-12-09T05:14:58"/>
        <d v="2024-06-22T20:37:06"/>
        <d v="2024-07-18T08:26:40"/>
        <d v="2025-02-16T16:38:43"/>
        <d v="2025-09-26T03:05:21"/>
        <d v="2025-01-05T09:21:28"/>
        <d v="2025-07-02T23:15:51"/>
        <s v="2025-13-01 10:00:00"/>
        <d v="2024-05-25T10:52:37"/>
        <d v="2024-08-23T06:44:40"/>
        <d v="2024-09-24T17:46:12"/>
        <d v="2025-03-14T18:34:13"/>
        <d v="2025-09-17T03:53:22"/>
        <d v="2024-05-13T16:16:09"/>
        <d v="2025-07-14T05:56:29"/>
        <d v="2024-09-19T05:51:19"/>
        <d v="2025-11-12T14:59:59"/>
        <d v="2026-01-08T17:25:47"/>
        <d v="2024-12-12T21:11:01"/>
        <d v="2026-01-09T20:13:40"/>
        <d v="2025-12-11T21:58:58"/>
        <d v="2025-04-14T14:32:49"/>
        <d v="2025-07-24T09:36:32"/>
        <d v="2024-06-29T05:05:14"/>
        <d v="2024-07-31T10:58:41"/>
        <d v="2025-02-01T12:47:00"/>
        <d v="2025-03-25T08:25:34"/>
        <d v="2025-01-06T18:51:30"/>
        <d v="2024-05-01T05:34:10"/>
        <d v="2024-08-18T14:12:53"/>
        <d v="2025-10-17T11:57:39"/>
        <d v="2024-10-09T17:16:22"/>
        <d v="2025-07-04T22:54:24"/>
        <d v="2025-10-19T09:11:55"/>
        <d v="2025-10-08T19:59:10"/>
        <d v="2024-10-23T03:23:58"/>
        <d v="2025-08-26T01:29:11"/>
        <d v="2025-10-18T06:12:08"/>
        <d v="2024-06-04T04:26:05"/>
        <d v="2025-01-06T01:04:36"/>
        <d v="2024-10-21T21:32:48"/>
        <d v="2025-12-15T22:07:13"/>
        <d v="2025-10-31T09:24:30"/>
        <d v="2024-06-16T02:05:37"/>
        <d v="2025-10-03T03:07:31"/>
        <d v="2024-08-22T22:02:42"/>
        <d v="2024-09-22T10:21:42"/>
        <d v="2024-06-12T01:49:15"/>
        <d v="2024-08-14T13:29:15"/>
        <d v="2024-08-07T15:04:00"/>
        <d v="2024-05-22T12:15:24"/>
        <d v="2025-06-20T11:12:51"/>
        <d v="2024-08-22T09:30:44"/>
        <d v="2025-07-19T00:31:03"/>
        <d v="2024-04-28T17:47:09"/>
        <d v="2025-08-26T01:23:24"/>
        <d v="2025-04-15T13:15:44"/>
        <d v="2025-06-25T23:52:43"/>
        <d v="2024-02-11T06:55:45"/>
        <d v="2024-05-05T21:09:04"/>
        <d v="2024-06-10T06:21:10"/>
        <d v="2024-09-09T01:00:33"/>
        <d v="2025-05-26T09:18:04"/>
        <d v="2024-03-11T15:45:39"/>
        <d v="2025-09-25T17:37:56"/>
        <d v="2025-10-07T23:29:08"/>
        <d v="2025-12-24T21:50:19"/>
        <d v="2024-10-24T14:28:20"/>
        <d v="2024-03-25T21:31:05"/>
        <d v="2025-09-23T21:10:20"/>
        <d v="2024-01-31T22:57:07"/>
        <d v="2025-10-12T08:29:15"/>
        <d v="2025-09-04T22:25:43"/>
        <d v="2024-09-02T09:24:23"/>
        <d v="2025-08-08T06:35:08"/>
        <d v="2024-03-01T17:24:26"/>
        <d v="2024-02-02T18:29:34"/>
        <d v="2025-04-05T02:45:22"/>
        <d v="2025-04-05T01:27:42"/>
        <d v="2025-08-14T01:29:12"/>
        <d v="2024-10-29T12:57:56"/>
        <d v="2025-06-16T10:47:20"/>
        <d v="2025-10-18T06:12:50"/>
        <d v="2024-02-18T13:19:07"/>
        <d v="2024-07-21T13:16:30"/>
        <d v="2025-03-30T06:50:05"/>
        <d v="2025-08-27T21:14:08"/>
        <d v="2025-06-07T14:21:04"/>
        <d v="2024-12-03T21:32:28"/>
        <d v="2024-12-18T18:50:23"/>
        <d v="2024-06-12T00:32:31"/>
        <d v="2024-01-25T05:30:38"/>
        <d v="2025-03-28T16:07:25"/>
        <d v="2024-04-11T19:49:43"/>
        <d v="2024-08-07T15:38:42"/>
        <d v="2024-12-30T16:32:06"/>
        <d v="2025-11-01T09:36:38"/>
        <d v="2024-06-28T19:30:28"/>
        <d v="2024-11-30T05:06:08"/>
        <d v="2024-01-30T17:57:17"/>
        <d v="2024-08-26T04:01:00"/>
        <d v="2024-12-28T22:22:19"/>
        <d v="2024-06-22T20:40:38"/>
        <d v="2024-02-06T12:12:33"/>
        <d v="2024-12-01T12:32:20"/>
        <d v="2025-06-22T07:32:02"/>
        <d v="2025-11-23T21:11:38"/>
        <d v="2024-12-25T07:13:40"/>
        <d v="2024-01-05T08:02:56"/>
        <d v="2025-04-23T17:01:34"/>
        <d v="2024-12-06T03:32:45"/>
        <d v="2024-01-19T02:15:36"/>
        <d v="2024-06-27T14:08:58"/>
        <d v="2025-08-25T12:55:09"/>
        <d v="2025-10-02T08:02:30"/>
        <d v="2025-10-12T21:02:36"/>
        <d v="2025-08-18T23:16:53"/>
        <d v="2025-03-22T01:30:03"/>
        <d v="2025-08-31T18:14:38"/>
        <d v="2025-12-07T14:06:56"/>
        <d v="2024-02-19T13:51:54"/>
        <d v="2024-11-08T10:04:56"/>
        <d v="2024-07-18T10:36:13"/>
        <d v="2024-07-21T13:22:40"/>
        <d v="2025-07-05T21:36:21"/>
        <d v="2025-07-02T04:22:48"/>
        <d v="2024-04-06T18:01:34"/>
        <d v="2025-08-17T20:40:22"/>
        <d v="2025-08-06T16:28:45"/>
        <d v="2025-12-16T17:55:59"/>
        <d v="2024-07-20T21:05:57"/>
        <d v="2025-06-10T00:28:43"/>
        <d v="2025-09-02T19:45:51"/>
        <d v="2025-10-28T20:44:38"/>
        <d v="2025-08-20T10:49:21"/>
        <d v="2024-10-24T01:07:16"/>
        <d v="2025-04-23T01:09:28"/>
        <d v="2025-04-18T00:19:45"/>
        <d v="2025-04-08T00:56:23"/>
        <d v="2024-11-08T10:11:46"/>
        <d v="2025-09-06T06:50:27"/>
        <d v="2025-09-21T11:07:24"/>
        <d v="2025-04-11T05:29:58"/>
        <d v="2024-05-05T10:46:14"/>
        <d v="2025-09-21T06:51:36"/>
        <d v="2025-04-10T11:56:28"/>
        <d v="2024-10-10T11:05:48"/>
        <d v="2025-12-11T03:48:24"/>
        <d v="2024-09-12T10:23:24"/>
        <d v="2025-01-17T08:41:19"/>
        <d v="2025-04-30T11:40:40"/>
        <d v="2024-03-22T13:36:43"/>
        <d v="2024-10-22T07:32:07"/>
        <d v="2025-12-10T02:58:30"/>
        <d v="2025-08-16T04:34:50"/>
        <d v="2025-09-03T23:01:40"/>
        <d v="2025-09-23T06:46:37"/>
        <d v="2025-05-22T10:02:39"/>
        <d v="2024-06-28T19:36:43"/>
        <d v="2025-04-24T16:36:40"/>
        <d v="2025-12-12T06:45:49"/>
        <d v="2025-12-24T22:00:54"/>
        <d v="2024-11-04T01:55:30"/>
        <d v="2024-09-09T00:41:26"/>
        <d v="2026-01-07T19:48:56"/>
        <d v="2025-08-12T21:40:32"/>
        <d v="2024-11-11T23:46:14"/>
        <d v="2024-12-30T04:40:49"/>
        <d v="2025-04-30T11:36:18"/>
        <d v="2025-10-05T14:19:39"/>
        <d v="2024-06-27T09:29:12"/>
        <d v="2025-05-02T23:50:35"/>
        <d v="2025-03-14T21:18:23"/>
        <d v="2025-11-26T23:22:35"/>
        <d v="2024-05-31T17:16:51"/>
        <d v="2024-02-07T10:43:12"/>
        <d v="2024-02-08T14:03:29"/>
        <d v="2025-12-16T18:11:52"/>
        <d v="2024-07-14T20:52:51"/>
        <d v="2024-02-10T15:36:18"/>
        <d v="2024-12-12T01:00:03"/>
        <d v="2025-11-07T05:55:22"/>
        <d v="2024-09-20T16:44:24"/>
        <d v="2025-05-13T19:03:51"/>
        <d v="2024-02-20T04:42:24"/>
        <d v="2024-03-14T14:52:09"/>
        <d v="2024-08-27T23:29:31"/>
        <d v="2025-02-01T19:55:43"/>
        <d v="2024-04-11T08:04:54"/>
        <d v="2024-12-27T10:03:01"/>
        <d v="2025-07-19T11:32:53"/>
        <d v="2025-10-31T13:46:23"/>
        <d v="2025-02-28T13:58:59"/>
        <d v="2024-08-06T09:15:32"/>
        <d v="2025-04-17T02:29:08"/>
        <d v="2025-03-09T21:30:56"/>
        <d v="2024-01-15T23:21:01"/>
        <d v="2025-02-13T23:36:04"/>
        <d v="2024-07-31T23:29:04"/>
        <d v="2025-01-26T04:33:31"/>
        <d v="2025-12-16T18:04:40"/>
        <d v="2025-11-14T13:48:37"/>
        <d v="2025-03-31T07:43:19"/>
        <d v="2025-03-05T20:25:58"/>
        <d v="2024-04-02T20:38:24"/>
        <d v="2025-10-17T00:52:16"/>
        <d v="2025-10-15T22:33:59"/>
        <d v="2025-03-30T06:54:46"/>
        <d v="2024-02-13T16:36:34"/>
        <d v="2025-04-06T08:03:11"/>
        <d v="2024-03-05T09:21:41"/>
        <d v="2024-01-22T14:49:43"/>
        <d v="2024-12-16T21:09:38"/>
        <d v="2024-09-04T16:42:07"/>
        <d v="2024-05-13T16:14:08"/>
        <d v="2024-09-01T16:23:20"/>
        <d v="2025-09-23T21:07:40"/>
        <d v="2025-02-02T20:52:18"/>
        <d v="2025-02-03T23:43:47"/>
        <d v="2025-01-25T11:52:41"/>
        <d v="2025-05-04T07:44:14"/>
        <d v="2024-10-03T20:16:34"/>
        <d v="2024-11-16T16:26:05"/>
        <d v="2025-06-07T14:30:46"/>
        <d v="2024-02-23T10:22:58"/>
        <d v="2024-07-18T07:18:29"/>
        <d v="2025-01-05T15:53:04"/>
        <d v="2024-01-19T12:22:19"/>
        <d v="2024-08-01T16:55:16"/>
        <d v="2025-08-30T19:23:55"/>
        <d v="2024-01-27T15:26:30"/>
        <d v="2024-06-04T16:40:48"/>
        <d v="2025-10-09T11:57:45"/>
        <d v="2024-05-18T16:21:43"/>
        <d v="2025-05-21T01:19:18"/>
        <d v="2025-04-01T17:48:51"/>
        <d v="2025-03-28T04:54:59"/>
        <d v="2024-04-03T19:38:28"/>
        <d v="2024-07-07T04:12:29"/>
        <d v="2025-12-24T16:35:13"/>
        <d v="2025-11-27T21:11:45"/>
        <d v="2025-08-17T20:44:08"/>
        <d v="2024-04-21T18:38:32"/>
        <d v="2024-08-02T15:11:45"/>
        <d v="2024-10-04T05:21:16"/>
        <d v="2025-10-30T14:59:51"/>
        <d v="2026-01-03T07:48:30"/>
        <d v="2025-02-27T18:09:53"/>
        <d v="2025-02-09T11:30:15"/>
        <d v="2024-02-27T12:03:48"/>
        <d v="2024-01-14T09:48:13"/>
        <d v="2024-10-16T02:36:43"/>
        <d v="2024-05-24T08:22:49"/>
        <d v="2024-07-15T17:25:45"/>
        <d v="2025-06-12T18:17:39"/>
        <d v="2025-04-10T11:57:56"/>
        <d v="2024-12-02T11:33:31"/>
        <d v="2024-01-31T22:51:07"/>
        <d v="2024-08-25T12:22:02"/>
        <d v="2025-02-12T03:14:44"/>
        <d v="2025-10-03T01:38:38"/>
        <d v="2025-10-21T20:15:11"/>
        <d v="2024-05-25T07:39:19"/>
        <d v="2024-03-27T22:51:49"/>
        <d v="2024-10-15T04:12:03"/>
        <d v="2025-04-11T12:17:34"/>
        <d v="2025-06-10T10:56:42"/>
        <d v="2024-01-22T02:46:24"/>
        <d v="2025-07-01T06:26:14"/>
        <d v="2024-06-02T20:03:30"/>
        <d v="2025-04-28T16:16:37"/>
        <d v="2024-07-23T23:59:48"/>
        <d v="2025-08-26T09:40:36"/>
        <d v="2026-01-06T20:44:29"/>
        <d v="2024-02-26T15:42:28"/>
        <d v="2025-10-26T00:57:19"/>
        <d v="2025-06-11T17:50:10"/>
        <d v="2024-05-17T22:49:03"/>
        <d v="2025-08-02T06:52:10"/>
        <d v="2025-02-06T08:29:57"/>
        <d v="2024-05-07T00:44:38"/>
        <d v="2025-12-02T22:27:25"/>
        <d v="2025-02-08T15:59:09"/>
        <d v="2024-04-07T06:06:10"/>
        <d v="2025-01-06T18:59:21"/>
        <d v="2025-02-24T20:30:08"/>
        <d v="2025-09-26T07:53:51"/>
        <d v="2024-12-30T07:13:08"/>
        <d v="2024-11-13T20:03:02"/>
        <d v="2025-09-25T01:50:01"/>
        <d v="2025-03-11T10:39:57"/>
        <d v="2025-09-24T07:05:22"/>
        <d v="2025-03-16T11:18:31"/>
        <d v="2024-06-27T14:17:56"/>
        <d v="2025-08-21T06:03:51"/>
        <d v="2025-12-04T22:23:35"/>
        <d v="2024-07-24T14:51:38"/>
        <d v="2025-02-14T02:15:05"/>
        <d v="2025-10-14T18:34:20"/>
        <d v="2025-04-10T11:55:34"/>
        <d v="2024-11-22T20:39:04"/>
        <d v="2024-07-09T19:19:54"/>
        <d v="2025-08-24T05:56:36"/>
        <d v="2025-03-22T16:35:22"/>
        <d v="2025-10-07T20:15:06"/>
        <d v="2024-07-22T02:14:16"/>
        <d v="2025-10-02T08:03:20"/>
        <d v="2024-06-10T03:03:44"/>
        <d v="2025-01-22T17:41:36"/>
        <d v="2024-06-12T01:04:05"/>
        <d v="2025-03-27T01:38:35"/>
        <d v="2025-12-30T15:21:49"/>
        <d v="2025-04-24T04:41:02"/>
        <d v="2024-06-13T22:19:33"/>
        <d v="2024-11-11T04:25:46"/>
        <d v="2025-08-17T13:06:43"/>
        <d v="2025-08-19T00:54:22"/>
        <d v="2025-02-01T15:17:22"/>
        <d v="2025-12-09T06:57:23"/>
        <d v="2025-11-17T22:51:58"/>
        <d v="2025-10-10T20:32:07"/>
        <d v="2025-03-13T02:25:03"/>
        <d v="2024-02-09T13:12:29"/>
        <d v="2025-08-26T06:06:13"/>
        <d v="2025-07-01T21:04:52"/>
        <d v="2024-03-24T23:51:02"/>
        <d v="2025-01-30T06:49:09"/>
        <d v="2024-03-30T03:22:35"/>
        <d v="2025-09-23T21:11:54"/>
        <d v="2025-04-19T02:09:09"/>
        <d v="2025-09-19T00:01:42"/>
        <d v="2024-09-12T10:16:02"/>
        <d v="2025-02-14T02:18:59"/>
        <d v="2024-01-22T16:59:42"/>
        <d v="2024-07-24T06:29:10"/>
        <d v="2025-10-30T10:33:05"/>
        <d v="2024-12-17T19:50:46"/>
        <d v="2024-05-23T00:31:03"/>
        <d v="2024-05-13T04:15:00"/>
        <d v="2025-11-17T00:28:00"/>
        <d v="2025-12-20T03:38:44"/>
        <d v="2025-09-03T08:21:31"/>
        <d v="2024-12-20T17:31:08"/>
        <d v="2024-08-20T17:17:01"/>
        <d v="2024-06-15T10:44:12"/>
        <d v="2025-02-11T04:36:51"/>
        <d v="2024-12-29T04:55:26"/>
        <d v="2025-10-22T03:11:28"/>
        <d v="2025-05-25T12:22:33"/>
        <d v="2025-06-17T02:57:40"/>
        <d v="2024-04-01T00:13:44"/>
        <d v="2025-05-25T05:22:37"/>
        <d v="2024-04-06T06:18:34"/>
        <d v="2025-07-17T05:02:37"/>
        <d v="2025-03-13T02:02:21"/>
        <d v="2025-04-15T22:00:42"/>
        <d v="2024-03-16T06:31:36"/>
        <d v="2024-07-09T13:45:17"/>
        <d v="2025-04-25T00:22:01"/>
        <d v="2024-07-24T00:31:58"/>
        <d v="2024-09-08T09:47:33"/>
        <d v="2024-10-20T10:43:12"/>
        <d v="2024-05-11T10:48:00"/>
        <d v="2024-05-07T22:34:51"/>
        <d v="2025-03-28T16:07:18"/>
        <d v="2024-03-30T16:14:10"/>
        <d v="2026-01-10T15:05:33"/>
        <d v="2025-12-12T06:31:53"/>
        <d v="2024-11-18T00:27:45"/>
        <d v="2024-07-08T13:02:48"/>
        <d v="2024-03-15T04:40:08"/>
        <d v="2025-02-01T07:25:30"/>
        <d v="2024-03-15T01:45:50"/>
        <d v="2024-12-27T10:04:21"/>
        <d v="2024-05-18T14:59:13"/>
        <d v="2024-01-22T17:12:34"/>
        <d v="2024-03-25T21:34:44"/>
        <d v="2025-08-09T10:58:26"/>
        <d v="2024-04-22T00:35:32"/>
        <d v="2024-12-12T21:02:17"/>
        <d v="2024-03-24T19:10:26"/>
        <d v="2024-01-16T22:20:52"/>
        <d v="2024-07-08T23:56:55"/>
        <d v="2024-11-20T01:16:26"/>
        <d v="2024-02-21T11:10:56"/>
        <d v="2025-01-24T09:57:27"/>
        <d v="2025-09-09T13:13:04"/>
        <d v="2025-10-18T06:05:02"/>
        <d v="2024-04-12T10:18:04"/>
        <d v="2025-05-24T05:17:58"/>
        <d v="2025-07-21T09:48:09"/>
        <d v="2025-07-26T22:23:42"/>
        <d v="2024-08-10T11:33:19"/>
        <d v="2024-06-29T10:51:53"/>
        <d v="2025-07-05T06:36:24"/>
        <d v="2024-06-20T20:20:41"/>
        <d v="2025-08-18T08:50:36"/>
        <d v="2025-04-01T17:52:32"/>
        <d v="2025-06-16T10:54:03"/>
        <d v="2024-12-21T07:24:58"/>
        <d v="2024-09-29T03:16:36"/>
        <d v="2025-08-01T22:17:03"/>
        <d v="2025-11-09T04:03:31"/>
        <d v="2025-09-25T07:45:01"/>
        <d v="2025-01-30T18:01:36"/>
        <d v="2024-03-03T03:43:05"/>
        <d v="2024-07-30T22:08:15"/>
        <d v="2024-08-23T10:26:56"/>
        <d v="2025-09-06T23:58:28"/>
        <d v="2024-11-19T22:28:22"/>
        <d v="2025-10-16T03:56:35"/>
        <d v="2025-08-12T06:10:10"/>
        <d v="2025-06-06T01:27:14"/>
        <d v="2024-11-18T16:06:36"/>
        <d v="2024-04-21T02:48:41"/>
        <d v="2025-04-11T05:35:18"/>
        <d v="2025-05-16T03:36:47"/>
        <d v="2024-12-15T05:33:18"/>
        <d v="2024-02-08T23:54:59"/>
        <d v="2025-03-22T16:29:42"/>
        <d v="2025-09-14T06:56:51"/>
        <d v="2024-11-08T10:05:20"/>
        <d v="2025-08-03T20:48:06"/>
        <d v="2024-06-25T20:00:15"/>
        <d v="2024-07-18T08:24:49"/>
        <d v="2025-05-13T06:32:46"/>
        <d v="2025-08-27T20:56:10"/>
        <d v="2024-03-15T14:36:32"/>
        <d v="2024-07-26T05:28:41"/>
        <d v="2025-02-14T13:17:43"/>
        <d v="2024-12-12T21:13:31"/>
        <d v="2024-04-11T08:06:55"/>
        <d v="2025-10-22T03:13:12"/>
        <d v="2024-11-16T19:14:11"/>
        <d v="2024-02-09T13:15:33"/>
        <d v="2025-02-12T05:57:15"/>
        <d v="2025-07-18T09:17:32"/>
        <d v="2024-02-11T21:50:55"/>
        <d v="2025-11-19T20:24:51"/>
        <d v="2024-02-06T09:01:18"/>
        <d v="2025-09-08T13:38:51"/>
        <d v="2024-04-01T11:10:03"/>
        <d v="2024-05-16T21:30:16"/>
        <d v="2025-05-30T07:46:39"/>
        <d v="2024-02-27T16:26:24"/>
        <d v="2024-07-18T07:29:36"/>
        <d v="2024-02-28T07:39:44"/>
        <d v="2025-10-28T13:12:03"/>
        <d v="2024-08-09T08:13:57"/>
        <d v="2025-07-06T08:01:21"/>
        <d v="2025-02-26T18:02:18"/>
        <d v="2025-05-14T13:18:52"/>
        <d v="2025-01-24T09:56:55"/>
        <d v="2024-09-15T04:19:34"/>
        <d v="2024-07-21T05:01:05"/>
        <d v="2024-11-17T13:42:31"/>
        <d v="2024-06-05T13:38:01"/>
        <d v="2025-06-10T10:54:43"/>
        <d v="2024-09-22T10:27:08"/>
        <d v="2024-05-10T20:32:05"/>
        <d v="2025-05-17T12:43:15"/>
        <d v="2024-01-25T19:07:09"/>
        <d v="2025-10-10T20:34:40"/>
        <d v="2024-09-11T01:03:39"/>
        <d v="2024-08-28T18:38:33"/>
        <d v="2024-11-14T20:03:47"/>
        <d v="2024-04-24T14:25:13"/>
        <d v="2025-02-06T08:36:59"/>
        <d v="2024-02-06T12:28:28"/>
        <d v="2024-07-01T02:25:30"/>
        <d v="2025-04-08T10:38:13"/>
        <d v="2024-08-22T09:15:46"/>
        <d v="2025-04-25T09:22:46"/>
        <d v="2024-08-18T14:06:29"/>
        <d v="2024-09-14T05:24:57"/>
        <d v="2024-04-06T06:07:13"/>
        <d v="2024-12-15T18:53:09"/>
        <d v="2024-09-22T18:03:11"/>
        <d v="2024-01-21T07:18:20"/>
        <d v="2025-01-20T19:34:18"/>
        <d v="2025-10-11T10:33:19"/>
        <d v="2025-08-24T05:43:13"/>
        <d v="2024-08-02T15:27:09"/>
        <d v="2025-01-24T09:48:46"/>
        <d v="2024-02-03T07:57:45"/>
        <d v="2024-02-11T21:40:31"/>
        <d v="2025-03-09T03:14:00"/>
        <d v="2024-12-15T05:32:25"/>
        <d v="2024-02-02T23:38:37"/>
        <d v="2025-03-16T11:24:56"/>
        <d v="2024-07-04T01:50:03"/>
        <d v="2024-09-30T06:53:27"/>
        <d v="2025-07-19T11:26:29"/>
        <d v="2024-09-22T08:56:58"/>
        <d v="2024-03-04T18:20:02"/>
        <d v="2024-10-20T01:34:55"/>
        <d v="2024-02-08T23:58:44"/>
        <d v="2024-11-08T09:18:56"/>
        <d v="2024-02-12T01:49:30"/>
        <d v="2024-10-19T02:45:26"/>
        <d v="2024-08-06T13:31:34"/>
        <d v="2024-09-25T22:23:46"/>
        <d v="2024-10-15T04:20:49"/>
        <d v="2025-03-11T06:32:50"/>
        <d v="2025-08-29T04:19:23"/>
        <d v="2025-04-23T08:38:07"/>
        <d v="2025-07-25T11:03:48"/>
        <d v="2025-07-21T09:28:48"/>
        <d v="2024-06-07T18:57:29"/>
        <d v="2024-12-30T12:30:05"/>
        <d v="2024-04-19T04:19:26"/>
        <d v="2025-04-30T11:30:18"/>
        <d v="2025-03-17T06:52:20"/>
        <d v="2024-05-18T15:00:13"/>
        <d v="2025-11-13T01:15:01"/>
        <d v="2024-04-03T16:59:45"/>
        <d v="2025-09-23T21:12:15"/>
        <d v="2025-04-19T02:06:30"/>
        <d v="2025-08-27T21:09:16"/>
        <d v="2025-02-08T08:06:45"/>
        <d v="2025-08-22T17:20:55"/>
        <d v="2025-02-09T15:38:19"/>
        <d v="2024-12-15T19:04:20"/>
        <d v="2025-11-07T19:12:22"/>
        <d v="2025-09-12T12:32:23"/>
        <d v="2025-08-02T20:09:40"/>
        <d v="2025-07-27T21:54:37"/>
        <d v="2025-02-23T04:50:32"/>
        <d v="2024-09-06T17:56:50"/>
        <d v="2026-01-06T21:20:41"/>
        <d v="2025-10-13T13:38:55"/>
        <d v="2024-09-20T16:49:06"/>
        <d v="2024-04-25T12:45:08"/>
        <d v="2025-10-21T06:24:16"/>
        <d v="2024-01-13T22:15:18"/>
        <d v="2025-08-31T18:09:12"/>
        <d v="2026-01-06T03:06:01"/>
        <d v="2024-11-18T16:07:27"/>
        <d v="2025-10-12T15:31:46"/>
        <d v="2025-03-03T06:02:40"/>
        <d v="2025-07-03T05:12:35"/>
        <d v="2025-10-13T13:34:35"/>
        <d v="2024-02-17T01:40:52"/>
        <d v="2024-08-09T08:07:57"/>
        <d v="2024-07-05T07:38:49"/>
        <d v="2025-06-24T06:40:34"/>
        <d v="2024-09-26T14:19:50"/>
        <d v="2024-09-20T02:44:33"/>
        <d v="2025-12-17T09:08:32"/>
        <d v="2025-08-29T15:54:47"/>
        <d v="2025-11-30T20:53:37"/>
        <d v="2024-01-06T12:22:09"/>
        <d v="2025-03-22T08:11:46"/>
        <d v="2024-05-31T17:03:49"/>
        <d v="2025-11-15T01:02:40"/>
        <d v="2025-11-08T07:46:43"/>
        <d v="2024-08-02T15:11:52"/>
        <d v="2024-06-28T19:13:44"/>
        <d v="2024-01-30T03:35:21"/>
        <d v="2024-09-05T03:58:45"/>
        <d v="2025-12-08T00:58:38"/>
        <d v="2025-02-01T07:18:36"/>
        <d v="2025-05-11T12:21:16"/>
        <d v="2024-08-20T01:20:51"/>
        <d v="2025-12-15T12:59:00"/>
        <d v="2025-01-08T22:59:21"/>
        <d v="2024-02-20T04:36:57"/>
        <d v="2025-08-29T02:44:01"/>
        <d v="2025-02-22T20:13:09"/>
        <d v="2025-06-04T09:09:08"/>
        <d v="2024-03-07T17:38:12"/>
        <d v="2025-02-14T13:22:28"/>
        <d v="2025-04-05T01:16:59"/>
        <d v="2024-02-15T18:41:15"/>
        <d v="2024-04-19T04:17:38"/>
        <d v="2025-08-02T07:18:32"/>
        <d v="2025-07-27T06:32:05"/>
        <d v="2024-07-10T18:13:30"/>
        <d v="2024-12-08T07:36:45"/>
        <d v="2025-12-21T10:57:20"/>
        <d v="2024-07-01T06:17:24"/>
        <d v="2025-03-05T19:15:21"/>
        <d v="2024-01-22T02:38:22"/>
        <d v="2025-07-25T11:04:07"/>
        <d v="2024-04-06T06:18:32"/>
        <d v="2024-01-11T00:59:05"/>
        <d v="2026-01-03T23:07:10"/>
        <d v="2024-06-18T05:03:15"/>
        <d v="2024-08-18T01:25:26"/>
        <d v="2025-01-06T00:59:23"/>
        <d v="2024-02-27T12:03:16"/>
        <d v="2024-07-07T00:03:32"/>
        <d v="2024-04-03T17:06:56"/>
        <d v="2024-03-10T21:56:14"/>
        <d v="2024-09-07T09:17:39"/>
        <d v="2025-04-01T17:53:59"/>
        <d v="2024-01-13T03:08:33"/>
        <d v="2025-01-05T15:53:08"/>
        <d v="2024-03-15T04:45:11"/>
        <d v="2025-07-14T03:50:32"/>
        <d v="2025-06-20T11:33:15"/>
        <d v="2024-03-29T23:53:11"/>
        <d v="2025-09-12T22:52:51"/>
        <d v="2025-09-25T01:53:29"/>
        <d v="2025-04-30T11:38:36"/>
        <d v="2025-07-19T11:32:49"/>
        <d v="2025-06-12T03:48:43"/>
        <d v="2024-01-08T13:18:05"/>
        <d v="2025-09-08T20:52:12"/>
        <d v="2024-05-25T07:47:05"/>
        <d v="2025-09-12T22:44:39"/>
        <d v="2025-04-23T16:51:02"/>
        <d v="2024-08-14T21:22:57"/>
        <d v="2025-12-15T22:08:37"/>
        <d v="2024-04-26T20:45:27"/>
        <d v="2024-12-09T02:56:44"/>
        <d v="2024-07-29T05:31:39"/>
        <d v="2024-08-29T19:38:43"/>
        <d v="2025-03-16T15:50:12"/>
        <d v="2024-10-17T21:12:18"/>
        <d v="2025-03-31T23:52:51"/>
        <d v="2024-06-19T12:28:23"/>
        <d v="2024-01-04T21:07:17"/>
        <d v="2025-02-09T21:15:10"/>
        <d v="2024-02-03T22:48:42"/>
        <d v="2024-04-19T11:50:58"/>
        <d v="2024-07-23T17:43:38"/>
        <d v="2024-06-11T11:39:01"/>
        <d v="2024-08-20T01:20:07"/>
        <d v="2024-08-21T19:10:25"/>
        <d v="2024-11-14T20:18:36"/>
        <d v="2024-07-09T00:02:57"/>
        <d v="2025-08-14T16:48:38"/>
        <d v="2024-07-16T01:13:47"/>
        <d v="2024-12-15T05:37:31"/>
        <d v="2024-12-10T22:15:46"/>
        <d v="2024-11-16T18:17:09"/>
        <d v="2024-01-02T01:12:43"/>
        <d v="2024-04-21T22:42:49"/>
        <d v="2024-10-03T22:28:25"/>
        <d v="2024-06-15T23:35:47"/>
        <d v="2024-01-14T09:37:36"/>
        <d v="2025-10-10T20:24:32"/>
        <d v="2024-08-08T09:27:43"/>
        <d v="2025-01-10T00:52:31"/>
        <d v="2025-09-30T14:11:27"/>
        <d v="2024-03-05T09:17:55"/>
        <d v="2025-03-24T07:36:43"/>
        <d v="2025-04-01T18:04:29"/>
        <d v="2025-07-31T16:14:07"/>
        <d v="2025-11-14T06:57:29"/>
        <d v="2024-03-18T02:08:12"/>
        <d v="2025-06-11T12:01:35"/>
        <d v="2024-04-06T17:55:10"/>
        <d v="2025-06-06T01:22:59"/>
        <d v="2025-10-12T06:03:47"/>
        <d v="2025-06-23T09:01:00"/>
        <d v="2024-07-01T13:11:48"/>
        <d v="2025-12-18T03:36:40"/>
        <d v="2025-11-17T22:49:00"/>
        <d v="2025-05-12T16:46:41"/>
        <d v="2024-08-11T09:34:17"/>
        <d v="2024-11-14T12:40:26"/>
        <d v="2024-09-12T10:10:56"/>
        <d v="2025-06-01T14:29:59"/>
        <d v="2025-06-14T10:03:16"/>
        <d v="2025-08-21T14:44:02"/>
        <d v="2025-01-26T04:46:07"/>
        <d v="2024-12-18T18:50:14"/>
        <d v="2025-03-11T23:29:07"/>
        <d v="2024-08-11T21:23:04"/>
        <d v="2025-12-31T03:44:57"/>
        <d v="2024-11-24T09:33:12"/>
        <d v="2025-09-10T04:10:21"/>
        <d v="2025-05-11T08:57:31"/>
        <d v="2025-05-27T14:41:54"/>
        <d v="2025-08-29T07:18:43"/>
        <d v="2025-08-31T18:04:47"/>
        <d v="2025-04-06T08:06:00"/>
        <d v="2024-07-14T11:57:11"/>
        <d v="2024-06-30T12:59:11"/>
        <d v="2024-02-08T07:58:46"/>
        <d v="2025-06-30T21:27:12"/>
        <d v="2025-01-05T07:03:31"/>
        <d v="2024-10-20T01:48:02"/>
        <d v="2024-06-12T01:37:59"/>
        <d v="2024-08-13T08:32:29"/>
        <d v="2024-04-20T02:20:53"/>
        <d v="2025-01-10T00:47:58"/>
        <d v="2025-05-23T17:00:52"/>
        <d v="2025-11-20T08:23:51"/>
        <d v="2025-12-10T02:43:22"/>
        <d v="2024-05-25T10:49:46"/>
        <d v="2025-11-17T14:50:38"/>
        <d v="2025-05-06T14:59:22"/>
        <d v="2024-11-11T02:43:40"/>
        <d v="2024-11-15T08:45:28"/>
        <d v="2024-12-21T08:17:56"/>
        <d v="2024-02-27T16:21:09"/>
        <d v="2025-12-21T10:59:50"/>
        <d v="2025-12-11T12:35:43"/>
        <d v="2025-12-19T05:23:52"/>
        <d v="2025-10-05T14:11:15"/>
        <d v="2024-02-11T21:27:51"/>
        <d v="2024-07-03T03:45:45"/>
        <d v="2025-09-08T13:37:10"/>
        <d v="2025-08-03T06:37:10"/>
        <d v="2025-02-17T20:56:56"/>
        <d v="2025-10-12T16:18:34"/>
        <d v="2024-09-05T10:53:12"/>
        <d v="2025-02-15T07:56:46"/>
        <d v="2024-06-26T06:40:02"/>
        <d v="2024-11-05T16:41:10"/>
        <d v="2024-07-21T07:01:15"/>
        <d v="2024-04-01T00:07:57"/>
        <d v="2025-03-31T23:50:30"/>
        <d v="2024-08-29T19:26:46"/>
        <d v="2025-02-14T13:09:00"/>
        <d v="2025-03-30T06:43:49"/>
        <d v="2025-04-14T14:20:29"/>
        <s v="2025-11-31T09:00:00"/>
        <d v="2024-05-07T00:41:47"/>
        <d v="2024-05-05T22:33:59"/>
        <d v="2024-12-12T01:52:38"/>
        <d v="2024-03-01T15:37:47"/>
        <d v="2024-11-18T00:27:37"/>
        <d v="2025-01-31T11:21:20"/>
        <d v="2024-05-29T12:38:41"/>
        <d v="2024-03-19T17:54:21"/>
        <d v="2024-01-09T06:59:50"/>
        <d v="2025-08-13T18:24:17"/>
        <d v="2024-10-07T13:25:25"/>
        <d v="2024-01-19T18:40:03"/>
        <d v="2025-11-18T15:06:24"/>
        <d v="2025-02-12T05:55:08"/>
        <d v="2025-12-22T09:38:20"/>
        <d v="2025-11-30T21:44:37"/>
        <d v="2024-03-06T17:37:13"/>
        <d v="2025-02-16T16:39:34"/>
        <d v="2025-04-09T06:11:38"/>
        <d v="2024-11-18T00:35:05"/>
        <d v="2024-10-29T03:28:08"/>
        <d v="2025-01-03T03:46:10"/>
        <d v="2024-12-10T13:09:53"/>
        <d v="2024-02-11T21:28:59"/>
        <d v="2025-05-16T14:24:08"/>
        <d v="2024-10-15T11:40:41"/>
        <d v="2025-09-08T13:43:52"/>
        <d v="2024-10-24T14:54:13"/>
        <d v="2024-03-29T07:02:23"/>
        <d v="2025-08-24T03:13:56"/>
        <d v="2025-08-21T02:19:50"/>
        <d v="2025-05-02T05:16:35"/>
        <d v="2024-05-26T11:52:56"/>
        <d v="2025-02-09T21:16:41"/>
        <d v="2024-04-04T18:13:35"/>
        <d v="2024-06-22T09:07:30"/>
        <d v="2025-12-10T10:21:37"/>
        <d v="2024-07-23T17:43:26"/>
        <d v="2025-06-30T21:23:06"/>
        <d v="2024-01-06T23:10:01"/>
        <d v="2025-09-11T06:49:39"/>
        <d v="2025-04-14T21:44:09"/>
        <d v="2024-07-08T12:54:15"/>
        <d v="2025-01-21T12:44:40"/>
        <d v="2024-07-07T00:00:25"/>
        <d v="2024-05-26T03:23:43"/>
        <d v="2025-06-10T13:52:13"/>
        <d v="2024-06-10T15:54:54"/>
        <d v="2025-03-05T20:29:30"/>
        <d v="2024-04-25T12:54:27"/>
        <d v="2024-06-19T06:23:01"/>
        <d v="2024-12-10T13:10:40"/>
        <d v="2025-09-23T14:09:52"/>
        <d v="2024-12-20T17:43:48"/>
        <d v="2025-01-29T16:10:34"/>
        <d v="2025-03-28T15:59:39"/>
        <d v="2025-06-13T04:39:45"/>
        <d v="2025-09-26T03:07:31"/>
        <d v="2024-11-06T00:49:38"/>
        <d v="2025-03-23T02:28:35"/>
        <d v="2026-01-01T07:43:35"/>
        <d v="2024-05-15T11:39:21"/>
        <d v="2024-02-26T15:26:06"/>
        <d v="2024-09-11T20:52:34"/>
        <d v="2024-04-06T08:17:44"/>
        <d v="2025-11-12T21:12:16"/>
        <d v="2024-05-24T10:04:30"/>
        <d v="2024-02-24T05:23:24"/>
        <d v="2024-10-19T02:25:58"/>
        <d v="2024-01-11T00:55:52"/>
        <d v="2024-10-21T21:25:58"/>
        <d v="2025-03-18T19:15:37"/>
        <d v="2025-01-31T11:26:08"/>
        <d v="2025-06-16T10:51:42"/>
        <d v="2024-12-14T10:12:57"/>
        <d v="2025-09-06T23:57:44"/>
        <d v="2025-08-26T11:57:58"/>
        <d v="2024-05-26T11:54:19"/>
        <d v="2024-12-08T00:14:31"/>
        <d v="2025-09-21T11:03:27"/>
        <d v="2025-03-21T10:25:04"/>
        <d v="2025-10-31T08:24:11"/>
        <d v="2025-01-24T19:27:31"/>
        <d v="2025-02-04T10:52:20"/>
        <d v="2025-11-14T06:39:36"/>
        <d v="2024-11-28T13:44:02"/>
        <d v="2024-03-04T18:29:52"/>
        <d v="2025-08-21T14:29:56"/>
        <d v="2024-07-29T05:28:11"/>
        <d v="2025-11-15T23:30:05"/>
        <d v="2024-08-12T03:56:48"/>
        <d v="2025-10-18T04:44:28"/>
        <d v="2025-03-24T07:37:47"/>
        <d v="2025-08-21T17:37:13"/>
        <d v="2025-12-05T21:12:44"/>
        <d v="2025-05-26T09:15:12"/>
        <d v="2025-04-25T00:26:03"/>
        <d v="2024-08-26T10:11:39"/>
        <d v="2024-03-31T17:22:38"/>
        <d v="2026-01-07T01:41:33"/>
        <d v="2025-11-15T00:55:55"/>
        <d v="2025-03-31T12:13:30"/>
        <d v="2025-02-20T08:22:39"/>
        <d v="2025-10-05T14:18:02"/>
        <d v="2025-07-09T11:08:13"/>
        <d v="2025-09-24T07:25:47"/>
        <d v="2024-11-18T00:23:13"/>
        <d v="2025-10-05T14:24:35"/>
        <d v="2024-03-28T22:42:12"/>
        <d v="2024-04-05T11:51:28"/>
        <d v="2024-01-29T18:51:45"/>
        <d v="2025-08-07T07:53:16"/>
        <d v="2024-02-19T18:40:07"/>
        <d v="2024-02-28T07:36:54"/>
        <d v="2024-08-27T22:39:28"/>
        <d v="2024-10-29T13:02:22"/>
        <d v="2024-04-30T06:24:37"/>
        <d v="2024-02-27T16:16:27"/>
        <d v="2024-06-24T19:22:38"/>
        <d v="2024-09-19T05:46:02"/>
        <d v="2025-05-13T20:23:22"/>
        <d v="2024-04-16T01:04:47"/>
        <d v="2025-10-28T20:45:04"/>
        <d v="2025-11-25T01:15:22"/>
        <d v="2025-05-26T16:09:25"/>
        <d v="2024-07-07T13:48:30"/>
        <d v="2024-01-08T04:40:59"/>
        <d v="2025-07-26T04:49:33"/>
        <d v="2024-06-12T00:24:52"/>
        <d v="2025-07-27T11:15:49"/>
        <d v="2024-03-11T10:08:28"/>
        <d v="2025-09-19T12:43:09"/>
        <d v="2024-09-29T06:29:31"/>
        <d v="2024-07-22T02:00:47"/>
        <d v="2024-12-26T17:49:18"/>
        <d v="2024-05-31T17:15:30"/>
        <d v="2024-03-08T16:47:11"/>
        <d v="2025-05-12T16:59:56"/>
        <d v="2024-09-12T10:05:30"/>
        <d v="2024-07-12T21:18:00"/>
        <d v="2024-12-10T22:16:50"/>
        <d v="2025-12-22T04:31:31"/>
        <d v="2024-07-12T21:20:22"/>
        <d v="2024-08-26T05:30:48"/>
        <d v="2024-08-14T14:15:55"/>
        <d v="2025-02-11T10:24:52"/>
        <d v="2025-04-29T06:55:58"/>
        <d v="2025-08-21T17:30:13"/>
        <d v="2024-05-26T23:41:43"/>
        <d v="2025-04-19T12:34:45"/>
        <d v="2024-12-12T00:55:28"/>
        <d v="2024-09-29T06:15:31"/>
        <d v="2024-07-01T06:22:03"/>
        <d v="2024-02-14T19:31:24"/>
        <d v="2025-06-19T11:31:08"/>
        <d v="2025-04-06T15:28:03"/>
        <d v="2025-08-24T17:12:20"/>
        <d v="2025-04-22T08:43:53"/>
        <d v="2026-01-07T03:00:09"/>
        <d v="2025-09-03T18:40:55"/>
        <d v="2025-06-15T22:14:30"/>
        <d v="2024-06-22T05:45:34"/>
        <d v="2024-02-01T05:20:34"/>
        <d v="2025-02-02T20:26:47"/>
        <d v="2025-06-20T13:03:43"/>
        <d v="2026-01-13T23:49:27"/>
        <d v="2024-01-26T07:56:16"/>
        <d v="2025-12-31T02:05:39"/>
        <d v="2025-06-22T07:27:58"/>
        <d v="2024-12-25T11:09:03"/>
        <d v="2024-03-08T19:41:13"/>
        <d v="2025-10-30T15:01:27"/>
        <d v="2025-02-15T07:48:23"/>
        <d v="2025-11-24T02:28:38"/>
        <d v="2025-09-02T19:37:43"/>
        <d v="2024-07-08T12:50:57"/>
        <d v="2025-09-09T14:35:37"/>
        <d v="2025-09-12T04:53:57"/>
        <d v="2024-05-17T22:58:46"/>
        <d v="2024-05-05T13:23:22"/>
        <d v="2025-08-27T14:23:15"/>
        <d v="2025-06-13T21:26:25"/>
        <d v="2025-11-21T10:22:49"/>
        <d v="2025-04-26T12:41:37"/>
        <d v="2024-12-03T16:24:43"/>
        <d v="2025-02-13T23:22:43"/>
        <d v="2024-09-06T18:06:26"/>
        <d v="2024-11-20T07:58:49"/>
        <d v="2025-06-28T08:45:56"/>
        <d v="2025-05-12T17:04:32"/>
        <d v="2025-11-01T09:35:22"/>
        <d v="2025-04-30T07:55:05"/>
        <d v="2025-09-20T20:55:04"/>
        <d v="2024-02-13T18:11:09"/>
        <d v="2025-06-08T13:43:06"/>
        <d v="2024-03-21T05:10:40"/>
        <d v="2025-06-29T15:47:17"/>
        <d v="2025-04-30T11:46:28"/>
        <d v="2024-09-20T08:48:25"/>
        <d v="2025-04-28T12:46:49"/>
        <d v="2024-02-12T20:45:29"/>
        <d v="2024-09-20T02:37:22"/>
        <d v="2025-08-20T04:59:03"/>
        <d v="2024-12-16T00:05:34"/>
        <d v="2024-12-12T21:09:45"/>
        <d v="2025-09-23T06:55:49"/>
        <d v="2024-01-10T07:55:37"/>
        <d v="2025-05-31T22:25:22"/>
        <d v="2025-03-14T19:05:10"/>
        <d v="2025-03-12T12:07:27"/>
        <d v="2024-09-05T03:59:40"/>
        <d v="2025-01-22T17:22:25"/>
        <d v="2024-07-15T07:58:02"/>
        <d v="2025-03-30T06:58:48"/>
        <d v="2025-08-11T00:43:10"/>
        <d v="2024-03-06T18:39:43"/>
        <d v="2025-10-24T02:15:35"/>
        <d v="2024-10-28T23:28:19"/>
        <d v="2025-07-25T09:45:32"/>
        <d v="2025-02-26T16:34:18"/>
        <d v="2025-07-19T06:40:52"/>
        <d v="2024-05-03T22:29:37"/>
        <d v="2025-05-13T19:12:08"/>
        <d v="2025-05-30T07:54:37"/>
        <d v="2025-11-28T09:40:01"/>
        <d v="2025-07-22T03:01:30"/>
        <d v="2025-12-05T04:47:32"/>
        <d v="2024-07-15T08:00:08"/>
        <d v="2024-10-15T04:21:06"/>
        <d v="2025-02-04T11:08:27"/>
        <d v="2025-11-02T00:12:24"/>
        <d v="2025-07-09T15:18:00"/>
        <d v="2025-03-31T23:51:38"/>
        <d v="2024-10-20T18:49:17"/>
        <d v="2024-03-24T01:40:32"/>
        <d v="2025-09-10T15:23:07"/>
        <d v="2025-05-07T12:53:28"/>
        <d v="2025-03-04T15:09:44"/>
        <d v="2025-05-17T03:43:16"/>
        <d v="2024-05-21T16:00:58"/>
        <d v="2025-03-31T07:12:18"/>
        <d v="2024-09-24T23:38:31"/>
        <d v="2024-08-26T13:29:26"/>
        <d v="2024-08-22T21:43:34"/>
        <d v="2024-01-04T03:28:57"/>
        <d v="2024-08-12T03:51:28"/>
        <d v="2025-11-30T20:52:08"/>
        <d v="2024-07-07T00:07:35"/>
        <d v="2024-05-23T21:46:03"/>
        <d v="2025-08-08T06:19:23"/>
        <d v="2025-01-01T19:41:05"/>
        <d v="2024-09-26T06:00:29"/>
        <d v="2024-10-03T20:12:45"/>
        <d v="2026-01-06T06:13:38"/>
        <d v="2025-11-22T02:56:53"/>
        <d v="2024-05-13T04:02:34"/>
        <d v="2025-10-21T09:19:06"/>
        <d v="2024-06-21T06:13:58"/>
        <d v="2026-01-07T01:56:42"/>
        <d v="2025-04-17T18:45:21"/>
        <d v="2024-08-25T09:11:21"/>
        <d v="2025-04-02T19:45:56"/>
        <d v="2025-03-27T13:31:24"/>
        <d v="2025-09-02T23:06:36"/>
        <d v="2025-11-22T09:07:59"/>
        <d v="2025-05-13T03:17:15"/>
        <d v="2025-07-03T01:04:48"/>
        <d v="2024-06-16T09:33:15"/>
        <d v="2025-12-24T01:58:03"/>
        <d v="2025-09-30T14:08:35"/>
        <d v="2025-04-17T18:52:16"/>
        <d v="2025-12-04T18:03:59"/>
        <d v="2025-09-30T11:40:29"/>
        <d v="2024-09-23T04:02:27"/>
        <d v="2024-05-29T22:35:20"/>
        <d v="2024-12-04T15:56:10"/>
        <d v="2025-04-23T16:53:40"/>
        <d v="2025-08-12T21:40:03"/>
        <d v="2024-11-26T16:39:27"/>
        <d v="2024-09-09T01:33:40"/>
        <d v="2026-01-03T22:54:25"/>
        <d v="2024-09-07T17:00:58"/>
        <d v="2025-10-17T01:01:01"/>
        <d v="2024-06-23T21:08:35"/>
        <d v="2025-09-23T15:11:34"/>
        <d v="2024-01-30T18:15:11"/>
        <d v="2025-12-04T22:12:49"/>
        <d v="2025-04-11T12:14:40"/>
        <d v="2025-07-01T21:06:30"/>
        <d v="2024-03-23T05:01:59"/>
        <d v="2025-04-01T17:48:45"/>
        <d v="2024-08-14T21:18:09"/>
        <d v="2024-03-14T03:40:39"/>
        <d v="2025-11-14T06:51:07"/>
        <d v="2024-05-29T12:27:30"/>
        <d v="2024-08-18T14:16:10"/>
        <d v="2025-07-15T22:21:53"/>
        <d v="2024-09-09T00:51:17"/>
        <d v="2024-03-13T10:39:33"/>
        <d v="2024-08-31T11:41:43"/>
        <d v="2025-12-16T18:22:53"/>
        <d v="2025-02-18T04:16:58"/>
        <d v="2024-04-23T18:50:48"/>
        <d v="2025-04-06T15:24:11"/>
        <d v="2024-12-31T03:29:54"/>
        <d v="2024-05-10T20:28:35"/>
        <d v="2024-04-02T05:32:48"/>
        <d v="2024-12-31T03:32:07"/>
        <d v="2025-08-25T06:04:17"/>
        <d v="2025-08-16T12:56:42"/>
        <d v="2025-08-12T21:44:08"/>
        <d v="2025-08-26T22:40:33"/>
        <d v="2024-05-09T08:59:56"/>
        <d v="2024-07-08T23:50:50"/>
        <d v="2024-11-05T08:21:59"/>
        <d v="2024-12-21T07:28:00"/>
        <d v="2024-05-02T21:48:14"/>
        <d v="2026-01-13T23:47:53"/>
        <d v="2024-11-16T19:14:58"/>
        <d v="2024-05-27T18:48:37"/>
        <d v="2024-05-21T07:04:45"/>
        <d v="2025-03-16T11:20:35"/>
        <d v="2025-03-16T01:37:36"/>
        <d v="2024-07-18T08:22:47"/>
        <d v="2024-12-03T16:36:33"/>
        <d v="2025-11-26T14:52:22"/>
        <d v="2025-11-03T09:23:30"/>
        <d v="2025-03-31T23:50:41"/>
        <d v="2026-01-03T10:48:55"/>
        <d v="2026-01-06T06:15:21"/>
        <d v="2025-09-01T11:28:32"/>
        <d v="2025-03-12T09:36:32"/>
        <d v="2024-03-27T22:45:00"/>
        <d v="2024-08-31T06:37:32"/>
        <d v="2024-09-27T03:57:27"/>
        <d v="2024-05-26T03:24:20"/>
        <d v="2025-05-13T20:31:48"/>
        <d v="2025-09-09T13:11:38"/>
        <d v="2024-05-05T23:56:45"/>
        <d v="2025-10-29T02:45:56"/>
        <d v="2024-03-25T21:35:29"/>
        <d v="2025-02-05T08:05:20"/>
        <d v="2025-10-07T01:06:09"/>
        <d v="2024-01-21T09:17:14"/>
        <d v="2024-08-27T05:15:24"/>
        <d v="2025-07-06T07:49:21"/>
        <d v="2024-10-24T23:59:11"/>
        <d v="2024-09-08T14:54:51"/>
        <d v="2024-01-22T17:10:21"/>
        <d v="2024-08-21T15:43:38"/>
        <d v="2025-05-12T16:44:50"/>
        <d v="2025-04-20T07:05:42"/>
        <d v="2024-06-12T01:37:04"/>
        <d v="2025-08-24T02:19:51"/>
        <d v="2024-05-29T18:47:10"/>
        <d v="2025-07-09T09:07:54"/>
        <d v="2024-08-22T09:17:55"/>
        <d v="2025-05-22T10:01:51"/>
        <d v="2025-01-30T06:27:39"/>
        <d v="2024-12-16T12:01:17"/>
        <d v="2024-10-10T10:46:14"/>
        <d v="2026-01-09T17:27:33"/>
        <d v="2025-05-06T15:31:37"/>
        <d v="2025-02-07T23:46:46"/>
        <d v="2024-04-30T20:24:24"/>
        <d v="2024-06-19T19:40:20"/>
        <d v="2024-01-26T07:59:07"/>
        <d v="2025-08-18T23:03:10"/>
        <d v="2024-06-30T12:53:52"/>
        <d v="2025-12-01T20:34:41"/>
        <d v="2024-07-27T08:40:31"/>
        <d v="2024-04-17T15:11:21"/>
        <d v="2025-09-09T14:33:16"/>
        <d v="2024-11-19T07:12:17"/>
        <d v="2025-05-15T07:57:42"/>
        <d v="2025-03-24T01:57:53"/>
        <d v="2025-09-07T00:19:11"/>
        <d v="2024-02-15T19:01:29"/>
        <d v="2025-09-13T12:22:12"/>
        <d v="2025-04-25T00:32:12"/>
        <d v="2024-08-21T06:32:14"/>
        <d v="2024-07-31T15:42:44"/>
        <d v="2024-08-13T16:10:57"/>
        <d v="2025-09-03T19:41:25"/>
        <d v="2025-09-24T07:36:38"/>
        <d v="2025-07-14T10:27:16"/>
        <d v="2024-01-21T02:15:35"/>
        <d v="2025-03-13T00:43:28"/>
        <d v="2025-03-11T13:27:29"/>
        <d v="2024-04-18T22:14:20"/>
        <d v="2025-01-25T08:22:21"/>
        <d v="2024-05-08T06:21:42"/>
        <d v="2024-02-18T04:21:39"/>
        <d v="2024-01-08T13:11:41"/>
        <d v="2025-01-03T13:04:46"/>
        <d v="2024-11-12T23:25:19"/>
        <d v="2024-08-31T23:51:13"/>
        <d v="2025-02-13T01:13:19"/>
        <d v="2025-04-23T16:56:12"/>
        <d v="2024-07-17T17:52:54"/>
        <d v="2025-11-07T08:31:53"/>
        <d v="2025-03-03T17:29:37"/>
        <d v="2025-04-30T13:49:11"/>
        <d v="2025-03-11T21:04:06"/>
        <d v="2024-06-30T19:34:09"/>
        <d v="2025-01-05T15:55:01"/>
        <d v="2025-05-06T16:32:19"/>
        <d v="2025-04-06T08:16:43"/>
        <d v="2025-04-22T08:37:31"/>
        <d v="2024-12-12T01:01:00"/>
        <d v="2024-03-17T12:20:27"/>
        <d v="2024-09-29T03:31:49"/>
        <d v="2025-02-26T18:05:12"/>
        <d v="2025-06-08T13:54:36"/>
        <d v="2025-08-21T14:42:06"/>
        <d v="2024-04-07T19:09:46"/>
        <d v="2024-08-18T14:06:28"/>
        <d v="2024-08-17T10:10:03"/>
        <d v="2025-09-24T07:10:03"/>
        <d v="2025-05-25T12:26:48"/>
        <d v="2025-02-18T03:58:35"/>
        <d v="2025-01-27T00:25:53"/>
        <d v="2024-06-11T15:11:27"/>
        <d v="2025-10-12T16:17:38"/>
        <d v="2024-04-26T17:32:51"/>
        <d v="2024-09-13T14:07:13"/>
        <d v="2025-08-19T00:44:13"/>
        <d v="2024-04-02T20:38:55"/>
        <d v="2024-12-28T22:25:47"/>
        <d v="2024-12-11T19:23:44"/>
        <d v="2025-12-24T04:21:31"/>
        <d v="2024-03-26T17:19:14"/>
        <d v="2026-01-10T02:25:19"/>
        <d v="2025-08-21T04:47:19"/>
        <d v="2024-04-16T00:51:32"/>
        <d v="2024-10-12T14:46:16"/>
        <d v="2025-08-14T17:07:40"/>
        <d v="2024-09-29T03:21:20"/>
        <d v="2025-11-02T06:47:16"/>
        <d v="2024-06-21T13:48:51"/>
        <d v="2025-10-24T22:34:59"/>
        <d v="2024-03-31T22:16:32"/>
        <d v="2025-05-22T10:03:37"/>
        <d v="2025-02-18T04:01:09"/>
        <d v="2024-02-24T05:31:29"/>
        <d v="2025-01-04T02:01:06"/>
        <d v="2025-05-05T10:57:44"/>
        <d v="2025-02-21T01:31:41"/>
        <d v="2025-05-22T15:55:25"/>
        <d v="2024-08-12T08:30:10"/>
        <d v="2025-05-02T19:57:42"/>
        <d v="2025-08-16T12:54:18"/>
        <d v="2025-02-27T17:55:41"/>
        <d v="2024-09-20T16:35:43"/>
        <d v="2025-02-14T01:45:48"/>
        <d v="2024-10-04T05:17:51"/>
        <d v="2026-01-03T23:09:16"/>
        <d v="2026-01-03T23:13:51"/>
        <d v="2025-06-13T07:25:31"/>
        <d v="2025-07-23T08:50:45"/>
        <d v="2025-06-27T13:57:24"/>
        <d v="2024-05-03T22:18:26"/>
        <d v="2025-06-21T02:11:52"/>
        <d v="2025-02-07T04:23:34"/>
        <d v="2024-11-15T09:20:21"/>
        <d v="2025-02-20T08:10:05"/>
        <d v="2025-01-03T03:43:53"/>
        <d v="2025-05-15T02:49:03"/>
        <d v="2025-03-24T07:31:13"/>
        <d v="2024-12-14T10:23:08"/>
        <d v="2025-05-12T07:36:14"/>
        <d v="2024-09-11T04:05:43"/>
        <d v="2025-08-18T07:47:06"/>
        <d v="2024-06-08T21:51:24"/>
        <d v="2025-08-06T16:39:26"/>
        <d v="2025-05-22T02:39:15"/>
        <d v="2024-03-25T21:41:11"/>
        <d v="2024-02-03T23:02:41"/>
        <d v="2024-06-21T12:38:15"/>
        <d v="2024-12-30T04:47:38"/>
        <d v="2024-09-11T23:31:59"/>
        <d v="2025-01-01T05:02:30"/>
        <d v="2025-08-16T02:21:16"/>
        <d v="2024-06-25T01:21:04"/>
        <d v="2024-09-13T22:57:18"/>
        <d v="2025-09-03T23:04:57"/>
        <d v="2024-08-08T03:15:40"/>
        <d v="2024-08-15T12:33:05"/>
        <d v="2025-06-26T21:18:14"/>
        <d v="2025-07-09T11:09:17"/>
        <d v="2025-06-21T02:26:09"/>
        <d v="2025-04-23T23:00:32"/>
        <d v="2025-08-21T04:50:45"/>
        <d v="2025-03-08T18:38:50"/>
        <d v="2024-07-27T08:46:47"/>
        <d v="2024-01-14T20:53:52"/>
        <d v="2025-08-07T07:57:16"/>
        <d v="2025-01-09T07:59:59"/>
        <d v="2024-02-28T07:42:28"/>
        <d v="2024-10-28T23:42:23"/>
        <d v="2025-01-27T00:26:00"/>
        <d v="2024-05-24T09:40:25"/>
        <d v="2025-05-20T16:17:56"/>
        <d v="2025-11-27T21:03:54"/>
        <d v="2025-12-16T12:39:43"/>
        <d v="2025-10-22T02:57:20"/>
        <d v="2024-09-07T16:58:47"/>
        <d v="2024-11-13T11:31:31"/>
        <d v="2025-04-02T12:13:27"/>
        <d v="2024-09-22T09:04:38"/>
        <d v="2024-04-30T16:28:11"/>
        <d v="2025-10-04T17:27:51"/>
        <d v="2025-07-09T08:57:06"/>
        <d v="2024-12-20T17:47:05"/>
        <d v="2024-05-25T07:53:09"/>
        <d v="2025-01-31T11:28:32"/>
        <d v="2024-12-29T04:45:41"/>
        <d v="2024-09-03T13:05:16"/>
        <d v="2025-06-21T02:21:51"/>
        <d v="2024-12-15T05:36:38"/>
        <d v="2026-01-08T18:03:21"/>
        <d v="2024-06-21T06:13:02"/>
        <d v="2025-02-22T15:05:21"/>
        <d v="2024-12-21T07:14:57"/>
        <d v="2024-09-13T17:56:52"/>
        <d v="2024-11-21T17:58:16"/>
        <d v="2025-04-09T15:34:38"/>
        <d v="2024-02-25T05:41:18"/>
        <d v="2024-06-24T19:21:59"/>
        <d v="2025-08-20T05:54:25"/>
        <d v="2024-12-18T18:50:55"/>
        <d v="2025-10-13T22:57:06"/>
        <d v="2024-08-17T10:00:27"/>
        <d v="2024-10-21T21:22:22"/>
        <d v="2024-11-23T15:58:09"/>
        <d v="2025-03-22T03:28:16"/>
        <d v="2025-08-02T06:42:18"/>
        <d v="2024-05-07T00:31:25"/>
        <d v="2024-02-10T02:43:51"/>
        <d v="2024-09-20T19:53:58"/>
        <d v="2024-04-02T19:01:11"/>
        <d v="2024-11-14T00:04:42"/>
        <d v="2024-06-16T15:22:31"/>
        <d v="2025-10-12T16:15:06"/>
        <d v="2025-08-12T12:31:28"/>
        <d v="2025-02-18T04:07:41"/>
        <d v="2024-03-09T05:44:53"/>
        <d v="2024-02-27T16:08:48"/>
        <d v="2024-08-16T02:47:28"/>
        <d v="2025-07-18T09:30:32"/>
        <d v="2025-08-25T05:53:19"/>
        <d v="2025-10-21T09:27:24"/>
        <d v="2024-09-20T18:22:26"/>
        <d v="2025-09-09T14:49:27"/>
        <d v="2025-04-15T13:23:57"/>
        <d v="2024-06-16T09:39:47"/>
        <d v="2025-03-31T23:50:52"/>
        <d v="2024-02-07T01:59:48"/>
        <d v="2025-07-12T15:58:58"/>
        <d v="2024-06-28T19:25:25"/>
        <d v="2025-08-10T16:56:54"/>
        <d v="2025-02-09T15:32:25"/>
        <d v="2025-05-18T17:52:06"/>
        <d v="2025-07-28T03:47:48"/>
        <d v="2025-01-25T21:46:30"/>
        <d v="2025-07-07T21:29:45"/>
        <d v="2024-08-18T14:07:10"/>
        <d v="2024-10-24T14:28:22"/>
        <d v="2024-04-15T11:10:53"/>
        <d v="2024-11-04T21:48:48"/>
        <d v="2024-12-08T23:16:56"/>
        <d v="2024-02-03T23:05:14"/>
        <d v="2024-01-28T13:31:39"/>
        <d v="2025-02-12T03:11:06"/>
        <d v="2026-01-07T08:57:57"/>
        <d v="2025-01-25T08:41:55"/>
        <d v="2025-06-26T19:25:30"/>
        <d v="2024-03-25T15:09:18"/>
        <d v="2025-12-18T11:18:24"/>
        <d v="2024-05-19T17:01:18"/>
        <d v="2025-10-20T13:40:30"/>
        <d v="2024-09-07T02:41:48"/>
        <d v="2024-12-31T03:34:11"/>
        <d v="2024-01-04T03:25:02"/>
        <d v="2025-04-26T05:29:56"/>
        <d v="2025-11-01T06:16:09"/>
        <d v="2025-07-27T02:14:22"/>
        <d v="2024-06-05T21:16:12"/>
        <d v="2024-01-09T04:14:38"/>
        <d v="2024-10-24T09:19:07"/>
        <d v="2025-07-18T01:27:24"/>
        <d v="2024-07-07T14:02:23"/>
        <d v="2026-01-08T17:39:50"/>
        <d v="2025-03-07T02:12:10"/>
        <d v="2024-12-16T21:06:25"/>
        <d v="2025-11-04T10:10:03"/>
        <d v="2025-07-19T00:06:47"/>
        <d v="2024-09-10T11:42:20"/>
        <d v="2025-10-03T04:59:38"/>
        <d v="2025-09-23T14:51:29"/>
        <d v="2025-08-03T11:25:34"/>
        <d v="2024-08-08T09:21:31"/>
        <d v="2024-04-14T15:29:55"/>
        <d v="2024-05-10T20:24:45"/>
        <d v="2024-08-30T04:07:45"/>
        <d v="2025-03-15T03:36:30"/>
        <d v="2024-05-25T10:47:38"/>
        <d v="2025-10-23T05:15:33"/>
        <d v="2025-09-03T08:15:17"/>
        <d v="2025-08-31T18:24:29"/>
        <d v="2025-03-12T20:14:05"/>
        <d v="2025-09-10T04:14:14"/>
        <d v="2025-01-26T04:42:21"/>
        <d v="2025-06-08T13:31:56"/>
        <d v="2025-06-08T14:45:16"/>
        <d v="2024-04-05T11:17:13"/>
        <d v="2025-11-04T10:13:52"/>
        <d v="2025-07-13T15:50:13"/>
        <d v="2024-11-16T19:22:37"/>
        <d v="2025-05-16T19:26:34"/>
        <d v="2024-12-16T13:32:59"/>
        <d v="2024-03-19T06:42:13"/>
        <d v="2024-12-11T19:34:04"/>
        <d v="2025-07-30T04:27:56"/>
        <d v="2025-05-18T17:57:45"/>
        <d v="2025-06-24T13:12:12"/>
        <d v="2025-02-08T16:13:43"/>
        <d v="2025-02-15T01:26:28"/>
        <d v="2025-05-31T16:42:06"/>
        <d v="2025-05-22T09:04:05"/>
        <d v="2024-07-09T13:40:28"/>
        <d v="2025-12-14T17:49:41"/>
        <d v="2024-05-10T17:38:40"/>
        <d v="2025-04-24T01:36:22"/>
        <d v="2024-08-27T05:17:42"/>
        <d v="2024-11-04T07:53:05"/>
        <d v="2024-10-30T15:25:48"/>
        <d v="2024-03-20T05:26:54"/>
        <d v="2025-11-17T22:48:43"/>
        <d v="2025-08-20T03:03:48"/>
        <d v="2025-12-30T15:31:43"/>
        <d v="2025-07-30T12:40:58"/>
        <d v="2024-09-22T17:58:18"/>
        <d v="2026-01-03T02:58:27"/>
        <d v="2025-10-28T20:37:35"/>
        <d v="2024-02-13T18:04:56"/>
        <d v="2025-11-22T21:00:41"/>
        <d v="2025-04-15T21:53:07"/>
        <d v="2025-01-06T08:51:23"/>
        <d v="2024-08-06T17:45:08"/>
        <d v="2024-10-22T02:55:43"/>
        <d v="2025-02-11T14:03:20"/>
        <d v="2024-12-03T16:18:27"/>
        <d v="2025-10-06T19:46:20"/>
        <d v="2024-10-07T13:23:33"/>
        <d v="2024-09-25T05:49:13"/>
        <d v="2024-09-25T05:38:53"/>
        <d v="2025-03-27T01:32:43"/>
        <d v="2024-05-26T11:49:22"/>
        <d v="2024-03-05T09:23:12"/>
        <d v="2025-04-11T12:19:06"/>
        <d v="2024-03-14T07:35:19"/>
        <d v="2025-10-31T09:24:02"/>
        <d v="2024-05-17T22:58:27"/>
        <d v="2025-09-10T15:13:23"/>
        <d v="2024-01-03T04:34:44"/>
        <d v="2024-07-10T18:10:48"/>
        <d v="2025-11-05T09:00:02"/>
        <d v="2024-11-16T19:11:46"/>
        <d v="2025-08-23T10:20:53"/>
        <d v="2024-10-09T17:22:20"/>
        <d v="2025-11-28T05:29:32"/>
        <d v="2024-11-05T05:51:26"/>
        <d v="2024-02-27T03:12:59"/>
        <d v="2025-09-03T23:07:39"/>
        <d v="2025-03-06T23:52:34"/>
        <d v="2024-10-28T11:15:24"/>
        <d v="2025-04-25T00:26:26"/>
        <d v="2025-12-17T05:18:41"/>
        <d v="2024-02-17T10:18:41"/>
        <d v="2024-03-06T18:34:57"/>
        <d v="2024-07-22T02:16:46"/>
        <d v="2025-05-20T16:23:22"/>
        <d v="2024-09-11T03:49:07"/>
        <d v="2024-06-28T19:19:42"/>
        <d v="2024-02-20T05:54:51"/>
        <d v="2024-11-14T12:37:26"/>
        <d v="2024-04-16T15:46:22"/>
        <d v="2024-12-15T05:19:45"/>
        <d v="2025-07-18T16:34:50"/>
        <d v="2025-05-06T13:02:21"/>
        <d v="2025-11-30T20:46:42"/>
        <d v="2024-04-02T22:05:15"/>
        <d v="2025-05-20T02:15:38"/>
        <d v="2025-01-27T10:07:55"/>
        <d v="2025-01-31T11:20:55"/>
        <d v="2024-04-16T01:03:27"/>
        <d v="2024-06-28T20:16:21"/>
        <d v="2025-08-26T01:26:32"/>
        <d v="2025-08-17T18:45:08"/>
        <d v="2025-04-18T17:58:53"/>
        <d v="2025-12-26T07:02:37"/>
        <d v="2025-06-04T09:08:29"/>
        <d v="2025-08-05T15:28:53"/>
        <d v="2025-06-16T01:53:00"/>
        <d v="2024-02-20T05:52:59"/>
        <d v="2025-05-24T21:23:03"/>
        <d v="2024-06-15T23:38:46"/>
        <d v="2024-06-05T00:06:20"/>
        <d v="2025-02-15T03:14:35"/>
        <d v="2024-04-04T18:11:56"/>
        <d v="2024-07-23T17:40:34"/>
        <d v="2025-03-19T00:12:20"/>
        <d v="2024-10-21T21:38:54"/>
        <d v="2024-03-13T10:42:23"/>
        <d v="2025-05-12T07:38:48"/>
        <d v="2024-02-14T17:06:40"/>
        <d v="2025-08-25T06:10:34"/>
        <d v="2024-10-09T17:23:15"/>
        <d v="2024-10-04T05:17:34"/>
        <d v="2025-08-24T02:07:29"/>
        <d v="2024-08-06T09:31:44"/>
        <d v="2025-10-14T18:37:21"/>
        <d v="2025-02-14T20:38:25"/>
        <d v="2024-08-16T07:49:37"/>
        <d v="2024-08-23T10:14:06"/>
        <d v="2024-11-08T10:08:43"/>
        <d v="2024-06-24T23:17:12"/>
        <d v="2024-01-25T06:26:09"/>
        <d v="2025-05-28T02:24:20"/>
        <d v="2025-07-05T10:00:35"/>
        <d v="2024-12-08T15:53:13"/>
        <d v="2024-05-19T17:10:15"/>
        <d v="2024-04-05T11:51:57"/>
        <d v="2025-01-07T07:15:38"/>
        <d v="2024-12-10T13:13:27"/>
        <d v="2025-12-07T11:09:24"/>
        <d v="2025-10-23T20:03:58"/>
        <d v="2025-06-11T04:16:14"/>
        <d v="2024-09-04T16:39:34"/>
        <d v="2025-02-09T15:32:14"/>
        <d v="2025-10-03T22:44:54"/>
        <d v="2025-08-16T14:00:02"/>
        <d v="2024-09-10T20:15:38"/>
        <d v="2024-05-13T14:40:40"/>
        <d v="2025-04-20T10:15:24"/>
        <d v="2025-03-30T07:02:48"/>
        <d v="2025-09-02T07:38:09"/>
        <d v="2024-01-09T10:46:02"/>
        <d v="2024-05-05T22:43:47"/>
        <d v="2025-07-08T11:07:54"/>
        <d v="2025-06-25T23:50:45"/>
        <d v="2024-04-02T17:06:01"/>
        <d v="2024-11-02T14:46:45"/>
        <d v="2024-04-12T22:44:56"/>
        <d v="2025-11-02T11:18:31"/>
        <d v="2024-11-25T04:08:03"/>
        <d v="2024-11-24T06:10:34"/>
        <d v="2024-10-04T05:14:36"/>
        <d v="2025-10-11T05:54:00"/>
        <d v="2025-11-14T13:45:06"/>
        <d v="2025-10-14T18:46:29"/>
        <d v="2025-06-30T01:37:02"/>
        <d v="2024-01-14T09:48:09"/>
        <d v="2025-04-09T16:47:07"/>
        <d v="2025-11-07T05:44:22"/>
        <d v="2024-09-10T14:56:13"/>
        <d v="2024-05-22T19:09:54"/>
        <d v="2025-10-04T21:09:49"/>
        <d v="2024-11-01T10:58:57"/>
        <d v="2025-06-04T09:11:47"/>
        <d v="2025-02-01T07:25:52"/>
        <d v="2026-01-06T06:17:18"/>
        <d v="2024-05-03T19:15:20"/>
        <d v="2025-09-10T04:14:02"/>
        <d v="2024-06-07T02:28:47"/>
        <d v="2024-08-08T04:56:13"/>
        <d v="2025-12-25T11:23:59"/>
        <d v="2025-10-24T22:19:12"/>
        <d v="2025-02-01T07:32:50"/>
        <d v="2024-01-27T12:36:00"/>
        <d v="2024-10-26T14:30:45"/>
        <d v="2024-11-05T16:44:15"/>
        <d v="2025-01-05T09:10:35"/>
        <d v="2024-05-07T18:50:20"/>
        <d v="2024-01-05T08:11:29"/>
        <d v="2025-03-09T03:11:37"/>
        <d v="2024-10-18T15:53:02"/>
        <d v="2025-07-04T18:08:36"/>
        <d v="2025-05-15T02:48:11"/>
        <d v="2025-04-29T07:10:24"/>
        <d v="2024-09-20T02:47:48"/>
        <d v="2025-08-26T22:18:39"/>
        <d v="2025-11-07T05:39:46"/>
        <d v="2025-09-06T06:52:36"/>
        <d v="2024-06-11T18:40:58"/>
        <d v="2025-06-21T02:28:27"/>
        <d v="2025-05-04T07:41:13"/>
        <d v="2024-12-26T04:14:23"/>
        <d v="2024-07-15T09:55:53"/>
        <d v="2024-01-25T19:08:55"/>
        <d v="2025-01-02T23:11:07"/>
        <d v="2024-11-06T12:52:33"/>
        <d v="2025-11-19T21:42:01"/>
        <d v="2024-01-05T01:40:30"/>
        <d v="2024-04-20T02:21:33"/>
        <d v="2024-09-28T16:33:07"/>
        <d v="2024-04-02T20:44:39"/>
        <d v="2024-06-17T07:08:51"/>
        <d v="2024-09-11T02:17:14"/>
        <d v="2024-08-24T11:55:09"/>
        <d v="2025-06-13T08:20:16"/>
        <d v="2024-09-25T10:40:55"/>
        <d v="2024-05-07T18:40:13"/>
        <d v="2024-02-26T17:56:38"/>
        <d v="2024-08-06T09:45:55"/>
        <d v="2025-12-18T21:07:19"/>
        <d v="2024-08-10T11:33:28"/>
        <d v="2024-08-30T02:34:29"/>
        <d v="2025-09-23T21:12:14"/>
        <d v="2026-01-14T14:39:38"/>
        <d v="2025-06-21T08:39:53"/>
        <d v="2025-12-28T19:25:30"/>
        <d v="2024-07-18T08:19:16"/>
        <d v="2025-08-25T06:02:35"/>
        <d v="2025-10-19T09:06:18"/>
        <d v="2024-05-05T22:37:06"/>
        <d v="2025-07-30T02:42:24"/>
        <d v="2024-02-02T18:39:23"/>
        <d v="2025-10-07T23:23:38"/>
        <d v="2025-10-31T09:32:28"/>
        <d v="2024-01-29T03:36:09"/>
        <d v="2024-03-25T23:37:44"/>
        <d v="2024-06-24T23:31:01"/>
        <d v="2024-07-08T06:36:42"/>
        <d v="2024-08-16T02:59:23"/>
        <d v="2024-10-20T10:15:41"/>
        <d v="2026-01-06T21:29:07"/>
        <d v="2025-01-02T22:55:57"/>
        <d v="2025-11-19T09:31:50"/>
        <d v="2024-06-12T01:36:50"/>
        <d v="2024-11-20T07:49:30"/>
        <d v="2024-09-10T03:00:13"/>
        <d v="2025-12-09T00:46:29"/>
        <d v="2025-03-31T23:44:57"/>
        <d v="2024-06-10T13:47:07"/>
        <d v="2025-04-05T12:51:29"/>
        <d v="2025-04-14T21:42:46"/>
        <d v="2024-01-05T07:57:03"/>
        <d v="2024-12-08T15:33:09"/>
        <d v="2024-08-17T10:15:10"/>
        <d v="2025-06-04T09:26:00"/>
        <d v="2024-09-17T01:09:46"/>
        <d v="2025-03-12T01:59:13"/>
        <d v="2024-02-13T19:49:37"/>
        <d v="2024-09-15T13:25:02"/>
        <d v="2025-09-04T17:23:50"/>
        <d v="2024-05-29T19:02:31"/>
        <d v="2024-08-16T02:57:21"/>
        <d v="2025-10-13T19:49:22"/>
        <d v="2024-09-05T09:23:25"/>
        <d v="2024-05-31T23:18:57"/>
        <d v="2025-12-25T03:42:13"/>
        <d v="2025-06-26T19:12:57"/>
        <d v="2024-02-05T14:34:43"/>
        <d v="2025-04-05T14:31:45"/>
        <d v="2025-01-17T08:48:01"/>
        <d v="2025-02-26T18:04:25"/>
        <d v="2024-11-12T20:14:24"/>
        <d v="2025-04-06T13:25:57"/>
        <d v="2025-11-13T02:01:11"/>
        <d v="2025-07-21T09:43:50"/>
        <d v="2024-11-23T11:38:16"/>
        <d v="2025-05-25T12:17:30"/>
        <d v="2024-11-07T12:01:26"/>
        <d v="2025-07-19T11:41:45"/>
        <d v="2025-01-03T23:39:12"/>
        <d v="2025-12-17T23:52:33"/>
        <d v="2025-12-12T11:30:58"/>
        <d v="2024-09-06T17:54:04"/>
        <d v="2025-11-09T22:41:14"/>
        <d v="2025-02-09T15:34:28"/>
        <d v="2024-08-01T17:02:52"/>
        <d v="2025-11-15T00:55:32"/>
        <d v="2024-02-12T21:00:24"/>
        <d v="2025-08-03T20:56:47"/>
        <d v="2024-11-23T16:06:12"/>
        <d v="2025-09-23T14:13:09"/>
        <d v="2025-04-07T17:19:09"/>
        <d v="2024-08-09T07:54:09"/>
        <d v="2024-01-22T02:42:18"/>
        <d v="2024-07-26T05:28:08"/>
        <d v="2025-07-02T23:17:27"/>
        <d v="2024-05-18T17:04:12"/>
        <d v="2024-12-30T07:01:40"/>
        <d v="2024-11-08T01:55:26"/>
        <d v="2025-05-09T08:52:21"/>
        <d v="2025-12-31T05:47:58"/>
        <d v="2025-08-13T07:38:58"/>
        <d v="2025-02-16T15:55:09"/>
        <d v="2025-05-16T10:09:44"/>
        <d v="2024-06-07T02:24:05"/>
        <d v="2025-03-06T23:22:02"/>
        <d v="2025-02-08T17:25:18"/>
        <d v="2024-04-02T20:33:18"/>
        <d v="2024-09-25T19:05:51"/>
        <d v="2025-10-29T16:58:01"/>
        <d v="2024-10-22T19:56:06"/>
        <d v="2025-10-31T21:13:55"/>
        <d v="2024-10-30T07:28:31"/>
        <d v="2025-09-28T09:48:25"/>
        <d v="2024-11-19T04:37:42"/>
        <d v="2025-12-17T04:59:48"/>
        <d v="2024-11-06T12:59:16"/>
        <d v="2025-05-15T02:59:52"/>
        <d v="2025-08-20T05:54:35"/>
        <d v="2025-10-24T22:30:00"/>
        <d v="2025-12-11T00:02:17"/>
        <d v="2024-03-05T09:15:40"/>
        <d v="2024-09-29T06:13:27"/>
        <d v="2025-04-25T00:40:40"/>
        <d v="2024-02-27T06:22:38"/>
        <d v="2025-08-21T17:43:32"/>
        <d v="2025-04-01T07:08:40"/>
        <d v="2025-02-08T16:07:10"/>
        <d v="2024-02-05T14:14:28"/>
        <d v="2024-12-26T09:46:27"/>
        <d v="2024-06-27T14:21:59"/>
        <d v="2025-05-10T20:43:23"/>
        <d v="2025-05-31T11:26:28"/>
        <d v="2024-05-05T18:55:22"/>
        <d v="2024-11-26T02:54:21"/>
        <d v="2024-10-02T15:01:42"/>
        <d v="2025-10-30T15:10:31"/>
        <d v="2025-05-06T16:33:38"/>
        <d v="2024-08-10T11:42:43"/>
        <d v="2025-07-25T10:15:14"/>
        <d v="2025-10-09T04:00:40"/>
        <d v="2024-11-16T18:18:27"/>
        <d v="2025-11-17T15:14:10"/>
        <d v="2024-10-17T10:45:07"/>
        <d v="2025-12-30T03:46:10"/>
        <d v="2025-11-08T10:32:38"/>
        <d v="2024-12-03T16:34:09"/>
        <d v="2025-05-12T07:36:49"/>
        <d v="2025-06-01T13:39:41"/>
        <d v="2025-03-19T07:34:14"/>
        <d v="2026-01-07T15:46:15"/>
        <d v="2024-03-09T05:44:54"/>
        <d v="2024-08-05T02:08:51"/>
        <d v="2025-01-24T00:36:50"/>
        <d v="2025-09-03T22:53:50"/>
        <d v="2025-09-21T07:08:20"/>
        <d v="2025-03-03T06:14:49"/>
        <d v="2025-02-27T18:06:34"/>
        <d v="2025-07-02T04:24:42"/>
        <d v="2025-07-18T09:18:34"/>
        <d v="2025-12-11T04:02:59"/>
        <d v="2024-05-29T18:59:39"/>
        <d v="2025-01-30T14:50:17"/>
        <d v="2024-03-03T03:38:10"/>
        <d v="2024-07-09T00:35:32"/>
        <d v="2025-09-10T23:56:16"/>
        <d v="2024-09-05T11:25:45"/>
        <d v="2025-10-29T17:01:22"/>
        <d v="2025-12-05T04:58:20"/>
        <d v="2024-11-04T00:57:58"/>
        <d v="2024-10-28T23:37:22"/>
        <d v="2024-12-30T04:36:44"/>
        <d v="2026-01-06T06:16:17"/>
        <d v="2025-09-12T22:45:06"/>
        <d v="2025-03-27T04:14:27"/>
        <d v="2025-10-16T03:59:39"/>
        <d v="2025-02-28T23:04:12"/>
        <d v="2025-01-19T11:32:08"/>
        <d v="2024-11-14T12:44:44"/>
        <d v="2025-06-26T19:14:39"/>
        <d v="2025-09-17T03:21:09"/>
        <d v="2024-11-15T01:37:14"/>
        <d v="2024-11-15T08:48:36"/>
        <d v="2025-02-07T04:36:14"/>
        <d v="2024-04-22T20:15:07"/>
        <d v="2025-11-20T08:11:36"/>
        <d v="2024-12-10T11:50:15"/>
        <d v="2025-05-26T09:12:43"/>
        <d v="2024-12-26T09:51:53"/>
        <d v="2025-02-27T17:54:27"/>
        <d v="2024-01-20T17:57:47"/>
        <d v="2025-02-09T21:18:32"/>
        <d v="2024-11-16T18:17:44"/>
        <d v="2024-09-07T16:40:29"/>
        <d v="2024-07-10T02:12:06"/>
        <d v="2025-10-21T09:28:09"/>
        <d v="2024-09-14T08:36:34"/>
        <d v="2025-12-09T05:24:17"/>
        <d v="2024-11-02T21:46:27"/>
        <d v="2025-02-03T02:49:53"/>
        <d v="2024-09-06T20:11:40"/>
        <d v="2024-07-09T11:17:04"/>
        <d v="2025-10-12T15:24:32"/>
        <d v="2025-11-06T15:49:10"/>
        <d v="2025-01-31T11:29:09"/>
        <d v="2025-05-31T16:53:00"/>
        <d v="2025-03-30T06:10:21"/>
        <d v="2025-04-23T22:57:01"/>
        <d v="2025-05-12T07:26:26"/>
        <d v="2024-11-07T03:45:33"/>
        <d v="2025-07-13T19:53:14"/>
        <d v="2024-08-31T23:51:33"/>
        <d v="2025-11-06T08:41:24"/>
        <d v="2025-01-24T19:11:29"/>
        <d v="2026-01-06T21:22:54"/>
        <d v="2025-07-09T15:13:23"/>
        <d v="2024-11-30T02:33:40"/>
        <d v="2025-08-02T04:22:05"/>
        <d v="2025-02-27T00:18:32"/>
        <d v="2025-11-10T10:32:26"/>
        <d v="2025-01-30T17:55:01"/>
        <d v="2024-05-05T16:29:54"/>
        <d v="2025-05-10T02:39:19"/>
        <d v="2024-03-06T00:42:52"/>
        <d v="2024-10-29T13:00:31"/>
        <d v="2025-08-14T04:07:41"/>
        <d v="2025-08-27T07:55:13"/>
        <d v="2025-02-23T13:12:19"/>
        <d v="2024-05-26T22:03:02"/>
        <d v="2025-02-12T13:49:26"/>
        <d v="2024-05-10T20:34:31"/>
        <d v="2025-10-20T03:51:28"/>
        <d v="2025-06-07T14:22:13"/>
        <d v="2025-12-17T23:43:08"/>
        <d v="2024-06-05T18:45:07"/>
        <d v="2025-06-11T17:51:53"/>
        <d v="2024-08-08T09:15:08"/>
        <d v="2024-05-31T00:34:07"/>
        <d v="2024-08-27T23:19:11"/>
        <d v="2025-06-30T04:54:22"/>
        <d v="2025-10-18T04:56:17"/>
        <d v="2025-06-13T15:17:40"/>
        <d v="2024-11-02T03:39:00"/>
        <d v="2024-12-25T11:00:56"/>
        <d v="2024-01-22T03:59:58"/>
        <d v="2025-08-16T03:08:18"/>
        <d v="2024-09-02T09:15:57"/>
        <d v="2025-04-04T11:42:20"/>
        <d v="2024-06-22T09:06:09"/>
        <d v="2025-04-07T16:22:53"/>
        <d v="2025-04-26T05:26:37"/>
        <d v="2025-09-11T06:33:08"/>
        <d v="2025-09-17T03:53:46"/>
        <d v="2025-12-07T11:14:33"/>
        <d v="2025-01-03T03:44:06"/>
        <d v="2024-09-09T16:22:50"/>
        <d v="2025-06-30T05:08:46"/>
        <d v="2024-03-19T15:23:46"/>
        <d v="2024-05-17T22:56:20"/>
        <d v="2025-04-28T14:39:08"/>
        <d v="2025-01-11T22:38:15"/>
        <d v="2024-06-10T12:40:10"/>
        <d v="2025-01-27T01:41:47"/>
        <d v="2024-03-10T21:46:45"/>
        <d v="2025-04-01T07:10:00"/>
        <d v="2025-07-18T16:20:42"/>
        <d v="2025-08-24T12:14:58"/>
        <d v="2024-09-28T07:16:35"/>
        <d v="2025-08-16T20:59:19"/>
        <d v="2024-06-21T06:27:03"/>
        <d v="2025-04-28T05:32:32"/>
        <d v="2024-02-15T18:54:07"/>
        <d v="2025-08-20T02:54:02"/>
        <d v="2025-08-24T05:34:19"/>
        <d v="2025-04-22T11:57:57"/>
        <d v="2025-04-29T07:00:11"/>
        <d v="2024-12-25T07:24:38"/>
        <d v="2024-03-27T21:11:57"/>
        <d v="2025-03-25T13:52:44"/>
        <d v="2024-05-10T20:31:20"/>
        <d v="2024-11-14T12:51:28"/>
        <d v="2024-02-20T02:07:17"/>
        <d v="2024-08-24T08:17:32"/>
        <d v="2024-04-03T06:12:34"/>
        <d v="2024-06-13T22:11:18"/>
        <d v="2025-04-20T13:54:03"/>
        <d v="2024-05-29T18:54:02"/>
        <d v="2025-03-31T23:52:06"/>
        <d v="2024-06-27T09:32:57"/>
        <d v="2025-08-07T07:44:01"/>
        <d v="2025-03-24T01:54:24"/>
        <d v="2024-01-02T19:30:21"/>
        <d v="2024-05-18T05:25:07"/>
        <d v="2024-06-27T09:27:23"/>
        <d v="2025-09-23T21:28:19"/>
        <d v="2024-12-08T07:32:54"/>
        <d v="2024-07-23T17:44:37"/>
        <d v="2025-10-17T01:09:00"/>
        <d v="2024-11-16T07:34:07"/>
        <d v="2024-10-18T16:03:26"/>
        <d v="2024-12-05T04:22:18"/>
        <d v="2025-05-04T04:52:06"/>
        <d v="2024-05-07T14:19:46"/>
        <d v="2024-06-10T06:11:13"/>
        <d v="2025-06-19T14:52:00"/>
        <d v="2025-10-06T07:34:43"/>
        <d v="2025-04-30T11:38:04"/>
        <d v="2024-05-05T23:54:02"/>
        <d v="2024-08-06T09:38:12"/>
        <d v="2024-10-02T14:55:06"/>
        <d v="2025-01-16T04:55:45"/>
        <d v="2025-01-31T11:15:40"/>
        <d v="2025-10-14T12:52:33"/>
        <d v="2025-04-09T18:23:34"/>
        <d v="2024-10-01T16:56:10"/>
        <d v="2024-06-10T15:43:49"/>
        <d v="2025-02-23T05:03:28"/>
        <d v="2025-11-17T15:09:08"/>
        <d v="2025-12-12T06:56:58"/>
        <d v="2025-12-23T04:54:39"/>
        <d v="2024-07-21T13:13:46"/>
        <d v="2025-07-16T06:09:30"/>
        <d v="2025-10-02T19:33:50"/>
        <d v="2024-11-30T02:43:53"/>
        <d v="2025-03-31T00:23:29"/>
        <d v="2025-02-05T08:05:37"/>
        <d v="2024-01-05T08:12:44"/>
        <d v="2024-06-15T23:40:11"/>
        <d v="2025-03-09T23:36:39"/>
        <d v="2025-12-04T18:10:33"/>
        <d v="2024-09-27T13:11:22"/>
        <d v="2025-01-14T14:00:55"/>
        <d v="2024-07-25T03:20:20"/>
        <d v="2024-11-27T01:40:05"/>
        <d v="2025-10-24T22:29:32"/>
        <d v="2024-04-02T22:59:51"/>
        <d v="2025-04-23T13:35:39"/>
        <d v="2025-10-31T09:31:36"/>
        <d v="2025-05-05T11:02:37"/>
        <d v="2025-10-04T13:51:56"/>
        <d v="2025-12-05T04:58:46"/>
        <d v="2025-05-04T07:56:27"/>
        <d v="2025-07-20T12:45:34"/>
        <d v="2025-12-18T17:47:25"/>
        <d v="2025-12-02T22:19:42"/>
        <d v="2024-03-25T15:29:36"/>
        <d v="2024-11-16T19:07:56"/>
        <d v="2024-12-16T21:09:44"/>
        <d v="2025-11-05T08:57:54"/>
        <d v="2024-11-19T22:47:50"/>
        <d v="2024-05-10T20:35:58"/>
        <d v="2024-04-19T11:52:21"/>
        <d v="2024-05-05T13:31:53"/>
        <d v="2024-06-12T01:50:58"/>
        <d v="2024-08-24T12:09:23"/>
        <d v="2024-10-12T14:40:14"/>
        <d v="2024-08-06T09:49:36"/>
        <d v="2024-11-14T18:35:09"/>
        <d v="2024-06-23T11:16:28"/>
        <d v="2025-09-10T23:50:46"/>
        <d v="2024-05-25T17:41:46"/>
        <d v="2025-02-04T15:16:29"/>
        <d v="2024-07-07T02:15:06"/>
        <d v="2024-06-09T07:52:32"/>
        <d v="2024-10-03T14:51:24"/>
        <d v="2025-07-11T22:10:48"/>
        <d v="2025-12-04T21:44:15"/>
        <d v="2025-05-02T05:22:31"/>
        <d v="2025-02-13T01:12:43"/>
        <d v="2025-08-06T03:56:16"/>
        <d v="2024-02-25T22:28:58"/>
        <d v="2024-08-22T09:34:09"/>
        <d v="2025-03-15T03:28:19"/>
        <d v="2025-07-27T10:10:30"/>
        <d v="2024-01-10T08:06:22"/>
        <d v="2024-10-22T03:50:31"/>
        <d v="2025-12-20T03:36:19"/>
        <d v="2024-06-21T19:54:30"/>
        <d v="2024-05-12T00:51:40"/>
        <d v="2025-06-27T13:51:38"/>
        <d v="2024-09-20T12:28:46"/>
        <d v="2024-11-04T00:08:28"/>
        <d v="2024-09-06T17:59:40"/>
        <d v="2025-02-09T05:07:32"/>
        <d v="2025-03-28T02:45:13"/>
        <d v="2025-02-13T23:16:51"/>
        <d v="2025-06-07T08:24:43"/>
        <d v="2024-05-29T22:36:05"/>
        <d v="2024-09-20T02:35:16"/>
        <d v="2024-06-25T11:05:16"/>
        <d v="2024-02-08T14:03:19"/>
        <d v="2024-01-09T07:00:16"/>
        <d v="2024-05-20T06:59:11"/>
        <d v="2025-07-01T20:58:17"/>
        <d v="2025-01-22T00:59:50"/>
        <d v="2024-11-01T11:15:04"/>
        <d v="2024-01-16T11:08:31"/>
        <d v="2024-05-30T21:11:19"/>
        <d v="2025-05-05T08:26:11"/>
        <d v="2025-07-18T16:25:45"/>
        <d v="2025-01-30T01:54:32"/>
        <d v="2025-07-18T09:23:18"/>
        <d v="2025-09-14T01:37:53"/>
        <d v="2024-10-07T13:27:18"/>
        <d v="2025-01-11T02:46:59"/>
        <d v="2025-08-30T22:58:20"/>
        <d v="2025-06-26T21:21:29"/>
        <d v="2025-10-02T07:57:51"/>
        <d v="2025-03-01T20:51:22"/>
        <d v="2024-04-03T00:55:48"/>
        <d v="2024-09-03T13:04:07"/>
        <d v="2024-02-08T14:02:43"/>
        <d v="2024-12-03T03:19:03"/>
        <d v="2025-10-10T16:01:32"/>
        <d v="2024-04-14T15:14:44"/>
        <d v="2025-07-06T08:13:05"/>
        <d v="2025-11-14T23:33:08"/>
        <d v="2025-01-21T16:13:30"/>
        <d v="2025-01-06T19:11:07"/>
        <d v="2025-10-10T14:32:11"/>
        <d v="2025-03-15T06:36:31"/>
        <d v="2024-11-13T10:52:56"/>
        <d v="2026-01-11T07:25:55"/>
        <d v="2025-04-26T12:31:24"/>
        <d v="2025-04-20T13:43:53"/>
        <d v="2025-04-01T01:46:31"/>
        <d v="2026-01-07T08:46:05"/>
        <d v="2024-05-05T16:31:39"/>
        <d v="2025-03-28T02:26:37"/>
        <d v="2024-06-28T22:03:19"/>
        <d v="2024-10-04T05:17:16"/>
        <d v="2024-05-31T23:31:29"/>
        <d v="2025-11-02T16:24:13"/>
        <d v="2024-11-05T08:13:59"/>
        <d v="2025-11-17T00:42:12"/>
        <d v="2025-09-27T12:26:46"/>
        <d v="2024-06-04T19:00:38"/>
        <d v="2025-03-18T05:13:52"/>
        <d v="2025-12-10T23:44:06"/>
        <d v="2025-02-14T13:17:07"/>
        <d v="2024-08-14T14:11:39"/>
        <d v="2024-05-29T12:22:37"/>
        <d v="2024-07-08T12:47:56"/>
        <d v="2024-06-02T18:43:27"/>
        <d v="2024-03-23T05:18:40"/>
        <d v="2025-10-09T03:56:41"/>
        <d v="2024-11-27T16:31:11"/>
        <d v="2025-06-08T13:17:14"/>
        <d v="2024-06-18T14:54:20"/>
        <d v="2024-01-23T12:44:08"/>
        <d v="2024-09-07T15:55:06"/>
        <d v="2024-01-21T02:00:21"/>
        <d v="2024-10-17T10:45:27"/>
        <d v="2024-03-06T12:43:09"/>
        <d v="2024-05-27T18:57:38"/>
        <d v="2024-07-07T03:42:02"/>
        <d v="2025-02-17T03:11:18"/>
        <d v="2024-09-05T11:03:14"/>
        <d v="2024-03-23T05:06:04"/>
        <d v="2024-06-22T11:54:57"/>
        <d v="2025-04-01T18:00:13"/>
        <d v="2024-11-27T01:50:05"/>
        <d v="2024-01-04T03:25:54"/>
        <d v="2024-07-07T03:38:45"/>
        <d v="2024-06-22T11:59:24"/>
        <d v="2024-03-09T05:39:14"/>
        <d v="2025-03-25T16:17:07"/>
        <d v="2024-08-30T02:29:47"/>
        <d v="2024-09-06T04:14:54"/>
        <d v="2024-12-16T13:40:03"/>
        <d v="2025-08-23T23:38:18"/>
        <d v="2024-09-26T17:27:49"/>
        <d v="2024-01-20T18:12:20"/>
        <d v="2024-11-14T02:11:02"/>
        <d v="2024-05-26T04:58:24"/>
        <d v="2025-04-15T05:31:06"/>
        <d v="2025-09-24T21:33:18"/>
        <d v="2024-02-15T22:44:58"/>
        <d v="2024-11-04T01:37:55"/>
        <d v="2024-11-18T15:42:11"/>
        <d v="2025-08-06T16:34:53"/>
        <d v="2024-11-24T20:57:21"/>
        <d v="2024-11-13T18:46:31"/>
        <d v="2024-06-10T13:43:04"/>
        <d v="2024-10-26T14:41:31"/>
        <d v="2025-07-23T10:31:56"/>
        <d v="2024-08-22T21:47:56"/>
        <d v="2025-11-02T06:38:40"/>
        <d v="2025-02-13T09:35:13"/>
        <d v="2025-10-26T00:56:56"/>
        <d v="2024-08-16T20:41:00"/>
        <d v="2024-03-14T14:54:11"/>
        <d v="2025-09-27T16:43:26"/>
        <d v="2024-11-21T03:16:35"/>
        <d v="2025-03-22T08:21:46"/>
        <d v="2025-02-20T08:12:11"/>
        <d v="2025-04-27T05:30:50"/>
        <d v="2024-07-25T15:24:49"/>
        <d v="2024-06-20T20:26:29"/>
        <d v="2024-09-11T00:57:10"/>
        <d v="2024-07-31T15:41:44"/>
        <d v="2025-06-24T13:15:05"/>
        <d v="2026-01-06T06:20:22"/>
        <d v="2024-04-07T06:21:32"/>
        <d v="2024-09-29T14:47:33"/>
        <d v="2025-01-01T16:24:49"/>
        <d v="2024-11-16T07:45:36"/>
        <d v="2025-05-21T01:19:07"/>
        <d v="2024-04-14T15:27:51"/>
        <d v="2024-08-30T04:10:13"/>
        <d v="2024-12-29T04:43:42"/>
        <d v="2024-01-11T01:10:15"/>
        <d v="2025-11-15T23:56:55"/>
        <d v="2024-11-27T16:45:03"/>
        <d v="2025-11-17T15:14:26"/>
        <d v="2025-08-02T06:44:39"/>
        <d v="2025-08-21T02:26:12"/>
        <d v="2024-03-30T08:03:19"/>
        <d v="2025-05-02T05:10:58"/>
        <d v="2024-03-01T15:32:39"/>
        <d v="2024-02-25T22:34:01"/>
        <d v="2025-09-30T00:52:14"/>
        <d v="2025-09-23T15:08:42"/>
        <d v="2024-12-08T00:14:47"/>
        <d v="2025-09-09T17:13:38"/>
        <d v="2024-09-20T02:32:19"/>
        <d v="2025-05-06T03:44:45"/>
        <d v="2025-09-30T00:33:06"/>
        <d v="2025-06-11T04:16:44"/>
        <d v="2025-05-07T16:17:09"/>
        <d v="2024-01-21T22:51:58"/>
        <d v="2025-02-06T08:27:15"/>
        <d v="2024-12-08T13:46:15"/>
        <d v="2024-03-05T13:30:33"/>
        <d v="2024-11-19T07:13:34"/>
        <d v="2024-01-13T03:11:52"/>
        <d v="2025-09-20T09:23:36"/>
        <d v="2025-08-07T10:36:40"/>
        <d v="2025-05-17T03:40:44"/>
        <d v="2024-01-08T13:11:12"/>
        <d v="2025-04-05T01:48:16"/>
        <d v="2025-05-01T14:55:26"/>
        <d v="2024-01-25T15:48:49"/>
        <d v="2024-10-06T01:29:23"/>
        <d v="2025-01-31T11:15:28"/>
        <d v="2025-10-14T16:52:10"/>
        <d v="2024-04-25T09:19:16"/>
        <d v="2024-09-29T03:12:47"/>
        <d v="2024-11-16T05:14:13"/>
        <d v="2025-03-30T06:59:06"/>
        <d v="2024-07-10T17:39:02"/>
        <d v="2024-09-20T03:55:41"/>
        <d v="2024-09-08T14:54:41"/>
        <d v="2025-01-14T02:41:24"/>
        <d v="2024-08-27T23:28:45"/>
        <d v="2025-10-02T19:48:27"/>
        <d v="2024-05-13T14:40:43"/>
        <d v="2025-01-30T06:56:06"/>
        <d v="2024-09-20T19:58:23"/>
        <d v="2024-12-19T00:32:08"/>
        <d v="2024-11-26T23:29:58"/>
        <d v="2025-11-22T08:55:37"/>
        <d v="2025-06-25T07:15:24"/>
        <d v="2024-12-17T19:53:12"/>
        <d v="2025-03-23T10:25:14"/>
        <d v="2025-07-24T22:52:29"/>
        <d v="2025-11-20T08:25:53"/>
        <d v="2024-11-09T03:39:56"/>
        <d v="2025-05-31T22:49:24"/>
        <d v="2025-10-12T07:53:35"/>
        <d v="2024-02-15T18:47:37"/>
        <d v="2024-01-16T23:20:41"/>
        <d v="2025-09-30T08:45:08"/>
        <d v="2025-09-18T10:37:00"/>
        <d v="2024-03-04T18:34:37"/>
        <d v="2025-10-21T20:46:44"/>
        <d v="2024-06-27T10:52:11"/>
        <d v="2025-02-11T03:37:55"/>
        <d v="2025-03-06T10:06:13"/>
        <d v="2025-12-23T22:19:26"/>
        <d v="2024-01-06T23:10:22"/>
        <d v="2025-01-21T16:04:33"/>
        <d v="2025-10-05T14:27:37"/>
        <d v="2025-01-13T20:46:48"/>
        <d v="2024-04-06T17:50:42"/>
        <d v="2024-12-08T23:22:33"/>
        <d v="2024-02-01T05:15:32"/>
        <d v="2024-02-16T16:58:04"/>
        <d v="2025-04-22T08:31:19"/>
        <d v="2024-11-15T08:46:16"/>
        <d v="2024-10-26T21:20:37"/>
        <d v="2024-10-22T09:10:58"/>
        <d v="2025-07-16T06:03:17"/>
        <d v="2024-05-31T17:10:53"/>
        <d v="2024-02-25T05:39:57"/>
        <d v="2024-08-20T01:15:46"/>
        <d v="2025-10-19T09:42:56"/>
        <d v="2025-12-12T11:35:46"/>
        <d v="2025-03-09T20:43:43"/>
        <d v="2024-05-17T22:57:41"/>
        <d v="2025-10-17T07:11:12"/>
        <d v="2024-06-07T02:34:23"/>
        <d v="2024-03-05T09:11:16"/>
        <d v="2025-08-30T23:00:48"/>
        <d v="2025-12-16T18:12:01"/>
        <d v="2025-03-20T20:24:15"/>
        <d v="2025-05-19T02:53:14"/>
        <d v="2025-03-08T13:59:12"/>
        <d v="2025-02-17T03:00:50"/>
        <d v="2024-10-25T05:49:28"/>
        <d v="2024-06-13T22:18:50"/>
        <d v="2025-06-11T17:50:07"/>
        <d v="2024-03-06T18:33:04"/>
        <d v="2024-08-08T09:11:22"/>
        <d v="2024-03-01T15:44:37"/>
        <d v="2025-09-10T15:05:43"/>
        <d v="2024-10-03T04:48:55"/>
        <d v="2024-05-13T16:20:29"/>
        <d v="2024-11-05T08:23:10"/>
        <d v="2024-03-05T14:40:27"/>
        <d v="2025-05-08T08:34:02"/>
        <d v="2025-06-12T18:28:42"/>
        <d v="2025-06-22T18:48:25"/>
        <d v="2025-03-22T04:32:08"/>
        <d v="2024-10-29T12:53:39"/>
        <d v="2025-04-06T08:16:10"/>
        <d v="2024-06-12T01:44:04"/>
        <d v="2024-01-10T07:18:12"/>
        <d v="2024-09-10T15:04:46"/>
        <d v="2024-08-11T17:27:53"/>
        <d v="2024-09-20T18:15:48"/>
        <d v="2025-02-09T15:33:16"/>
        <d v="2025-08-23T10:16:14"/>
        <d v="2024-06-11T11:38:08"/>
        <d v="2024-12-30T16:32:55"/>
        <d v="2025-03-22T20:16:00"/>
        <d v="2025-02-07T04:41:27"/>
        <d v="2025-10-13T13:33:48"/>
        <d v="2025-02-11T03:35:18"/>
        <d v="2025-08-27T10:35:12"/>
        <d v="2024-05-10T20:27:18"/>
        <d v="2025-02-27T18:01:28"/>
        <d v="2024-02-08T15:46:05"/>
        <d v="2025-05-05T08:11:16"/>
        <d v="2025-08-18T07:49:32"/>
        <d v="2024-05-05T22:46:50"/>
        <d v="2024-04-20T02:21:21"/>
        <d v="2024-03-25T15:20:32"/>
        <d v="2024-01-13T03:21:58"/>
        <d v="2024-01-08T12:58:12"/>
        <d v="2024-06-08T20:33:19"/>
        <d v="2024-05-12T10:19:52"/>
        <d v="2025-12-18T17:39:10"/>
        <d v="2025-07-02T23:10:31"/>
        <d v="2024-04-18T10:15:08"/>
        <d v="2025-05-18T04:52:30"/>
        <d v="2024-05-02T10:31:25"/>
        <d v="2024-07-04T10:41:19"/>
        <d v="2025-03-25T08:28:29"/>
        <d v="2025-01-17T18:54:15"/>
        <d v="2024-08-25T12:31:56"/>
        <d v="2024-04-21T02:55:40"/>
        <d v="2024-05-18T15:00:53"/>
        <d v="2024-01-05T08:04:29"/>
        <d v="2024-01-27T23:06:10"/>
        <d v="2025-08-31T18:15:34"/>
        <d v="2025-09-30T09:05:54"/>
        <d v="2024-12-30T12:22:47"/>
        <d v="2026-01-06T06:12:49"/>
        <d v="2025-12-23T10:26:08"/>
        <d v="2024-01-13T22:12:26"/>
        <d v="2024-08-23T01:06:31"/>
        <d v="2025-05-20T16:58:02"/>
        <d v="2025-05-24T20:17:43"/>
        <d v="2025-10-28T13:08:37"/>
        <d v="2024-11-19T22:25:09"/>
        <d v="2025-02-02T01:31:35"/>
        <d v="2024-02-05T14:27:04"/>
        <d v="2024-04-02T20:38:58"/>
        <d v="2024-01-10T22:22:56"/>
        <d v="2026-01-02T09:23:29"/>
        <d v="2025-01-06T00:53:31"/>
        <d v="2026-01-12T20:04:24"/>
        <d v="2025-05-26T09:16:39"/>
        <d v="2025-10-02T21:28:04"/>
        <d v="2024-01-23T12:57:52"/>
        <d v="2025-07-16T05:33:11"/>
        <d v="2025-10-13T13:42:26"/>
        <d v="2024-08-26T10:09:15"/>
        <d v="2025-07-24T23:01:37"/>
        <d v="2024-08-06T00:15:06"/>
        <d v="2025-01-07T16:21:49"/>
        <d v="2024-05-21T18:41:48"/>
        <d v="2024-05-07T22:24:33"/>
        <d v="2025-07-17T04:59:28"/>
        <d v="2024-08-19T01:46:31"/>
        <d v="2024-05-13T06:29:16"/>
        <d v="2024-01-23T20:45:32"/>
        <d v="2025-10-31T21:21:10"/>
        <d v="2024-12-31T03:22:09"/>
        <d v="2025-06-12T18:35:42"/>
        <d v="2024-12-21T15:10:47"/>
        <d v="2025-03-06T23:28:17"/>
        <d v="2025-06-11T12:13:46"/>
        <d v="2024-04-27T16:23:08"/>
        <d v="2024-11-16T16:12:25"/>
        <d v="2024-04-11T07:55:48"/>
        <d v="2024-05-02T01:39:06"/>
        <d v="2025-05-16T19:32:21"/>
        <d v="2025-06-13T08:22:08"/>
        <d v="2025-02-11T03:36:06"/>
        <d v="2026-01-03T22:59:08"/>
        <d v="2025-10-07T01:13:46"/>
        <d v="2025-04-29T13:55:18"/>
        <d v="2025-05-13T14:23:28"/>
        <d v="2025-09-08T13:48:34"/>
        <d v="2025-01-27T09:45:12"/>
        <d v="2024-08-05T14:20:52"/>
        <d v="2025-10-16T13:41:36"/>
        <d v="2025-01-11T00:49:06"/>
        <d v="2025-06-23T08:49:24"/>
        <d v="2025-10-31T08:22:53"/>
        <d v="2024-12-12T21:03:47"/>
        <d v="2025-06-30T01:52:30"/>
        <d v="2024-05-26T05:08:22"/>
        <d v="2025-09-28T09:45:27"/>
        <d v="2024-12-10T13:03:16"/>
        <d v="2024-04-03T17:11:49"/>
        <d v="2024-03-06T06:30:44"/>
        <d v="2025-08-27T16:13:56"/>
        <d v="2024-03-28T22:46:41"/>
        <d v="2025-12-30T15:24:58"/>
        <d v="2024-09-17T02:13:57"/>
        <d v="2024-11-11T23:42:03"/>
        <d v="2025-12-17T23:41:08"/>
        <d v="2025-02-27T23:39:46"/>
        <d v="2024-02-02T18:25:03"/>
        <d v="2024-03-23T04:52:35"/>
        <d v="2025-07-30T22:09:07"/>
        <d v="2025-02-04T11:00:50"/>
        <d v="2025-09-13T09:26:02"/>
        <d v="2025-11-22T09:03:40"/>
        <d v="2025-12-22T09:48:12"/>
        <d v="2025-06-02T02:08:32"/>
        <d v="2025-04-20T12:35:16"/>
        <d v="2025-11-28T05:33:29"/>
        <d v="2024-01-03T10:13:00"/>
        <d v="2025-11-04T13:57:50"/>
        <d v="2025-10-05T12:15:33"/>
        <d v="2024-09-14T05:13:59"/>
        <d v="2025-05-01T08:32:07"/>
        <d v="2025-06-30T01:22:19"/>
        <d v="2025-09-04T22:13:24"/>
        <d v="2024-10-06T19:49:12"/>
        <d v="2025-01-19T05:48:00"/>
        <d v="2025-02-09T15:34:20"/>
        <d v="2025-01-19T22:49:32"/>
        <d v="2024-06-13T20:36:45"/>
        <d v="2024-12-12T20:37:05"/>
        <d v="2025-03-27T15:16:52"/>
        <d v="2025-09-23T21:28:45"/>
        <d v="2024-12-28T21:25:32"/>
        <d v="2024-12-25T07:24:35"/>
        <d v="2024-06-16T13:55:05"/>
        <d v="2025-06-23T12:02:25"/>
        <d v="2025-08-20T03:01:35"/>
        <d v="2024-04-24T16:33:17"/>
        <d v="2024-05-07T14:06:41"/>
        <d v="2025-08-21T14:27:14"/>
        <d v="2025-07-26T22:23:47"/>
        <d v="2025-11-13T14:05:23"/>
        <d v="2025-08-27T16:15:45"/>
        <d v="2025-03-17T06:57:37"/>
        <d v="2024-10-22T19:54:29"/>
        <d v="2024-12-11T19:20:10"/>
        <d v="2024-03-08T03:08:30"/>
        <d v="2025-09-09T14:50:06"/>
        <d v="2025-03-22T08:09:01"/>
        <d v="2024-04-20T15:38:21"/>
        <d v="2025-12-15T22:16:35"/>
        <d v="2024-04-19T11:45:36"/>
        <d v="2024-10-05T14:37:16"/>
        <d v="2024-07-08T13:03:17"/>
        <d v="2024-12-30T12:25:12"/>
        <d v="2025-11-06T12:08:23"/>
        <d v="2025-04-30T13:51:19"/>
        <d v="2024-02-08T14:12:46"/>
        <d v="2025-12-13T08:33:20"/>
        <d v="2024-07-21T13:24:20"/>
        <d v="2025-03-15T06:41:28"/>
        <d v="2025-12-04T18:00:05"/>
        <d v="2024-08-19T20:53:18"/>
        <d v="2025-12-22T09:29:18"/>
        <d v="2025-03-22T03:35:08"/>
        <d v="2024-03-25T15:28:46"/>
        <d v="2024-06-19T18:03:37"/>
        <d v="2025-08-20T23:37:06"/>
        <d v="2024-02-05T14:25:06"/>
        <d v="2025-02-15T07:52:16"/>
        <d v="2024-01-13T04:53:19"/>
        <d v="2025-08-27T20:59:42"/>
        <d v="2025-09-25T00:40:52"/>
        <d v="2025-05-09T16:16:41"/>
        <d v="2024-12-12T20:26:02"/>
        <d v="2026-01-12T17:19:05"/>
        <d v="2025-06-21T12:02:50"/>
        <d v="2025-06-21T06:48:30"/>
        <d v="2025-08-26T01:27:29"/>
        <d v="2025-12-28T09:34:38"/>
        <d v="2024-04-16T16:02:03"/>
        <d v="2024-06-28T20:25:34"/>
        <d v="2024-07-07T03:45:48"/>
        <d v="2025-03-26T15:59:49"/>
        <d v="2025-05-13T03:12:44"/>
        <d v="2025-06-09T13:23:15"/>
        <d v="2025-01-20T19:32:52"/>
        <d v="2024-03-25T15:16:30"/>
        <d v="2026-01-12T14:26:04"/>
        <d v="2025-06-30T04:24:34"/>
        <d v="2024-09-12T23:49:21"/>
        <d v="2025-07-28T17:33:26"/>
        <d v="2025-04-07T16:22:35"/>
        <d v="2024-05-22T11:19:53"/>
        <d v="2024-05-25T03:08:16"/>
        <d v="2024-09-02T09:15:04"/>
        <d v="2024-02-08T12:40:29"/>
        <d v="2025-09-26T08:55:44"/>
        <d v="2024-08-25T09:16:49"/>
        <d v="2024-07-02T21:11:58"/>
        <d v="2024-12-11T22:32:55"/>
        <d v="2024-01-08T13:15:33"/>
        <d v="2024-07-15T17:23:52"/>
        <d v="2025-04-28T16:17:41"/>
        <d v="2024-11-12T23:31:35"/>
        <d v="2024-05-10T08:29:27"/>
        <d v="2025-09-19T00:10:48"/>
        <d v="2025-01-29T11:33:11"/>
        <d v="2024-08-22T05:16:36"/>
        <d v="2024-02-26T18:01:23"/>
        <d v="2025-04-19T00:17:10"/>
        <d v="2024-02-07T20:33:55"/>
        <d v="2024-10-20T01:43:43"/>
        <d v="2025-04-19T01:53:58"/>
        <d v="2025-03-03T06:13:55"/>
        <d v="2024-04-06T06:23:31"/>
        <d v="2025-05-31T01:57:02"/>
        <d v="2024-03-08T16:43:32"/>
        <d v="2024-06-03T05:17:31"/>
        <d v="2025-09-28T09:39:29"/>
        <d v="2025-12-27T19:05:33"/>
        <d v="2025-12-07T11:21:28"/>
        <d v="2024-03-05T18:36:52"/>
        <d v="2024-01-27T12:15:14"/>
        <d v="2024-12-16T13:38:17"/>
        <d v="2026-01-06T21:32:27"/>
        <d v="2025-05-04T07:55:28"/>
        <d v="2024-08-06T00:11:23"/>
        <d v="2025-07-31T04:11:47"/>
        <d v="2024-09-25T19:19:32"/>
        <d v="2024-03-05T18:24:40"/>
        <d v="2024-06-10T12:31:39"/>
        <d v="2024-05-25T10:44:44"/>
        <d v="2025-12-07T02:34:24"/>
        <d v="2025-05-25T20:54:55"/>
        <d v="2025-12-12T06:52:15"/>
        <d v="2025-04-03T07:14:40"/>
        <d v="2025-05-06T13:50:16"/>
        <d v="2024-12-22T21:02:41"/>
        <d v="2025-06-01T14:23:41"/>
        <d v="2024-08-03T19:52:09"/>
        <d v="2025-01-16T01:54:53"/>
        <d v="2024-01-17T22:20:34"/>
        <d v="2025-08-02T07:16:35"/>
        <d v="2025-06-09T23:11:11"/>
        <d v="2025-07-16T09:42:25"/>
        <d v="2024-03-20T05:23:24"/>
        <d v="2025-12-22T09:33:22"/>
        <d v="2024-10-04T22:44:25"/>
        <d v="2025-10-22T18:35:13"/>
        <d v="2024-07-25T22:57:54"/>
        <d v="2025-08-21T14:36:16"/>
        <d v="2025-08-29T05:23:06"/>
        <d v="2024-09-22T18:07:36"/>
        <d v="2024-04-16T13:06:43"/>
        <d v="2025-01-17T23:44:17"/>
        <d v="2024-08-22T05:30:38"/>
        <d v="2024-10-29T13:11:44"/>
        <d v="2024-10-15T11:24:05"/>
        <d v="2024-06-27T09:23:18"/>
        <d v="2025-02-12T03:03:59"/>
        <d v="2024-10-01T16:48:39"/>
        <d v="2024-10-26T01:27:26"/>
        <d v="2024-08-14T13:33:43"/>
        <d v="2025-07-16T13:12:09"/>
        <d v="2025-05-08T09:31:15"/>
        <d v="2024-09-29T03:19:07"/>
        <d v="2025-02-23T12:59:16"/>
        <d v="2026-01-13T22:17:58"/>
        <d v="2024-04-14T04:50:47"/>
        <d v="2025-03-24T01:54:12"/>
        <d v="2025-09-04T06:51:26"/>
        <d v="2025-11-07T14:48:22"/>
        <d v="2024-12-30T12:34:58"/>
        <d v="2024-09-29T14:45:39"/>
        <d v="2025-04-01T17:53:02"/>
        <d v="2024-04-25T12:36:28"/>
        <d v="2024-08-25T12:15:57"/>
        <d v="2024-12-08T12:30:02"/>
        <d v="2025-03-16T06:41:22"/>
        <d v="2025-10-24T23:52:13"/>
        <d v="2025-06-05T10:33:36"/>
        <d v="2025-11-08T07:47:06"/>
        <d v="2025-04-22T14:20:04"/>
        <d v="2025-06-30T21:10:17"/>
        <d v="2024-12-10T13:13:35"/>
        <d v="2025-11-22T08:56:52"/>
        <d v="2025-11-03T11:27:52"/>
        <d v="2025-01-24T19:25:20"/>
        <d v="2025-05-21T06:04:30"/>
        <d v="2024-09-16T04:07:38"/>
        <d v="2025-11-05T08:56:22"/>
        <d v="2024-02-03T02:09:58"/>
        <d v="2025-08-08T08:54:25"/>
        <d v="2024-03-24T23:44:22"/>
        <d v="2025-03-15T03:36:26"/>
        <d v="2025-12-27T11:00:10"/>
        <d v="2024-04-02T22:50:32"/>
        <d v="2025-10-21T20:08:34"/>
        <d v="2024-11-19T04:35:11"/>
        <d v="2024-10-07T10:17:13"/>
        <d v="2025-05-05T08:21:07"/>
        <d v="2024-12-03T21:19:45"/>
        <d v="2024-12-17T17:57:24"/>
        <d v="2024-06-30T13:12:42"/>
        <d v="2024-07-15T07:51:31"/>
        <d v="2024-08-27T12:52:59"/>
        <d v="2024-04-22T00:18:42"/>
        <d v="2024-07-17T02:59:44"/>
        <d v="2024-07-04T01:53:37"/>
        <d v="2025-06-01T14:34:24"/>
        <d v="2025-11-28T01:40:07"/>
        <d v="2025-07-31T22:17:18"/>
        <d v="2025-10-12T20:55:45"/>
        <d v="2024-05-10T20:27:03"/>
        <d v="2024-06-14T12:17:14"/>
        <d v="2025-01-05T20:14:23"/>
        <d v="2025-09-26T07:36:07"/>
        <d v="2025-09-23T14:17:20"/>
        <d v="2025-12-04T22:01:33"/>
        <d v="2025-10-12T06:06:12"/>
        <d v="2025-05-28T03:26:26"/>
        <d v="2024-09-29T14:58:10"/>
        <d v="2025-06-09T13:28:05"/>
        <d v="2025-08-12T01:06:33"/>
        <d v="2024-02-23T23:34:30"/>
        <d v="2024-12-02T19:39:55"/>
        <d v="2025-04-25T09:12:13"/>
        <d v="2024-07-08T13:07:15"/>
        <d v="2024-03-09T05:39:05"/>
        <d v="2025-08-02T05:31:32"/>
        <d v="2024-01-22T17:00:27"/>
        <d v="2025-07-23T12:37:21"/>
        <d v="2024-11-12T23:13:01"/>
        <d v="2024-05-03T20:01:48"/>
        <d v="2025-03-04T15:20:35"/>
        <d v="2024-01-09T04:17:07"/>
        <d v="2025-09-12T22:45:41"/>
        <d v="2024-01-25T06:23:38"/>
        <d v="2024-08-16T07:40:34"/>
        <d v="2025-01-22T17:26:04"/>
        <d v="2025-01-17T18:45:22"/>
        <d v="2025-06-23T08:52:07"/>
        <d v="2025-07-26T22:36:27"/>
        <d v="2025-04-29T06:55:11"/>
        <d v="2024-03-25T07:06:15"/>
        <d v="2025-01-30T02:52:40"/>
        <d v="2025-06-10T10:47:03"/>
        <d v="2024-09-11T20:48:48"/>
        <d v="2025-12-21T10:55:46"/>
        <d v="2024-07-28T22:44:30"/>
        <d v="2024-01-13T03:29:15"/>
        <d v="2024-12-06T00:26:39"/>
        <d v="2024-05-26T04:51:58"/>
        <d v="2026-01-03T08:03:30"/>
        <d v="2024-02-01T05:10:43"/>
        <d v="2024-07-05T17:57:27"/>
        <d v="2025-11-14T06:42:05"/>
        <d v="2024-12-30T04:47:59"/>
        <d v="2024-02-02T23:39:10"/>
        <d v="2025-03-08T13:37:41"/>
        <d v="2025-02-03T02:47:02"/>
        <d v="2025-08-31T18:14:37"/>
        <d v="2025-06-06T01:38:28"/>
        <d v="2024-10-22T03:55:37"/>
        <d v="2024-08-08T09:14:15"/>
        <d v="2025-11-13T01:06:58"/>
        <d v="2025-01-27T10:32:29"/>
        <d v="2024-06-09T11:12:06"/>
        <d v="2024-10-27T13:44:56"/>
        <d v="2025-05-06T16:32:52"/>
        <d v="2025-07-19T11:34:05"/>
        <d v="2024-03-26T17:35:16"/>
        <d v="2024-08-22T09:30:24"/>
        <d v="2025-07-10T09:11:56"/>
        <d v="2025-09-23T21:13:56"/>
        <d v="2024-12-17T19:58:09"/>
        <d v="2024-02-12T01:49:01"/>
        <d v="2024-04-06T17:54:54"/>
        <d v="2025-04-01T07:05:19"/>
        <d v="2024-08-30T19:38:43"/>
        <d v="2024-11-23T15:58:59"/>
        <d v="2025-02-24T00:08:46"/>
        <d v="2025-02-11T09:42:09"/>
        <d v="2024-06-11T11:40:09"/>
        <d v="2024-10-29T13:04:54"/>
        <d v="2024-02-14T03:46:27"/>
        <d v="2024-12-14T08:43:23"/>
        <d v="2025-11-21T10:11:55"/>
        <d v="2025-01-24T09:53:55"/>
        <d v="2024-03-08T03:01:43"/>
        <d v="2025-11-17T21:45:15"/>
        <d v="2025-12-04T22:01:28"/>
        <d v="2024-05-24T10:02:29"/>
        <d v="2025-07-18T09:23:35"/>
        <d v="2024-08-14T21:19:56"/>
        <d v="2025-11-12T14:56:01"/>
        <d v="2024-09-01T17:04:31"/>
        <d v="2025-12-13T16:17:55"/>
        <d v="2024-07-21T07:36:06"/>
        <d v="2025-05-30T07:55:17"/>
        <d v="2025-02-01T20:11:07"/>
        <d v="2024-03-18T01:50:52"/>
        <d v="2024-09-28T15:49:37"/>
        <d v="2025-11-19T21:34:17"/>
        <d v="2025-02-24T00:06:17"/>
        <d v="2024-03-29T21:41:15"/>
        <d v="2025-06-25T23:49:31"/>
        <d v="2024-12-28T21:26:37"/>
        <d v="2024-12-25T07:58:07"/>
        <d v="2024-08-22T17:59:22"/>
        <d v="2024-09-10T14:57:46"/>
        <d v="2024-07-08T12:55:24"/>
        <d v="2025-11-26T10:30:22"/>
        <d v="2025-11-06T03:46:37"/>
        <d v="2025-04-17T13:55:01"/>
        <d v="2024-06-27T14:19:17"/>
        <d v="2024-06-28T19:33:07"/>
        <d v="2025-05-16T10:32:03"/>
        <d v="2025-06-10T01:45:55"/>
        <d v="2025-08-02T07:24:42"/>
        <d v="2024-05-18T17:21:11"/>
        <d v="2024-01-28T17:57:26"/>
        <d v="2025-09-19T00:01:33"/>
        <d v="2025-02-20T16:17:56"/>
        <d v="2024-06-27T05:40:29"/>
        <d v="2025-03-04T03:58:33"/>
        <d v="2025-04-26T05:36:31"/>
        <d v="2024-08-11T05:49:46"/>
        <d v="2024-08-12T06:15:08"/>
        <d v="2025-04-23T13:45:32"/>
        <d v="2025-11-15T01:15:26"/>
        <d v="2025-12-12T11:29:17"/>
        <d v="2024-08-26T10:01:16"/>
        <d v="2025-01-24T04:32:56"/>
        <d v="2024-02-26T15:34:52"/>
        <d v="2024-09-29T06:28:05"/>
        <d v="2025-02-15T01:30:29"/>
        <d v="2024-08-16T18:15:35"/>
        <d v="2024-01-22T17:12:02"/>
        <d v="2024-10-15T11:34:30"/>
        <d v="2025-08-17T09:28:53"/>
        <d v="2025-06-08T12:55:06"/>
        <d v="2025-02-06T08:22:55"/>
        <d v="2025-03-11T06:20:33"/>
        <d v="2024-11-26T16:26:37"/>
        <d v="2024-02-09T12:59:12"/>
        <d v="2025-07-31T22:34:54"/>
        <d v="2025-11-26T10:20:17"/>
        <d v="2025-05-10T02:49:22"/>
        <d v="2024-06-13T22:12:55"/>
        <d v="2024-01-04T21:13:13"/>
        <d v="2024-07-07T03:38:31"/>
        <d v="2025-02-09T02:15:35"/>
        <d v="2025-09-09T14:41:08"/>
        <d v="2024-04-04T18:54:46"/>
        <d v="2025-01-27T01:50:02"/>
        <d v="2024-10-06T11:11:11"/>
        <d v="2024-11-30T05:24:31"/>
        <d v="2024-01-17T22:18:08"/>
        <d v="2025-05-02T05:29:19"/>
        <d v="2025-09-12T22:43:12"/>
        <d v="2025-01-03T03:38:41"/>
        <d v="2024-01-28T13:32:55"/>
        <d v="2025-05-13T19:16:48"/>
        <d v="2025-07-26T22:38:29"/>
        <d v="2025-12-15T22:14:23"/>
        <d v="2024-06-25T20:14:20"/>
        <d v="2025-05-02T19:46:04"/>
        <d v="2024-06-18T05:03:08"/>
        <d v="2025-12-25T11:13:42"/>
        <d v="2025-07-23T03:40:10"/>
        <d v="2024-10-16T02:37:10"/>
        <d v="2025-06-10T14:06:54"/>
        <d v="2024-02-22T04:27:57"/>
        <d v="2024-12-08T13:41:27"/>
        <d v="2025-02-06T08:24:39"/>
        <d v="2024-10-12T14:40:36"/>
        <d v="2025-03-06T09:47:49"/>
        <d v="2025-12-05T21:04:42"/>
        <d v="2024-01-11T01:01:25"/>
        <d v="2024-08-05T10:42:33"/>
        <d v="2025-03-31T23:43:46"/>
        <d v="2025-07-02T04:35:04"/>
        <d v="2024-04-01T00:14:28"/>
        <d v="2025-12-18T03:41:18"/>
        <d v="2025-08-14T04:08:29"/>
        <d v="2024-05-07T18:57:53"/>
        <d v="2024-05-05T10:41:37"/>
        <d v="2025-02-17T03:06:38"/>
        <d v="2024-02-01T00:07:01"/>
        <d v="2025-12-17T23:49:36"/>
        <d v="2024-12-23T01:34:54"/>
        <d v="2024-02-06T12:13:56"/>
        <d v="2024-07-06T08:44:51"/>
        <d v="2025-10-11T10:49:42"/>
        <d v="2024-03-06T06:41:02"/>
        <d v="2025-12-04T21:39:44"/>
        <d v="2024-10-12T14:49:35"/>
        <d v="2024-09-22T10:30:28"/>
        <d v="2024-03-23T05:08:00"/>
        <d v="2024-03-05T09:17:10"/>
        <d v="2024-05-26T11:47:58"/>
        <d v="2025-12-18T07:31:12"/>
        <d v="2025-06-13T08:25:08"/>
        <d v="2024-04-19T04:17:59"/>
        <d v="2025-12-12T06:49:01"/>
        <d v="2024-12-16T00:04:09"/>
        <d v="2024-09-05T10:51:54"/>
        <d v="2025-05-06T03:40:33"/>
        <d v="2024-03-07T12:48:52"/>
        <d v="2024-07-03T03:45:02"/>
        <d v="2024-05-26T05:03:55"/>
        <d v="2024-03-01T15:35:10"/>
        <d v="2025-05-25T12:06:57"/>
        <d v="2025-05-26T09:10:25"/>
        <d v="2025-02-23T02:46:45"/>
        <d v="2024-01-20T11:28:29"/>
        <d v="2025-11-13T08:18:24"/>
        <d v="2024-05-13T04:09:26"/>
        <d v="2025-12-04T21:53:04"/>
        <d v="2025-10-31T21:26:18"/>
        <d v="2025-08-24T17:28:07"/>
        <d v="2025-07-24T09:08:57"/>
        <d v="2026-01-06T21:13:57"/>
        <d v="2025-03-08T11:27:10"/>
        <d v="2024-11-03T15:21:25"/>
        <d v="2025-11-12T01:18:34"/>
        <d v="2024-11-16T16:05:20"/>
        <d v="2025-06-09T23:11:32"/>
        <d v="2025-03-09T03:20:18"/>
        <d v="2024-11-06T12:51:49"/>
        <d v="2025-03-17T06:51:58"/>
        <d v="2025-02-09T21:15:16"/>
        <d v="2025-02-27T23:34:06"/>
        <d v="2025-02-18T04:12:17"/>
        <d v="2025-07-19T05:33:56"/>
        <d v="2024-09-29T15:01:05"/>
        <d v="2026-01-08T17:34:47"/>
        <d v="2025-05-15T02:56:21"/>
        <d v="2025-11-19T21:22:35"/>
        <d v="2025-10-22T02:55:43"/>
        <d v="2025-03-22T03:38:24"/>
        <d v="2025-04-11T12:24:12"/>
        <d v="2025-01-06T03:21:04"/>
        <d v="2024-07-23T15:55:31"/>
        <d v="2025-03-27T20:22:49"/>
        <d v="2024-10-24T14:22:48"/>
        <d v="2025-05-03T10:55:21"/>
        <d v="2024-01-01T01:50:05"/>
        <d v="2024-10-18T17:52:52"/>
        <d v="2024-02-16T14:00:17"/>
        <d v="2025-06-10T13:56:34"/>
        <d v="2024-09-29T14:49:23"/>
        <d v="2025-09-30T11:31:37"/>
        <d v="2025-07-01T21:10:19"/>
        <d v="2025-08-24T03:04:15"/>
        <d v="2024-04-06T08:14:16"/>
        <d v="2025-08-02T07:17:49"/>
        <d v="2024-01-29T18:59:02"/>
        <d v="2025-01-28T23:53:33"/>
        <d v="2024-01-21T23:01:02"/>
        <d v="2024-08-23T10:20:10"/>
        <d v="2024-06-15T23:33:17"/>
        <d v="2025-05-02T22:34:42"/>
        <d v="2024-09-26T06:00:54"/>
        <d v="2024-05-30T22:20:55"/>
        <d v="2024-09-02T08:15:44"/>
        <d v="2024-11-13T12:42:32"/>
        <d v="2024-09-26T05:49:37"/>
        <d v="2025-11-22T16:36:09"/>
        <d v="2024-07-12T11:10:24"/>
        <d v="2024-10-20T13:07:23"/>
        <d v="2025-06-09T13:31:11"/>
        <d v="2025-03-17T06:55:49"/>
        <d v="2025-03-15T20:03:05"/>
        <d v="2025-02-13T01:05:13"/>
        <d v="2025-11-22T09:51:45"/>
        <d v="2025-02-13T23:22:42"/>
        <d v="2025-04-14T14:01:43"/>
        <d v="2024-09-15T04:34:02"/>
        <d v="2025-03-28T01:26:27"/>
        <d v="2024-08-12T06:06:48"/>
        <d v="2025-06-07T08:26:37"/>
        <d v="2024-02-14T18:49:06"/>
        <d v="2025-07-01T06:12:34"/>
        <d v="2024-06-28T03:09:39"/>
        <d v="2024-05-19T07:09:23"/>
        <d v="2024-04-12T10:31:39"/>
        <d v="2025-07-21T09:15:15"/>
        <d v="2025-02-04T06:58:08"/>
        <d v="2024-01-06T12:24:10"/>
        <d v="2024-06-27T14:15:41"/>
        <d v="2024-11-11T02:39:32"/>
        <d v="2025-05-27T14:44:47"/>
        <d v="2025-06-30T01:30:47"/>
        <d v="2024-07-23T05:09:07"/>
        <d v="2024-01-30T03:38:29"/>
        <d v="2024-07-10T17:58:43"/>
        <d v="2025-03-09T03:14:47"/>
        <d v="2024-06-15T10:40:44"/>
        <d v="2025-02-25T21:54:04"/>
        <d v="2024-03-01T15:21:51"/>
        <d v="2025-02-22T15:02:11"/>
        <d v="2025-07-19T06:52:00"/>
        <d v="2025-07-07T15:10:55"/>
        <d v="2025-12-12T06:47:32"/>
        <d v="2024-03-26T17:24:59"/>
        <d v="2024-05-18T15:06:50"/>
        <d v="2025-11-21T10:21:17"/>
        <d v="2025-10-28T13:18:26"/>
        <d v="2026-01-06T04:23:44"/>
        <d v="2024-07-29T05:32:14"/>
        <d v="2025-03-15T06:35:08"/>
        <d v="2024-09-20T16:36:46"/>
        <d v="2024-06-22T08:59:04"/>
        <d v="2025-03-02T03:19:37"/>
        <d v="2025-05-09T22:37:24"/>
        <d v="2024-09-20T19:55:46"/>
        <d v="2025-03-28T02:40:47"/>
        <d v="2024-09-28T16:13:34"/>
        <d v="2025-09-28T15:14:21"/>
        <d v="2024-01-05T01:45:27"/>
        <d v="2024-06-28T19:21:26"/>
        <d v="2025-11-07T14:43:18"/>
        <d v="2025-03-11T01:54:13"/>
        <d v="2024-01-13T03:19:13"/>
        <d v="2025-01-03T03:45:08"/>
        <d v="2025-03-07T02:17:32"/>
        <d v="2026-01-06T06:24:45"/>
        <d v="2024-01-17T21:57:36"/>
        <d v="2024-07-18T10:47:23"/>
        <d v="2025-09-10T23:58:30"/>
        <d v="2024-05-05T21:06:34"/>
        <d v="2025-10-04T21:12:43"/>
        <d v="2025-08-06T16:35:26"/>
        <d v="2025-08-27T11:43:41"/>
        <d v="2024-04-12T10:19:24"/>
        <d v="2024-02-04T10:45:39"/>
        <d v="2025-04-06T08:11:34"/>
        <d v="2024-09-23T17:57:09"/>
        <d v="2024-06-05T20:57:40"/>
        <d v="2025-04-15T17:32:45"/>
        <d v="2024-04-14T01:19:28"/>
        <d v="2024-09-07T02:25:35"/>
        <d v="2026-01-10T15:21:33"/>
        <d v="2025-01-14T02:54:00"/>
        <d v="2024-08-24T11:58:47"/>
        <d v="2025-08-09T10:49:57"/>
        <d v="2024-10-01T10:53:53"/>
        <d v="2026-01-14T18:56:34"/>
        <d v="2025-03-06T23:24:23"/>
        <d v="2025-05-24T05:25:53"/>
        <d v="2025-06-07T08:22:47"/>
        <d v="2024-11-19T07:08:24"/>
        <d v="2024-03-15T12:34:01"/>
        <d v="2025-07-27T02:34:12"/>
        <d v="2024-12-10T15:45:59"/>
        <d v="2024-10-15T04:12:47"/>
        <d v="2025-07-23T12:19:53"/>
        <d v="2024-12-19T13:07:49"/>
        <d v="2024-02-20T04:43:10"/>
        <d v="2024-06-27T09:34:45"/>
        <d v="2025-09-02T19:29:58"/>
        <d v="2024-09-02T06:17:04"/>
        <d v="2024-12-17T19:20:13"/>
        <d v="2024-05-25T07:48:17"/>
        <d v="2024-09-28T16:02:03"/>
        <d v="2025-08-27T07:55:51"/>
        <d v="2025-10-14T16:39:51"/>
        <d v="2024-12-12T00:57:27"/>
        <d v="2025-06-17T19:27:04"/>
        <d v="2025-10-28T13:18:21"/>
        <d v="2025-04-28T14:33:57"/>
        <d v="2025-03-15T03:36:19"/>
        <d v="2024-02-25T11:58:10"/>
        <d v="2024-09-08T09:31:57"/>
        <d v="2025-10-13T03:58:33"/>
        <d v="2024-02-28T07:22:57"/>
        <d v="2024-05-02T09:47:39"/>
        <d v="2024-10-19T02:27:32"/>
        <d v="2025-05-20T16:15:25"/>
        <d v="2025-05-26T00:25:40"/>
        <d v="2025-08-16T21:06:25"/>
        <d v="2024-12-28T21:32:57"/>
        <d v="2024-12-15T18:53:39"/>
        <d v="2025-06-10T13:45:25"/>
        <d v="2025-11-10T06:05:31"/>
        <d v="2024-05-13T22:06:03"/>
        <d v="2025-06-20T11:19:44"/>
        <d v="2025-10-29T17:00:00"/>
        <d v="2024-12-31T08:15:58"/>
        <d v="2026-01-14T18:58:25"/>
        <d v="2024-01-03T19:03:16"/>
        <d v="2025-07-29T13:34:19"/>
        <d v="2024-05-02T09:41:56"/>
        <d v="2024-03-08T02:58:23"/>
        <d v="2024-08-06T00:09:28"/>
        <d v="2024-08-19T22:59:59"/>
        <d v="2025-03-31T09:10:21"/>
        <d v="2024-10-18T17:47:28"/>
        <d v="2025-11-17T15:20:11"/>
        <d v="2025-12-30T15:09:16"/>
        <d v="2025-03-05T20:21:44"/>
        <d v="2025-03-17T06:48:06"/>
        <d v="2025-01-13T18:23:33"/>
        <d v="2024-06-08T20:31:06"/>
        <d v="2024-08-09T08:01:40"/>
        <d v="2025-12-17T07:30:32"/>
        <d v="2024-08-20T01:07:59"/>
        <d v="2025-11-07T08:25:45"/>
        <d v="2025-10-12T21:11:57"/>
        <d v="2024-06-16T01:47:37"/>
        <d v="2025-09-24T17:11:38"/>
        <d v="2025-12-29T13:13:37"/>
        <d v="2024-10-25T09:17:16"/>
        <d v="2024-07-16T16:31:37"/>
        <d v="2024-02-02T23:42:20"/>
        <d v="2024-12-08T15:53:40"/>
        <d v="2024-01-05T07:58:36"/>
        <d v="2025-11-03T22:04:47"/>
        <d v="2026-01-08T17:28:59"/>
        <d v="2024-06-05T11:17:25"/>
        <d v="2024-03-30T05:58:19"/>
        <d v="2024-06-13T20:47:41"/>
        <d v="2025-06-09T13:17:53"/>
        <d v="2025-03-03T17:33:15"/>
        <d v="2025-11-02T06:56:06"/>
        <d v="2025-05-10T22:59:10"/>
        <d v="2025-09-24T02:48:48"/>
        <d v="2024-09-09T00:50:38"/>
        <d v="2024-09-05T04:06:58"/>
        <d v="2025-05-20T16:10:55"/>
        <d v="2024-06-15T10:34:16"/>
        <d v="2025-10-09T22:57:16"/>
        <d v="2024-08-23T01:45:37"/>
        <d v="2025-11-15T01:01:02"/>
        <d v="2024-08-25T12:19:29"/>
        <d v="2024-11-14T02:01:54"/>
        <d v="2025-09-09T13:15:21"/>
        <d v="2025-12-18T17:52:29"/>
        <d v="2025-04-01T17:59:51"/>
        <d v="2025-12-11T12:31:52"/>
        <d v="2024-07-02T21:03:26"/>
        <d v="2025-10-31T05:09:08"/>
        <d v="2024-04-01T23:49:14"/>
        <d v="2025-02-14T13:24:28"/>
        <d v="2025-03-31T23:39:33"/>
        <d v="2025-10-24T00:31:02"/>
        <d v="2025-02-26T17:57:30"/>
        <d v="2024-07-18T20:52:30"/>
        <d v="2025-11-18T02:07:07"/>
        <d v="2024-07-03T03:32:21"/>
        <d v="2025-11-07T08:19:54"/>
        <d v="2024-03-01T15:37:37"/>
        <d v="2025-04-17T14:14:13"/>
        <d v="2024-01-28T13:35:22"/>
        <d v="2024-04-01T00:12:30"/>
        <d v="2025-06-20T11:28:56"/>
        <d v="2025-12-11T22:00:50"/>
        <d v="2024-09-26T10:32:51"/>
        <d v="2025-02-28T02:59:30"/>
        <d v="2024-11-23T13:44:30"/>
        <d v="2024-08-30T15:31:10"/>
        <d v="2025-08-26T01:25:58"/>
        <d v="2025-12-23T05:12:45"/>
        <d v="2025-12-25T11:07:40"/>
        <d v="2025-05-05T11:11:53"/>
        <d v="2024-11-11T23:36:56"/>
        <d v="2025-11-22T16:35:03"/>
        <d v="2025-05-02T19:55:59"/>
        <d v="2025-11-02T19:34:38"/>
        <d v="2024-04-30T06:39:13"/>
        <d v="2024-07-08T23:52:59"/>
        <d v="2024-10-09T11:28:28"/>
        <d v="2024-03-15T04:37:57"/>
        <d v="2025-02-04T03:29:19"/>
        <d v="2024-11-28T13:26:32"/>
        <d v="2025-04-06T08:11:03"/>
        <d v="2025-06-09T23:15:33"/>
        <d v="2025-07-02T23:05:28"/>
        <d v="2025-07-16T13:07:36"/>
        <d v="2024-06-13T20:50:25"/>
        <d v="2025-10-24T22:36:26"/>
        <d v="2024-12-16T13:30:49"/>
        <d v="2024-06-29T19:11:27"/>
        <d v="2024-11-15T08:49:14"/>
        <d v="2025-10-16T04:18:08"/>
        <d v="2025-02-14T04:39:18"/>
        <d v="2025-06-22T07:33:12"/>
        <d v="2025-06-23T11:56:20"/>
        <d v="2025-07-21T17:25:05"/>
        <d v="2025-01-17T08:41:56"/>
        <d v="2024-02-22T00:17:38"/>
        <d v="2025-05-13T20:25:53"/>
        <d v="2024-01-09T07:14:42"/>
        <d v="2025-12-18T12:31:08"/>
        <d v="2025-04-01T07:15:15"/>
        <d v="2025-01-16T01:51:20"/>
        <d v="2024-10-13T07:02:07"/>
        <d v="2024-10-30T15:26:42"/>
        <d v="2025-03-21T00:51:39"/>
        <d v="2025-10-22T19:24:02"/>
        <d v="2024-02-29T04:46:38"/>
        <d v="2025-04-11T05:40:54"/>
        <d v="2024-08-30T02:30:40"/>
        <d v="2025-12-23T05:01:23"/>
        <d v="2024-05-11T10:49:32"/>
        <d v="2024-04-12T10:37:39"/>
        <d v="2024-09-13T14:12:28"/>
        <d v="2025-02-24T18:19:06"/>
        <d v="2025-05-06T03:57:38"/>
        <d v="2025-09-23T14:24:21"/>
        <d v="2025-09-29T06:51:43"/>
        <d v="2024-05-02T10:32:16"/>
        <d v="2025-10-02T03:06:05"/>
        <d v="2024-06-26T06:53:30"/>
        <d v="2024-08-08T14:00:52"/>
        <d v="2024-03-25T07:19:47"/>
        <d v="2024-06-29T19:10:43"/>
        <d v="2025-01-04T18:16:19"/>
        <d v="2025-12-18T07:34:56"/>
        <d v="2024-09-05T11:09:55"/>
        <d v="2024-12-02T18:14:24"/>
        <d v="2025-05-30T17:06:57"/>
        <d v="2024-12-06T00:10:53"/>
        <d v="2025-10-19T09:40:49"/>
        <d v="2024-02-09T00:03:42"/>
        <d v="2024-09-12T17:30:51"/>
        <d v="2025-02-20T23:31:37"/>
        <d v="2024-05-09T12:56:35"/>
        <d v="2024-02-08T12:28:39"/>
        <d v="2025-05-05T05:48:19"/>
        <d v="2025-06-13T03:07:14"/>
        <d v="2025-05-14T13:29:17"/>
        <d v="2024-06-25T23:22:20"/>
        <d v="2024-06-14T12:22:55"/>
        <d v="2024-04-15T08:48:13"/>
        <d v="2025-04-14T16:45:55"/>
        <d v="2025-07-29T13:36:51"/>
        <d v="2025-08-22T17:41:39"/>
        <d v="2025-12-16T18:12:39"/>
        <d v="2025-07-02T23:05:36"/>
        <d v="2025-03-23T02:22:32"/>
        <d v="2025-11-18T01:59:25"/>
        <d v="2024-03-06T00:37:30"/>
        <d v="2024-03-22T13:03:03"/>
        <d v="2024-02-22T04:24:44"/>
        <d v="2025-04-29T07:03:46"/>
        <d v="2024-12-06T03:31:11"/>
        <d v="2025-08-31T13:00:09"/>
        <d v="2024-05-13T06:22:10"/>
        <d v="2024-04-16T16:05:24"/>
        <d v="2025-05-02T05:13:05"/>
        <d v="2025-06-10T19:03:58"/>
        <d v="2024-11-16T16:19:22"/>
        <d v="2024-04-21T02:41:21"/>
        <d v="2025-08-17T13:04:48"/>
        <d v="2024-12-19T14:17:12"/>
        <d v="2024-09-20T18:14:20"/>
        <d v="2024-07-31T17:57:31"/>
        <d v="2024-02-17T08:45:37"/>
        <d v="2025-09-23T06:40:41"/>
        <d v="2024-04-02T22:10:22"/>
        <d v="2025-02-08T16:02:33"/>
        <d v="2025-10-14T16:40:09"/>
        <d v="2024-03-29T16:59:06"/>
        <d v="2024-07-29T05:32:07"/>
        <d v="2025-09-26T08:42:04"/>
        <d v="2024-09-14T08:43:00"/>
        <d v="2025-05-04T04:59:41"/>
        <d v="2024-09-14T05:17:35"/>
        <d v="2024-03-08T19:38:49"/>
        <d v="2024-12-12T21:07:07"/>
        <d v="2026-01-14T18:53:35"/>
        <d v="2025-03-25T13:50:12"/>
        <d v="2024-10-28T23:38:33"/>
        <d v="2024-01-06T12:20:43"/>
        <d v="2025-03-18T18:15:37"/>
        <d v="2025-12-27T19:07:41"/>
        <d v="2025-03-15T03:32:43"/>
        <d v="2025-06-25T23:50:22"/>
        <d v="2025-07-16T09:41:07"/>
        <d v="2024-09-08T15:03:32"/>
        <d v="2025-09-10T02:24:56"/>
        <d v="2025-07-19T05:43:27"/>
        <d v="2025-08-08T01:27:28"/>
        <d v="2024-06-25T11:03:45"/>
        <d v="2024-01-07T17:48:31"/>
        <d v="2025-03-12T12:05:43"/>
        <d v="2025-10-16T03:58:50"/>
        <d v="2024-06-11T11:39:50"/>
        <d v="2024-04-07T06:16:42"/>
        <d v="2024-03-09T23:23:41"/>
        <d v="2025-07-09T09:08:07"/>
        <d v="2024-12-30T12:34:38"/>
        <d v="2024-01-17T01:39:59"/>
        <d v="2024-02-20T04:46:49"/>
        <d v="2024-08-12T08:26:31"/>
        <d v="2024-12-04T15:57:43"/>
        <d v="2025-02-14T02:15:01"/>
        <d v="2024-05-05T22:26:54"/>
        <d v="2024-12-17T10:03:07"/>
        <d v="2024-12-28T07:53:09"/>
        <d v="2024-01-16T17:57:26"/>
        <d v="2024-12-27T10:26:14"/>
        <d v="2024-09-25T00:55:35"/>
        <d v="2025-03-15T06:34:03"/>
        <d v="2024-06-05T03:27:49"/>
        <d v="2025-05-15T07:56:20"/>
        <d v="2025-12-23T10:12:32"/>
        <d v="2024-11-21T03:17:53"/>
        <d v="2025-06-26T21:14:58"/>
        <d v="2025-05-06T04:00:17"/>
        <d v="2024-12-06T00:18:36"/>
        <d v="2024-07-09T13:46:22"/>
        <d v="2024-09-11T20:53:22"/>
        <d v="2025-01-05T15:45:38"/>
        <d v="2025-01-27T00:30:34"/>
        <d v="2025-07-08T08:28:34"/>
        <d v="2024-11-01T10:54:31"/>
        <d v="2024-04-30T16:34:57"/>
        <d v="2024-02-06T08:48:39"/>
        <d v="2025-09-04T13:54:24"/>
        <d v="2025-10-24T22:43:37"/>
        <d v="2024-08-25T12:15:54"/>
        <d v="2024-03-18T02:12:45"/>
        <d v="2025-01-29T00:05:08"/>
        <d v="2025-03-03T06:00:52"/>
        <d v="2025-09-28T09:34:58"/>
        <d v="2024-12-27T10:07:18"/>
        <d v="2025-10-03T23:11:33"/>
        <d v="2025-08-29T04:27:59"/>
        <d v="2025-06-13T03:06:18"/>
        <d v="2025-03-25T16:25:17"/>
        <d v="2025-03-03T05:57:56"/>
        <d v="2024-08-16T18:26:24"/>
        <d v="2025-03-17T02:06:56"/>
        <d v="2024-07-02T16:23:47"/>
        <d v="2024-09-03T13:16:24"/>
        <d v="2024-09-25T05:38:40"/>
        <d v="2025-06-09T13:29:54"/>
        <d v="2024-08-30T02:22:35"/>
        <d v="2024-02-21T01:44:29"/>
        <d v="2025-07-01T21:10:21"/>
        <d v="2024-01-25T06:27:49"/>
        <d v="2025-09-02T07:18:31"/>
        <d v="2024-03-21T15:33:30"/>
        <d v="2024-07-30T22:20:04"/>
        <d v="2025-11-30T20:39:08"/>
        <d v="2025-09-17T22:58:50"/>
        <d v="2024-12-27T17:59:19"/>
        <d v="2024-08-09T08:05:29"/>
        <d v="2024-09-15T04:20:34"/>
        <d v="2025-05-27T14:44:48"/>
        <d v="2024-02-03T13:53:07"/>
        <d v="2025-09-02T07:10:50"/>
        <d v="2025-04-17T13:58:57"/>
        <d v="2025-10-11T10:36:28"/>
        <d v="2025-12-23T10:24:08"/>
        <d v="2025-01-24T04:43:33"/>
        <d v="2025-06-06T01:26:31"/>
        <d v="2024-09-29T03:12:20"/>
        <d v="2024-08-26T10:06:35"/>
        <d v="2024-06-07T02:33:39"/>
        <d v="2024-08-31T11:49:00"/>
        <d v="2025-08-20T13:25:51"/>
        <d v="2025-03-07T02:18:43"/>
        <d v="2024-03-13T10:38:42"/>
        <d v="2025-10-14T16:43:43"/>
        <d v="2024-12-27T10:13:03"/>
        <d v="2025-07-11T22:23:19"/>
        <d v="2024-09-30T08:02:14"/>
        <d v="2025-03-05T20:33:59"/>
        <d v="2025-03-17T12:05:06"/>
        <d v="2025-09-24T21:31:16"/>
        <d v="2024-09-20T19:43:13"/>
        <d v="2024-06-26T22:44:42"/>
        <d v="2025-03-30T07:00:43"/>
        <d v="2025-10-24T15:21:27"/>
        <d v="2025-08-25T05:54:21"/>
        <d v="2024-02-13T16:33:39"/>
        <d v="2024-05-07T00:35:31"/>
        <d v="2025-01-05T15:43:55"/>
        <d v="2024-12-25T08:03:45"/>
        <d v="2024-02-01T13:32:06"/>
        <d v="2025-03-17T02:14:20"/>
        <d v="2025-09-26T03:03:07"/>
        <d v="2025-04-30T11:37:44"/>
        <d v="2025-03-09T23:34:53"/>
        <d v="2024-03-26T06:55:14"/>
        <d v="2024-11-14T12:46:30"/>
        <d v="2024-12-05T15:43:40"/>
        <d v="2024-03-12T15:18:55"/>
        <d v="2024-08-07T15:21:21"/>
        <d v="2025-10-19T07:24:34"/>
        <d v="2024-06-06T23:39:02"/>
        <d v="2024-07-27T08:34:46"/>
        <d v="2024-09-03T18:16:03"/>
        <d v="2024-09-12T23:38:05"/>
        <d v="2025-05-21T06:38:30"/>
        <d v="2025-12-15T22:10:58"/>
        <d v="2024-09-28T16:26:58"/>
        <d v="2024-08-06T15:01:30"/>
        <d v="2025-02-14T13:19:06"/>
        <d v="2024-07-21T06:55:57"/>
        <d v="2024-02-09T13:08:51"/>
        <d v="2025-09-05T07:11:25"/>
        <d v="2025-12-12T07:12:47"/>
        <d v="2025-05-02T23:57:35"/>
        <d v="2024-02-06T08:59:50"/>
        <d v="2024-03-06T00:45:02"/>
        <d v="2025-10-26T00:43:35"/>
        <d v="2025-03-03T18:24:24"/>
        <d v="2024-08-16T17:58:06"/>
        <d v="2025-02-01T20:11:14"/>
        <d v="2024-07-22T02:04:08"/>
        <d v="2024-11-09T17:26:24"/>
        <d v="2025-09-04T22:30:03"/>
        <d v="2024-07-08T06:38:43"/>
        <d v="2024-03-14T10:58:15"/>
        <d v="2025-08-28T11:30:27"/>
        <d v="2024-07-05T07:14:05"/>
        <d v="2025-09-03T22:58:07"/>
        <d v="2024-12-06T00:10:20"/>
        <d v="2024-06-24T06:52:17"/>
        <d v="2025-05-18T22:36:19"/>
        <d v="2025-12-22T09:41:43"/>
        <d v="2025-11-28T03:49:08"/>
        <d v="2025-03-31T11:52:16"/>
        <d v="2025-08-15T17:34:08"/>
        <d v="2025-07-22T06:45:13"/>
        <d v="2025-07-12T07:35:03"/>
        <d v="2025-09-30T11:32:21"/>
        <d v="2024-06-16T09:30:15"/>
        <d v="2024-07-28T08:40:12"/>
        <d v="2024-02-08T19:31:47"/>
        <d v="2025-08-06T16:32:00"/>
        <d v="2024-11-22T20:34:41"/>
        <d v="2025-07-11T22:15:42"/>
        <d v="2025-08-17T20:42:21"/>
        <d v="2024-10-23T03:23:46"/>
        <d v="2025-02-01T07:25:15"/>
        <d v="2024-11-17T16:37:56"/>
        <d v="2025-03-28T02:44:02"/>
        <d v="2025-04-23T08:44:33"/>
        <d v="2025-07-06T08:09:37"/>
        <d v="2025-09-25T17:38:09"/>
        <d v="2025-10-09T04:15:42"/>
        <d v="2024-04-02T00:01:19"/>
        <d v="2025-06-10T14:04:25"/>
        <d v="2024-10-12T09:07:31"/>
        <d v="2025-11-06T03:51:58"/>
        <d v="2024-12-18T18:50:25"/>
        <d v="2024-11-25T21:48:42"/>
        <d v="2025-07-23T12:30:01"/>
        <d v="2025-01-06T08:51:06"/>
        <d v="2024-03-28T18:08:28"/>
        <d v="2024-01-20T18:04:30"/>
        <d v="2025-03-28T21:41:22"/>
        <d v="2025-10-22T18:33:16"/>
        <d v="2025-06-09T13:21:32"/>
        <d v="2025-06-21T02:27:32"/>
        <d v="2024-11-19T07:06:38"/>
        <d v="2025-07-19T11:23:18"/>
        <d v="2025-05-03T03:37:11"/>
        <d v="2024-02-01T05:08:23"/>
        <d v="2024-10-10T10:49:01"/>
        <d v="2025-02-14T13:12:03"/>
        <d v="2024-05-07T18:54:48"/>
        <d v="2024-09-22T08:55:50"/>
        <d v="2025-10-29T02:44:29"/>
        <d v="2025-04-06T15:30:13"/>
        <d v="2025-01-25T21:41:48"/>
        <d v="2024-01-05T16:13:44"/>
        <d v="2025-09-12T12:47:11"/>
        <d v="2025-10-14T16:35:34"/>
        <d v="2025-07-25T10:05:52"/>
        <d v="2024-11-19T04:42:09"/>
        <d v="2024-11-27T16:29:04"/>
        <d v="2024-10-29T12:58:44"/>
        <d v="2024-10-17T10:49:48"/>
        <d v="2025-03-12T12:12:43"/>
        <d v="2024-08-09T08:12:06"/>
        <d v="2025-03-09T20:34:55"/>
        <d v="2025-02-12T06:03:17"/>
        <d v="2024-09-03T07:57:38"/>
        <d v="2024-12-08T23:10:58"/>
        <d v="2024-10-29T23:37:50"/>
        <d v="2024-04-30T16:22:11"/>
        <d v="2024-09-23T03:57:40"/>
        <d v="2024-07-18T08:30:01"/>
        <d v="2025-11-14T13:35:55"/>
        <d v="2025-12-27T11:01:28"/>
        <d v="2025-05-13T20:37:50"/>
        <d v="2024-05-02T11:10:39"/>
        <d v="2025-10-31T21:29:07"/>
        <d v="2025-10-21T20:16:24"/>
        <d v="2025-07-14T10:35:20"/>
        <d v="2024-02-20T05:55:35"/>
        <d v="2025-05-18T18:04:31"/>
        <d v="2025-03-15T06:10:08"/>
        <d v="2024-10-15T04:25:37"/>
        <d v="2025-12-04T23:54:51"/>
        <d v="2024-10-18T16:06:16"/>
        <d v="2025-05-14T23:36:40"/>
        <d v="2025-04-19T12:46:20"/>
        <d v="2025-02-01T07:18:52"/>
        <d v="2024-09-01T04:17:28"/>
        <d v="2025-03-20T23:17:28"/>
        <d v="2025-10-22T18:30:47"/>
        <d v="2025-04-15T21:51:40"/>
        <d v="2024-07-30T22:29:05"/>
        <d v="2025-02-13T01:15:17"/>
        <d v="2025-12-19T07:11:11"/>
        <d v="2025-09-21T07:01:10"/>
        <d v="2025-09-20T09:06:15"/>
        <d v="2025-12-04T22:16:56"/>
        <d v="2024-03-24T23:39:35"/>
        <d v="2025-02-24T13:06:35"/>
        <d v="2026-01-06T04:29:52"/>
        <d v="2024-08-14T21:05:30"/>
        <d v="2024-03-26T21:13:07"/>
        <d v="2024-02-26T22:54:59"/>
        <d v="2024-06-13T02:16:05"/>
        <d v="2025-05-31T16:45:14"/>
        <d v="2024-10-18T18:01:49"/>
        <d v="2025-06-24T22:47:42"/>
        <d v="2024-08-21T19:01:28"/>
        <d v="2025-10-09T04:03:03"/>
        <d v="2025-05-31T05:30:36"/>
        <d v="2024-07-04T14:20:42"/>
        <d v="2024-06-12T05:18:51"/>
        <d v="2026-01-12T07:16:20"/>
        <d v="2025-04-20T00:11:54"/>
        <d v="2024-03-14T07:44:52"/>
        <d v="2025-06-10T03:55:08"/>
        <d v="2024-04-10T03:16:13"/>
        <d v="2024-11-14T12:43:42"/>
        <d v="2024-05-27T03:14:02"/>
        <d v="2025-02-26T18:08:04"/>
        <d v="2024-02-11T21:34:19"/>
        <d v="2025-03-15T03:28:08"/>
        <d v="2024-07-12T21:09:56"/>
        <d v="2025-11-02T11:19:08"/>
        <d v="2025-03-12T02:00:35"/>
        <d v="2025-09-06T23:59:45"/>
        <d v="2024-08-20T01:28:08"/>
        <d v="2025-10-10T11:54:01"/>
        <d v="2025-11-17T22:48:25"/>
        <d v="2025-09-28T11:07:04"/>
        <d v="2025-06-05T11:35:55"/>
        <d v="2025-03-31T00:12:39"/>
        <d v="2024-02-16T14:00:29"/>
        <d v="2024-05-05T16:23:32"/>
        <d v="2024-07-08T06:45:53"/>
        <d v="2025-12-24T04:15:05"/>
        <d v="2025-10-18T04:55:28"/>
        <d v="2025-09-19T00:16:45"/>
        <d v="2024-12-16T11:38:29"/>
        <d v="2026-01-13T23:46:06"/>
        <d v="2024-06-28T21:59:10"/>
        <d v="2024-12-28T22:05:57"/>
        <d v="2024-09-13T17:46:58"/>
        <d v="2025-03-09T11:23:12"/>
        <d v="2024-12-16T13:52:33"/>
        <d v="2024-04-05T14:28:37"/>
        <d v="2024-02-19T13:50:38"/>
        <d v="2025-05-04T23:20:38"/>
        <d v="2025-12-06T10:08:36"/>
        <d v="2024-11-18T23:15:31"/>
        <d v="2024-10-03T12:07:52"/>
        <d v="2024-12-28T07:51:12"/>
        <d v="2025-04-25T00:36:02"/>
        <d v="2024-01-05T16:18:23"/>
        <d v="2025-05-05T13:57:36"/>
        <d v="2025-11-22T06:53:18"/>
        <d v="2025-08-04T23:36:34"/>
        <d v="2025-03-07T02:08:20"/>
        <d v="2025-12-17T23:58:37"/>
        <d v="2025-03-11T06:30:30"/>
        <d v="2024-09-14T05:05:37"/>
        <d v="2024-03-11T07:50:19"/>
        <d v="2024-02-03T13:45:51"/>
        <d v="2025-07-01T15:34:48"/>
        <d v="2025-04-24T16:33:38"/>
        <d v="2024-03-08T02:55:31"/>
        <d v="2025-12-05T21:00:45"/>
        <d v="2025-12-23T04:43:38"/>
        <d v="2024-09-03T08:03:32"/>
        <d v="2025-04-17T18:39:47"/>
        <d v="2025-08-31T12:45:26"/>
        <d v="2024-07-01T12:52:53"/>
        <d v="2025-11-21T10:24:53"/>
        <d v="2024-03-27T22:50:11"/>
        <d v="2024-05-07T22:34:03"/>
        <d v="2025-09-23T21:21:13"/>
        <d v="2024-01-04T23:28:25"/>
        <d v="2024-05-02T10:18:17"/>
        <d v="2024-04-14T04:57:59"/>
        <d v="2025-09-01T11:20:16"/>
        <d v="2025-01-24T19:35:54"/>
        <d v="2024-12-25T03:06:34"/>
        <d v="2024-06-05T13:40:46"/>
        <d v="2024-01-09T07:06:37"/>
        <d v="2025-09-21T10:59:15"/>
        <d v="2024-02-27T16:08:53"/>
        <d v="2024-09-14T05:16:05"/>
        <d v="2024-06-08T20:25:40"/>
        <d v="2024-04-28T17:44:53"/>
        <d v="2025-12-09T14:36:21"/>
        <d v="2025-09-10T15:06:19"/>
        <d v="2025-08-29T02:44:04"/>
        <d v="2025-03-19T19:17:20"/>
        <d v="2024-12-08T13:39:41"/>
        <d v="2024-10-12T14:51:56"/>
        <d v="2024-09-30T04:25:00"/>
        <d v="2025-03-22T01:38:30"/>
        <d v="2025-04-20T13:49:59"/>
        <d v="2025-02-12T13:31:03"/>
        <d v="2025-09-19T00:10:31"/>
        <d v="2025-01-24T10:00:10"/>
        <d v="2024-05-05T22:38:56"/>
        <d v="2025-02-15T21:29:29"/>
        <d v="2025-06-06T00:02:27"/>
        <d v="2025-08-03T01:56:34"/>
        <d v="2024-01-09T07:14:32"/>
        <d v="2025-08-16T13:57:13"/>
        <d v="2024-09-04T16:40:09"/>
        <d v="2024-01-22T02:48:57"/>
        <d v="2025-05-21T06:18:10"/>
        <d v="2024-06-06T04:52:19"/>
        <d v="2024-08-25T12:24:47"/>
        <d v="2025-10-13T13:41:45"/>
        <d v="2024-02-08T23:57:07"/>
        <d v="2025-12-26T02:38:48"/>
        <d v="2025-11-26T23:39:05"/>
        <d v="2025-01-01T16:16:43"/>
        <d v="2025-03-22T04:18:52"/>
        <d v="2024-08-12T06:07:33"/>
        <d v="2025-07-08T08:47:53"/>
        <d v="2025-07-13T17:12:32"/>
        <d v="2024-10-21T21:24:07"/>
        <d v="2026-01-06T06:20:37"/>
        <d v="2024-07-21T07:02:33"/>
        <d v="2025-04-01T07:21:15"/>
        <d v="2024-07-21T13:20:59"/>
        <d v="2025-09-19T00:01:04"/>
        <d v="2024-07-25T15:20:41"/>
        <d v="2024-05-29T12:36:08"/>
        <d v="2024-08-10T11:49:21"/>
        <d v="2024-12-19T20:52:42"/>
        <d v="2024-03-06T17:24:24"/>
        <d v="2024-05-31T23:34:14"/>
        <d v="2025-07-02T06:34:11"/>
        <d v="2024-10-09T04:07:15"/>
        <d v="2024-09-28T16:32:04"/>
        <d v="2024-09-11T02:18:41"/>
        <d v="2025-12-12T06:50:43"/>
        <d v="2026-01-07T01:42:17"/>
        <d v="2024-03-09T20:46:53"/>
        <d v="2024-04-06T01:56:14"/>
        <d v="2025-02-04T10:52:29"/>
        <d v="2024-03-01T17:28:00"/>
        <d v="2024-05-25T00:05:29"/>
        <d v="2024-09-07T17:33:07"/>
        <d v="2025-03-09T19:09:36"/>
        <d v="2025-10-02T15:25:39"/>
        <d v="2024-01-21T01:56:27"/>
        <d v="2025-10-18T05:27:06"/>
        <d v="2025-06-05T11:28:01"/>
        <d v="2024-02-06T22:49:58"/>
        <d v="2025-02-22T15:02:05"/>
        <d v="2024-01-21T09:20:08"/>
        <d v="2025-06-23T08:44:54"/>
        <d v="2025-04-30T11:37:54"/>
        <d v="2024-07-02T21:10:42"/>
        <d v="2025-05-06T16:36:42"/>
        <d v="2025-08-24T05:41:03"/>
        <d v="2025-09-20T10:13:35"/>
        <d v="2025-09-17T09:10:32"/>
        <d v="2024-05-22T11:20:11"/>
        <d v="2024-07-31T15:42:38"/>
        <d v="2024-05-11T10:48:32"/>
        <d v="2024-05-26T05:50:58"/>
        <d v="2024-08-14T14:10:27"/>
        <d v="2025-10-15T03:39:43"/>
        <d v="2025-04-11T01:40:15"/>
        <d v="2024-08-12T06:11:08"/>
        <d v="2025-11-14T06:54:29"/>
        <d v="2024-01-23T04:29:19"/>
        <d v="2025-07-23T08:34:54"/>
        <d v="2024-04-14T09:25:25"/>
        <d v="2025-02-03T23:47:02"/>
        <d v="2024-09-10T14:50:58"/>
        <d v="2025-06-05T11:41:31"/>
        <d v="2024-05-17T18:14:59"/>
        <d v="2025-09-23T06:51:41"/>
        <d v="2024-03-23T17:04:07"/>
        <d v="2025-11-19T21:24:37"/>
        <d v="2024-09-17T02:15:23"/>
        <d v="2025-07-30T20:26:30"/>
        <d v="2025-04-20T00:07:29"/>
        <d v="2025-11-03T14:50:59"/>
        <d v="2024-11-30T19:57:47"/>
        <d v="2024-05-26T05:02:19"/>
        <d v="2024-09-14T05:19:05"/>
        <d v="2024-04-24T18:59:50"/>
        <d v="2025-02-14T13:20:46"/>
        <d v="2024-01-26T08:04:44"/>
        <d v="2026-01-03T10:44:50"/>
        <d v="2025-01-02T19:31:23"/>
        <d v="2025-12-25T02:26:03"/>
        <d v="2025-10-30T14:56:39"/>
        <d v="2024-02-11T10:59:00"/>
        <d v="2024-04-04T18:04:22"/>
        <d v="2024-06-15T23:38:06"/>
        <d v="2025-06-24T23:51:50"/>
        <d v="2024-06-30T19:31:26"/>
        <d v="2024-10-03T20:11:23"/>
        <d v="2024-11-14T18:32:53"/>
        <d v="2025-07-18T09:23:52"/>
        <d v="2025-11-17T15:07:58"/>
        <d v="2025-07-24T22:57:15"/>
        <d v="2025-07-19T06:49:12"/>
        <d v="2025-08-18T08:56:59"/>
        <d v="2024-06-15T17:30:47"/>
        <d v="2024-07-06T08:53:41"/>
        <d v="2025-05-10T20:34:09"/>
        <d v="2025-02-12T03:16:49"/>
        <d v="2024-12-29T04:50:11"/>
        <d v="2025-01-20T06:54:22"/>
        <d v="2024-10-24T06:44:47"/>
        <d v="2024-01-13T03:29:24"/>
        <d v="2024-07-25T20:42:07"/>
        <d v="2024-08-27T04:28:24"/>
        <d v="2025-07-26T20:51:44"/>
        <d v="2025-08-23T02:45:48"/>
        <d v="2024-01-31T03:17:45"/>
        <d v="2024-11-19T04:22:37"/>
        <d v="2025-02-01T07:31:42"/>
        <d v="2025-02-06T08:29:56"/>
        <d v="2025-02-06T08:25:37"/>
        <d v="2025-09-19T00:08:16"/>
        <d v="2025-04-15T05:19:01"/>
        <d v="2024-02-25T22:35:47"/>
        <d v="2025-08-16T13:54:23"/>
        <d v="2026-01-10T15:16:46"/>
        <d v="2024-05-05T22:40:05"/>
        <d v="2025-09-23T21:11:06"/>
        <d v="2025-08-16T13:12:49"/>
        <d v="2025-10-14T16:34:59"/>
        <d v="2024-04-14T09:29:26"/>
        <d v="2024-06-22T09:01:23"/>
        <d v="2024-02-27T06:31:18"/>
        <d v="2024-11-27T01:42:35"/>
        <d v="2025-11-06T03:43:38"/>
        <d v="2025-06-01T13:29:54"/>
        <d v="2024-07-28T22:29:59"/>
        <d v="2024-11-16T16:23:02"/>
        <d v="2025-08-18T23:02:36"/>
        <d v="2025-02-13T01:11:31"/>
        <d v="2025-04-28T16:34:51"/>
        <d v="2025-09-17T03:54:40"/>
        <d v="2024-04-23T05:16:22"/>
        <d v="2024-02-29T04:47:04"/>
        <d v="2025-09-16T12:23:15"/>
        <d v="2025-07-30T05:28:36"/>
        <d v="2024-03-30T09:08:39"/>
        <d v="2025-01-13T18:34:53"/>
        <d v="2025-03-09T11:11:29"/>
        <d v="2024-05-13T14:55:02"/>
        <d v="2024-01-26T17:43:15"/>
        <d v="2025-05-06T04:02:52"/>
        <d v="2025-11-17T22:42:59"/>
        <d v="2024-01-22T17:00:18"/>
        <d v="2025-05-13T20:24:53"/>
        <d v="2025-09-10T23:48:07"/>
        <d v="2024-11-22T18:32:43"/>
        <d v="2024-11-07T11:44:18"/>
        <d v="2025-04-30T13:55:01"/>
        <d v="2025-06-25T23:48:54"/>
        <d v="2025-08-18T07:53:36"/>
        <d v="2024-07-04T23:54:12"/>
        <d v="2024-11-13T11:30:21"/>
        <d v="2024-10-17T10:54:07"/>
        <d v="2025-05-02T19:46:09"/>
        <d v="2025-04-28T12:57:04"/>
        <d v="2025-06-09T13:20:54"/>
        <d v="2024-08-21T15:37:55"/>
        <d v="2024-02-05T02:55:54"/>
        <d v="2024-04-11T19:33:45"/>
        <d v="2025-10-04T23:42:29"/>
        <d v="2025-07-18T09:21:33"/>
        <d v="2024-12-14T10:18:18"/>
        <d v="2025-11-24T02:24:20"/>
        <d v="2024-11-12T08:42:50"/>
        <d v="2025-10-02T07:56:13"/>
        <d v="2024-02-12T21:01:47"/>
        <d v="2024-07-11T21:31:41"/>
        <d v="2024-03-09T20:45:00"/>
        <d v="2025-02-21T20:00:46"/>
        <d v="2025-03-10T12:42:28"/>
        <d v="2025-04-23T17:01:10"/>
        <d v="2024-05-03T20:14:09"/>
        <d v="2025-10-26T00:56:34"/>
        <d v="2024-02-29T05:44:11"/>
        <d v="2024-01-26T02:44:04"/>
        <d v="2025-05-22T10:03:15"/>
        <d v="2025-09-27T16:44:30"/>
        <d v="2024-01-22T02:39:35"/>
        <d v="2024-06-19T14:40:32"/>
        <d v="2025-08-02T07:24:02"/>
        <d v="2025-07-26T22:33:51"/>
        <d v="2025-11-17T00:38:40"/>
        <d v="2025-06-30T21:25:46"/>
        <d v="2025-12-31T05:50:04"/>
        <d v="2025-08-27T07:37:42"/>
        <d v="2025-07-18T09:34:01"/>
        <d v="2024-09-06T18:00:01"/>
        <d v="2025-12-19T04:08:59"/>
        <d v="2025-05-20T08:11:08"/>
        <d v="2024-02-09T13:17:44"/>
        <d v="2025-07-05T06:44:01"/>
        <d v="2024-01-08T13:15:17"/>
        <d v="2025-03-19T17:16:19"/>
        <d v="2025-08-04T23:38:02"/>
        <d v="2024-07-30T13:23:48"/>
        <d v="2024-06-05T13:40:48"/>
        <d v="2024-03-04T18:22:39"/>
        <d v="2025-03-04T03:42:35"/>
        <d v="2025-10-11T17:30:08"/>
        <d v="2025-04-11T12:09:47"/>
        <d v="2025-01-05T09:20:24"/>
        <d v="2025-09-23T06:43:48"/>
        <d v="2025-10-07T23:22:04"/>
        <d v="2025-06-13T21:16:34"/>
        <d v="2025-01-20T06:53:16"/>
        <d v="2024-02-07T01:58:10"/>
        <d v="2025-01-25T21:46:40"/>
        <d v="2025-08-31T18:07:56"/>
        <d v="2025-05-12T07:41:15"/>
        <d v="2025-01-01T04:57:01"/>
        <d v="2024-01-23T03:40:45"/>
        <d v="2025-11-08T07:39:03"/>
        <d v="2024-01-27T02:08:14"/>
        <d v="2024-01-27T12:24:52"/>
        <d v="2024-02-08T03:54:27"/>
        <d v="2025-06-22T07:23:28"/>
        <d v="2024-07-15T18:02:27"/>
        <d v="2024-11-30T19:40:47"/>
        <d v="2025-10-18T06:11:22"/>
        <d v="2025-05-01T15:07:04"/>
        <d v="2024-05-20T05:15:15"/>
        <d v="2025-12-12T06:48:36"/>
        <d v="2024-10-20T10:47:55"/>
        <d v="2024-03-01T17:28:33"/>
        <d v="2025-05-15T07:51:22"/>
        <d v="2025-07-07T21:18:22"/>
        <d v="2025-01-26T09:47:17"/>
        <d v="2024-04-21T02:48:24"/>
        <d v="2025-10-29T02:37:00"/>
        <d v="2025-09-23T21:02:45"/>
        <d v="2025-12-07T14:17:53"/>
        <d v="2025-01-29T22:54:50"/>
        <d v="2025-07-06T04:58:47"/>
        <d v="2024-12-05T04:04:19"/>
        <d v="2024-02-23T10:25:39"/>
        <d v="2025-10-07T14:15:55"/>
        <d v="2024-10-12T14:40:54"/>
        <d v="2024-08-05T18:15:09"/>
        <d v="2025-04-25T00:19:55"/>
        <d v="2025-02-26T18:11:05"/>
        <d v="2025-04-01T17:07:28"/>
        <d v="2024-11-24T09:27:23"/>
        <d v="2025-10-18T04:53:45"/>
        <d v="2024-07-28T08:35:56"/>
        <d v="2024-10-30T15:28:11"/>
        <d v="2024-03-14T07:38:11"/>
        <d v="2024-06-07T18:43:25"/>
        <d v="2024-09-26T10:30:21"/>
        <d v="2024-04-23T13:28:55"/>
        <d v="2024-08-27T04:22:47"/>
        <d v="2024-06-13T20:36:58"/>
        <d v="2026-01-06T04:25:00"/>
        <d v="2025-06-26T19:11:53"/>
        <d v="2025-08-26T22:26:11"/>
        <d v="2025-09-06T06:47:23"/>
        <d v="2025-08-09T10:54:27"/>
        <d v="2025-03-18T19:25:45"/>
        <d v="2024-03-23T17:17:31"/>
        <d v="2024-03-25T23:50:33"/>
        <d v="2025-09-08T13:38:32"/>
        <d v="2024-11-24T21:06:35"/>
        <d v="2025-01-01T18:16:03"/>
        <d v="2025-08-16T03:14:15"/>
        <d v="2024-09-26T17:12:36"/>
        <d v="2025-10-26T00:54:41"/>
        <d v="2024-02-08T23:58:07"/>
        <d v="2025-07-12T15:54:27"/>
        <d v="2025-07-18T09:16:55"/>
        <d v="2025-09-11T06:32:10"/>
        <d v="2025-11-05T08:54:53"/>
        <d v="2024-09-11T02:10:04"/>
        <d v="2024-02-05T14:22:15"/>
        <d v="2025-11-12T14:56:28"/>
        <d v="2024-04-30T20:21:22"/>
        <d v="2024-12-28T07:46:54"/>
        <d v="2024-09-28T16:31:14"/>
        <d v="2024-05-02T09:58:01"/>
        <d v="2024-07-25T03:26:35"/>
        <d v="2025-12-11T21:57:06"/>
        <d v="2025-09-23T14:05:52"/>
        <d v="2024-07-06T08:46:12"/>
        <d v="2024-09-01T04:33:35"/>
        <d v="2025-03-22T03:34:52"/>
        <d v="2024-09-22T10:17:32"/>
        <d v="2025-12-19T06:21:43"/>
        <d v="2024-03-23T05:02:31"/>
        <d v="2024-08-22T20:07:20"/>
        <d v="2025-06-16T10:46:47"/>
        <d v="2025-07-12T15:54:07"/>
        <d v="2025-11-14T13:45:47"/>
        <d v="2024-10-29T13:06:13"/>
        <d v="2025-11-21T07:41:57"/>
        <d v="2024-03-03T21:31:19"/>
        <d v="2025-01-30T18:11:28"/>
        <d v="2024-03-26T07:56:38"/>
        <d v="2024-10-15T11:29:33"/>
        <d v="2025-07-19T05:27:58"/>
        <d v="2024-12-08T00:22:23"/>
        <d v="2025-05-14T13:09:41"/>
        <d v="2024-01-15T23:16:57"/>
        <d v="2025-01-06T08:54:27"/>
        <d v="2025-09-23T06:39:17"/>
        <d v="2025-01-25T21:52:47"/>
        <d v="2024-05-11T04:43:14"/>
        <d v="2024-08-03T18:59:29"/>
        <d v="2024-04-23T12:35:00"/>
        <d v="2024-03-28T18:12:44"/>
        <d v="2024-08-16T02:55:34"/>
        <d v="2024-07-09T10:59:43"/>
        <d v="2025-04-28T16:19:30"/>
        <d v="2025-12-03T17:12:18"/>
        <d v="2025-07-22T00:54:50"/>
        <d v="2024-04-24T04:46:42"/>
        <d v="2024-05-28T10:01:42"/>
        <d v="2024-05-29T22:37:23"/>
        <d v="2024-10-23T03:27:45"/>
        <d v="2024-02-01T00:04:38"/>
        <d v="2024-04-30T22:53:57"/>
        <d v="2024-03-31T04:06:27"/>
        <d v="2024-04-30T20:14:59"/>
        <d v="2024-12-04T06:42:08"/>
        <d v="2025-08-26T22:32:30"/>
        <d v="2025-01-31T11:13:59"/>
        <d v="2025-05-09T22:43:02"/>
        <d v="2024-04-16T15:54:25"/>
        <d v="2024-08-01T17:08:15"/>
        <d v="2025-02-17T02:57:27"/>
        <d v="2025-06-07T08:20:03"/>
        <d v="2024-11-19T04:30:04"/>
        <d v="2025-04-24T16:10:26"/>
        <d v="2024-04-29T02:35:17"/>
        <d v="2024-04-03T17:00:09"/>
        <d v="2024-01-09T07:03:38"/>
        <d v="2025-12-21T11:04:40"/>
        <d v="2024-11-14T12:37:59"/>
        <d v="2024-01-18T18:10:33"/>
        <d v="2024-10-20T23:32:37"/>
        <d v="2025-03-12T21:23:52"/>
        <d v="2024-05-23T21:44:57"/>
        <d v="2025-06-26T19:05:48"/>
        <d v="2025-12-15T22:26:18"/>
        <d v="2025-05-13T14:01:34"/>
        <d v="2024-05-05T04:13:52"/>
        <d v="2024-04-25T12:48:22"/>
        <d v="2024-10-28T23:25:00"/>
        <d v="2025-03-09T21:19:50"/>
        <d v="2024-02-26T23:01:14"/>
        <d v="2025-07-29T13:49:51"/>
        <d v="2025-05-25T12:13:33"/>
        <d v="2024-09-05T11:03:27"/>
        <d v="2025-09-02T19:46:06"/>
        <d v="2025-06-21T08:50:58"/>
        <d v="2024-05-03T19:58:44"/>
        <d v="2025-06-05T03:42:37"/>
        <d v="2024-04-07T19:08:23"/>
        <d v="2025-07-19T06:56:48"/>
        <d v="2025-02-03T11:15:45"/>
        <d v="2024-05-21T18:38:10"/>
        <d v="2026-01-13T01:11:59"/>
        <d v="2024-12-28T22:33:09"/>
        <d v="2025-01-29T00:01:55"/>
        <d v="2024-09-03T18:12:22"/>
        <d v="2025-01-06T01:37:41"/>
        <d v="2025-06-01T13:41:01"/>
        <d v="2024-11-09T15:01:42"/>
        <d v="2025-05-29T18:00:59"/>
        <d v="2025-11-26T10:30:21"/>
        <d v="2025-11-02T11:24:03"/>
        <d v="2025-03-03T17:26:38"/>
        <d v="2025-07-09T15:24:14"/>
        <d v="2025-10-11T13:45:44"/>
        <d v="2025-05-06T13:58:56"/>
        <d v="2024-02-17T08:59:17"/>
        <d v="2025-09-14T11:09:48"/>
        <d v="2024-08-02T15:20:00"/>
        <d v="2025-12-12T06:34:40"/>
        <d v="2024-08-17T10:01:07"/>
        <d v="2025-09-12T12:38:59"/>
        <d v="2025-11-07T11:46:16"/>
        <d v="2024-11-07T03:56:05"/>
        <d v="2024-12-03T16:24:35"/>
        <d v="2024-09-27T04:05:13"/>
        <d v="2025-01-02T22:55:31"/>
        <d v="2025-12-31T04:20:09"/>
        <d v="2025-05-22T15:50:35"/>
        <d v="2025-06-30T05:00:48"/>
        <d v="2024-10-26T01:21:57"/>
        <d v="2025-07-09T15:09:03"/>
        <d v="2024-07-04T02:03:13"/>
        <d v="2025-02-01T20:02:30"/>
        <d v="2024-08-31T22:42:10"/>
        <d v="2024-04-20T02:30:45"/>
        <d v="2024-09-07T02:34:39"/>
        <d v="2025-11-30T00:41:46"/>
        <d v="2025-06-11T04:16:09"/>
        <d v="2025-02-05T16:03:40"/>
        <d v="2024-05-07T18:42:47"/>
        <d v="2024-11-25T14:57:13"/>
        <d v="2024-05-22T18:33:04"/>
        <d v="2024-04-26T19:51:22"/>
        <d v="2025-01-31T11:20:06"/>
        <d v="2025-08-24T03:04:45"/>
        <d v="2024-05-24T23:59:30"/>
        <d v="2024-04-30T20:10:09"/>
        <d v="2024-06-17T07:19:04"/>
        <d v="2025-03-27T01:36:00"/>
        <d v="2024-12-08T13:48:53"/>
        <d v="2024-03-23T05:02:54"/>
        <d v="2024-12-28T07:38:09"/>
        <d v="2025-06-26T19:11:25"/>
        <d v="2025-02-26T17:43:33"/>
        <d v="2025-05-20T02:06:42"/>
        <d v="2024-12-25T04:37:11"/>
        <d v="2025-10-28T20:44:00"/>
        <d v="2025-05-09T22:32:41"/>
        <d v="2025-10-09T04:00:21"/>
        <d v="2025-05-15T02:43:47"/>
        <d v="2024-08-01T01:06:13"/>
        <d v="2024-08-12T14:38:29"/>
        <d v="2024-02-10T11:42:59"/>
        <d v="2025-07-25T10:03:45"/>
        <d v="2024-10-02T17:05:34"/>
        <d v="2024-01-02T02:34:52"/>
        <d v="2025-10-01T05:41:46"/>
        <d v="2024-01-22T17:10:56"/>
        <d v="2025-08-30T23:01:45"/>
        <d v="2024-09-04T16:37:46"/>
        <d v="2025-12-02T22:31:33"/>
        <d v="2024-05-02T09:39:02"/>
        <d v="2024-05-18T15:08:50"/>
        <d v="2025-06-24T12:59:45"/>
        <d v="2025-02-07T22:07:36"/>
        <d v="2025-01-11T00:55:45"/>
        <d v="2024-03-24T23:38:46"/>
        <d v="2025-02-03T23:13:50"/>
        <d v="2024-11-05T16:46:26"/>
        <d v="2025-05-28T03:29:46"/>
        <d v="2024-08-27T12:48:17"/>
        <d v="2024-10-04T08:27:00"/>
        <d v="2026-01-08T17:20:07"/>
        <d v="2025-12-04T22:05:34"/>
        <d v="2024-01-23T11:03:04"/>
        <d v="2025-05-17T03:46:19"/>
        <d v="2024-05-29T22:24:23"/>
        <d v="2024-08-25T23:59:03"/>
        <d v="2025-04-06T13:25:51"/>
        <d v="2024-10-29T12:56:39"/>
        <d v="2024-07-11T04:40:41"/>
        <d v="2024-03-09T10:16:22"/>
        <d v="2024-09-01T04:12:33"/>
        <d v="2024-01-22T17:09:51"/>
        <d v="2025-06-19T03:02:55"/>
        <d v="2024-06-04T16:52:25"/>
        <d v="2024-11-19T04:31:45"/>
        <d v="2025-05-07T16:34:03"/>
        <d v="2024-10-06T01:04:59"/>
        <d v="2025-07-09T09:16:49"/>
        <d v="2025-09-03T22:50:14"/>
        <d v="2024-01-21T09:20:32"/>
        <d v="2025-08-16T08:28:52"/>
        <d v="2025-09-30T08:53:46"/>
        <d v="2024-05-26T11:51:06"/>
        <d v="2024-01-19T20:14:21"/>
        <d v="2025-10-18T04:52:22"/>
        <d v="2024-10-05T10:03:20"/>
        <d v="2025-05-10T02:47:25"/>
        <d v="2025-11-20T08:28:15"/>
        <d v="2024-09-23T18:02:32"/>
        <d v="2025-09-06T23:57:24"/>
        <d v="2024-09-26T17:06:58"/>
        <d v="2025-03-27T23:50:55"/>
        <d v="2026-01-03T07:44:26"/>
        <d v="2024-04-21T18:46:05"/>
        <d v="2025-09-11T06:32:09"/>
        <d v="2024-09-07T16:54:11"/>
        <d v="2025-01-05T20:13:13"/>
        <d v="2025-02-27T23:32:07"/>
        <d v="2024-03-30T03:21:46"/>
        <d v="2024-06-02T20:04:46"/>
        <d v="2025-09-21T11:04:01"/>
        <d v="2024-02-25T12:06:15"/>
        <d v="2024-06-08T21:53:22"/>
        <d v="2024-05-03T22:20:05"/>
        <d v="2025-09-20T09:28:34"/>
        <d v="2024-08-23T11:54:26"/>
        <d v="2025-03-08T13:45:15"/>
        <d v="2024-06-10T13:39:55"/>
        <d v="2025-10-18T06:14:23"/>
        <d v="2025-08-18T08:42:57"/>
        <d v="2025-02-05T08:17:33"/>
        <d v="2025-05-25T12:55:36"/>
        <d v="2024-07-22T02:03:01"/>
        <d v="2025-02-12T05:50:07"/>
        <d v="2025-04-22T08:47:09"/>
        <d v="2024-02-19T18:46:45"/>
        <d v="2024-08-14T21:06:11"/>
        <d v="2024-09-03T13:04:50"/>
        <d v="2025-04-14T21:34:38"/>
        <d v="2025-04-19T22:14:38"/>
        <d v="2025-12-12T06:24:18"/>
        <d v="2024-01-14T18:42:55"/>
        <d v="2025-01-02T22:51:16"/>
        <d v="2024-12-08T23:09:12"/>
        <d v="2025-01-26T04:30:50"/>
        <d v="2025-02-01T20:06:03"/>
        <d v="2025-04-28T16:17:54"/>
        <d v="2026-01-10T15:29:37"/>
        <d v="2025-12-12T06:30:16"/>
        <d v="2024-12-20T17:31:48"/>
        <d v="2025-09-04T12:02:29"/>
        <d v="2024-05-11T10:45:27"/>
        <d v="2024-11-02T14:38:44"/>
        <d v="2025-02-07T10:20:19"/>
        <d v="2024-06-15T23:37:25"/>
        <d v="2024-07-10T20:43:48"/>
        <d v="2024-11-22T19:50:49"/>
        <d v="2025-05-14T13:33:34"/>
        <d v="2024-11-03T15:32:54"/>
        <d v="2024-08-31T23:59:02"/>
        <d v="2024-09-14T05:29:16"/>
        <d v="2024-08-25T09:02:55"/>
        <d v="2025-08-31T18:21:36"/>
        <d v="2024-10-16T07:25:22"/>
        <d v="2025-08-26T22:44:08"/>
        <d v="2025-06-16T04:27:36"/>
        <d v="2025-02-14T01:59:30"/>
        <d v="2025-10-12T15:24:56"/>
        <d v="2026-01-04T05:42:33"/>
        <d v="2024-05-05T13:29:48"/>
        <d v="2025-02-15T03:02:28"/>
        <d v="2025-11-17T15:13:03"/>
        <d v="2025-02-24T18:14:42"/>
        <d v="2025-08-12T21:36:48"/>
        <d v="2024-04-07T19:09:03"/>
        <d v="2025-04-03T07:07:17"/>
        <d v="2025-05-09T22:46:57"/>
        <d v="2024-02-27T16:24:28"/>
        <d v="2025-08-21T02:16:18"/>
        <d v="2024-05-24T09:43:28"/>
        <d v="2024-02-27T11:53:49"/>
        <d v="2025-05-13T20:21:18"/>
        <d v="2025-04-11T05:35:24"/>
        <d v="2024-03-21T05:09:02"/>
        <d v="2025-03-08T00:40:32"/>
        <d v="2025-05-28T22:54:57"/>
        <d v="2025-08-16T13:57:27"/>
        <d v="2025-11-29T01:45:56"/>
        <d v="2024-05-17T05:09:49"/>
        <d v="2024-12-12T21:18:03"/>
        <d v="2025-07-13T18:15:58"/>
        <d v="2025-08-14T04:20:03"/>
        <d v="2024-08-01T17:03:56"/>
        <d v="2025-08-15T20:15:31"/>
        <d v="2025-11-24T02:14:50"/>
        <d v="2024-11-16T16:21:19"/>
        <d v="2025-10-10T21:30:09"/>
        <d v="2025-08-29T03:40:28"/>
        <d v="2025-07-16T09:53:42"/>
        <d v="2025-08-03T17:45:43"/>
        <d v="2025-04-20T13:59:54"/>
        <d v="2025-12-11T12:19:33"/>
        <d v="2025-06-27T14:08:41"/>
        <d v="2024-02-27T16:13:30"/>
        <d v="2024-08-25T12:20:38"/>
        <d v="2025-11-30T20:34:11"/>
        <d v="2025-01-17T18:53:46"/>
        <d v="2024-09-02T09:21:42"/>
        <d v="2024-09-26T17:03:43"/>
        <d v="2024-07-23T18:48:23"/>
        <d v="2024-07-18T07:29:40"/>
        <d v="2024-04-06T17:52:06"/>
        <d v="2025-07-31T22:22:18"/>
        <d v="2024-09-13T14:03:38"/>
        <d v="2024-11-13T11:33:51"/>
        <d v="2024-11-27T01:56:45"/>
        <d v="2024-05-26T04:55:55"/>
        <d v="2024-07-17T02:43:40"/>
        <d v="2025-04-14T14:30:14"/>
        <d v="2025-02-12T09:31:02"/>
        <d v="2024-06-16T15:29:08"/>
        <d v="2025-03-15T06:37:51"/>
        <d v="2024-11-11T23:51:52"/>
        <d v="2025-05-18T04:52:03"/>
        <d v="2024-08-27T05:18:07"/>
        <d v="2025-07-22T20:12:59"/>
        <d v="2024-06-25T11:01:24"/>
        <d v="2025-06-30T04:51:52"/>
        <d v="2024-09-23T04:49:50"/>
        <d v="2025-10-04T11:02:42"/>
        <d v="2024-02-01T13:30:55"/>
        <d v="2024-09-13T14:22:15"/>
        <d v="2025-05-18T22:51:10"/>
        <d v="2024-10-29T18:40:54"/>
        <d v="2024-07-24T14:46:46"/>
        <d v="2024-08-24T08:09:15"/>
        <d v="2024-02-24T05:27:14"/>
        <d v="2025-08-12T21:30:39"/>
        <d v="2025-06-13T03:10:31"/>
        <d v="2025-10-09T04:06:51"/>
        <d v="2025-07-31T12:18:46"/>
        <d v="2024-09-20T19:46:19"/>
        <d v="2024-01-03T04:20:11"/>
        <d v="2024-11-19T07:05:39"/>
        <d v="2025-10-31T08:24:13"/>
        <d v="2024-06-21T08:16:53"/>
        <d v="2024-07-27T04:21:33"/>
        <d v="2024-06-16T15:24:29"/>
        <d v="2025-11-06T08:55:43"/>
        <d v="2024-04-04T03:23:49"/>
        <d v="2025-05-05T20:11:41"/>
        <d v="2024-08-12T14:45:38"/>
        <d v="2024-02-12T20:56:28"/>
        <d v="2024-11-11T02:44:34"/>
        <d v="2024-03-21T10:49:46"/>
        <d v="2024-09-05T10:57:20"/>
        <d v="2024-10-24T01:59:31"/>
        <d v="2025-06-26T19:25:36"/>
        <d v="2024-12-27T18:01:20"/>
        <d v="2024-09-22T18:04:40"/>
        <d v="2024-07-08T06:52:23"/>
        <d v="2025-02-12T06:02:04"/>
        <d v="2024-02-22T04:31:37"/>
        <d v="2025-07-14T06:00:04"/>
        <d v="2024-01-06T23:05:59"/>
        <d v="2024-06-20T20:22:03"/>
        <d v="2024-07-27T08:47:12"/>
        <d v="2024-11-22T20:35:36"/>
        <d v="2025-02-09T15:41:27"/>
        <d v="2024-04-06T01:34:24"/>
        <d v="2025-06-26T21:26:49"/>
        <d v="2025-03-25T13:41:31"/>
        <d v="2024-02-13T18:11:46"/>
        <d v="2025-03-04T18:15:21"/>
        <d v="2025-03-30T06:59:17"/>
        <d v="2024-03-26T17:19:27"/>
        <d v="2025-01-05T18:39:55"/>
        <d v="2024-11-16T18:14:51"/>
        <d v="2025-09-12T04:47:28"/>
        <d v="2024-02-09T13:05:14"/>
        <d v="2024-03-14T03:43:07"/>
        <d v="2024-01-14T17:46:58"/>
        <d v="2024-08-09T23:43:37"/>
        <d v="2025-04-06T15:22:59"/>
        <d v="2024-04-25T12:49:33"/>
        <d v="2024-08-12T20:05:56"/>
        <d v="2025-06-10T10:54:53"/>
        <d v="2024-08-28T04:37:24"/>
        <d v="2024-03-28T19:13:56"/>
        <d v="2025-03-18T19:16:24"/>
        <d v="2025-11-30T21:35:43"/>
        <d v="2024-11-13T12:46:12"/>
        <d v="2025-11-18T01:55:19"/>
        <d v="2024-02-08T23:53:55"/>
        <d v="2025-03-09T03:13:46"/>
        <d v="2025-06-07T14:35:36"/>
        <d v="2025-07-06T07:54:57"/>
        <d v="2025-12-25T11:28:52"/>
        <d v="2024-09-29T19:08:52"/>
        <d v="2025-02-15T01:35:50"/>
        <d v="2024-09-19T05:53:51"/>
        <d v="2025-04-04T12:58:53"/>
        <d v="2025-04-03T09:39:19"/>
        <d v="2025-07-25T09:59:32"/>
        <d v="2025-11-22T16:43:37"/>
        <d v="2025-01-17T18:46:53"/>
        <d v="2024-10-15T04:29:12"/>
        <d v="2024-07-15T07:58:42"/>
        <d v="2024-10-20T13:01:48"/>
        <d v="2024-09-20T19:53:40"/>
        <d v="2025-09-02T08:16:51"/>
        <d v="2025-02-12T13:46:59"/>
        <d v="2024-10-30T12:14:08"/>
        <d v="2025-11-01T03:49:19"/>
        <d v="2024-11-11T22:43:27"/>
        <d v="2024-10-18T15:59:07"/>
        <d v="2025-08-28T06:32:13"/>
        <d v="2025-10-18T06:07:22"/>
        <d v="2025-08-04T17:32:43"/>
        <d v="2024-09-08T14:50:14"/>
        <d v="2024-11-04T01:36:37"/>
        <d v="2025-03-07T02:11:42"/>
        <d v="2024-02-09T13:16:21"/>
        <d v="2025-07-25T11:13:13"/>
        <d v="2024-09-17T00:49:13"/>
        <d v="2025-05-07T12:51:07"/>
        <d v="2025-02-12T13:49:15"/>
        <d v="2025-12-21T10:56:02"/>
        <d v="2025-07-27T02:21:33"/>
        <d v="2024-07-01T12:59:53"/>
        <d v="2025-10-17T12:12:46"/>
        <d v="2024-10-28T23:40:36"/>
        <d v="2024-03-01T17:37:54"/>
        <d v="2024-09-24T17:38:04"/>
        <d v="2025-01-17T21:56:08"/>
        <d v="2025-08-27T07:38:44"/>
        <d v="2025-09-13T12:19:27"/>
        <d v="2025-06-21T06:37:45"/>
        <d v="2025-06-16T22:05:28"/>
        <d v="2025-08-06T20:56:58"/>
        <d v="2025-03-18T19:25:20"/>
        <d v="2025-10-04T17:27:57"/>
        <d v="2026-01-13T22:10:59"/>
        <d v="2025-06-29T18:10:24"/>
        <d v="2024-11-17T13:34:24"/>
        <d v="2024-08-23T20:12:41"/>
        <d v="2025-05-31T05:23:23"/>
        <d v="2025-06-26T21:19:50"/>
        <d v="2024-04-21T18:42:43"/>
        <d v="2024-06-17T19:45:13"/>
        <d v="2024-08-23T06:47:59"/>
        <d v="2024-03-18T04:17:08"/>
        <d v="2025-05-17T03:36:05"/>
        <d v="2024-02-01T11:29:34"/>
        <d v="2024-11-11T02:32:15"/>
        <d v="2024-12-16T13:36:48"/>
        <d v="2024-01-30T16:02:22"/>
        <d v="2024-09-20T12:44:19"/>
        <d v="2024-07-31T00:18:58"/>
        <d v="2025-01-20T06:42:28"/>
        <d v="2024-04-21T18:47:33"/>
        <d v="2024-12-25T07:56:18"/>
        <d v="2025-08-27T11:41:11"/>
        <d v="2025-04-24T04:32:10"/>
        <d v="2025-11-08T07:39:46"/>
        <d v="2024-09-09T01:00:22"/>
        <d v="2025-04-11T05:22:11"/>
        <d v="2024-05-13T14:47:40"/>
        <d v="2025-03-22T18:43:00"/>
        <d v="2025-05-24T05:26:04"/>
        <d v="2025-12-17T05:03:38"/>
        <d v="2024-12-18T18:38:25"/>
        <d v="2025-10-21T20:53:24"/>
        <d v="2025-02-12T05:54:33"/>
        <d v="2025-10-21T09:32:21"/>
        <d v="2025-02-09T15:42:05"/>
        <d v="2026-01-03T22:58:39"/>
        <d v="2024-05-22T11:25:57"/>
        <d v="2024-07-07T14:02:58"/>
        <d v="2025-03-06T17:21:13"/>
        <d v="2025-08-17T19:54:20"/>
        <d v="2025-12-19T05:27:06"/>
        <d v="2025-08-27T11:34:44"/>
        <d v="2025-03-17T07:02:16"/>
        <d v="2025-05-10T20:51:27"/>
        <d v="2025-11-18T02:01:40"/>
        <d v="2025-10-30T14:53:58"/>
        <d v="2024-06-28T19:39:24"/>
        <d v="2024-09-23T18:00:19"/>
        <d v="2025-07-07T21:22:03"/>
        <d v="2024-05-17T04:27:28"/>
        <d v="2024-01-20T00:37:46"/>
        <d v="2024-06-07T18:55:42"/>
        <d v="2024-08-09T08:09:43"/>
        <d v="2024-11-09T03:41:19"/>
        <d v="2025-08-16T03:09:51"/>
        <d v="2024-09-14T05:01:43"/>
        <d v="2024-05-17T17:57:59"/>
        <d v="2024-03-29T02:27:38"/>
        <d v="2025-10-15T06:47:32"/>
        <d v="2024-02-24T05:23:39"/>
        <d v="2024-12-31T08:23:10"/>
        <d v="2024-02-16T13:45:06"/>
        <d v="2025-02-15T07:57:48"/>
        <d v="2025-05-12T07:30:41"/>
        <d v="2024-04-05T13:56:10"/>
        <d v="2025-03-05T20:30:13"/>
        <d v="2024-01-13T03:14:55"/>
        <d v="2025-04-06T13:23:34"/>
        <d v="2024-07-26T21:46:52"/>
        <d v="2025-02-14T13:06:21"/>
        <d v="2024-02-17T08:54:13"/>
        <d v="2024-05-17T22:49:29"/>
        <d v="2024-09-22T18:08:19"/>
        <d v="2025-05-17T03:46:54"/>
        <d v="2024-02-19T13:58:52"/>
        <d v="2024-02-27T12:00:58"/>
        <d v="2024-10-02T15:01:45"/>
        <d v="2025-01-07T16:32:24"/>
        <d v="2025-09-25T17:40:06"/>
        <d v="2025-08-18T03:44:47"/>
        <d v="2025-12-18T17:45:43"/>
        <d v="2024-03-19T15:30:06"/>
        <d v="2026-01-13T22:23:19"/>
        <d v="2025-11-24T02:25:42"/>
        <d v="2025-06-11T17:35:45"/>
        <d v="2024-04-30T20:21:11"/>
        <d v="2025-10-18T05:09:26"/>
        <d v="2025-09-20T00:13:09"/>
        <d v="2025-02-14T13:16:36"/>
        <d v="2025-03-23T02:35:40"/>
        <d v="2025-12-13T14:58:54"/>
        <d v="2024-12-30T04:39:22"/>
        <d v="2025-03-22T16:41:31"/>
        <d v="2025-01-26T09:37:26"/>
        <d v="2025-05-04T04:53:06"/>
        <d v="2025-06-06T01:23:47"/>
        <d v="2025-10-07T23:26:47"/>
        <d v="2025-04-28T05:48:23"/>
        <d v="2024-07-09T11:05:56"/>
        <d v="2025-02-17T03:05:05"/>
        <d v="2024-03-06T06:50:08"/>
        <d v="2024-12-30T12:34:53"/>
        <d v="2025-11-30T20:40:41"/>
        <d v="2026-01-14T20:15:26"/>
        <d v="2025-11-19T21:28:11"/>
        <d v="2024-09-17T06:46:09"/>
        <d v="2024-03-01T05:12:40"/>
        <d v="2025-01-06T09:01:37"/>
        <d v="2024-09-03T13:06:59"/>
        <d v="2025-08-28T18:28:13"/>
        <d v="2025-05-03T00:02:43"/>
        <d v="2025-12-03T17:15:44"/>
        <d v="2025-09-28T13:07:30"/>
        <d v="2025-04-15T05:30:36"/>
        <d v="2025-08-11T00:52:11"/>
        <d v="2024-04-15T20:44:31"/>
        <d v="2024-11-30T05:04:01"/>
        <d v="2025-05-10T08:35:28"/>
        <d v="2024-02-16T11:56:10"/>
        <d v="2024-12-08T07:29:20"/>
        <d v="2025-02-03T15:00:28"/>
        <d v="2025-03-08T17:00:11"/>
        <d v="2024-10-26T14:31:06"/>
        <d v="2025-02-09T15:27:47"/>
        <d v="2024-08-25T12:18:44"/>
        <d v="2025-02-28T03:02:57"/>
        <d v="2025-04-16T10:44:43"/>
        <d v="2024-01-21T09:14:54"/>
        <d v="2026-01-12T05:12:58"/>
        <d v="2024-07-23T17:26:07"/>
        <d v="2025-09-09T13:13:08"/>
        <d v="2024-02-01T15:07:38"/>
        <d v="2025-04-24T04:21:35"/>
        <d v="2025-01-20T23:46:22"/>
        <d v="2024-06-13T02:11:41"/>
        <d v="2025-08-24T05:46:28"/>
        <d v="2025-05-17T12:28:10"/>
        <d v="2025-03-11T01:37:12"/>
        <d v="2024-10-13T06:55:07"/>
        <d v="2024-11-30T05:15:45"/>
        <d v="2024-08-10T20:36:25"/>
        <d v="2025-10-08T15:43:43"/>
        <d v="2024-08-24T08:59:04"/>
        <d v="2025-07-01T21:05:32"/>
        <d v="2024-04-30T16:28:19"/>
        <d v="2024-02-11T21:53:42"/>
        <d v="2025-03-18T19:22:26"/>
        <d v="2024-01-30T03:53:21"/>
        <d v="2025-01-06T19:04:30"/>
        <d v="2024-09-21T04:40:51"/>
        <d v="2025-10-12T06:09:38"/>
        <d v="2025-04-17T18:43:51"/>
        <d v="2025-11-01T09:29:54"/>
        <d v="2024-11-21T03:08:11"/>
        <d v="2024-03-15T12:37:18"/>
        <d v="2024-09-02T09:21:16"/>
        <d v="2025-05-14T13:33:16"/>
        <d v="2025-05-14T13:09:00"/>
        <d v="2026-01-07T15:53:06"/>
        <d v="2024-05-10T20:34:50"/>
        <d v="2025-04-12T18:43:05"/>
        <d v="2025-09-25T01:56:00"/>
        <d v="2024-08-01T21:21:56"/>
        <d v="2024-09-29T03:28:35"/>
        <d v="2024-05-02T01:47:58"/>
        <d v="2024-03-06T18:31:16"/>
        <d v="2025-06-30T01:14:57"/>
        <d v="2024-04-20T02:29:26"/>
        <d v="2025-04-18T17:58:26"/>
        <d v="2024-03-06T17:27:01"/>
        <d v="2025-02-14T13:18:09"/>
        <d v="2025-11-01T06:05:04"/>
        <d v="2024-01-14T09:27:26"/>
        <d v="2024-05-25T17:39:57"/>
        <d v="2025-12-18T21:17:45"/>
        <d v="2025-07-19T05:32:33"/>
        <d v="2024-12-11T19:38:13"/>
        <d v="2025-11-08T10:24:17"/>
        <d v="2025-11-07T14:49:26"/>
        <d v="2025-09-24T07:07:25"/>
        <d v="2024-02-09T19:21:53"/>
        <d v="2025-08-14T16:31:09"/>
        <d v="2025-03-21T10:16:05"/>
        <d v="2025-10-30T10:42:23"/>
        <d v="2025-02-21T14:16:59"/>
        <d v="2024-05-29T12:23:45"/>
        <d v="2025-10-31T09:34:00"/>
        <d v="2025-09-13T09:22:09"/>
        <d v="2025-01-06T02:13:12"/>
        <d v="2024-06-11T11:48:34"/>
        <d v="2025-01-05T09:10:29"/>
        <d v="2025-06-20T11:15:47"/>
        <d v="2025-01-30T03:02:01"/>
        <d v="2025-09-25T19:43:09"/>
        <d v="2024-01-10T08:00:12"/>
        <d v="2024-02-17T09:17:18"/>
        <d v="2025-10-01T17:35:54"/>
        <d v="2024-06-06T23:50:28"/>
        <d v="2024-06-16T01:58:51"/>
        <d v="2025-01-08T16:27:40"/>
        <d v="2024-06-25T11:01:26"/>
        <d v="2025-02-18T13:35:27"/>
        <d v="2025-09-12T12:42:17"/>
        <d v="2024-07-27T08:49:15"/>
        <d v="2025-02-15T01:39:59"/>
        <d v="2024-07-20T19:10:27"/>
        <d v="2025-05-06T13:54:05"/>
        <d v="2025-06-30T21:25:57"/>
        <d v="2024-08-01T17:01:19"/>
        <d v="2024-11-12T23:29:38"/>
        <d v="2025-05-07T16:21:59"/>
        <d v="2024-07-09T16:25:16"/>
        <d v="2024-11-01T15:02:46"/>
        <d v="2025-08-02T20:24:51"/>
        <d v="2024-06-10T12:40:41"/>
        <d v="2024-08-22T21:55:27"/>
        <d v="2024-05-21T07:08:31"/>
        <d v="2025-02-20T11:25:26"/>
        <d v="2024-12-10T13:15:26"/>
        <d v="2024-07-28T03:07:00"/>
        <d v="2024-04-16T15:52:22"/>
        <d v="2025-04-20T21:53:31"/>
        <d v="2025-03-18T05:20:17"/>
        <d v="2024-07-07T01:50:58"/>
        <d v="2025-07-27T02:29:18"/>
        <d v="2025-08-23T23:36:59"/>
        <d v="2026-01-12T10:32:47"/>
        <d v="2024-03-06T06:31:35"/>
        <d v="2024-07-31T17:55:22"/>
        <d v="2025-04-29T04:37:38"/>
        <d v="2024-01-14T09:45:47"/>
        <d v="2025-07-14T10:29:54"/>
        <d v="2025-06-11T12:02:33"/>
        <d v="2025-07-30T22:13:22"/>
        <d v="2025-10-05T07:33:25"/>
        <d v="2025-02-15T12:05:21"/>
        <d v="2025-04-15T05:31:01"/>
        <d v="2024-09-20T02:31:54"/>
        <d v="2025-05-18T17:58:25"/>
        <d v="2024-03-18T02:13:54"/>
        <d v="2025-05-06T14:05:43"/>
        <d v="2025-02-16T19:42:45"/>
        <d v="2025-02-06T08:21:28"/>
        <d v="2024-04-10T15:04:37"/>
        <d v="2025-08-23T09:00:03"/>
        <d v="2025-12-18T21:10:04"/>
        <d v="2025-07-03T20:52:00"/>
        <d v="2024-02-27T11:54:10"/>
        <d v="2024-09-27T01:38:51"/>
        <d v="2024-01-30T11:41:08"/>
        <d v="2025-03-28T05:05:21"/>
        <d v="2024-02-13T18:10:15"/>
        <d v="2024-11-07T03:58:35"/>
        <d v="2025-09-25T17:48:30"/>
        <d v="2024-06-12T01:33:06"/>
        <d v="2026-01-03T23:06:25"/>
        <d v="2025-01-24T09:47:55"/>
        <d v="2024-05-17T08:01:27"/>
        <d v="2025-05-10T20:37:00"/>
        <d v="2024-07-17T17:49:00"/>
        <d v="2024-06-29T14:33:55"/>
        <d v="2025-12-21T20:37:37"/>
        <d v="2024-12-19T13:12:27"/>
        <d v="2024-08-06T00:12:05"/>
        <d v="2025-07-19T06:49:30"/>
        <d v="2025-02-11T03:51:14"/>
        <d v="2024-03-25T15:10:03"/>
        <d v="2024-11-16T10:30:10"/>
        <d v="2025-01-28T07:23:51"/>
        <d v="2025-11-05T09:11:24"/>
        <d v="2024-02-12T01:51:31"/>
        <d v="2024-12-01T17:08:21"/>
        <d v="2024-06-25T11:05:35"/>
        <d v="2025-08-12T06:19:43"/>
        <d v="2024-09-06T18:02:37"/>
        <d v="2025-03-05T20:21:33"/>
        <d v="2025-07-07T15:15:37"/>
        <d v="2025-06-16T22:06:40"/>
        <d v="2025-05-14T13:27:17"/>
        <d v="2024-12-16T00:11:51"/>
        <d v="2024-01-09T05:35:51"/>
        <d v="2025-09-30T00:42:29"/>
        <d v="2025-04-04T12:45:15"/>
        <d v="2024-11-21T18:02:16"/>
        <d v="2024-07-19T13:34:57"/>
        <d v="2025-05-25T12:24:56"/>
        <d v="2024-07-10T20:57:27"/>
        <d v="2024-05-19T17:00:49"/>
        <d v="2025-11-21T10:23:39"/>
        <d v="2024-05-26T03:09:36"/>
        <d v="2024-08-25T12:29:25"/>
        <d v="2026-01-13T22:18:53"/>
        <d v="2025-06-16T10:52:25"/>
        <d v="2025-08-22T17:34:10"/>
        <d v="2024-04-30T23:04:33"/>
        <d v="2025-11-01T15:21:04"/>
        <d v="2024-03-29T12:41:13"/>
        <d v="2025-02-04T10:59:35"/>
        <d v="2025-04-23T23:12:01"/>
        <d v="2025-06-27T07:17:57"/>
        <d v="2024-09-07T02:21:38"/>
        <d v="2024-02-17T08:54:23"/>
        <d v="2024-06-16T06:48:36"/>
        <d v="2024-01-15T23:22:28"/>
        <d v="2025-10-21T20:38:13"/>
        <d v="2025-03-13T02:30:59"/>
        <d v="2025-03-09T11:06:11"/>
        <d v="2024-10-30T15:33:09"/>
        <d v="2025-09-17T00:07:46"/>
        <d v="2025-01-28T23:43:25"/>
        <d v="2024-06-28T20:25:43"/>
        <d v="2025-04-04T12:46:22"/>
        <d v="2024-02-10T11:37:14"/>
        <d v="2025-12-11T00:36:16"/>
        <d v="2024-09-06T18:01:12"/>
        <d v="2024-06-21T14:02:51"/>
        <d v="2024-01-09T04:08:53"/>
        <d v="2025-10-22T19:19:28"/>
        <d v="2025-09-21T11:04:11"/>
        <d v="2025-10-19T09:04:03"/>
        <d v="2024-09-30T04:29:02"/>
        <d v="2024-12-31T03:13:22"/>
        <d v="2025-03-15T06:38:22"/>
        <d v="2024-09-11T00:46:33"/>
        <d v="2024-02-13T16:36:59"/>
        <d v="2024-11-18T00:17:17"/>
        <d v="2024-12-25T07:51:08"/>
        <d v="2025-08-24T12:14:05"/>
        <d v="2025-05-26T09:12:07"/>
        <d v="2025-12-22T04:40:19"/>
        <d v="2025-11-08T05:59:09"/>
        <d v="2025-11-22T13:36:01"/>
        <d v="2025-12-23T10:27:21"/>
        <d v="2024-03-15T04:45:12"/>
        <d v="2025-11-18T16:21:22"/>
        <d v="2025-01-30T02:55:29"/>
        <d v="2024-07-03T04:41:39"/>
        <d v="2025-08-16T21:01:46"/>
        <d v="2025-03-19T17:10:02"/>
        <d v="2024-09-07T16:53:57"/>
        <d v="2024-06-20T20:24:45"/>
        <d v="2024-04-15T20:38:21"/>
        <d v="2024-08-26T00:02:36"/>
        <d v="2024-06-20T20:09:41"/>
        <d v="2024-03-05T09:24:11"/>
        <d v="2025-10-21T20:50:06"/>
        <d v="2025-10-17T13:59:14"/>
        <d v="2025-02-27T17:59:56"/>
        <d v="2024-01-27T10:02:09"/>
        <d v="2024-02-27T08:15:21"/>
        <d v="2024-01-05T16:15:33"/>
        <d v="2025-10-18T05:28:03"/>
        <d v="2024-11-30T19:46:33"/>
        <d v="2025-01-06T00:54:33"/>
        <d v="2025-08-16T08:33:20"/>
        <d v="2025-10-17T01:06:50"/>
        <d v="2024-06-07T19:02:37"/>
        <d v="2025-04-18T17:51:50"/>
        <d v="2024-10-23T03:27:27"/>
        <d v="2025-12-29T13:05:11"/>
        <d v="2025-12-27T23:27:12"/>
        <d v="2025-01-07T16:30:21"/>
        <d v="2025-09-08T13:44:06"/>
        <d v="2024-07-28T22:44:48"/>
        <d v="2024-01-30T02:31:56"/>
        <d v="2024-07-07T03:53:54"/>
        <d v="2025-06-26T00:03:36"/>
        <d v="2024-06-19T20:55:45"/>
        <d v="2024-01-28T17:41:58"/>
        <d v="2025-11-03T20:41:07"/>
        <d v="2025-10-28T20:38:09"/>
        <d v="2026-01-06T04:39:38"/>
        <d v="2024-10-07T00:23:02"/>
        <d v="2024-02-03T13:55:13"/>
        <d v="2024-07-28T22:39:40"/>
        <d v="2024-01-10T07:56:50"/>
        <d v="2025-11-05T02:15:47"/>
        <d v="2024-10-12T14:53:23"/>
        <d v="2025-09-24T21:15:31"/>
        <d v="2024-01-21T01:57:11"/>
        <d v="2024-04-06T17:45:44"/>
        <d v="2024-07-08T06:56:00"/>
        <d v="2024-07-04T01:59:35"/>
        <d v="2024-12-28T21:38:35"/>
        <d v="2024-02-12T21:04:03"/>
        <d v="2024-08-31T09:05:45"/>
        <d v="2024-06-05T01:59:28"/>
        <d v="2024-11-24T10:47:42"/>
        <d v="2025-10-14T18:41:43"/>
        <d v="2025-09-23T15:06:57"/>
        <d v="2024-01-13T06:51:09"/>
        <d v="2025-10-11T10:42:23"/>
        <d v="2025-09-07T00:13:32"/>
        <d v="2025-06-07T06:31:32"/>
        <d v="2024-05-02T09:51:06"/>
        <d v="2024-12-14T22:59:44"/>
        <d v="2025-07-26T22:43:28"/>
        <d v="2025-01-21T16:18:13"/>
        <d v="2024-02-13T16:39:17"/>
        <d v="2024-09-27T04:22:09"/>
        <d v="2024-07-31T05:14:33"/>
        <d v="2025-11-30T20:41:17"/>
        <d v="2025-09-27T12:05:15"/>
        <d v="2024-06-22T20:28:36"/>
        <d v="2025-02-16T16:41:22"/>
        <d v="2024-08-24T11:53:25"/>
        <d v="2025-07-31T12:26:35"/>
        <d v="2024-12-16T21:11:17"/>
        <d v="2024-08-17T02:12:20"/>
        <d v="2025-08-27T07:49:59"/>
        <d v="2025-06-11T17:57:49"/>
        <d v="2024-09-29T03:29:07"/>
        <d v="2024-01-23T13:01:06"/>
        <d v="2025-01-13T20:33:23"/>
        <d v="2024-01-09T04:15:30"/>
        <d v="2024-07-05T00:10:45"/>
        <d v="2024-02-02T23:54:23"/>
        <d v="2024-09-11T20:54:19"/>
        <d v="2025-08-26T01:23:30"/>
        <d v="2025-06-09T23:09:24"/>
        <d v="2024-07-07T03:49:08"/>
        <d v="2024-03-27T09:26:35"/>
        <d v="2025-05-08T08:34:07"/>
        <d v="2024-02-18T13:22:41"/>
        <d v="2024-09-02T09:15:07"/>
        <d v="2026-01-14T13:05:17"/>
        <d v="2025-10-13T03:57:58"/>
        <d v="2025-03-28T05:07:56"/>
        <d v="2024-06-16T13:58:54"/>
        <d v="2024-12-08T00:26:58"/>
        <d v="2024-07-21T01:57:40"/>
        <d v="2025-05-15T16:37:38"/>
        <d v="2024-04-14T09:31:05"/>
        <d v="2025-09-08T20:49:41"/>
        <d v="2025-09-10T15:08:05"/>
        <d v="2025-05-05T11:09:43"/>
        <d v="2025-09-10T15:14:29"/>
        <d v="2025-01-11T10:37:08"/>
        <d v="2025-07-09T15:24:37"/>
        <d v="2025-08-27T22:33:56"/>
        <d v="2024-03-25T15:12:20"/>
        <d v="2025-01-09T18:14:06"/>
        <d v="2024-08-30T04:08:10"/>
        <d v="2024-11-08T02:05:52"/>
        <d v="2025-04-20T10:14:02"/>
        <d v="2024-01-13T03:29:11"/>
        <d v="2024-02-13T15:51:25"/>
        <d v="2025-06-22T07:19:21"/>
        <d v="2024-02-16T13:52:59"/>
        <d v="2025-01-13T20:48:49"/>
        <d v="2025-09-26T02:53:12"/>
        <d v="2024-01-23T12:42:48"/>
        <d v="2025-04-26T01:22:00"/>
        <d v="2025-03-19T17:18:56"/>
        <d v="2024-03-25T15:21:05"/>
        <d v="2024-10-14T10:24:16"/>
        <d v="2025-05-07T16:29:17"/>
        <d v="2025-03-28T16:09:33"/>
        <d v="2024-05-18T14:55:54"/>
        <d v="2025-03-31T09:20:53"/>
        <d v="2025-07-04T08:59:09"/>
        <d v="2025-10-14T05:26:02"/>
        <d v="2025-10-09T23:15:28"/>
        <d v="2025-11-03T20:48:23"/>
        <d v="2025-08-08T23:29:26"/>
        <d v="2025-02-15T14:11:44"/>
        <d v="2025-09-12T04:49:47"/>
        <d v="2024-12-17T02:28:47"/>
        <d v="2024-02-25T05:37:41"/>
        <d v="2025-06-12T18:23:01"/>
        <d v="2024-01-27T06:02:10"/>
        <d v="2024-05-29T12:34:27"/>
        <d v="2025-10-30T10:24:15"/>
        <d v="2025-08-11T00:47:56"/>
        <d v="2024-12-21T07:22:36"/>
        <d v="2025-05-01T23:42:20"/>
        <d v="2024-08-22T18:30:31"/>
        <d v="2024-05-13T14:46:14"/>
        <d v="2024-10-10T10:57:39"/>
        <d v="2025-10-22T03:03:49"/>
        <d v="2024-03-11T02:02:18"/>
        <d v="2024-02-01T00:04:14"/>
        <d v="2024-06-25T20:03:26"/>
        <d v="2025-02-27T22:03:01"/>
        <d v="2024-12-25T07:22:13"/>
        <d v="2025-01-06T18:59:26"/>
        <d v="2025-02-09T15:46:51"/>
        <d v="2025-08-18T08:55:08"/>
        <d v="2025-10-21T09:40:38"/>
        <d v="2025-04-28T14:30:32"/>
        <d v="2024-08-06T00:08:38"/>
        <d v="2024-02-07T02:08:59"/>
        <d v="2024-04-22T00:30:40"/>
        <d v="2024-05-19T07:11:59"/>
        <d v="2024-02-11T21:50:23"/>
        <d v="2026-01-13T22:18:07"/>
        <d v="2024-11-14T12:38:43"/>
        <d v="2025-05-31T22:43:17"/>
        <d v="2025-09-23T06:50:16"/>
        <d v="2025-12-05T21:09:02"/>
        <d v="2024-05-18T15:05:47"/>
        <d v="2024-05-29T22:29:00"/>
        <d v="2025-06-06T01:30:10"/>
        <d v="2024-03-16T14:48:27"/>
        <d v="2025-07-26T22:44:32"/>
        <d v="2024-01-20T00:08:34"/>
        <d v="2024-12-10T22:24:03"/>
        <d v="2024-12-21T07:33:53"/>
        <d v="2025-01-17T23:39:44"/>
        <d v="2024-08-22T18:00:08"/>
        <d v="2024-03-06T00:47:08"/>
        <d v="2025-10-09T04:18:57"/>
        <d v="2025-03-15T16:59:05"/>
        <d v="2025-05-04T05:01:04"/>
        <d v="2024-08-21T19:28:38"/>
        <d v="2024-11-01T11:05:18"/>
        <d v="2024-01-27T04:08:58"/>
        <d v="2024-04-20T02:20:14"/>
        <d v="2025-05-05T11:16:54"/>
        <d v="2025-12-18T17:49:59"/>
        <d v="2025-07-03T00:56:51"/>
        <d v="2024-05-05T21:08:08"/>
        <d v="2025-04-01T07:10:13"/>
        <d v="2024-03-01T15:41:52"/>
        <d v="2024-05-05T21:08:29"/>
        <d v="2024-07-09T00:06:24"/>
        <d v="2025-10-20T09:55:56"/>
        <d v="2024-10-27T23:26:45"/>
        <d v="2025-12-15T22:26:52"/>
        <d v="2024-07-01T12:57:39"/>
        <d v="2024-06-30T19:35:45"/>
        <d v="2024-05-05T10:53:11"/>
        <d v="2024-11-13T12:46:11"/>
        <d v="2024-03-22T07:54:50"/>
        <d v="2024-05-10T08:36:37"/>
        <d v="2024-09-11T04:10:40"/>
        <d v="2024-07-08T13:03:43"/>
        <d v="2024-12-21T07:12:37"/>
        <d v="2024-01-08T21:42:39"/>
        <d v="2025-06-25T23:57:04"/>
        <d v="2025-10-28T20:33:18"/>
        <d v="2025-02-22T01:53:26"/>
        <d v="2024-09-12T06:30:18"/>
        <d v="2024-02-19T20:00:14"/>
        <d v="2025-05-26T00:19:53"/>
        <d v="2025-05-31T22:46:15"/>
        <d v="2025-10-29T00:47:28"/>
        <d v="2025-12-11T12:18:43"/>
        <d v="2024-10-21T17:57:01"/>
        <d v="2025-05-16T03:44:52"/>
        <d v="2025-03-12T11:59:37"/>
        <d v="2024-07-29T03:23:28"/>
        <d v="2025-12-30T15:09:38"/>
        <d v="2025-01-20T19:31:34"/>
        <d v="2024-07-29T21:04:13"/>
        <d v="2025-02-22T01:51:59"/>
        <d v="2024-08-23T12:01:05"/>
        <d v="2025-11-07T05:39:00"/>
        <d v="2024-06-08T20:34:51"/>
        <d v="2025-02-12T05:52:33"/>
        <d v="2024-02-03T02:08:11"/>
        <d v="2024-12-12T21:03:25"/>
        <d v="2024-11-15T01:37:39"/>
        <d v="2024-04-22T20:21:10"/>
        <d v="2024-07-13T23:47:59"/>
        <d v="2025-10-16T16:56:46"/>
        <d v="2024-10-20T18:36:14"/>
        <d v="2025-10-14T16:44:08"/>
        <d v="2025-12-27T10:59:53"/>
        <d v="2025-05-13T12:32:13"/>
        <d v="2024-08-18T14:12:16"/>
        <d v="2024-12-26T10:00:33"/>
        <d v="2024-12-21T07:17:20"/>
        <d v="2025-05-06T13:55:30"/>
        <d v="2024-03-21T05:10:34"/>
        <d v="2025-10-28T20:33:17"/>
        <d v="2025-04-19T02:02:45"/>
        <d v="2025-03-08T00:51:06"/>
        <d v="2024-03-17T00:29:22"/>
        <d v="2024-05-29T22:32:14"/>
        <d v="2025-12-25T11:03:02"/>
        <d v="2025-07-16T13:18:06"/>
        <d v="2024-06-12T01:29:32"/>
        <d v="2024-04-06T08:21:13"/>
        <d v="2024-10-20T23:27:19"/>
        <d v="2024-03-28T16:21:45"/>
        <d v="2024-08-22T21:54:13"/>
        <d v="2025-05-20T16:17:37"/>
        <d v="2025-09-06T06:40:20"/>
        <d v="2025-02-09T15:24:41"/>
        <d v="2024-04-14T15:14:05"/>
        <d v="2025-01-01T04:59:49"/>
        <d v="2025-04-15T05:21:07"/>
        <d v="2024-06-06T23:29:05"/>
        <d v="2025-11-19T21:34:34"/>
        <d v="2024-04-06T01:39:10"/>
        <d v="2024-09-28T16:07:03"/>
        <d v="2025-11-15T00:56:17"/>
        <d v="2025-07-25T09:56:40"/>
        <d v="2025-05-02T05:19:39"/>
        <d v="2025-11-02T11:23:45"/>
        <d v="2024-01-26T07:58:45"/>
        <d v="2024-09-27T01:51:58"/>
        <d v="2025-11-15T00:56:07"/>
        <d v="2025-06-06T01:34:52"/>
        <d v="2025-08-25T16:01:36"/>
        <d v="2025-06-07T14:32:35"/>
        <d v="2025-11-03T19:18:13"/>
        <d v="2024-08-27T23:45:18"/>
        <d v="2024-10-18T17:58:25"/>
        <d v="2025-06-27T14:02:14"/>
        <d v="2025-02-23T05:04:42"/>
        <d v="2025-04-01T01:37:03"/>
        <d v="2024-03-04T18:29:18"/>
        <d v="2025-09-01T11:14:43"/>
        <d v="2025-12-27T07:45:25"/>
        <d v="2025-11-26T23:34:38"/>
        <d v="2025-11-17T15:17:12"/>
        <d v="2024-10-26T14:46:53"/>
        <d v="2024-01-22T17:16:32"/>
        <d v="2025-01-13T20:36:03"/>
        <d v="2025-11-19T09:31:47"/>
        <d v="2025-06-20T00:29:27"/>
        <d v="2025-06-21T06:49:28"/>
        <d v="2025-02-15T08:10:00"/>
        <d v="2024-11-28T13:30:55"/>
        <d v="2025-06-11T17:56:46"/>
        <d v="2024-08-22T22:01:59"/>
        <d v="2025-03-31T11:39:04"/>
        <d v="2024-02-04T23:21:26"/>
        <d v="2024-06-29T05:01:17"/>
        <d v="2024-09-23T18:02:12"/>
        <d v="2024-04-03T17:09:02"/>
        <d v="2025-12-31T05:52:32"/>
        <d v="2025-10-14T18:40:41"/>
        <d v="2025-02-27T21:44:27"/>
        <d v="2025-11-08T06:27:52"/>
        <d v="2025-04-24T02:04:06"/>
        <d v="2024-11-23T01:29:41"/>
        <d v="2025-12-11T12:37:18"/>
        <d v="2025-08-23T03:04:36"/>
        <d v="2024-07-08T23:51:46"/>
        <d v="2024-02-02T18:28:28"/>
        <d v="2024-02-19T13:51:15"/>
        <d v="2024-07-17T20:49:25"/>
        <d v="2025-03-27T04:26:04"/>
        <d v="2025-02-13T01:16:59"/>
        <d v="2025-02-25T21:54:25"/>
        <d v="2024-12-23T10:31:41"/>
        <d v="2025-03-22T03:37:13"/>
        <d v="2025-02-15T01:24:25"/>
        <d v="2024-05-31T23:21:47"/>
        <d v="2025-11-15T00:55:47"/>
        <d v="2025-07-16T09:42:50"/>
        <d v="2024-05-23T09:12:34"/>
        <d v="2024-10-06T03:11:28"/>
        <d v="2025-12-05T04:56:42"/>
        <d v="2024-02-05T14:21:50"/>
        <d v="2024-01-09T04:12:22"/>
        <d v="2025-10-18T04:43:51"/>
        <d v="2024-04-03T17:03:02"/>
        <d v="2025-10-24T22:30:06"/>
        <d v="2025-10-01T17:29:57"/>
        <d v="2025-12-11T21:54:57"/>
        <d v="2025-12-30T15:37:00"/>
        <d v="2025-12-24T04:10:06"/>
        <d v="2024-05-05T13:25:57"/>
        <d v="2024-08-07T15:04:28"/>
        <d v="2024-11-12T23:07:47"/>
        <d v="2024-05-22T18:30:57"/>
        <d v="2024-12-30T04:35:54"/>
        <d v="2025-08-07T07:56:35"/>
        <d v="2024-12-12T21:09:03"/>
        <d v="2024-11-16T07:39:07"/>
        <d v="2024-05-17T22:39:49"/>
        <d v="2025-10-05T12:07:52"/>
        <d v="2025-06-21T06:34:29"/>
        <d v="2025-01-17T23:36:30"/>
        <d v="2025-12-22T04:46:12"/>
        <d v="2025-03-03T17:29:14"/>
        <d v="2025-06-21T02:15:44"/>
        <d v="2024-07-11T09:28:59"/>
        <d v="2024-09-09T01:00:19"/>
        <d v="2025-12-21T16:50:04"/>
        <d v="2024-09-05T10:57:42"/>
        <d v="2024-08-22T21:59:51"/>
        <d v="2024-11-29T13:39:34"/>
        <d v="2024-06-28T20:20:11"/>
        <d v="2024-10-02T13:33:14"/>
        <d v="2024-08-11T01:25:14"/>
        <d v="2024-09-24T17:41:11"/>
        <d v="2024-08-12T20:13:50"/>
        <d v="2024-09-03T21:05:30"/>
        <d v="2025-02-04T11:09:31"/>
        <d v="2024-01-16T18:09:34"/>
        <d v="2025-12-23T04:56:21"/>
        <d v="2024-02-21T04:43:10"/>
        <d v="2024-08-16T07:39:07"/>
        <d v="2025-12-12T11:25:17"/>
        <d v="2025-05-19T03:31:24"/>
        <d v="2025-10-18T06:15:48"/>
        <d v="2025-10-07T23:17:41"/>
        <d v="2024-05-13T04:07:29"/>
        <d v="2024-09-14T05:17:28"/>
        <d v="2024-02-01T05:00:42"/>
        <d v="2025-04-30T14:02:29"/>
        <d v="2024-02-27T08:24:16"/>
        <d v="2024-06-17T07:09:42"/>
        <d v="2025-09-20T09:10:45"/>
        <d v="2024-10-28T23:43:12"/>
        <d v="2024-06-21T08:29:55"/>
        <d v="2025-08-22T17:32:12"/>
        <d v="2025-02-24T00:06:00"/>
        <d v="2025-10-01T05:31:33"/>
        <d v="2025-03-12T21:22:51"/>
        <d v="2026-01-05T14:06:02"/>
        <d v="2024-12-25T22:55:18"/>
        <d v="2025-04-18T23:56:53"/>
        <d v="2025-09-01T11:19:03"/>
        <d v="2025-06-21T06:49:46"/>
        <d v="2024-11-16T09:25:28"/>
        <d v="2024-10-28T11:27:27"/>
        <d v="2024-11-02T14:39:05"/>
        <d v="2025-09-02T07:48:58"/>
        <d v="2024-06-05T13:42:13"/>
        <d v="2024-02-19T23:35:36"/>
        <d v="2024-07-02T20:59:21"/>
        <d v="2025-08-28T11:33:33"/>
        <d v="2024-01-22T17:13:41"/>
        <d v="2024-09-26T07:38:03"/>
        <d v="2025-01-01T18:05:38"/>
        <d v="2024-02-15T14:11:09"/>
        <d v="2025-06-11T17:57:07"/>
        <d v="2025-09-20T09:14:22"/>
        <d v="2024-07-03T19:31:17"/>
        <d v="2024-01-23T12:41:29"/>
        <d v="2025-12-11T12:33:51"/>
        <d v="2024-10-21T18:04:19"/>
        <d v="2024-06-06T04:39:46"/>
        <d v="2024-11-11T23:36:59"/>
        <d v="2024-09-09T06:14:21"/>
        <d v="2024-07-03T03:38:58"/>
        <d v="2024-09-23T18:01:51"/>
        <d v="2024-10-24T14:32:18"/>
        <d v="2025-10-12T21:01:41"/>
        <d v="2024-02-29T20:02:42"/>
        <d v="2025-11-13T00:26:56"/>
        <d v="2024-09-08T09:46:19"/>
        <d v="2024-06-10T15:46:57"/>
        <d v="2025-03-18T18:11:30"/>
        <d v="2025-06-05T11:33:27"/>
        <d v="2025-08-16T03:00:52"/>
        <d v="2024-09-13T14:20:09"/>
        <d v="2024-06-17T08:49:34"/>
        <d v="2025-06-11T17:56:21"/>
        <d v="2024-06-11T11:39:20"/>
        <d v="2025-03-13T02:31:58"/>
        <d v="2024-09-11T02:10:53"/>
        <d v="2025-03-18T18:10:13"/>
        <d v="2025-02-18T13:20:41"/>
        <d v="2026-01-13T23:47:14"/>
        <d v="2025-08-20T17:34:50"/>
        <d v="2025-08-02T06:44:19"/>
        <d v="2024-01-09T10:48:40"/>
        <d v="2024-04-18T14:54:33"/>
        <d v="2024-09-20T16:40:45"/>
        <d v="2025-03-07T02:06:45"/>
        <d v="2024-03-23T20:24:49"/>
        <d v="2025-02-15T01:26:17"/>
        <d v="2025-07-23T12:23:41"/>
        <d v="2025-09-20T09:24:01"/>
        <d v="2025-02-16T19:27:28"/>
        <d v="2024-01-13T03:11:39"/>
        <d v="2024-06-29T11:12:09"/>
        <d v="2024-10-03T11:53:07"/>
        <d v="2025-04-20T07:46:06"/>
        <d v="2025-10-01T05:44:40"/>
        <d v="2025-01-02T22:44:34"/>
        <d v="2025-01-19T06:03:02"/>
        <d v="2024-04-24T14:34:13"/>
        <d v="2025-07-02T06:37:23"/>
        <d v="2025-06-13T21:25:43"/>
        <d v="2024-06-15T05:11:32"/>
        <d v="2024-06-12T01:00:17"/>
        <d v="2024-09-09T00:58:56"/>
        <d v="2024-01-21T09:23:40"/>
        <d v="2025-05-22T10:03:35"/>
        <d v="2026-01-07T15:40:34"/>
        <d v="2024-09-22T18:04:28"/>
        <d v="2024-01-30T03:50:32"/>
        <d v="2024-08-20T01:28:59"/>
        <d v="2024-09-03T04:33:12"/>
        <d v="2024-10-18T15:53:55"/>
        <d v="2024-08-31T20:32:05"/>
        <d v="2025-06-11T21:25:53"/>
        <d v="2025-08-16T13:02:28"/>
        <d v="2024-02-18T04:14:56"/>
        <d v="2025-05-18T22:35:35"/>
        <d v="2025-08-16T21:08:05"/>
        <d v="2024-02-14T16:59:54"/>
        <d v="2025-03-31T00:20:35"/>
        <d v="2025-01-11T00:07:41"/>
        <d v="2025-09-03T08:16:22"/>
        <d v="2025-02-12T13:51:45"/>
        <d v="2025-08-27T11:34:31"/>
        <d v="2025-02-06T06:41:58"/>
        <d v="2024-08-16T18:14:48"/>
        <d v="2025-05-10T02:50:26"/>
        <d v="2024-03-24T23:45:06"/>
        <d v="2025-12-11T00:30:15"/>
        <d v="2024-10-27T13:33:07"/>
        <d v="2024-07-10T18:14:11"/>
        <d v="2025-04-10T18:32:00"/>
        <d v="2025-08-07T08:01:29"/>
        <d v="2025-03-25T01:55:16"/>
        <d v="2025-07-31T22:20:35"/>
        <d v="2024-10-21T18:02:38"/>
        <d v="2024-10-20T10:40:12"/>
        <d v="2024-12-17T19:52:54"/>
        <d v="2025-12-05T00:09:21"/>
        <d v="2024-07-02T01:08:24"/>
        <d v="2024-01-05T08:05:14"/>
        <d v="2024-03-01T15:41:28"/>
        <d v="2024-10-22T03:52:07"/>
        <d v="2025-08-21T04:35:25"/>
        <d v="2025-10-31T05:01:43"/>
        <d v="2024-01-27T12:32:10"/>
        <d v="2025-12-04T21:45:29"/>
        <d v="2024-09-30T06:56:46"/>
        <d v="2024-01-08T13:05:33"/>
        <d v="2024-10-26T14:35:40"/>
        <d v="2024-08-16T07:44:39"/>
        <d v="2026-01-14T14:34:52"/>
        <d v="2025-10-22T19:25:04"/>
        <d v="2024-12-08T23:07:53"/>
        <d v="2024-04-06T17:47:40"/>
        <d v="2025-10-14T18:39:01"/>
        <d v="2025-10-17T01:07:02"/>
        <d v="2025-01-14T02:35:53"/>
        <d v="2025-02-15T01:29:49"/>
        <d v="2025-12-02T22:30:55"/>
        <d v="2025-08-16T20:57:29"/>
        <d v="2025-04-17T18:46:33"/>
        <d v="2024-03-22T05:32:46"/>
        <d v="2025-09-01T11:13:57"/>
        <d v="2024-07-06T08:47:43"/>
        <d v="2024-11-22T20:47:23"/>
        <d v="2025-09-19T00:15:25"/>
        <d v="2024-04-20T15:11:42"/>
        <d v="2025-12-23T07:03:34"/>
        <d v="2024-05-19T16:57:17"/>
        <d v="2024-01-25T19:14:13"/>
        <d v="2025-09-14T01:25:56"/>
        <d v="2025-01-17T18:53:43"/>
        <d v="2025-05-29T10:03:38"/>
        <d v="2024-09-02T09:15:51"/>
        <d v="2025-01-06T19:12:15"/>
        <d v="2025-08-26T01:36:44"/>
        <d v="2024-04-06T04:17:57"/>
        <d v="2024-03-23T20:13:55"/>
        <d v="2025-09-20T09:10:55"/>
        <d v="2024-09-20T16:31:41"/>
        <d v="2025-07-21T14:59:18"/>
        <d v="2024-03-08T02:59:57"/>
        <d v="2025-03-01T21:27:49"/>
        <d v="2024-10-21T21:24:51"/>
        <d v="2024-07-25T03:09:00"/>
        <d v="2024-01-13T03:29:40"/>
        <d v="2024-08-30T04:05:06"/>
        <d v="2024-02-18T00:36:51"/>
        <d v="2024-04-14T01:12:11"/>
        <d v="2025-11-13T01:05:02"/>
        <d v="2025-03-15T06:35:24"/>
        <d v="2024-02-28T07:32:07"/>
        <d v="2024-06-12T01:36:30"/>
        <d v="2025-12-07T11:06:34"/>
        <d v="2025-11-28T05:23:19"/>
        <d v="2025-01-29T03:44:17"/>
        <d v="2025-06-08T13:42:40"/>
        <d v="2024-04-20T02:21:45"/>
        <d v="2024-10-24T14:39:43"/>
        <d v="2024-09-09T00:46:50"/>
        <d v="2025-07-04T18:06:57"/>
        <d v="2025-02-21T14:35:12"/>
        <d v="2024-05-25T10:57:44"/>
        <d v="2024-10-24T06:50:58"/>
        <d v="2025-03-25T08:02:45"/>
        <d v="2025-01-04T01:50:58"/>
        <d v="2025-10-10T20:16:43"/>
        <d v="2024-07-01T13:00:47"/>
        <d v="2025-11-10T00:57:25"/>
        <d v="2025-08-16T02:52:18"/>
        <d v="2025-08-16T13:50:44"/>
        <d v="2025-01-05T09:09:38"/>
        <d v="2025-09-23T06:39:46"/>
        <d v="2025-09-03T08:19:54"/>
        <d v="2024-08-16T02:51:13"/>
        <d v="2025-09-02T19:31:13"/>
        <d v="2024-05-29T18:58:41"/>
        <d v="2025-08-15T13:07:46"/>
        <d v="2025-06-26T00:01:27"/>
        <d v="2025-05-20T02:15:56"/>
        <d v="2026-01-03T07:54:25"/>
        <d v="2025-08-16T12:57:43"/>
        <d v="2025-01-10T00:50:46"/>
        <d v="2024-08-31T23:50:53"/>
        <d v="2024-08-01T06:46:58"/>
        <d v="2024-06-14T12:19:28"/>
        <d v="2024-09-05T04:08:34"/>
        <d v="2024-06-15T23:39:45"/>
        <d v="2024-06-05T05:22:33"/>
        <d v="2025-02-02T20:51:05"/>
        <d v="2025-10-12T06:05:47"/>
        <d v="2025-10-05T12:07:50"/>
        <d v="2024-03-27T22:53:20"/>
        <d v="2025-12-22T09:41:35"/>
        <d v="2025-04-11T12:17:31"/>
        <d v="2024-08-26T10:17:27"/>
        <d v="2024-04-12T02:17:28"/>
        <d v="2025-06-27T13:53:48"/>
        <d v="2025-03-08T13:41:23"/>
        <d v="2025-01-03T03:47:22"/>
        <d v="2025-11-14T13:42:50"/>
        <d v="2024-11-19T22:48:22"/>
        <d v="2025-07-24T03:55:16"/>
        <d v="2025-03-15T06:25:26"/>
        <d v="2024-08-16T02:55:47"/>
        <d v="2024-07-02T01:02:29"/>
        <d v="2024-11-27T13:36:20"/>
        <d v="2024-05-02T09:43:00"/>
        <d v="2025-02-28T02:49:39"/>
        <d v="2024-05-17T22:39:28"/>
        <d v="2025-08-18T08:38:31"/>
        <d v="2025-02-01T07:20:41"/>
        <d v="2025-12-04T22:15:43"/>
        <d v="2024-02-25T05:51:20"/>
        <d v="2025-09-01T11:20:57"/>
        <d v="2024-12-12T01:06:08"/>
        <d v="2024-01-16T17:58:42"/>
        <d v="2025-04-25T00:26:02"/>
        <d v="2025-11-18T02:06:15"/>
        <d v="2024-06-12T00:28:32"/>
        <d v="2024-12-11T11:29:00"/>
        <d v="2024-03-25T07:23:03"/>
        <d v="2024-05-21T18:49:41"/>
        <d v="2024-07-09T11:04:06"/>
        <d v="2024-11-18T00:27:49"/>
        <d v="2025-06-30T06:01:09"/>
        <d v="2024-10-05T22:39:05"/>
        <d v="2024-08-02T15:21:43"/>
        <d v="2025-03-21T17:29:59"/>
        <d v="2024-01-14T09:30:20"/>
        <d v="2024-07-18T07:23:45"/>
        <d v="2025-03-18T10:43:39"/>
        <d v="2025-11-22T16:39:41"/>
        <d v="2025-05-20T09:21:59"/>
        <d v="2025-09-16T17:58:46"/>
        <d v="2025-08-03T08:33:24"/>
        <d v="2025-11-18T16:32:01"/>
        <d v="2025-08-12T21:28:49"/>
        <d v="2024-02-25T12:00:17"/>
        <d v="2025-06-19T03:16:07"/>
        <d v="2025-02-26T06:52:40"/>
        <d v="2025-10-24T00:36:22"/>
        <d v="2024-07-24T00:26:52"/>
        <d v="2024-04-22T04:16:08"/>
        <d v="2024-11-30T00:06:16"/>
        <d v="2025-07-19T07:01:10"/>
        <d v="2024-11-08T09:34:10"/>
        <d v="2024-08-20T17:12:39"/>
        <d v="2024-01-05T16:28:52"/>
        <d v="2024-09-15T04:36:33"/>
        <d v="2024-03-23T03:18:37"/>
        <d v="2024-01-05T16:29:22"/>
        <d v="2024-10-05T14:40:22"/>
        <d v="2024-02-11T21:40:50"/>
        <d v="2025-03-27T01:46:32"/>
        <d v="2025-12-24T04:04:43"/>
        <d v="2025-10-15T03:41:06"/>
        <d v="2024-11-16T05:20:15"/>
        <d v="2025-12-10T18:32:52"/>
        <d v="2024-07-14T20:52:34"/>
        <d v="2024-07-21T07:31:19"/>
        <d v="2024-11-01T19:34:05"/>
        <d v="2024-08-25T09:24:23"/>
        <d v="2024-05-25T07:43:58"/>
        <d v="2025-10-14T18:35:59"/>
        <d v="2025-01-19T05:55:28"/>
        <d v="2024-12-09T23:28:55"/>
        <d v="2025-05-26T16:20:41"/>
        <d v="2024-09-20T02:28:56"/>
        <d v="2025-05-31T16:53:58"/>
        <d v="2025-10-22T18:28:50"/>
        <d v="2025-01-27T09:31:00"/>
        <d v="2024-01-13T03:22:22"/>
        <d v="2024-07-24T06:37:52"/>
        <d v="2025-05-24T01:07:42"/>
        <d v="2025-08-30T06:38:58"/>
        <d v="2024-09-20T14:01:22"/>
        <d v="2025-05-14T13:02:52"/>
        <d v="2024-06-24T23:17:52"/>
        <d v="2024-05-21T07:04:10"/>
        <d v="2025-08-03T04:47:01"/>
        <d v="2024-03-23T11:34:33"/>
        <d v="2024-08-16T17:46:51"/>
        <d v="2025-10-18T05:11:09"/>
        <d v="2026-01-10T15:30:35"/>
        <d v="2024-02-01T14:55:59"/>
        <d v="2024-08-19T16:31:49"/>
        <d v="2024-02-07T02:13:34"/>
        <d v="2024-02-11T21:30:32"/>
        <d v="2025-08-29T14:36:53"/>
        <d v="2024-12-10T13:12:20"/>
        <d v="2024-04-30T20:26:34"/>
        <d v="2024-09-20T02:33:39"/>
        <d v="2024-07-03T03:31:20"/>
        <d v="2024-03-30T08:01:45"/>
        <d v="2024-08-10T20:47:15"/>
        <d v="2025-05-16T10:20:43"/>
        <d v="2024-08-27T12:57:47"/>
        <d v="2024-09-19T13:15:43"/>
        <d v="2025-07-30T12:46:42"/>
        <d v="2024-07-23T17:45:44"/>
        <d v="2024-11-13T11:28:37"/>
        <d v="2025-01-16T08:35:33"/>
        <d v="2025-04-11T12:09:43"/>
        <d v="2024-06-10T21:48:27"/>
        <d v="2024-02-27T08:19:06"/>
        <d v="2024-10-20T23:19:07"/>
        <d v="2024-08-17T22:29:54"/>
        <d v="2025-05-28T03:29:27"/>
        <d v="2024-02-07T11:51:33"/>
        <d v="2025-07-25T11:03:40"/>
        <d v="2025-04-05T23:25:35"/>
        <d v="2025-03-15T20:05:12"/>
        <d v="2025-07-03T05:27:08"/>
        <d v="2025-11-20T11:56:26"/>
        <d v="2025-03-27T01:47:04"/>
        <d v="2024-01-16T02:28:53"/>
        <d v="2025-03-05T18:00:09"/>
        <d v="2026-01-08T02:13:25"/>
        <d v="2024-01-31T22:49:35"/>
        <d v="2025-08-06T20:36:41"/>
        <d v="2025-09-14T01:29:30"/>
        <d v="2025-06-30T01:37:23"/>
        <d v="2024-06-24T23:21:53"/>
        <d v="2024-10-25T21:42:51"/>
        <d v="2024-04-24T14:33:19"/>
        <d v="2024-08-02T15:20:02"/>
        <d v="2024-04-18T12:37:31"/>
        <d v="2024-09-22T10:21:26"/>
        <d v="2024-01-21T22:34:04"/>
        <d v="2025-06-30T01:46:59"/>
        <d v="2024-07-05T07:36:34"/>
        <d v="2025-07-19T07:00:24"/>
        <d v="2024-12-12T00:32:46"/>
        <d v="2025-07-03T05:27:24"/>
        <d v="2024-02-21T07:53:38"/>
        <d v="2024-11-07T11:57:43"/>
        <d v="2026-01-13T23:33:28"/>
        <d v="2025-09-03T08:08:39"/>
        <d v="2024-11-12T23:27:43"/>
        <d v="2024-01-28T13:32:15"/>
        <d v="2025-05-13T20:35:13"/>
        <d v="2025-06-07T08:09:43"/>
        <d v="2025-08-13T07:53:22"/>
        <d v="2025-01-14T02:50:33"/>
        <d v="2025-12-07T10:57:14"/>
        <d v="2024-10-20T08:21:47"/>
        <d v="2024-01-13T06:49:46"/>
        <d v="2024-10-15T11:31:39"/>
        <d v="2024-02-12T20:50:37"/>
        <d v="2025-06-08T13:49:42"/>
        <d v="2025-06-13T08:14:57"/>
        <d v="2024-02-26T15:31:54"/>
        <d v="2024-06-08T22:05:03"/>
        <d v="2025-08-30T14:59:15"/>
        <d v="2024-01-25T19:00:08"/>
        <d v="2024-09-08T15:09:24"/>
        <d v="2025-01-06T19:11:17"/>
        <d v="2024-10-26T21:04:44"/>
        <d v="2025-05-16T03:35:19"/>
        <d v="2025-08-09T10:49:04"/>
        <d v="2024-05-03T19:55:31"/>
        <d v="2024-11-19T22:32:48"/>
        <d v="2024-08-01T16:43:30"/>
        <d v="2025-06-21T02:22:41"/>
        <d v="2025-07-18T09:23:57"/>
        <d v="2024-07-31T15:24:20"/>
        <d v="2024-10-26T14:37:10"/>
        <d v="2024-05-10T17:42:24"/>
        <d v="2025-09-01T00:31:58"/>
        <d v="2024-05-11T16:21:09"/>
        <d v="2024-11-29T13:43:08"/>
        <d v="2024-11-14T10:25:33"/>
        <d v="2024-04-12T10:30:41"/>
        <d v="2025-08-01T17:50:22"/>
        <d v="2025-08-30T19:03:58"/>
        <d v="2025-08-17T13:06:07"/>
        <d v="2025-07-02T23:14:51"/>
        <d v="2024-06-14T12:14:03"/>
        <d v="2025-02-12T06:06:53"/>
        <d v="2025-07-15T06:26:04"/>
        <d v="2025-11-02T11:25:21"/>
        <d v="2025-05-14T23:30:56"/>
        <d v="2024-02-14T22:20:22"/>
        <d v="2024-10-10T10:59:42"/>
        <d v="2024-08-16T07:16:01"/>
        <d v="2025-10-31T09:14:33"/>
        <d v="2025-03-20T20:28:26"/>
        <d v="2025-09-24T07:07:36"/>
        <d v="2025-04-30T11:42:52"/>
        <d v="2024-05-19T07:09:02"/>
        <d v="2024-06-19T14:25:01"/>
        <d v="2025-03-27T15:12:35"/>
        <d v="2024-04-04T18:50:27"/>
        <d v="2024-06-28T22:06:13"/>
        <d v="2025-05-09T22:49:00"/>
        <d v="2025-12-22T09:38:40"/>
        <d v="2025-10-21T20:14:41"/>
        <d v="2024-02-08T12:30:36"/>
        <d v="2025-02-15T03:21:20"/>
        <d v="2024-07-17T17:45:49"/>
        <d v="2024-11-11T23:39:50"/>
        <d v="2024-03-25T21:32:18"/>
        <d v="2024-05-03T22:17:47"/>
        <d v="2025-07-09T15:28:25"/>
        <d v="2024-11-02T14:38:12"/>
        <d v="2024-01-13T22:13:22"/>
        <d v="2024-09-29T03:16:35"/>
        <d v="2024-06-03T05:15:04"/>
        <d v="2024-06-04T01:14:40"/>
        <d v="2026-01-03T23:14:49"/>
        <d v="2025-02-12T06:04:45"/>
        <d v="2025-12-24T04:12:37"/>
        <d v="2024-10-26T01:24:52"/>
        <d v="2025-09-27T12:12:45"/>
        <d v="2025-12-01T20:39:14"/>
        <d v="2025-12-24T21:57:19"/>
        <d v="2025-04-20T07:47:16"/>
        <d v="2024-01-28T23:25:55"/>
        <d v="2024-11-05T08:14:54"/>
        <d v="2025-06-12T17:15:51"/>
        <d v="2025-10-28T20:39:53"/>
        <d v="2025-01-05T09:15:07"/>
        <d v="2025-08-22T17:41:56"/>
        <d v="2025-08-26T01:24:12"/>
        <d v="2025-02-13T23:16:33"/>
        <d v="2025-05-28T03:27:23"/>
        <d v="2025-04-01T17:05:43"/>
        <d v="2025-05-15T02:49:33"/>
        <d v="2025-04-29T13:47:44"/>
        <d v="2024-02-08T14:09:30"/>
        <d v="2024-03-08T19:40:19"/>
        <d v="2026-01-06T04:42:09"/>
        <d v="2024-12-16T12:03:31"/>
        <d v="2024-04-17T02:38:30"/>
        <d v="2024-08-26T07:54:18"/>
        <d v="2024-09-30T04:40:59"/>
        <d v="2024-06-30T13:06:20"/>
        <d v="2025-05-16T03:30:35"/>
        <d v="2024-02-20T05:59:51"/>
        <d v="2025-11-19T21:32:34"/>
        <d v="2024-09-03T07:55:17"/>
        <d v="2024-04-14T15:24:12"/>
        <d v="2024-03-15T06:45:16"/>
        <d v="2025-05-17T09:02:21"/>
        <d v="2025-02-12T05:49:33"/>
        <d v="2025-05-17T09:21:06"/>
        <d v="2025-05-13T09:14:36"/>
        <d v="2024-08-31T23:49:51"/>
        <d v="2024-10-03T22:22:55"/>
        <d v="2024-04-17T00:17:56"/>
        <d v="2024-09-15T20:52:56"/>
        <d v="2024-04-19T18:42:05"/>
        <d v="2025-09-23T14:13:50"/>
        <d v="2025-08-10T06:55:52"/>
        <d v="2025-01-24T09:55:10"/>
        <d v="2025-04-04T12:52:53"/>
        <d v="2024-02-25T05:52:11"/>
        <d v="2025-10-21T09:29:22"/>
        <d v="2024-08-25T12:19:07"/>
        <d v="2024-09-10T02:43:22"/>
        <d v="2024-11-02T15:02:35"/>
        <d v="2025-11-14T06:43:55"/>
        <d v="2025-03-08T13:42:22"/>
        <d v="2025-01-03T08:02:52"/>
        <d v="2024-06-24T23:36:30"/>
        <d v="2025-01-09T00:28:29"/>
        <d v="2025-10-24T22:28:49"/>
        <d v="2024-06-12T00:40:39"/>
        <d v="2024-06-19T14:39:25"/>
        <d v="2025-08-18T08:05:10"/>
        <d v="2024-03-15T04:41:33"/>
        <d v="2024-05-29T18:51:08"/>
        <d v="2025-02-01T13:19:20"/>
        <d v="2024-09-30T04:37:37"/>
        <d v="2024-11-12T23:18:12"/>
        <d v="2025-09-10T23:51:07"/>
        <d v="2024-04-05T22:47:39"/>
        <d v="2024-09-13T10:32:29"/>
        <d v="2025-05-09T22:33:39"/>
        <d v="2024-03-15T04:40:02"/>
        <d v="2024-10-10T06:19:29"/>
        <d v="2024-08-27T11:41:52"/>
        <d v="2026-01-07T15:50:27"/>
        <d v="2024-04-02T00:01:39"/>
        <d v="2026-01-11T03:51:51"/>
        <d v="2024-09-09T23:44:47"/>
        <d v="2024-05-31T00:42:39"/>
        <d v="2025-06-13T03:13:04"/>
        <d v="2024-06-16T13:52:23"/>
        <d v="2024-12-30T08:03:33"/>
        <d v="2024-10-23T03:25:36"/>
        <d v="2025-02-20T12:29:09"/>
        <d v="2024-01-10T08:14:08"/>
        <d v="2025-02-13T01:08:52"/>
        <d v="2024-09-13T06:28:34"/>
        <d v="2024-09-03T13:00:33"/>
        <d v="2025-10-22T19:22:37"/>
        <d v="2024-06-06T04:43:07"/>
        <d v="2025-01-05T15:55:48"/>
        <d v="2025-04-03T07:19:27"/>
        <d v="2025-06-01T14:37:55"/>
        <d v="2024-09-13T06:12:47"/>
        <d v="2025-10-15T03:43:05"/>
        <d v="2025-12-20T03:42:42"/>
        <d v="2024-11-20T02:26:50"/>
        <d v="2024-01-23T03:30:40"/>
        <d v="2024-05-17T20:30:34"/>
        <d v="2025-11-01T17:39:42"/>
        <d v="2025-09-24T07:06:54"/>
        <d v="2025-02-14T21:29:16"/>
        <d v="2025-04-23T17:00:53"/>
        <d v="2024-06-24T19:20:08"/>
        <d v="2024-08-22T18:01:57"/>
        <d v="2024-03-03T21:31:52"/>
        <d v="2024-12-11T19:35:36"/>
        <d v="2024-05-03T20:12:19"/>
        <d v="2024-03-01T17:35:28"/>
        <d v="2024-09-10T15:02:34"/>
        <d v="2025-02-10T18:08:09"/>
        <d v="2025-03-25T16:21:54"/>
        <d v="2025-01-27T00:20:46"/>
        <d v="2024-08-01T06:36:29"/>
        <d v="2025-09-04T22:21:01"/>
        <d v="2025-08-14T17:00:48"/>
        <d v="2024-06-07T20:14:30"/>
        <d v="2025-07-07T21:06:05"/>
        <d v="2025-06-21T02:26:53"/>
        <d v="2025-05-09T17:47:59"/>
        <d v="2025-03-18T18:20:38"/>
        <d v="2025-03-18T18:13:17"/>
        <d v="2025-07-13T19:59:26"/>
        <d v="2024-08-09T08:06:50"/>
        <d v="2025-11-24T17:08:14"/>
        <d v="2024-11-03T04:13:27"/>
        <d v="2024-01-16T02:26:55"/>
        <d v="2025-07-16T09:41:51"/>
        <d v="2024-12-30T04:38:31"/>
        <d v="2025-07-10T04:13:07"/>
        <d v="2025-09-17T11:14:52"/>
        <d v="2025-10-12T20:57:07"/>
        <d v="2024-07-15T00:51:32"/>
        <d v="2025-12-24T04:14:29"/>
        <d v="2025-02-03T02:54:40"/>
        <d v="2024-09-13T14:04:08"/>
        <d v="2024-11-08T01:50:33"/>
        <d v="2025-03-09T07:03:46"/>
        <d v="2024-06-16T09:30:25"/>
        <d v="2025-10-18T06:06:59"/>
        <d v="2025-01-06T18:59:11"/>
        <d v="2025-10-19T09:54:17"/>
        <d v="2024-10-15T04:27:07"/>
        <d v="2024-08-21T15:46:23"/>
        <d v="2024-09-11T03:59:44"/>
        <d v="2025-03-07T02:19:17"/>
        <d v="2024-01-21T22:58:05"/>
        <d v="2024-09-22T17:55:25"/>
        <d v="2024-09-20T02:44:01"/>
        <d v="2025-06-08T13:56:03"/>
        <d v="2025-03-05T20:22:08"/>
        <d v="2025-11-12T02:28:38"/>
        <d v="2024-11-26T23:32:51"/>
        <d v="2024-11-27T01:48:35"/>
        <d v="2024-05-17T05:25:33"/>
        <d v="2025-07-09T09:07:59"/>
        <d v="2025-10-05T04:26:07"/>
        <d v="2024-10-02T19:00:05"/>
        <d v="2025-09-27T16:45:18"/>
        <d v="2025-01-11T00:43:09"/>
        <d v="2025-06-08T09:16:08"/>
        <d v="2024-08-05T15:27:02"/>
        <d v="2025-08-12T21:40:08"/>
        <d v="2024-09-11T04:01:10"/>
        <d v="2024-06-28T20:21:03"/>
        <d v="2024-04-24T15:42:04"/>
        <d v="2025-10-09T04:03:28"/>
        <d v="2024-12-18T19:58:37"/>
        <d v="2025-04-30T11:29:30"/>
        <d v="2025-09-02T19:36:57"/>
        <d v="2024-05-26T23:34:44"/>
        <d v="2024-09-28T16:04:51"/>
        <d v="2026-01-01T14:08:33"/>
        <d v="2025-03-16T16:02:02"/>
        <d v="2025-03-16T00:18:12"/>
        <d v="2025-11-19T21:31:58"/>
        <d v="2025-01-27T01:38:39"/>
        <d v="2024-10-21T17:48:16"/>
        <d v="2024-01-03T06:48:08"/>
        <d v="2024-08-07T02:10:09"/>
        <d v="2025-04-30T11:40:38"/>
        <d v="2025-07-02T04:39:15"/>
        <d v="2025-09-09T13:09:51"/>
        <d v="2024-04-12T22:31:11"/>
        <d v="2024-02-25T12:04:16"/>
        <d v="2024-12-17T05:27:00"/>
        <d v="2024-10-15T19:14:31"/>
        <d v="2024-07-18T08:21:38"/>
        <d v="2025-11-19T09:19:38"/>
        <d v="2024-09-04T16:30:16"/>
        <d v="2024-11-23T18:14:11"/>
        <d v="2025-05-19T03:46:25"/>
        <d v="2025-12-23T08:17:55"/>
        <d v="2024-11-08T02:04:54"/>
        <d v="2025-03-07T02:45:54"/>
        <d v="2025-08-11T16:01:27"/>
        <d v="2025-03-22T01:34:29"/>
        <d v="2025-04-07T16:13:43"/>
        <d v="2024-11-16T17:22:53"/>
        <d v="2024-05-21T20:29:28"/>
        <d v="2024-10-27T23:16:05"/>
        <d v="2024-08-22T08:58:56"/>
        <d v="2024-05-24T09:47:26"/>
        <d v="2024-05-05T21:00:13"/>
        <d v="2025-10-01T17:32:56"/>
        <d v="2025-06-12T18:26:46"/>
        <d v="2024-09-26T10:34:24"/>
        <d v="2025-05-15T02:58:49"/>
        <d v="2025-01-05T16:00:38"/>
        <d v="2024-06-21T12:16:33"/>
        <d v="2025-10-14T16:51:10"/>
        <d v="2025-10-10T20:24:27"/>
        <d v="2024-05-03T19:57:14"/>
        <d v="2025-02-09T15:43:18"/>
        <d v="2024-04-02T00:07:38"/>
        <d v="2024-03-30T07:58:08"/>
        <d v="2024-03-22T13:09:46"/>
        <d v="2025-01-26T05:27:04"/>
        <d v="2025-09-19T12:38:07"/>
        <d v="2024-03-17T04:41:49"/>
        <d v="2025-06-25T23:48:59"/>
        <d v="2025-01-14T15:05:41"/>
        <d v="2024-05-13T04:13:18"/>
        <d v="2025-02-04T11:09:43"/>
        <d v="2025-03-15T03:32:14"/>
        <d v="2025-11-13T14:11:02"/>
        <d v="2024-04-14T01:25:14"/>
        <d v="2025-01-25T08:31:09"/>
        <d v="2025-09-17T03:36:11"/>
        <d v="2025-02-22T01:57:44"/>
        <d v="2024-05-06T22:06:13"/>
        <d v="2025-07-31T00:16:37"/>
        <d v="2024-07-06T08:48:34"/>
        <d v="2025-12-04T18:06:37"/>
        <d v="2025-04-15T21:59:07"/>
        <d v="2024-03-25T07:19:54"/>
        <d v="2025-12-12T06:24:12"/>
        <d v="2024-03-08T02:56:45"/>
        <d v="2025-03-15T03:15:12"/>
        <d v="2025-03-22T03:26:45"/>
        <d v="2025-06-08T02:35:59"/>
        <d v="2025-09-09T17:25:46"/>
        <d v="2024-07-17T02:46:01"/>
        <d v="2025-12-27T10:52:50"/>
        <d v="2024-09-10T18:33:42"/>
        <d v="2024-03-14T17:07:51"/>
        <d v="2025-04-17T14:08:09"/>
        <d v="2025-07-30T00:04:27"/>
        <d v="2024-08-27T12:54:13"/>
        <d v="2025-07-31T22:25:28"/>
        <d v="2024-09-14T05:15:36"/>
        <d v="2025-08-29T03:02:09"/>
        <d v="2025-03-18T14:01:27"/>
        <d v="2024-10-19T02:22:53"/>
        <d v="2024-01-14T09:43:01"/>
        <d v="2024-01-08T20:27:46"/>
        <d v="2025-04-30T11:37:57"/>
        <d v="2024-04-06T23:39:24"/>
        <d v="2024-02-01T05:18:35"/>
        <d v="2024-12-03T20:53:00"/>
        <d v="2024-01-06T19:40:31"/>
        <d v="2025-02-11T10:40:25"/>
        <d v="2025-08-25T18:57:57"/>
        <d v="2024-06-04T16:37:40"/>
        <d v="2024-07-18T08:35:37"/>
        <d v="2024-02-18T13:31:26"/>
        <d v="2025-03-19T17:13:39"/>
        <d v="2024-06-05T18:39:22"/>
        <d v="2024-06-19T14:28:58"/>
        <d v="2025-07-26T22:36:16"/>
        <d v="2024-09-21T14:31:10"/>
        <d v="2024-07-08T06:49:54"/>
        <d v="2025-01-26T09:35:04"/>
        <d v="2025-11-13T14:00:42"/>
        <d v="2024-02-29T05:03:49"/>
        <d v="2024-07-24T00:28:58"/>
        <d v="2024-05-05T23:45:11"/>
        <d v="2025-10-23T20:06:35"/>
        <d v="2025-06-12T18:24:17"/>
        <d v="2024-01-11T16:09:56"/>
        <d v="2025-10-17T07:17:29"/>
        <d v="2025-01-17T23:28:30"/>
        <d v="2024-02-13T16:57:55"/>
        <d v="2025-04-18T18:00:31"/>
        <d v="2025-11-30T20:38:26"/>
        <d v="2025-06-08T03:03:27"/>
        <d v="2025-09-19T00:06:20"/>
        <d v="2024-06-28T19:24:45"/>
        <d v="2025-03-28T15:58:15"/>
        <d v="2024-10-12T14:43:17"/>
        <d v="2024-07-20T19:11:50"/>
        <d v="2025-10-04T17:17:11"/>
        <d v="2025-07-01T21:03:01"/>
        <d v="2025-01-31T11:30:16"/>
        <d v="2024-11-09T04:53:42"/>
        <d v="2024-11-03T04:17:43"/>
        <d v="2025-09-17T22:54:47"/>
        <d v="2025-09-12T22:39:41"/>
        <d v="2025-03-30T06:37:47"/>
        <d v="2024-07-14T20:39:12"/>
        <d v="2024-02-27T08:15:09"/>
        <d v="2025-02-04T06:47:07"/>
        <d v="2024-12-02T11:33:43"/>
        <d v="2024-08-23T17:49:43"/>
        <d v="2024-02-20T04:49:45"/>
        <d v="2025-06-08T13:41:49"/>
        <d v="2024-03-26T17:21:03"/>
        <d v="2024-07-25T15:26:09"/>
        <d v="2025-03-27T01:41:20"/>
        <d v="2024-09-07T16:41:11"/>
        <d v="2025-04-06T13:26:19"/>
        <d v="2024-06-05T13:52:58"/>
        <d v="2024-10-26T01:22:48"/>
        <d v="2025-08-29T07:16:12"/>
        <d v="2025-06-30T05:58:59"/>
        <d v="2025-02-06T08:41:03"/>
        <d v="2025-10-13T03:50:55"/>
        <d v="2025-04-01T17:09:30"/>
        <d v="2025-05-18T17:57:30"/>
        <d v="2024-03-01T15:43:58"/>
        <d v="2025-10-03T01:40:44"/>
        <d v="2024-06-13T22:08:16"/>
        <d v="2025-05-13T20:25:42"/>
        <d v="2025-07-07T00:36:28"/>
        <d v="2025-08-08T06:36:58"/>
        <d v="2024-09-13T06:26:17"/>
        <d v="2025-09-11T21:05:35"/>
        <d v="2024-04-03T16:58:39"/>
        <d v="2024-03-17T00:24:54"/>
        <d v="2024-10-29T13:00:34"/>
        <d v="2024-12-12T01:13:13"/>
        <d v="2024-03-08T16:33:32"/>
        <d v="2024-11-16T19:23:05"/>
        <d v="2025-04-28T16:21:28"/>
        <d v="2025-05-26T16:23:22"/>
        <d v="2025-11-18T16:24:25"/>
        <d v="2025-09-03T18:58:11"/>
        <d v="2024-01-27T10:10:06"/>
        <d v="2025-06-12T08:01:15"/>
        <d v="2025-07-25T10:11:47"/>
        <d v="2024-07-27T14:35:35"/>
        <d v="2024-09-27T01:49:17"/>
        <d v="2024-02-27T11:50:32"/>
        <d v="2024-12-28T21:33:55"/>
        <d v="2025-09-11T06:32:38"/>
        <d v="2025-07-02T04:26:32"/>
        <d v="2024-11-19T04:28:41"/>
        <d v="2024-03-21T15:24:33"/>
        <d v="2025-02-06T08:33:43"/>
        <d v="2024-12-02T11:38:16"/>
        <d v="2024-03-26T17:16:12"/>
        <d v="2025-05-27T14:43:31"/>
        <d v="2024-06-22T20:48:07"/>
        <d v="2025-05-07T12:46:58"/>
        <d v="2024-03-15T12:28:10"/>
        <d v="2024-04-06T08:07:44"/>
        <d v="2025-02-01T07:21:14"/>
        <d v="2024-03-08T16:31:56"/>
        <d v="2024-07-05T07:38:13"/>
        <d v="2025-02-01T20:07:48"/>
        <d v="2024-03-24T18:51:32"/>
        <d v="2025-05-30T07:59:12"/>
        <d v="2025-04-05T23:07:45"/>
        <d v="2025-12-05T21:07:51"/>
        <d v="2024-02-13T16:07:17"/>
        <d v="2024-03-06T06:45:00"/>
        <d v="2025-07-28T04:01:32"/>
        <d v="2025-03-28T02:43:02"/>
        <d v="2025-11-19T09:13:27"/>
        <d v="2024-02-12T01:54:07"/>
        <d v="2025-01-17T23:40:28"/>
        <d v="2024-03-06T06:50:59"/>
        <d v="2025-09-24T17:23:27"/>
        <d v="2025-05-17T09:18:37"/>
        <d v="2025-08-14T19:00:16"/>
        <d v="2025-09-14T01:27:33"/>
        <d v="2025-06-27T13:55:06"/>
        <d v="2024-03-08T19:35:39"/>
        <d v="2024-07-21T13:29:22"/>
        <d v="2025-03-31T12:15:52"/>
        <d v="2025-08-16T13:45:32"/>
        <d v="2025-10-22T03:02:02"/>
        <d v="2024-01-21T07:29:04"/>
        <d v="2025-11-02T11:42:09"/>
        <d v="2025-11-02T06:43:10"/>
        <d v="2025-11-09T02:01:51"/>
        <d v="2024-09-29T06:09:41"/>
        <d v="2024-08-25T18:34:40"/>
        <d v="2024-08-18T15:11:00"/>
        <d v="2025-05-04T04:48:19"/>
        <d v="2025-12-16T12:27:46"/>
        <d v="2025-08-27T16:14:04"/>
        <d v="2025-04-20T04:47:18"/>
        <d v="2024-11-12T23:15:01"/>
        <d v="2025-08-18T11:47:40"/>
        <d v="2025-02-28T02:49:14"/>
        <d v="2024-03-13T10:45:26"/>
        <d v="2024-11-20T02:31:10"/>
        <d v="2025-03-25T13:56:35"/>
        <d v="2025-08-18T07:53:56"/>
        <d v="2024-06-12T00:22:17"/>
        <d v="2024-03-25T15:22:09"/>
        <d v="2025-04-20T00:17:54"/>
        <d v="2025-09-23T06:48:34"/>
        <d v="2025-05-06T13:52:56"/>
        <d v="2025-12-22T11:42:22"/>
        <d v="2024-01-27T12:26:02"/>
        <d v="2024-04-17T23:22:33"/>
        <d v="2025-06-16T10:49:42"/>
        <d v="2024-07-15T10:14:32"/>
        <d v="2024-04-01T23:58:55"/>
        <d v="2024-07-24T06:37:14"/>
        <d v="2024-05-29T12:25:44"/>
        <d v="2025-05-19T09:54:51"/>
        <d v="2025-10-18T06:08:41"/>
        <d v="2024-06-28T19:38:25"/>
        <d v="2024-04-07T22:44:41"/>
        <d v="2025-12-17T23:52:41"/>
        <d v="2024-07-22T01:58:13"/>
        <d v="2025-05-21T06:20:05"/>
        <d v="2025-05-08T08:34:48"/>
        <d v="2024-03-14T03:32:55"/>
        <d v="2024-12-01T14:01:20"/>
        <d v="2024-01-21T22:42:27"/>
        <d v="2024-05-26T23:41:34"/>
        <d v="2024-01-13T11:21:43"/>
        <d v="2025-10-11T20:15:57"/>
        <d v="2025-01-11T02:43:20"/>
        <d v="2024-11-15T06:24:23"/>
        <d v="2025-06-22T07:31:29"/>
        <d v="2025-04-20T13:43:13"/>
        <d v="2024-11-15T01:36:52"/>
        <d v="2025-08-31T18:16:55"/>
        <d v="2024-07-31T23:47:32"/>
        <d v="2025-05-16T19:30:02"/>
        <d v="2025-08-24T05:48:28"/>
        <d v="2024-12-09T00:27:39"/>
        <d v="2025-08-06T16:26:51"/>
        <d v="2024-11-28T13:27:43"/>
        <d v="2024-10-05T14:35:04"/>
        <d v="2024-09-26T10:36:16"/>
        <d v="2024-06-25T10:57:22"/>
        <d v="2025-01-29T03:33:11"/>
        <d v="2024-10-20T10:39:04"/>
        <d v="2024-10-22T20:00:31"/>
        <d v="2024-05-21T18:47:54"/>
        <d v="2025-01-26T04:33:24"/>
        <d v="2024-11-26T16:35:03"/>
        <d v="2024-12-23T10:25:28"/>
        <d v="2024-12-30T04:49:16"/>
        <d v="2024-07-22T02:06:43"/>
        <d v="2024-05-27T03:08:23"/>
        <d v="2024-05-10T20:15:59"/>
        <d v="2024-06-25T17:45:53"/>
        <d v="2025-04-22T12:57:23"/>
        <d v="2025-07-25T11:11:21"/>
        <d v="2025-02-22T15:05:31"/>
        <d v="2025-12-05T00:04:18"/>
        <d v="2024-01-27T12:41:49"/>
        <d v="2025-11-02T11:46:25"/>
        <d v="2024-10-04T05:27:41"/>
        <d v="2024-10-04T05:08:09"/>
        <d v="2024-05-18T14:59:34"/>
        <d v="2024-02-11T16:13:37"/>
        <d v="2025-05-09T22:27:16"/>
        <d v="2024-06-10T15:40:21"/>
        <d v="2024-06-13T22:11:26"/>
        <d v="2025-05-15T02:51:55"/>
        <d v="2025-06-26T10:20:59"/>
        <d v="2024-10-20T12:56:11"/>
        <d v="2025-09-19T12:49:30"/>
        <d v="2025-09-10T23:57:42"/>
        <d v="2024-06-28T19:19:53"/>
        <d v="2024-11-27T01:40:54"/>
        <d v="2025-05-10T20:50:40"/>
        <d v="2024-01-05T08:06:13"/>
        <d v="2024-05-13T14:53:08"/>
        <d v="2024-04-30T04:27:46"/>
        <d v="2025-05-04T03:31:21"/>
        <d v="2025-06-02T02:14:37"/>
        <d v="2025-06-02T06:15:33"/>
        <d v="2025-01-07T16:32:57"/>
        <d v="2025-04-21T18:56:52"/>
        <d v="2025-04-09T15:44:19"/>
        <d v="2025-09-12T12:37:35"/>
        <d v="2024-04-21T18:48:32"/>
        <d v="2025-12-11T12:26:34"/>
        <d v="2025-10-01T17:40:35"/>
        <d v="2024-09-20T19:55:20"/>
        <d v="2024-10-11T00:19:09"/>
        <d v="2025-05-12T16:49:59"/>
        <d v="2024-01-05T16:28:15"/>
        <d v="2025-08-26T01:26:19"/>
        <d v="2024-05-19T04:11:58"/>
        <d v="2025-09-01T19:03:28"/>
        <d v="2024-09-11T02:18:05"/>
        <d v="2025-03-25T08:16:31"/>
        <d v="2024-10-17T10:39:09"/>
        <d v="2024-10-20T12:55:34"/>
        <d v="2025-06-13T15:15:47"/>
        <d v="2025-01-21T16:10:42"/>
        <d v="2025-08-02T07:21:40"/>
        <d v="2025-02-11T13:23:13"/>
        <d v="2024-01-04T21:19:57"/>
        <d v="2025-09-25T01:43:51"/>
        <d v="2024-07-06T04:36:02"/>
        <d v="2025-12-12T11:24:27"/>
        <d v="2024-10-22T03:43:17"/>
        <d v="2024-05-03T19:59:51"/>
        <d v="2025-10-04T21:04:02"/>
        <d v="2024-05-05T04:15:03"/>
        <d v="2024-04-30T22:56:27"/>
        <d v="2024-06-04T16:27:22"/>
        <d v="2024-05-19T17:13:17"/>
        <d v="2024-08-31T11:53:28"/>
        <d v="2025-02-23T08:54:45"/>
        <d v="2024-01-23T03:33:25"/>
        <d v="2025-07-26T20:44:33"/>
        <d v="2025-10-01T17:28:17"/>
        <d v="2025-03-28T02:42:47"/>
        <d v="2025-07-27T02:12:20"/>
        <d v="2025-06-06T03:54:35"/>
        <d v="2025-09-03T01:31:21"/>
        <d v="2024-04-05T12:08:26"/>
        <d v="2025-04-06T07:59:56"/>
        <d v="2024-09-23T17:45:35"/>
        <d v="2024-10-07T00:32:22"/>
        <d v="2025-01-16T01:59:21"/>
        <d v="2025-10-31T21:20:28"/>
        <d v="2025-01-06T18:59:15"/>
        <d v="2025-11-30T21:44:10"/>
        <d v="2024-06-14T12:26:38"/>
        <d v="2025-06-05T11:29:47"/>
        <d v="2024-10-01T22:43:16"/>
        <d v="2024-05-21T06:59:00"/>
        <d v="2025-04-14T21:29:06"/>
        <d v="2024-09-14T05:19:37"/>
        <d v="2025-08-16T13:00:26"/>
        <d v="2024-06-18T15:01:50"/>
        <d v="2024-10-16T17:36:02"/>
        <d v="2025-05-12T16:50:17"/>
        <d v="2024-09-27T01:42:34"/>
        <d v="2024-10-21T17:55:26"/>
        <d v="2025-04-25T14:40:46"/>
        <d v="2025-12-11T19:48:32"/>
        <d v="2024-09-09T00:45:42"/>
        <d v="2025-11-06T11:55:20"/>
        <d v="2024-09-17T02:23:52"/>
        <d v="2025-06-20T00:16:44"/>
        <d v="2024-08-09T08:11:31"/>
        <d v="2025-09-23T06:45:21"/>
        <d v="2024-11-08T02:09:17"/>
        <d v="2025-06-13T22:34:13"/>
        <d v="2024-05-29T03:12:12"/>
        <d v="2024-06-12T01:38:45"/>
        <d v="2024-01-25T19:06:19"/>
        <d v="2024-11-11T02:24:07"/>
        <d v="2025-01-29T22:57:45"/>
        <d v="2025-09-21T06:53:25"/>
        <d v="2025-06-08T02:48:23"/>
        <d v="2024-02-01T05:22:20"/>
        <d v="2026-01-11T11:07:12"/>
        <d v="2025-09-21T09:56:35"/>
        <d v="2024-04-20T02:29:03"/>
        <d v="2024-06-15T23:25:30"/>
        <d v="2025-05-22T06:01:34"/>
        <d v="2024-01-23T03:28:23"/>
        <d v="2025-05-03T21:02:25"/>
        <d v="2024-08-08T04:57:08"/>
        <d v="2024-07-02T21:15:59"/>
        <d v="2024-12-18T20:00:19"/>
        <d v="2025-11-25T18:03:27"/>
        <d v="2024-01-18T18:02:35"/>
        <d v="2024-05-29T19:03:28"/>
        <d v="2025-07-23T10:18:40"/>
        <d v="2025-09-26T08:55:52"/>
        <d v="2025-06-08T21:20:44"/>
        <d v="2024-04-18T14:46:52"/>
        <d v="2026-01-02T09:24:10"/>
        <d v="2024-11-20T02:39:38"/>
        <d v="2025-11-30T20:45:37"/>
        <d v="2025-05-17T09:13:54"/>
        <d v="2025-02-06T17:56:23"/>
        <d v="2024-08-27T05:22:25"/>
        <d v="2025-04-10T18:18:08"/>
        <d v="2025-08-23T23:42:02"/>
        <d v="2025-08-18T23:21:59"/>
        <d v="2025-05-30T07:43:18"/>
        <d v="2025-05-14T13:24:23"/>
        <d v="2025-10-31T08:22:21"/>
        <d v="2024-02-02T02:08:08"/>
        <d v="2025-02-27T18:03:36"/>
        <d v="2025-01-31T14:02:52"/>
        <d v="2025-06-30T21:21:15"/>
        <d v="2025-05-06T03:59:14"/>
        <d v="2025-03-15T03:26:09"/>
        <d v="2025-12-30T22:31:41"/>
        <d v="2025-10-05T14:18:36"/>
        <d v="2024-03-27T22:53:01"/>
        <d v="2024-03-14T03:29:19"/>
        <d v="2025-11-17T22:50:18"/>
        <d v="2024-03-14T03:40:13"/>
        <d v="2025-10-12T10:59:15"/>
        <d v="2024-09-11T13:38:11"/>
        <d v="2024-07-08T23:54:47"/>
        <d v="2025-07-29T19:06:25"/>
        <d v="2025-05-24T20:12:24"/>
        <d v="2024-07-09T13:46:19"/>
        <d v="2025-05-30T15:11:02"/>
        <d v="2025-05-02T19:50:49"/>
        <d v="2025-05-24T05:26:27"/>
        <d v="2024-03-27T22:36:15"/>
        <d v="2025-04-24T04:37:24"/>
        <d v="2025-10-31T08:34:19"/>
        <d v="2024-12-25T07:59:02"/>
        <d v="2025-09-14T01:43:32"/>
        <d v="2025-04-01T02:15:47"/>
        <d v="2025-07-02T23:07:28"/>
        <d v="2025-12-17T05:04:45"/>
        <d v="2025-10-16T15:19:21"/>
        <d v="2024-01-16T23:14:31"/>
        <d v="2025-07-03T20:45:26"/>
        <d v="2024-06-08T21:50:46"/>
        <d v="2024-11-30T20:00:42"/>
        <d v="2025-11-08T02:44:17"/>
        <d v="2025-06-19T15:02:17"/>
        <d v="2024-02-09T13:12:13"/>
        <d v="2024-06-13T05:53:36"/>
        <d v="2024-03-09T10:01:41"/>
        <d v="2025-09-10T15:05:39"/>
        <d v="2024-11-15T01:50:51"/>
        <d v="2025-08-29T04:37:02"/>
        <d v="2025-02-04T06:54:47"/>
        <d v="2024-12-18T18:52:36"/>
        <d v="2024-06-08T20:19:54"/>
        <d v="2024-03-23T17:12:06"/>
        <d v="2024-02-11T07:06:28"/>
        <d v="2025-11-28T20:57:23"/>
        <d v="2024-03-11T15:35:17"/>
        <d v="2025-06-22T11:12:18"/>
        <d v="2024-02-02T06:33:14"/>
        <d v="2024-06-05T11:10:08"/>
        <d v="2025-02-07T02:30:41"/>
        <d v="2024-06-27T09:31:08"/>
        <d v="2024-05-07T22:46:59"/>
        <d v="2024-07-13T01:24:56"/>
        <d v="2025-10-03T01:44:52"/>
        <d v="2024-11-22T20:46:48"/>
        <d v="2025-07-27T02:23:21"/>
        <d v="2025-05-15T02:45:57"/>
        <d v="2024-10-21T21:41:11"/>
        <d v="2025-11-26T10:12:17"/>
        <d v="2024-03-07T17:47:14"/>
        <d v="2024-06-28T22:08:07"/>
        <d v="2024-08-12T08:38:02"/>
        <d v="2024-03-23T05:16:51"/>
        <d v="2024-12-02T11:39:52"/>
        <d v="2025-03-05T20:36:06"/>
        <d v="2025-08-24T05:42:38"/>
        <d v="2025-11-17T15:03:11"/>
        <d v="2025-03-15T04:26:49"/>
        <d v="2025-07-08T08:34:42"/>
        <d v="2025-04-09T15:33:59"/>
        <d v="2025-05-12T16:49:44"/>
        <d v="2024-10-12T19:24:08"/>
        <d v="2024-07-17T05:39:30"/>
        <d v="2025-01-03T03:47:05"/>
        <d v="2025-10-17T07:00:43"/>
        <d v="2024-09-09T00:57:23"/>
        <d v="2024-12-21T07:18:08"/>
        <d v="2024-12-28T21:26:39"/>
        <d v="2024-11-27T01:43:40"/>
        <d v="2025-03-26T04:36:48"/>
        <d v="2025-09-24T21:26:07"/>
        <d v="2025-11-19T14:05:02"/>
        <d v="2024-06-12T01:45:23"/>
        <d v="2025-03-23T05:30:06"/>
        <d v="2025-04-30T11:34:02"/>
        <d v="2025-07-21T09:39:08"/>
        <d v="2025-04-24T16:22:44"/>
        <d v="2025-03-05T13:19:33"/>
        <d v="2024-03-23T04:53:17"/>
        <d v="2024-04-30T05:35:15"/>
        <d v="2024-11-16T07:35:52"/>
        <d v="2024-01-09T15:14:04"/>
        <d v="2024-03-10T21:28:00"/>
        <d v="2025-07-25T10:00:56"/>
        <d v="2024-02-22T04:22:25"/>
        <d v="2024-12-25T08:04:37"/>
        <d v="2024-01-09T11:04:17"/>
        <d v="2024-07-17T02:47:15"/>
        <d v="2025-10-21T09:22:04"/>
        <d v="2024-06-12T01:17:31"/>
        <d v="2024-08-23T15:36:02"/>
        <d v="2025-11-03T20:48:21"/>
        <d v="2024-12-06T02:08:49"/>
        <d v="2024-06-28T21:54:35"/>
        <d v="2025-05-09T22:41:08"/>
        <d v="2024-09-05T21:24:11"/>
        <d v="2024-03-08T23:40:05"/>
        <d v="2025-07-25T09:46:12"/>
        <d v="2024-10-25T07:07:08"/>
        <d v="2024-07-29T11:35:17"/>
        <d v="2024-03-14T14:51:23"/>
        <d v="2024-09-13T14:12:52"/>
        <d v="2025-10-09T04:15:44"/>
        <d v="2024-09-28T16:03:28"/>
        <d v="2024-02-25T23:30:56"/>
        <d v="2024-10-28T23:30:32"/>
        <d v="2026-01-06T21:25:29"/>
        <d v="2024-02-01T05:21:42"/>
        <d v="2025-10-07T20:08:24"/>
        <d v="2025-11-06T08:40:13"/>
        <d v="2025-05-02T05:15:02"/>
        <d v="2025-04-30T11:36:53"/>
        <d v="2025-03-31T23:41:47"/>
        <d v="2025-02-14T02:14:12"/>
        <d v="2024-02-01T13:36:34"/>
        <d v="2024-10-07T01:36:45"/>
        <d v="2024-02-16T11:52:28"/>
        <d v="2024-07-20T19:20:35"/>
        <d v="2025-09-21T06:55:06"/>
        <d v="2025-09-25T01:49:35"/>
        <d v="2025-06-30T01:42:46"/>
        <d v="2025-09-21T02:27:34"/>
        <d v="2025-11-17T10:23:14"/>
        <d v="2025-01-09T17:36:52"/>
        <d v="2024-07-25T03:19:31"/>
        <d v="2025-02-03T00:43:55"/>
        <d v="2025-09-18T18:56:54"/>
        <d v="2024-02-27T08:01:30"/>
        <d v="2024-03-11T15:51:56"/>
        <d v="2026-01-14T14:38:23"/>
        <d v="2024-06-08T15:10:55"/>
        <d v="2025-09-25T17:46:24"/>
        <d v="2024-10-20T01:52:58"/>
        <d v="2025-03-15T04:18:16"/>
        <d v="2025-03-18T05:18:00"/>
        <d v="2025-09-21T07:08:23"/>
        <d v="2025-06-09T23:21:13"/>
        <d v="2025-09-28T15:20:15"/>
        <d v="2024-05-17T20:45:11"/>
        <d v="2025-08-21T02:28:59"/>
        <d v="2024-07-09T11:15:55"/>
        <d v="2025-09-27T12:12:06"/>
        <d v="2024-08-05T11:41:52"/>
        <d v="2024-06-30T13:01:46"/>
        <d v="2024-06-06T04:39:36"/>
        <d v="2024-12-17T20:00:19"/>
        <d v="2025-03-06T10:04:39"/>
        <d v="2024-08-20T16:03:59"/>
        <d v="2025-04-20T00:03:59"/>
        <d v="2024-11-19T22:24:52"/>
        <d v="2025-01-02T23:03:48"/>
        <d v="2024-07-25T15:29:17"/>
        <d v="2024-08-14T07:51:13"/>
        <d v="2025-09-02T19:28:29"/>
        <d v="2025-08-27T22:47:55"/>
        <d v="2025-06-11T04:17:51"/>
        <d v="2024-11-13T12:41:40"/>
        <d v="2025-02-09T20:43:39"/>
        <d v="2024-06-15T23:25:34"/>
        <d v="2025-11-04T10:32:03"/>
        <d v="2025-03-18T18:20:57"/>
        <d v="2025-03-18T19:20:25"/>
        <d v="2024-07-25T09:55:45"/>
        <d v="2025-03-25T16:21:43"/>
        <d v="2024-01-30T03:39:31"/>
        <d v="2025-07-19T11:24:05"/>
        <d v="2025-05-22T10:07:26"/>
        <d v="2025-06-09T13:35:59"/>
        <d v="2024-03-14T03:35:31"/>
        <d v="2024-11-11T15:06:55"/>
        <d v="2024-04-25T12:44:43"/>
        <d v="2025-11-07T08:32:01"/>
        <d v="2024-12-16T11:56:20"/>
        <d v="2024-09-11T20:34:26"/>
        <d v="2024-04-25T12:42:37"/>
        <d v="2024-02-03T13:44:30"/>
        <d v="2025-06-19T15:04:33"/>
        <d v="2025-11-07T08:37:31"/>
        <d v="2025-04-28T04:54:33"/>
        <d v="2024-12-06T12:47:41"/>
        <d v="2024-11-04T01:34:19"/>
        <d v="2024-05-02T09:41:58"/>
        <d v="2024-09-02T03:22:22"/>
        <d v="2024-08-12T06:00:01"/>
        <d v="2025-12-19T11:37:50"/>
        <d v="2024-09-11T00:58:05"/>
        <d v="2025-10-13T13:31:50"/>
        <d v="2025-03-09T23:28:44"/>
        <d v="2025-02-24T18:01:31"/>
        <d v="2025-07-16T20:45:15"/>
        <d v="2024-10-12T14:45:44"/>
        <d v="2025-06-18T11:13:48"/>
        <d v="2024-12-10T13:07:07"/>
        <d v="2024-06-30T06:49:59"/>
        <d v="2024-03-03T03:47:16"/>
        <d v="2024-09-09T00:44:42"/>
        <d v="2024-10-29T18:39:07"/>
        <d v="2024-05-18T17:18:28"/>
        <d v="2024-05-12T21:44:13"/>
        <d v="2025-08-30T23:11:46"/>
        <d v="2025-11-28T01:53:50"/>
        <d v="2024-04-20T02:28:52"/>
        <d v="2024-08-23T15:23:14"/>
        <d v="2024-07-31T09:54:07"/>
        <d v="2025-03-08T10:26:49"/>
        <d v="2025-06-08T21:23:17"/>
        <d v="2025-06-01T14:24:01"/>
        <d v="2024-08-16T02:52:23"/>
        <d v="2025-09-23T14:09:19"/>
        <d v="2025-02-17T03:08:30"/>
        <d v="2024-02-03T13:56:36"/>
        <d v="2024-04-02T05:43:38"/>
        <d v="2025-02-14T02:16:20"/>
        <d v="2024-05-05T13:24:01"/>
        <d v="2025-12-19T22:04:37"/>
        <d v="2025-08-27T11:38:13"/>
        <d v="2025-05-11T16:54:29"/>
        <d v="2024-01-19T18:01:55"/>
        <d v="2025-07-13T22:38:49"/>
        <d v="2024-07-30T02:34:04"/>
        <d v="2024-09-18T13:02:30"/>
        <d v="2024-11-28T13:41:02"/>
        <d v="2025-05-12T07:41:16"/>
        <d v="2025-11-01T09:34:47"/>
        <d v="2024-06-28T19:52:47"/>
        <d v="2024-03-25T07:12:45"/>
        <d v="2024-11-24T21:09:04"/>
        <d v="2024-01-10T08:15:11"/>
        <d v="2024-04-15T20:47:43"/>
        <d v="2025-07-17T23:52:32"/>
        <d v="2025-06-02T02:20:11"/>
        <d v="2025-03-06T10:18:13"/>
        <d v="2025-03-08T18:13:22"/>
        <d v="2024-07-08T06:49:55"/>
        <d v="2025-02-06T08:11:21"/>
        <d v="2025-05-12T07:39:22"/>
        <d v="2024-08-22T21:53:23"/>
        <d v="2024-08-22T09:31:00"/>
        <d v="2024-04-22T20:15:30"/>
        <d v="2025-01-26T09:40:02"/>
        <d v="2024-09-10T15:06:52"/>
        <d v="2025-01-04T01:48:36"/>
        <d v="2024-02-23T05:55:13"/>
        <d v="2024-05-21T06:55:11"/>
        <d v="2024-09-20T16:48:45"/>
        <d v="2024-12-18T18:36:09"/>
        <d v="2024-09-13T06:13:00"/>
        <d v="2024-06-06T23:50:24"/>
        <d v="2025-09-26T03:04:12"/>
        <d v="2024-09-17T02:23:36"/>
        <d v="2024-07-05T07:23:10"/>
        <d v="2025-10-07T16:26:36"/>
        <d v="2024-12-25T08:07:40"/>
        <d v="2025-09-20T09:16:03"/>
        <d v="2024-09-15T04:38:11"/>
        <d v="2024-01-04T03:18:24"/>
        <d v="2024-11-19T22:37:54"/>
        <d v="2024-12-12T20:43:31"/>
        <d v="2024-09-20T16:37:21"/>
        <d v="2024-06-23T11:18:20"/>
        <d v="2024-02-11T21:33:52"/>
        <d v="2025-02-10T19:20:50"/>
        <d v="2025-12-04T23:53:47"/>
        <d v="2025-12-18T21:18:13"/>
        <d v="2024-06-05T11:06:39"/>
        <d v="2025-04-20T13:57:35"/>
        <d v="2024-07-13T23:32:45"/>
        <d v="2025-05-25T12:10:08"/>
        <d v="2024-10-07T13:14:03"/>
        <d v="2025-05-06T03:49:42"/>
        <d v="2024-02-12T23:51:53"/>
        <d v="2024-07-01T12:57:12"/>
        <d v="2025-11-06T03:55:41"/>
        <d v="2025-05-23T00:50:29"/>
        <d v="2024-12-07T09:10:37"/>
        <d v="2025-11-04T10:07:37"/>
        <d v="2025-02-03T23:55:31"/>
        <d v="2024-04-15T20:47:03"/>
        <d v="2024-10-07T13:17:52"/>
        <d v="2025-08-16T02:56:15"/>
        <d v="2025-11-27T21:11:43"/>
        <d v="2025-12-18T07:49:02"/>
        <d v="2025-09-18T07:43:02"/>
        <d v="2025-08-05T21:26:05"/>
        <d v="2025-10-07T01:12:35"/>
        <d v="2024-12-30T12:17:50"/>
        <d v="2025-10-14T18:41:12"/>
        <d v="2024-02-13T15:51:55"/>
        <d v="2024-03-10T21:41:57"/>
        <d v="2024-06-13T12:17:53"/>
        <d v="2024-06-20T20:17:16"/>
        <d v="2025-07-13T20:05:58"/>
        <d v="2024-09-28T16:05:39"/>
        <d v="2025-03-27T04:22:16"/>
        <d v="2025-11-17T22:39:44"/>
        <d v="2025-11-30T20:44:26"/>
        <d v="2025-02-01T07:25:19"/>
        <d v="2024-10-22T02:39:11"/>
        <d v="2024-06-06T04:40:45"/>
        <d v="2024-01-26T17:51:29"/>
        <d v="2024-07-08T12:51:52"/>
        <d v="2024-12-08T07:30:55"/>
        <d v="2024-07-08T23:55:39"/>
        <d v="2025-04-14T21:46:39"/>
        <d v="2025-12-03T17:27:35"/>
        <d v="2025-04-01T16:59:46"/>
        <d v="2025-08-18T08:02:42"/>
        <d v="2024-02-28T07:26:57"/>
        <d v="2025-11-04T10:29:06"/>
        <d v="2024-10-26T14:27:16"/>
        <d v="2025-08-21T17:38:05"/>
        <d v="2025-03-17T01:59:51"/>
        <d v="2025-08-25T01:17:43"/>
        <d v="2024-07-13T23:33:49"/>
        <d v="2025-03-07T03:23:27"/>
        <d v="2024-12-08T15:38:08"/>
        <d v="2024-09-04T06:33:59"/>
        <d v="2024-06-12T01:11:34"/>
        <d v="2024-02-23T10:05:02"/>
        <d v="2025-03-23T02:22:24"/>
        <d v="2025-06-22T19:36:52"/>
        <d v="2024-06-15T02:41:29"/>
        <d v="2024-02-03T06:41:58"/>
        <d v="2025-09-23T21:15:09"/>
        <d v="2024-05-03T22:10:05"/>
        <d v="2025-01-09T18:01:35"/>
        <d v="2025-07-31T07:42:28"/>
        <d v="2025-10-22T18:37:45"/>
        <d v="2024-07-15T17:18:55"/>
        <d v="2025-05-15T02:57:37"/>
        <d v="2024-03-26T17:27:26"/>
        <d v="2025-11-02T11:56:22"/>
        <d v="2025-09-27T12:08:01"/>
        <d v="2024-04-02T22:09:53"/>
        <d v="2024-04-23T21:31:32"/>
        <d v="2025-08-11T00:53:00"/>
        <d v="2024-04-02T14:50:12"/>
        <d v="2025-10-16T19:13:25"/>
        <d v="2024-11-22T15:00:26"/>
        <d v="2024-09-29T08:15:42"/>
        <d v="2024-12-08T02:04:31"/>
        <d v="2025-12-17T05:13:05"/>
        <d v="2024-01-09T07:06:44"/>
        <d v="2024-09-15T04:37:55"/>
        <d v="2024-06-20T20:25:49"/>
        <d v="2024-04-02T22:21:41"/>
        <d v="2024-02-27T16:18:36"/>
        <d v="2025-09-17T03:31:35"/>
        <d v="2024-01-18T18:02:18"/>
        <d v="2024-01-19T04:41:07"/>
        <d v="2025-10-24T00:29:17"/>
        <d v="2024-02-03T13:49:03"/>
        <d v="2024-09-15T19:19:20"/>
        <d v="2025-12-09T10:19:23"/>
        <d v="2025-09-30T00:39:59"/>
        <d v="2024-08-22T05:20:49"/>
        <d v="2024-05-17T22:52:08"/>
        <d v="2024-09-10T15:02:12"/>
        <d v="2024-09-07T02:39:08"/>
        <d v="2024-01-11T01:00:25"/>
        <d v="2025-12-04T22:07:39"/>
        <d v="2024-05-10T08:50:55"/>
        <d v="2024-05-26T05:05:26"/>
        <d v="2024-11-04T01:51:21"/>
        <d v="2024-07-23T07:37:14"/>
        <d v="2025-06-11T19:49:20"/>
        <d v="2025-10-24T22:33:41"/>
        <d v="2025-06-08T02:34:43"/>
        <d v="2024-10-26T21:17:29"/>
        <d v="2025-04-06T07:06:17"/>
        <d v="2025-03-14T12:58:27"/>
        <d v="2025-08-12T21:43:58"/>
        <d v="2025-10-19T09:41:52"/>
        <d v="2025-03-16T07:32:51"/>
        <d v="2025-09-12T04:48:02"/>
        <d v="2025-09-24T17:22:47"/>
        <d v="2024-01-30T03:51:11"/>
        <d v="2025-11-07T08:21:33"/>
        <d v="2025-07-11T22:09:36"/>
        <d v="2024-01-02T19:37:01"/>
        <d v="2024-06-16T15:36:37"/>
        <d v="2025-04-28T14:23:21"/>
        <d v="2025-02-03T08:13:05"/>
        <d v="2025-01-26T09:37:32"/>
        <d v="2025-04-21T18:46:02"/>
        <d v="2025-08-29T20:56:51"/>
        <d v="2024-03-01T17:39:39"/>
        <d v="2025-10-06T07:21:05"/>
        <d v="2025-12-04T18:04:35"/>
        <d v="2025-09-02T08:17:07"/>
        <d v="2025-10-04T08:52:11"/>
        <d v="2025-04-07T02:19:58"/>
        <d v="2024-05-26T23:35:47"/>
        <d v="2024-02-08T14:12:35"/>
        <d v="2024-06-30T19:46:59"/>
        <d v="2025-01-29T03:47:09"/>
        <d v="2024-07-02T21:09:21"/>
        <d v="2025-11-20T08:28:27"/>
        <d v="2025-04-24T04:28:41"/>
        <d v="2024-09-28T16:26:39"/>
        <d v="2024-10-03T12:06:40"/>
        <d v="2025-05-16T19:22:55"/>
        <d v="2024-05-31T17:15:28"/>
        <d v="2025-07-05T23:17:42"/>
        <d v="2026-01-08T15:46:14"/>
        <d v="2025-01-20T10:54:23"/>
        <d v="2025-01-24T09:53:24"/>
        <d v="2024-01-13T04:16:27"/>
        <d v="2024-08-21T19:14:16"/>
        <d v="2025-12-06T18:08:40"/>
        <d v="2024-08-27T23:35:13"/>
        <d v="2024-11-15T06:33:45"/>
        <d v="2025-02-07T10:30:13"/>
        <d v="2024-11-22T15:02:47"/>
        <d v="2024-06-28T22:09:16"/>
        <d v="2024-06-01T11:20:02"/>
        <d v="2025-09-30T09:02:04"/>
        <d v="2024-03-06T06:52:13"/>
        <d v="2025-01-14T02:52:29"/>
        <d v="2024-02-26T17:53:55"/>
        <d v="2025-09-25T17:43:06"/>
        <d v="2024-06-08T20:35:44"/>
        <d v="2025-04-17T14:00:12"/>
        <d v="2025-04-20T13:51:21"/>
        <d v="2024-04-15T20:48:27"/>
        <d v="2025-11-15T01:02:49"/>
        <d v="2025-05-03T13:09:54"/>
        <d v="2024-01-23T12:44:44"/>
        <d v="2025-05-23T03:30:52"/>
        <d v="2025-07-19T05:34:43"/>
        <d v="2025-03-22T18:44:29"/>
        <d v="2025-11-02T11:30:06"/>
        <d v="2024-02-26T17:47:19"/>
        <d v="2024-12-15T18:47:48"/>
        <d v="2024-09-06T17:51:55"/>
        <d v="2025-02-09T21:20:08"/>
        <d v="2025-02-23T13:01:41"/>
        <d v="2025-02-12T03:16:25"/>
        <d v="2025-10-02T19:48:37"/>
        <d v="2025-11-22T16:34:36"/>
        <d v="2024-09-10T02:55:50"/>
        <d v="2025-09-26T08:16:32"/>
        <d v="2024-05-05T01:27:36"/>
        <d v="2025-11-05T16:42:57"/>
        <d v="2024-11-22T20:43:31"/>
        <d v="2025-09-28T09:32:42"/>
        <d v="2024-02-02T18:33:21"/>
        <d v="2024-11-29T13:33:31"/>
        <d v="2024-02-25T05:50:22"/>
        <d v="2025-02-04T07:10:54"/>
        <d v="2025-03-27T13:34:00"/>
        <d v="2025-04-28T05:34:01"/>
        <d v="2025-09-10T15:09:36"/>
        <d v="2024-08-23T15:22:51"/>
        <d v="2024-04-01T00:08:27"/>
        <d v="2025-08-21T17:44:15"/>
        <d v="2025-04-01T07:17:06"/>
        <d v="2025-04-07T16:26:50"/>
        <d v="2024-01-29T18:47:55"/>
        <d v="2025-05-22T15:51:40"/>
        <d v="2025-01-24T12:32:47"/>
        <d v="2024-05-17T20:30:02"/>
        <d v="2024-02-22T00:10:04"/>
        <d v="2025-03-16T15:55:36"/>
        <d v="2025-03-25T16:20:03"/>
        <d v="2025-08-23T19:09:58"/>
        <d v="2024-07-21T13:28:09"/>
        <d v="2024-07-02T21:04:01"/>
        <d v="2024-01-28T19:50:15"/>
        <d v="2025-01-01T16:33:10"/>
        <d v="2024-07-31T15:48:53"/>
        <d v="2025-12-20T03:33:58"/>
        <d v="2025-05-06T14:04:07"/>
        <d v="2025-08-04T18:56:20"/>
        <d v="2025-04-30T11:42:54"/>
        <d v="2024-02-03T13:49:44"/>
        <d v="2024-08-12T10:07:12"/>
        <d v="2025-05-12T07:35:18"/>
        <d v="2024-07-01T08:48:38"/>
        <d v="2024-09-04T16:36:31"/>
        <d v="2024-06-15T23:37:30"/>
        <d v="2025-12-30T15:20:56"/>
        <d v="2024-11-20T07:47:49"/>
        <d v="2024-08-07T12:33:24"/>
        <d v="2025-11-18T01:58:16"/>
        <d v="2024-07-17T09:29:17"/>
        <d v="2024-07-18T07:15:39"/>
        <d v="2025-08-31T18:14:20"/>
        <d v="2024-09-03T07:54:47"/>
        <d v="2024-02-15T19:02:16"/>
        <d v="2025-05-27T14:41:05"/>
        <d v="2024-11-12T23:15:13"/>
        <d v="2024-09-19T05:45:13"/>
        <d v="2024-03-16T07:49:15"/>
        <d v="2024-03-06T17:28:15"/>
        <d v="2025-12-11T12:36:04"/>
        <d v="2024-01-20T08:22:26"/>
        <d v="2025-08-14T02:48:54"/>
        <d v="2024-01-03T14:54:22"/>
        <d v="2025-12-10T00:24:11"/>
        <d v="2024-02-27T11:54:55"/>
        <d v="2025-05-06T13:58:35"/>
        <d v="2024-06-07T19:09:44"/>
        <d v="2025-03-06T18:59:34"/>
        <d v="2025-07-22T00:54:10"/>
        <d v="2025-08-08T23:39:07"/>
        <d v="2025-04-04T17:38:43"/>
        <d v="2024-07-25T03:25:20"/>
        <d v="2024-04-18T07:46:59"/>
        <d v="2024-05-11T06:02:44"/>
        <d v="2024-12-28T07:49:15"/>
        <d v="2025-06-01T14:20:34"/>
        <d v="2025-09-20T22:27:20"/>
        <d v="2024-07-25T03:11:53"/>
        <d v="2025-09-17T03:51:17"/>
        <d v="2024-12-12T21:02:41"/>
        <d v="2024-10-24T14:28:33"/>
        <d v="2025-09-03T10:33:52"/>
        <d v="2025-05-20T02:05:01"/>
        <d v="2025-07-02T04:37:17"/>
        <d v="2024-05-04T10:18:08"/>
        <d v="2025-04-06T13:21:08"/>
        <d v="2025-03-09T23:25:45"/>
        <d v="2025-08-07T17:01:41"/>
        <d v="2025-10-09T04:09:29"/>
        <d v="2024-05-25T10:59:53"/>
        <d v="2024-01-13T03:15:55"/>
        <d v="2024-06-30T06:51:18"/>
        <d v="2024-04-22T20:27:42"/>
        <d v="2024-08-06T01:10:00"/>
        <d v="2025-03-26T23:50:02"/>
        <d v="2024-01-31T22:54:55"/>
        <d v="2025-04-25T00:39:07"/>
        <d v="2024-11-11T15:12:48"/>
        <d v="2024-11-26T23:24:36"/>
        <d v="2025-03-27T15:10:45"/>
        <d v="2024-08-06T00:06:36"/>
        <d v="2025-10-18T05:07:52"/>
        <d v="2025-02-01T07:21:16"/>
        <d v="2024-05-07T22:38:11"/>
        <d v="2025-09-25T01:52:40"/>
        <d v="2025-04-07T16:14:07"/>
        <d v="2025-02-24T00:16:32"/>
        <d v="2024-12-31T08:14:21"/>
        <d v="2025-09-18T09:46:46"/>
        <d v="2024-01-30T03:55:45"/>
        <d v="2025-06-13T08:33:04"/>
        <d v="2025-05-02T05:17:20"/>
        <d v="2024-07-10T18:03:23"/>
        <d v="2024-08-25T12:34:56"/>
        <d v="2025-02-08T16:00:23"/>
        <d v="2024-06-21T20:01:46"/>
        <d v="2025-02-15T01:25:33"/>
        <d v="2025-05-09T22:29:48"/>
        <d v="2025-04-21T09:33:33"/>
        <d v="2024-08-31T11:49:22"/>
        <d v="2024-06-16T06:50:44"/>
        <d v="2024-05-05T08:23:13"/>
        <d v="2024-01-24T15:41:05"/>
        <d v="2025-03-05T19:08:01"/>
        <d v="2024-06-10T13:42:27"/>
        <d v="2025-09-18T10:37:48"/>
        <d v="2024-11-12T20:03:01"/>
        <d v="2024-08-30T02:27:01"/>
        <d v="2025-08-12T21:37:48"/>
        <d v="2024-01-26T08:05:08"/>
        <d v="2024-12-20T17:33:58"/>
        <d v="2024-04-16T00:48:52"/>
        <d v="2025-03-31T00:23:14"/>
        <d v="2024-05-07T14:11:15"/>
        <d v="2026-01-07T01:53:49"/>
        <d v="2025-08-27T11:39:56"/>
        <d v="2025-07-03T05:31:58"/>
        <d v="2025-05-14T13:32:02"/>
        <d v="2024-11-26T16:37:11"/>
        <d v="2024-12-21T08:19:08"/>
        <d v="2024-03-01T17:40:03"/>
        <d v="2025-05-14T13:15:08"/>
        <d v="2025-03-25T13:43:48"/>
        <d v="2024-09-23T18:08:35"/>
        <d v="2024-04-23T13:30:41"/>
        <d v="2024-01-26T07:57:12"/>
        <d v="2025-10-22T19:36:06"/>
        <d v="2024-04-14T09:38:01"/>
        <d v="2024-06-16T01:46:33"/>
        <d v="2024-09-14T05:06:50"/>
        <d v="2024-02-13T16:58:00"/>
        <d v="2024-09-05T11:11:06"/>
        <d v="2024-12-08T20:58:18"/>
        <d v="2025-08-14T17:05:48"/>
        <d v="2025-10-04T17:22:19"/>
        <d v="2024-11-03T04:32:01"/>
        <d v="2024-11-01T11:02:27"/>
        <d v="2024-04-12T04:04:00"/>
        <d v="2025-04-17T14:01:43"/>
        <d v="2025-08-17T20:43:09"/>
        <d v="2025-08-16T03:03:43"/>
        <d v="2025-03-23T02:25:10"/>
        <d v="2024-12-18T06:30:56"/>
        <d v="2025-09-28T01:17:07"/>
        <d v="2025-09-30T21:15:23"/>
        <d v="2025-01-06T09:00:58"/>
        <d v="2025-05-31T16:54:37"/>
        <d v="2025-07-01T06:13:25"/>
        <d v="2024-03-23T05:11:19"/>
        <d v="2025-09-27T12:17:25"/>
        <d v="2025-06-22T07:12:28"/>
        <d v="2024-03-01T04:59:14"/>
        <d v="2025-01-20T19:28:02"/>
        <d v="2025-10-03T01:42:06"/>
        <d v="2025-08-23T17:14:47"/>
        <d v="2024-05-06T07:43:06"/>
        <d v="2024-11-05T08:22:39"/>
        <d v="2024-09-13T14:13:44"/>
        <d v="2025-07-19T05:40:57"/>
        <d v="2025-08-16T03:01:56"/>
        <d v="2025-08-31T18:10:25"/>
        <d v="2025-10-01T05:27:29"/>
        <d v="2024-11-30T02:40:53"/>
        <d v="2024-10-30T15:38:04"/>
        <d v="2025-12-12T06:57:45"/>
        <d v="2025-03-17T06:58:46"/>
        <d v="2024-07-17T02:53:40"/>
        <d v="2024-11-19T07:24:50"/>
        <d v="2025-08-24T02:13:36"/>
        <d v="2025-10-02T06:41:02"/>
        <d v="2025-01-16T01:58:54"/>
        <d v="2025-10-07T16:15:22"/>
        <d v="2025-08-16T12:54:13"/>
        <d v="2024-07-04T10:37:19"/>
        <d v="2025-01-11T00:43:15"/>
        <d v="2024-10-29T08:01:16"/>
        <d v="2024-08-25T12:28:54"/>
        <d v="2024-04-19T11:41:41"/>
        <d v="2025-07-17T05:12:33"/>
        <d v="2025-06-12T18:27:01"/>
        <d v="2025-03-30T06:34:45"/>
        <d v="2025-06-30T05:58:51"/>
        <d v="2025-09-30T18:44:12"/>
        <d v="2025-06-02T06:11:40"/>
        <d v="2024-04-28T02:26:53"/>
        <d v="2024-09-20T02:37:49"/>
        <d v="2024-04-12T10:16:59"/>
        <d v="2025-06-30T01:22:51"/>
        <d v="2024-08-17T02:13:23"/>
        <d v="2024-04-21T18:43:48"/>
        <d v="2026-01-06T04:41:08"/>
        <d v="2025-02-06T08:27:19"/>
        <d v="2025-12-02T22:34:56"/>
        <d v="2024-02-05T01:11:44"/>
        <d v="2024-03-12T22:22:15"/>
        <d v="2024-06-24T23:07:05"/>
        <d v="2025-09-26T08:09:21"/>
        <d v="2025-12-18T17:37:29"/>
        <d v="2025-10-29T23:40:01"/>
        <d v="2024-12-25T07:23:14"/>
        <d v="2025-07-03T20:48:57"/>
        <d v="2024-06-28T19:55:56"/>
        <d v="2025-03-16T15:59:48"/>
        <d v="2025-05-06T03:56:05"/>
        <d v="2025-08-07T07:50:29"/>
        <d v="2024-10-25T07:03:47"/>
        <d v="2025-04-28T13:01:23"/>
        <d v="2025-11-05T08:57:50"/>
        <d v="2025-09-18T11:41:13"/>
        <d v="2025-06-13T21:16:58"/>
        <d v="2024-02-12T01:52:18"/>
        <d v="2024-05-18T17:04:38"/>
        <d v="2024-11-15T09:17:42"/>
        <d v="2025-04-23T13:36:08"/>
        <d v="2025-01-21T20:23:57"/>
        <d v="2024-11-22T10:15:06"/>
        <d v="2024-05-26T23:37:36"/>
        <d v="2024-11-09T03:37:02"/>
        <d v="2024-09-20T19:53:54"/>
        <d v="2025-01-24T04:27:11"/>
        <d v="2024-02-20T05:52:05"/>
        <d v="2024-06-12T01:36:38"/>
        <d v="2024-07-24T00:24:38"/>
        <d v="2024-09-20T18:22:54"/>
        <d v="2026-01-13T22:05:13"/>
        <d v="2024-08-21T15:30:28"/>
        <d v="2025-01-04T19:34:08"/>
        <d v="2024-03-23T20:10:17"/>
        <d v="2024-06-11T17:50:11"/>
        <d v="2024-12-28T21:30:47"/>
        <d v="2024-06-13T22:19:09"/>
        <d v="2025-09-03T02:51:09"/>
        <d v="2025-03-16T15:53:35"/>
        <d v="2025-05-05T08:26:59"/>
        <d v="2025-04-01T02:08:06"/>
        <d v="2025-04-29T07:03:27"/>
        <d v="2024-04-14T15:12:24"/>
        <d v="2024-02-13T16:52:34"/>
        <d v="2024-07-25T15:19:18"/>
        <d v="2024-06-20T11:34:25"/>
        <d v="2024-08-31T11:37:41"/>
        <d v="2025-03-23T16:42:51"/>
        <d v="2025-04-18T17:52:13"/>
        <d v="2025-10-30T05:08:29"/>
        <d v="2025-05-20T01:55:14"/>
        <d v="2025-07-01T01:47:02"/>
        <d v="2025-10-05T11:32:33"/>
        <d v="2025-10-21T20:55:48"/>
        <d v="2025-08-29T21:02:30"/>
        <d v="2024-03-14T03:39:26"/>
        <d v="2025-10-13T13:32:41"/>
        <d v="2024-05-21T07:05:25"/>
        <d v="2024-02-27T16:14:29"/>
        <d v="2025-08-21T02:24:49"/>
        <d v="2024-01-05T01:43:27"/>
        <d v="2024-04-06T17:46:06"/>
        <d v="2024-06-15T06:41:42"/>
        <d v="2024-05-31T17:04:09"/>
        <d v="2024-09-26T05:44:35"/>
        <d v="2024-06-23T11:21:01"/>
        <d v="2025-03-22T20:15:09"/>
        <d v="2024-06-12T00:29:39"/>
        <d v="2024-07-04T14:16:44"/>
        <d v="2025-11-26T23:32:52"/>
        <d v="2024-01-28T17:56:40"/>
        <d v="2024-05-21T20:26:45"/>
        <d v="2025-09-11T00:01:21"/>
        <d v="2024-06-12T01:32:13"/>
        <d v="2025-04-29T13:48:02"/>
        <d v="2025-08-01T14:19:12"/>
        <d v="2024-03-28T09:57:06"/>
        <d v="2024-12-08T07:28:20"/>
        <d v="2025-08-04T23:39:19"/>
        <d v="2024-02-07T02:17:07"/>
        <d v="2024-12-28T21:32:45"/>
        <d v="2024-04-06T17:59:43"/>
        <d v="2024-10-20T08:38:03"/>
        <d v="2024-09-11T16:40:02"/>
        <d v="2024-05-24T09:52:20"/>
        <d v="2024-03-07T17:40:20"/>
        <d v="2024-09-20T18:25:43"/>
        <d v="2025-01-24T09:46:14"/>
        <d v="2024-12-30T16:15:42"/>
        <d v="2024-05-07T22:36:31"/>
        <d v="2025-11-21T10:11:40"/>
        <d v="2025-05-04T23:16:50"/>
        <d v="2024-06-16T14:03:22"/>
        <d v="2025-10-20T03:58:05"/>
        <d v="2024-09-10T14:48:16"/>
        <d v="2025-11-12T14:14:58"/>
        <d v="2024-02-16T12:06:50"/>
        <d v="2024-03-17T01:52:45"/>
        <d v="2025-07-03T20:45:43"/>
        <d v="2024-12-22T21:01:11"/>
        <d v="2024-07-01T06:09:28"/>
        <d v="2024-12-20T15:13:22"/>
        <d v="2025-02-09T21:18:15"/>
        <d v="2025-02-21T01:27:48"/>
        <d v="2024-01-23T20:17:24"/>
        <d v="2025-02-14T13:23:44"/>
        <d v="2025-04-20T12:54:01"/>
        <d v="2024-04-14T10:41:29"/>
        <d v="2025-03-18T18:26:55"/>
        <d v="2025-02-12T06:05:48"/>
        <d v="2025-05-25T13:33:40"/>
        <d v="2024-08-01T06:36:19"/>
        <d v="2025-08-27T16:11:09"/>
        <d v="2024-12-11T19:31:34"/>
        <d v="2025-03-25T13:53:43"/>
        <d v="2025-04-01T01:38:50"/>
        <d v="2024-09-20T02:25:09"/>
        <d v="2024-02-07T01:58:54"/>
        <d v="2025-03-24T01:52:26"/>
        <d v="2025-08-03T01:52:52"/>
        <d v="2024-11-19T15:40:24"/>
        <d v="2024-06-15T02:49:06"/>
        <d v="2026-01-06T04:33:05"/>
        <d v="2024-12-04T12:27:40"/>
        <d v="2025-07-19T06:58:23"/>
        <d v="2025-09-10T23:52:50"/>
        <d v="2025-01-30T03:03:16"/>
        <d v="2025-11-01T09:41:10"/>
        <d v="2024-06-12T01:28:07"/>
        <d v="2024-10-05T22:41:57"/>
        <d v="2024-11-15T01:30:23"/>
        <d v="2025-11-22T13:23:08"/>
        <d v="2025-01-27T01:56:11"/>
        <d v="2024-07-22T02:04:49"/>
        <d v="2025-02-15T01:29:13"/>
        <d v="2024-01-21T02:08:11"/>
        <d v="2024-06-06T23:35:04"/>
        <d v="2025-02-06T08:21:27"/>
        <d v="2025-12-04T22:08:13"/>
        <d v="2025-07-09T10:45:41"/>
        <d v="2025-04-24T04:24:51"/>
        <d v="2025-02-04T06:57:04"/>
        <d v="2025-02-09T20:41:49"/>
        <d v="2025-01-11T02:46:14"/>
        <d v="2024-11-05T08:19:39"/>
        <d v="2025-04-17T13:56:54"/>
        <d v="2024-09-13T06:12:40"/>
        <d v="2025-06-13T21:29:26"/>
        <d v="2025-07-21T09:34:47"/>
        <d v="2024-08-24T11:51:28"/>
        <d v="2025-02-10T19:23:33"/>
        <d v="2025-06-25T23:45:10"/>
        <d v="2025-02-09T15:40:22"/>
        <d v="2024-04-25T12:36:07"/>
        <d v="2024-06-28T20:20:50"/>
        <d v="2025-07-31T22:20:54"/>
        <d v="2024-02-08T14:06:58"/>
        <d v="2025-10-08T15:27:24"/>
        <d v="2024-12-28T08:14:24"/>
        <d v="2024-11-30T20:02:51"/>
        <d v="2024-05-24T09:58:53"/>
        <d v="2025-01-30T16:02:27"/>
        <d v="2025-08-26T01:38:38"/>
        <d v="2024-03-09T20:39:20"/>
        <d v="2024-10-04T05:17:23"/>
        <d v="2025-09-02T19:24:59"/>
        <d v="2025-11-07T05:41:12"/>
        <d v="2024-11-24T09:18:09"/>
        <d v="2025-02-21T15:48:29"/>
        <d v="2024-11-30T19:55:23"/>
        <d v="2024-07-15T07:49:30"/>
        <d v="2024-02-02T18:31:33"/>
        <d v="2025-10-17T01:02:46"/>
        <d v="2024-09-24T17:43:08"/>
        <d v="2024-03-07T17:37:53"/>
        <d v="2025-01-30T21:10:48"/>
        <d v="2025-01-11T13:39:44"/>
        <d v="2024-09-18T18:41:14"/>
        <d v="2025-09-29T07:13:31"/>
        <d v="2025-05-30T07:50:16"/>
        <d v="2025-03-08T00:41:22"/>
        <d v="2025-12-23T08:24:27"/>
        <d v="2024-01-04T03:22:41"/>
        <d v="2024-01-04T03:29:53"/>
        <d v="2025-11-03T04:11:06"/>
        <d v="2024-12-03T16:23:09"/>
        <d v="2024-12-27T10:20:26"/>
        <d v="2024-09-25T00:48:34"/>
        <d v="2024-11-20T08:03:01"/>
        <d v="2024-06-08T21:50:20"/>
        <d v="2025-10-08T15:22:59"/>
        <d v="2025-04-26T22:23:22"/>
        <d v="2024-03-05T09:21:24"/>
        <d v="2025-10-24T22:42:51"/>
        <d v="2025-07-31T00:08:23"/>
        <d v="2024-12-25T07:25:28"/>
        <d v="2024-07-28T04:39:23"/>
        <d v="2024-03-25T21:36:40"/>
        <d v="2025-01-13T20:42:36"/>
        <d v="2025-02-11T03:37:17"/>
        <d v="2024-09-29T03:19:22"/>
        <d v="2025-07-25T10:12:48"/>
        <d v="2024-10-04T11:08:50"/>
        <d v="2024-08-06T18:42:33"/>
        <d v="2025-02-23T04:50:50"/>
        <d v="2025-02-07T00:56:56"/>
        <d v="2025-08-18T07:53:39"/>
        <d v="2025-05-21T06:21:52"/>
        <d v="2025-05-21T01:14:36"/>
        <d v="2024-02-27T10:39:49"/>
        <d v="2026-01-06T04:30:38"/>
        <d v="2024-05-22T18:28:26"/>
        <d v="2025-02-13T01:08:30"/>
        <d v="2025-04-19T12:37:38"/>
        <d v="2024-08-05T23:58:19"/>
        <d v="2024-11-05T19:25:03"/>
        <d v="2024-01-21T09:28:01"/>
        <d v="2025-11-04T10:22:41"/>
        <d v="2025-01-29T19:31:36"/>
        <d v="2025-09-28T02:28:06"/>
        <d v="2025-09-27T07:24:44"/>
        <d v="2025-08-29T18:20:35"/>
        <d v="2025-05-12T07:37:18"/>
        <d v="2024-08-26T10:04:19"/>
        <d v="2025-04-28T16:20:02"/>
        <d v="2025-12-19T05:13:56"/>
        <d v="2025-07-24T22:58:45"/>
        <d v="2024-06-22T09:02:55"/>
        <d v="2024-07-31T15:39:50"/>
        <d v="2025-07-18T01:39:33"/>
        <d v="2024-10-29T12:50:32"/>
        <d v="2025-02-17T03:14:05"/>
        <d v="2024-11-30T05:27:32"/>
        <d v="2024-04-05T12:03:34"/>
        <d v="2025-02-27T20:43:10"/>
        <d v="2024-11-16T19:08:38"/>
        <d v="2024-03-08T19:31:35"/>
        <d v="2025-07-17T14:22:38"/>
        <d v="2024-08-02T15:18:46"/>
        <d v="2025-12-13T08:46:42"/>
        <d v="2025-10-08T15:33:26"/>
        <d v="2024-08-17T02:13:15"/>
        <d v="2024-01-30T17:05:39"/>
        <d v="2024-10-21T18:04:04"/>
        <d v="2025-04-04T12:42:23"/>
        <d v="2024-09-20T12:45:19"/>
        <d v="2025-06-01T14:34:05"/>
        <d v="2024-08-16T17:42:28"/>
        <d v="2025-11-07T08:36:05"/>
        <d v="2025-12-12T20:42:16"/>
        <d v="2025-06-21T02:30:28"/>
        <d v="2024-10-26T01:34:26"/>
        <d v="2025-10-28T13:18:05"/>
        <d v="2025-12-12T06:35:30"/>
        <d v="2024-01-09T07:07:23"/>
        <d v="2024-02-21T04:29:22"/>
        <d v="2024-02-16T20:57:32"/>
        <d v="2025-06-14T09:03:52"/>
        <d v="2024-11-11T23:41:21"/>
        <d v="2025-12-25T11:23:33"/>
        <d v="2024-05-14T23:14:20"/>
        <d v="2024-04-11T08:05:05"/>
        <d v="2024-09-20T08:50:18"/>
        <d v="2025-11-18T02:06:43"/>
        <d v="2024-04-15T20:49:32"/>
        <d v="2025-01-05T09:16:18"/>
        <d v="2024-09-20T16:40:02"/>
        <d v="2025-04-01T17:54:37"/>
        <d v="2025-03-27T01:32:12"/>
        <d v="2025-07-18T09:18:27"/>
        <d v="2024-12-10T13:15:16"/>
        <d v="2024-10-06T19:53:54"/>
        <d v="2025-07-26T22:31:49"/>
        <d v="2025-10-30T15:09:21"/>
        <d v="2025-01-25T21:48:24"/>
        <d v="2024-10-18T07:46:42"/>
        <d v="2024-06-28T20:24:14"/>
        <d v="2024-03-07T10:45:05"/>
        <d v="2024-08-01T06:48:27"/>
        <d v="2026-01-08T01:57:47"/>
        <d v="2024-02-07T02:04:59"/>
        <d v="2025-05-27T12:20:06"/>
        <d v="2025-04-01T01:53:30"/>
        <d v="2025-12-22T04:47:17"/>
        <d v="2025-06-07T13:02:20"/>
        <d v="2025-10-07T16:24:27"/>
        <d v="2026-01-07T01:49:26"/>
        <d v="2025-04-15T22:01:20"/>
        <d v="2025-05-04T07:54:48"/>
        <d v="2024-10-15T04:33:31"/>
        <d v="2024-11-08T02:08:13"/>
        <d v="2025-07-05T11:14:15"/>
        <d v="2025-01-31T11:30:05"/>
        <d v="2024-10-29T12:55:23"/>
        <d v="2025-03-18T19:23:34"/>
        <d v="2024-05-09T13:17:06"/>
        <d v="2024-12-27T18:09:37"/>
        <d v="2025-09-30T11:25:07"/>
        <d v="2025-10-02T15:19:49"/>
        <d v="2024-10-28T23:27:54"/>
        <d v="2024-10-14T14:58:17"/>
        <d v="2024-02-27T16:14:57"/>
        <d v="2025-12-22T08:00:01"/>
        <d v="2026-01-14T14:52:39"/>
        <d v="2024-02-16T12:05:20"/>
        <d v="2024-04-06T08:15:59"/>
        <d v="2025-08-23T18:58:38"/>
        <d v="2025-04-25T00:30:20"/>
        <d v="2025-06-08T13:52:53"/>
        <d v="2025-05-16T03:32:47"/>
        <d v="2025-07-09T10:52:41"/>
        <d v="2025-08-26T22:50:46"/>
        <d v="2025-03-08T10:19:45"/>
        <d v="2025-09-30T11:24:09"/>
        <d v="2024-03-24T23:49:35"/>
        <d v="2024-07-03T03:35:04"/>
        <d v="2024-01-21T07:03:14"/>
        <d v="2025-11-06T08:55:15"/>
        <d v="2025-04-26T05:18:27"/>
        <d v="2025-05-02T19:42:18"/>
        <d v="2024-06-14T12:13:31"/>
        <d v="2024-02-11T11:27:44"/>
        <d v="2024-01-28T02:26:06"/>
        <d v="2025-02-12T09:40:03"/>
        <d v="2026-01-07T15:46:21"/>
        <d v="2024-02-09T13:03:14"/>
        <d v="2025-12-24T11:14:17"/>
        <d v="2024-05-05T22:38:15"/>
        <d v="2025-10-13T08:28:50"/>
        <d v="2025-10-03T01:41:29"/>
        <d v="2025-03-21T01:26:21"/>
        <d v="2025-07-14T05:52:33"/>
        <d v="2024-12-31T08:16:59"/>
        <d v="2024-08-25T20:19:31"/>
        <d v="2025-04-14T21:42:04"/>
        <d v="2025-02-17T03:02:49"/>
        <d v="2024-10-25T07:06:04"/>
        <d v="2024-01-26T17:44:41"/>
        <d v="2024-09-29T06:25:13"/>
        <d v="2025-05-10T20:39:37"/>
        <d v="2025-03-20T20:27:09"/>
        <d v="2024-06-27T09:41:01"/>
        <d v="2024-03-06T00:43:04"/>
        <d v="2024-08-12T18:00:30"/>
        <d v="2025-05-16T03:44:15"/>
        <d v="2025-04-06T13:23:44"/>
        <d v="2024-04-18T07:38:43"/>
        <d v="2025-10-15T03:38:35"/>
        <d v="2025-10-14T18:45:09"/>
        <d v="2024-01-14T09:33:50"/>
        <d v="2024-10-29T18:42:30"/>
        <d v="2024-05-26T11:39:54"/>
        <d v="2025-10-04T08:39:53"/>
        <d v="2024-12-12T09:14:07"/>
        <d v="2025-10-17T07:02:39"/>
        <d v="2025-08-12T06:14:59"/>
        <d v="2024-05-07T00:44:44"/>
        <d v="2024-01-22T17:01:46"/>
        <d v="2024-01-06T23:04:48"/>
        <d v="2025-06-07T08:14:42"/>
        <d v="2024-12-17T19:56:07"/>
        <d v="2026-01-13T18:29:37"/>
        <d v="2024-06-07T02:39:09"/>
        <d v="2024-01-31T23:03:12"/>
        <d v="2024-11-08T10:12:45"/>
        <d v="2024-09-11T04:07:56"/>
        <d v="2025-05-19T03:46:23"/>
        <d v="2024-09-24T12:00:22"/>
        <d v="2024-10-05T14:42:57"/>
        <d v="2025-12-30T07:59:03"/>
        <d v="2025-04-10T03:44:50"/>
        <d v="2025-10-07T01:12:32"/>
        <d v="2025-03-13T02:24:12"/>
        <d v="2024-05-11T10:34:48"/>
        <d v="2025-09-11T06:34:13"/>
        <d v="2024-09-29T03:27:30"/>
        <d v="2024-11-03T04:26:45"/>
        <d v="2025-10-30T15:02:23"/>
        <d v="2025-06-21T08:46:19"/>
        <d v="2025-09-20T09:07:48"/>
        <d v="2025-12-18T12:44:38"/>
        <d v="2025-05-22T10:13:23"/>
        <d v="2025-04-24T16:27:41"/>
        <d v="2024-12-15T18:54:38"/>
        <d v="2025-09-04T22:19:15"/>
        <d v="2025-10-20T04:05:02"/>
        <d v="2025-04-24T09:24:15"/>
        <d v="2025-09-25T01:51:32"/>
        <d v="2024-04-05T11:56:44"/>
        <d v="2025-07-18T09:26:13"/>
        <d v="2024-05-10T08:32:47"/>
        <d v="2025-05-01T01:33:14"/>
        <d v="2024-05-13T14:50:32"/>
        <d v="2025-01-01T16:27:31"/>
        <d v="2025-05-13T20:25:59"/>
        <d v="2025-04-01T21:42:08"/>
        <d v="2025-03-19T17:13:12"/>
        <d v="2024-01-09T04:16:09"/>
        <d v="2025-05-08T08:30:33"/>
        <d v="2024-09-06T17:56:27"/>
        <d v="2025-01-28T01:04:06"/>
        <d v="2025-04-01T17:49:09"/>
        <d v="2025-02-12T13:43:40"/>
        <d v="2025-04-11T21:28:40"/>
        <d v="2024-06-04T16:31:36"/>
        <d v="2024-09-02T09:27:42"/>
        <d v="2024-06-16T02:06:52"/>
        <d v="2024-09-23T03:57:57"/>
        <d v="2024-12-08T13:48:02"/>
        <d v="2024-07-20T19:27:17"/>
        <d v="2024-08-16T02:45:16"/>
        <d v="2025-10-11T10:32:26"/>
        <d v="2025-10-31T21:20:37"/>
        <d v="2024-03-07T17:51:20"/>
        <d v="2025-01-20T06:43:48"/>
        <d v="2025-01-26T04:42:32"/>
        <d v="2025-02-02T20:44:48"/>
        <d v="2024-12-12T01:01:44"/>
        <d v="2024-08-02T15:23:05"/>
        <d v="2025-05-08T08:27:07"/>
        <d v="2024-11-01T15:12:09"/>
        <d v="2025-04-29T13:48:59"/>
        <d v="2025-11-28T01:33:25"/>
        <d v="2025-02-26T18:04:10"/>
        <d v="2025-08-02T07:23:22"/>
        <d v="2025-08-08T06:43:02"/>
        <d v="2025-05-22T10:01:58"/>
        <d v="2024-05-26T11:47:48"/>
        <d v="2024-03-25T21:42:27"/>
        <d v="2024-12-26T16:32:41"/>
        <d v="2026-01-13T06:00:55"/>
        <d v="2025-03-09T14:46:26"/>
        <d v="2025-04-25T07:33:57"/>
        <d v="2024-06-13T20:50:39"/>
        <d v="2024-10-16T02:40:36"/>
        <d v="2024-02-11T06:53:34"/>
        <d v="2024-03-27T22:51:38"/>
        <d v="2024-02-26T22:51:54"/>
        <d v="2024-03-08T19:38:50"/>
        <d v="2024-01-06T12:34:57"/>
        <d v="2024-02-29T05:04:10"/>
        <d v="2024-05-11T05:48:04"/>
        <d v="2025-05-16T19:28:03"/>
        <d v="2024-03-01T15:36:33"/>
        <d v="2025-10-04T23:35:07"/>
        <d v="2025-10-01T12:46:02"/>
        <d v="2025-04-07T16:23:21"/>
        <d v="2024-02-18T04:18:09"/>
        <d v="2025-06-08T02:33:56"/>
        <d v="2025-09-24T07:48:03"/>
        <d v="2024-09-28T07:38:32"/>
        <d v="2024-07-08T13:01:57"/>
        <d v="2024-07-27T08:43:57"/>
        <d v="2025-08-27T20:55:59"/>
        <d v="2025-11-06T03:34:40"/>
        <d v="2025-10-09T04:19:57"/>
        <d v="2025-04-28T16:32:13"/>
        <d v="2024-08-16T15:04:46"/>
        <d v="2024-03-14T15:04:44"/>
        <d v="2024-10-24T06:43:13"/>
        <d v="2024-03-27T20:57:17"/>
        <d v="2025-12-25T12:02:49"/>
        <d v="2025-05-06T13:50:31"/>
        <d v="2024-02-01T05:03:55"/>
        <d v="2025-02-21T15:43:17"/>
        <d v="2024-02-27T08:06:53"/>
        <d v="2025-02-28T03:02:30"/>
        <d v="2024-04-02T00:08:51"/>
        <d v="2025-06-06T01:31:44"/>
        <d v="2025-11-30T23:05:51"/>
        <d v="2024-02-13T16:46:49"/>
        <d v="2024-03-06T06:30:26"/>
        <d v="2025-05-21T06:23:24"/>
        <d v="2024-05-18T22:03:59"/>
        <d v="2025-10-19T09:47:26"/>
        <d v="2024-02-07T20:16:21"/>
        <d v="2024-09-26T17:16:04"/>
        <d v="2024-12-09T23:41:55"/>
        <d v="2024-09-03T13:07:51"/>
        <d v="2025-04-30T21:35:00"/>
        <d v="2025-04-01T07:06:24"/>
        <d v="2024-09-11T20:44:38"/>
        <d v="2025-07-02T23:19:27"/>
        <d v="2024-12-21T21:44:19"/>
        <d v="2024-10-09T17:24:52"/>
        <d v="2024-01-19T20:25:25"/>
        <d v="2024-10-15T09:35:23"/>
        <d v="2025-11-24T02:30:39"/>
        <d v="2024-01-24T07:53:07"/>
        <d v="2025-03-22T18:44:17"/>
        <d v="2025-07-04T19:14:57"/>
        <d v="2024-05-07T18:41:06"/>
        <d v="2025-05-13T20:29:33"/>
        <d v="2024-09-17T02:13:10"/>
        <d v="2025-04-04T11:03:42"/>
        <d v="2024-12-16T13:25:48"/>
        <d v="2024-02-20T16:50:13"/>
        <d v="2024-07-07T03:48:42"/>
        <d v="2024-11-08T01:48:12"/>
        <d v="2025-08-02T06:59:59"/>
        <d v="2024-11-23T11:29:31"/>
        <d v="2025-10-28T20:47:36"/>
        <d v="2025-03-17T00:20:08"/>
        <d v="2024-08-20T07:45:36"/>
        <d v="2024-07-14T20:44:42"/>
        <d v="2024-09-20T16:43:37"/>
        <d v="2024-01-23T03:27:47"/>
        <d v="2024-12-08T07:25:56"/>
        <d v="2025-03-06T15:30:17"/>
        <d v="2025-05-15T03:07:40"/>
        <d v="2025-12-11T22:03:44"/>
        <d v="2025-06-16T10:51:14"/>
        <d v="2024-01-13T11:13:11"/>
        <d v="2024-12-31T08:10:33"/>
        <d v="2025-05-18T18:03:37"/>
        <d v="2024-08-22T21:48:39"/>
        <d v="2025-02-11T10:25:18"/>
        <d v="2025-04-24T17:19:15"/>
        <d v="2025-08-21T23:03:46"/>
        <d v="2025-11-08T07:43:06"/>
        <d v="2024-03-27T20:57:27"/>
        <d v="2024-03-01T17:26:41"/>
        <d v="2024-01-15T23:30:05"/>
        <d v="2025-09-27T12:16:26"/>
        <d v="2024-12-11T19:36:08"/>
        <d v="2025-12-27T18:36:32"/>
        <d v="2025-05-02T05:30:24"/>
        <d v="2025-03-06T23:28:54"/>
        <d v="2024-12-17T20:03:05"/>
        <d v="2024-09-20T16:39:39"/>
        <d v="2025-02-15T03:12:50"/>
        <d v="2026-01-02T09:28:29"/>
        <d v="2025-02-28T03:13:38"/>
        <d v="2025-01-24T04:37:11"/>
        <d v="2024-03-25T21:22:23"/>
        <d v="2025-10-01T17:27:55"/>
        <d v="2025-08-12T06:09:03"/>
        <d v="2025-06-13T15:06:03"/>
        <d v="2024-03-09T05:36:27"/>
        <d v="2025-03-18T23:50:40"/>
        <d v="2024-11-11T22:40:47"/>
        <d v="2024-01-05T08:11:14"/>
        <d v="2024-02-10T09:46:10"/>
        <d v="2024-03-27T12:09:45"/>
        <d v="2024-12-03T21:25:08"/>
        <d v="2024-05-13T06:37:59"/>
        <d v="2025-03-19T14:29:37"/>
        <d v="2025-12-24T04:19:50"/>
        <d v="2024-04-02T20:43:39"/>
        <d v="2025-07-05T06:29:08"/>
        <d v="2025-06-26T00:01:01"/>
        <d v="2024-07-19T23:43:26"/>
        <d v="2025-12-18T07:40:39"/>
        <d v="2025-02-16T16:25:52"/>
        <d v="2025-04-01T02:05:50"/>
        <d v="2025-02-03T02:50:13"/>
        <d v="2025-03-02T03:35:53"/>
        <d v="2024-07-21T06:58:01"/>
        <d v="2024-10-25T01:58:25"/>
        <d v="2025-06-22T19:02:39"/>
        <d v="2024-04-05T12:10:11"/>
        <d v="2025-06-16T10:42:16"/>
        <d v="2024-12-08T00:21:46"/>
        <d v="2024-06-12T01:31:38"/>
        <d v="2025-12-12T06:49:06"/>
        <d v="2024-09-25T19:15:23"/>
        <d v="2025-03-24T07:36:37"/>
        <d v="2025-04-20T02:50:21"/>
        <d v="2025-02-08T15:20:56"/>
        <d v="2025-02-02T20:52:56"/>
        <d v="2025-12-05T21:00:56"/>
        <d v="2024-10-24T14:45:43"/>
        <d v="2024-02-13T16:05:56"/>
        <d v="2025-09-26T08:51:20"/>
        <d v="2024-05-18T15:09:46"/>
        <d v="2024-11-11T15:17:40"/>
        <d v="2024-09-03T08:06:14"/>
        <d v="2024-09-25T05:33:33"/>
        <d v="2025-08-09T10:53:02"/>
        <d v="2024-09-30T19:03:40"/>
        <d v="2025-12-07T14:26:45"/>
        <d v="2024-10-13T07:09:09"/>
        <d v="2024-04-21T14:51:20"/>
        <d v="2025-06-01T13:30:03"/>
        <d v="2025-02-21T01:29:06"/>
        <d v="2024-05-08T05:51:01"/>
        <d v="2025-07-09T15:19:31"/>
        <d v="2024-09-08T15:37:11"/>
        <d v="2024-10-18T15:59:49"/>
        <d v="2024-07-28T03:04:27"/>
        <d v="2025-02-10T07:36:52"/>
        <d v="2025-06-26T19:24:51"/>
        <d v="2024-08-18T02:31:37"/>
        <d v="2025-10-07T23:12:19"/>
        <d v="2024-07-01T12:50:44"/>
        <d v="2024-08-14T13:40:37"/>
        <d v="2024-06-22T08:58:06"/>
        <d v="2025-04-11T05:35:37"/>
        <d v="2025-08-04T23:17:06"/>
        <d v="2024-10-15T20:18:55"/>
        <d v="2025-07-10T14:56:36"/>
        <d v="2025-02-01T07:37:11"/>
        <d v="2025-11-17T00:40:12"/>
        <d v="2024-05-17T20:39:57"/>
        <d v="2024-01-27T02:13:50"/>
        <d v="2025-12-25T14:42:27"/>
        <d v="2025-10-24T15:18:17"/>
        <d v="2024-09-14T05:17:48"/>
        <d v="2025-08-16T03:06:04"/>
        <d v="2025-09-20T09:17:01"/>
        <d v="2024-09-22T06:36:47"/>
        <d v="2025-07-01T21:06:00"/>
        <d v="2025-03-31T09:16:17"/>
        <d v="2024-12-08T23:17:40"/>
        <d v="2025-08-12T06:21:33"/>
        <d v="2025-12-17T07:40:35"/>
        <d v="2024-06-24T23:19:14"/>
        <d v="2024-02-13T16:43:36"/>
        <d v="2024-10-20T13:04:27"/>
        <d v="2024-01-16T04:47:21"/>
        <d v="2025-10-17T01:08:09"/>
        <d v="2024-06-06T12:12:18"/>
        <d v="2024-04-22T04:13:20"/>
        <d v="2024-01-13T11:20:59"/>
        <d v="2024-04-11T04:56:55"/>
        <d v="2025-06-08T02:42:17"/>
        <d v="2025-09-02T23:53:11"/>
        <d v="2025-06-30T21:14:05"/>
        <d v="2025-06-09T00:00:45"/>
        <d v="2025-03-09T23:34:23"/>
        <d v="2024-07-08T06:51:20"/>
        <d v="2025-09-03T18:47:08"/>
        <d v="2024-07-17T17:42:28"/>
        <d v="2025-11-22T13:38:02"/>
        <d v="2024-05-07T00:33:19"/>
        <d v="2025-04-12T11:05:02"/>
        <d v="2024-11-20T07:56:16"/>
        <d v="2024-11-04T03:54:55"/>
        <d v="2024-01-18T10:08:29"/>
        <d v="2024-12-31T03:34:51"/>
        <d v="2024-03-31T04:56:04"/>
        <d v="2024-03-14T10:31:11"/>
        <d v="2025-09-30T14:16:47"/>
        <d v="2025-09-23T06:50:42"/>
        <d v="2024-12-21T19:15:52"/>
        <d v="2024-12-12T21:16:23"/>
        <d v="2025-11-16T00:28:11"/>
        <d v="2025-03-31T12:06:21"/>
        <d v="2024-02-05T14:29:43"/>
        <d v="2025-07-16T09:38:41"/>
        <d v="2025-02-01T07:34:34"/>
        <d v="2024-02-21T11:07:57"/>
        <d v="2025-04-26T12:36:15"/>
        <d v="2025-08-21T14:34:16"/>
        <d v="2025-04-28T14:18:46"/>
        <d v="2025-06-09T23:11:29"/>
        <d v="2024-07-09T15:17:09"/>
        <d v="2025-02-16T16:30:44"/>
        <d v="2025-01-06T08:58:26"/>
        <d v="2024-06-08T20:32:55"/>
        <d v="2024-05-04T16:25:22"/>
        <d v="2025-10-19T09:10:55"/>
        <d v="2024-09-30T06:46:59"/>
        <d v="2025-04-14T14:46:40"/>
        <d v="2024-10-26T14:48:27"/>
        <d v="2024-03-23T20:21:48"/>
        <d v="2024-11-13T12:42:03"/>
        <d v="2025-03-09T03:04:33"/>
        <d v="2025-05-01T14:33:31"/>
        <d v="2025-07-18T16:35:11"/>
        <d v="2025-02-23T13:07:27"/>
        <d v="2025-11-19T09:25:10"/>
        <d v="2024-01-23T12:55:28"/>
        <d v="2024-05-11T10:38:22"/>
        <d v="2025-06-13T15:17:37"/>
        <d v="2025-03-12T12:04:26"/>
        <d v="2024-02-08T19:20:51"/>
        <d v="2025-12-22T04:41:20"/>
        <d v="2024-01-13T06:46:02"/>
        <d v="2025-07-04T09:12:50"/>
        <d v="2024-12-08T23:25:34"/>
        <d v="2025-01-17T18:46:03"/>
        <d v="2025-10-31T08:37:52"/>
        <d v="2025-12-13T08:43:43"/>
        <d v="2024-03-10T04:08:20"/>
        <d v="2026-01-14T06:53:31"/>
        <d v="2024-11-11T02:41:31"/>
        <d v="2024-12-03T21:17:37"/>
        <d v="2025-07-18T17:50:45"/>
        <d v="2024-12-16T07:10:42"/>
        <d v="2024-10-19T02:33:02"/>
        <d v="2024-03-20T05:30:35"/>
        <d v="2025-03-03T17:33:20"/>
        <d v="2025-10-07T01:07:21"/>
        <d v="2024-05-13T14:43:07"/>
        <d v="2025-11-07T05:42:28"/>
        <d v="2025-08-17T12:14:39"/>
        <d v="2024-11-01T15:19:15"/>
        <d v="2025-03-21T17:31:01"/>
        <d v="2024-06-16T02:03:02"/>
        <d v="2024-12-12T21:13:34"/>
        <d v="2025-08-16T13:08:45"/>
        <d v="2025-09-12T04:52:20"/>
        <d v="2024-06-19T14:33:36"/>
        <d v="2024-03-08T19:25:47"/>
        <d v="2024-05-27T12:29:47"/>
        <d v="2025-08-31T18:26:06"/>
        <d v="2024-12-17T20:07:47"/>
        <d v="2025-03-31T11:39:54"/>
        <d v="2025-03-24T07:17:52"/>
        <d v="2024-12-17T20:00:00"/>
        <d v="2024-10-13T06:55:14"/>
        <d v="2024-09-23T03:51:31"/>
        <d v="2024-09-05T04:15:34"/>
        <d v="2024-01-31T22:50:58"/>
        <d v="2025-04-07T03:57:50"/>
        <d v="2025-04-29T07:07:57"/>
        <d v="2024-08-21T19:22:14"/>
        <d v="2025-05-22T07:15:25"/>
        <d v="2024-06-28T19:33:20"/>
        <d v="2025-05-12T16:48:30"/>
        <d v="2024-11-12T23:27:46"/>
        <d v="2026-01-03T10:37:06"/>
        <d v="2025-07-21T09:27:16"/>
        <d v="2024-02-08T12:34:54"/>
        <d v="2024-06-25T20:00:04"/>
        <d v="2024-11-30T13:36:30"/>
        <d v="2025-10-19T09:04:59"/>
        <d v="2025-07-01T06:27:27"/>
        <d v="2024-04-02T15:41:07"/>
        <d v="2024-02-10T11:32:50"/>
        <d v="2025-10-31T09:27:12"/>
        <d v="2025-01-01T05:12:05"/>
        <d v="2025-10-22T19:29:43"/>
        <d v="2025-11-19T21:35:26"/>
        <d v="2024-10-28T23:42:43"/>
        <d v="2025-02-25T17:03:33"/>
        <d v="2024-06-05T20:48:59"/>
        <d v="2024-06-07T02:30:46"/>
        <d v="2024-11-22T20:34:55"/>
        <d v="2025-05-09T15:19:52"/>
        <d v="2024-10-03T20:10:42"/>
        <d v="2024-04-22T00:32:05"/>
        <d v="2025-11-19T21:36:53"/>
        <d v="2025-05-04T23:19:27"/>
        <d v="2025-04-10T12:06:34"/>
        <d v="2025-12-11T12:26:40"/>
        <d v="2024-09-06T01:49:37"/>
        <d v="2025-12-24T22:10:49"/>
        <d v="2024-11-20T02:40:43"/>
        <d v="2025-06-09T13:26:31"/>
        <d v="2024-05-14T09:26:57"/>
        <d v="2024-07-25T22:48:04"/>
        <d v="2025-07-26T22:43:22"/>
        <d v="2025-08-25T06:05:24"/>
        <d v="2025-05-20T16:19:33"/>
        <d v="2025-07-04T09:15:27"/>
        <d v="2025-01-19T06:01:23"/>
        <d v="2025-07-26T20:55:20"/>
        <d v="2025-03-27T04:30:31"/>
        <d v="2024-06-04T04:35:15"/>
        <d v="2025-07-26T22:31:57"/>
        <d v="2024-09-15T04:51:42"/>
        <d v="2025-04-02T11:03:14"/>
        <d v="2025-03-02T14:39:46"/>
        <d v="2025-04-28T16:28:34"/>
        <d v="2025-05-13T19:16:32"/>
        <d v="2025-12-23T04:32:01"/>
        <d v="2024-04-02T05:45:27"/>
        <d v="2025-08-30T06:45:50"/>
        <d v="2025-03-21T17:20:23"/>
        <d v="2025-03-27T13:44:10"/>
        <d v="2025-09-04T05:50:10"/>
        <d v="2024-06-16T15:36:21"/>
        <d v="2024-09-29T19:10:31"/>
        <d v="2025-11-28T01:36:11"/>
        <d v="2024-04-22T20:17:52"/>
        <d v="2024-04-24T04:35:32"/>
        <d v="2024-11-16T05:22:22"/>
        <d v="2024-09-11T04:04:39"/>
        <d v="2025-02-03T14:50:54"/>
        <d v="2024-05-18T15:04:35"/>
        <d v="2025-09-16T04:23:22"/>
        <d v="2024-11-02T18:19:33"/>
        <d v="2024-08-24T12:04:50"/>
        <d v="2024-05-27T20:09:12"/>
        <d v="2025-03-25T08:14:37"/>
        <d v="2024-02-01T11:36:00"/>
        <d v="2025-02-23T02:58:36"/>
        <d v="2024-06-04T01:09:02"/>
        <d v="2024-01-28T17:53:31"/>
        <d v="2025-01-26T04:33:33"/>
        <d v="2025-06-30T01:41:08"/>
        <d v="2024-02-17T18:56:54"/>
        <d v="2025-02-02T01:25:48"/>
        <d v="2025-12-24T03:55:24"/>
        <d v="2025-08-16T21:02:46"/>
        <d v="2024-12-12T21:02:00"/>
        <d v="2024-06-12T01:09:51"/>
        <d v="2024-11-20T02:27:00"/>
        <d v="2025-01-24T10:02:10"/>
        <d v="2025-05-14T14:01:29"/>
        <d v="2025-12-13T08:29:35"/>
        <d v="2025-08-21T17:49:09"/>
        <d v="2024-02-01T14:59:28"/>
        <d v="2024-01-05T08:01:58"/>
        <d v="2025-05-20T02:11:33"/>
        <d v="2024-05-05T22:37:47"/>
        <d v="2024-10-01T16:50:30"/>
        <d v="2025-07-17T23:55:37"/>
        <d v="2024-02-05T14:33:32"/>
        <d v="2025-06-24T06:34:11"/>
        <d v="2024-06-09T11:07:24"/>
        <d v="2025-09-24T21:17:28"/>
        <d v="2024-06-27T14:14:36"/>
        <d v="2024-10-22T07:25:49"/>
        <d v="2024-10-28T23:34:01"/>
        <d v="2024-06-06T12:17:01"/>
        <d v="2025-04-25T09:19:38"/>
        <d v="2024-08-31T11:45:07"/>
        <d v="2025-11-16T17:28:25"/>
        <d v="2025-07-06T08:00:15"/>
        <d v="2025-01-31T11:33:46"/>
        <d v="2025-07-02T06:30:59"/>
        <d v="2024-08-26T13:22:30"/>
        <d v="2025-03-28T02:40:30"/>
        <d v="2025-04-24T04:40:50"/>
        <d v="2025-11-26T23:22:24"/>
        <d v="2024-03-08T00:52:58"/>
        <d v="2025-06-16T10:43:45"/>
        <d v="2024-03-14T07:46:11"/>
        <d v="2024-10-20T01:46:24"/>
        <d v="2024-03-09T05:31:20"/>
        <d v="2024-03-01T15:30:13"/>
        <d v="2024-06-10T15:46:59"/>
        <d v="2024-06-07T20:30:17"/>
        <d v="2025-05-24T05:34:15"/>
        <d v="2024-08-22T05:18:41"/>
        <d v="2025-11-03T20:40:11"/>
        <d v="2025-08-08T07:56:34"/>
        <d v="2025-12-02T22:22:04"/>
        <d v="2024-12-03T16:33:08"/>
        <d v="2024-12-20T18:48:02"/>
        <d v="2024-12-15T05:23:09"/>
        <d v="2025-03-13T02:25:30"/>
        <d v="2024-06-06T23:37:06"/>
        <d v="2025-11-30T21:32:06"/>
        <d v="2024-05-25T10:45:53"/>
        <d v="2025-10-28T13:13:18"/>
        <d v="2024-02-26T15:23:28"/>
        <d v="2025-11-30T20:47:10"/>
        <d v="2025-09-12T22:36:50"/>
        <d v="2024-12-27T17:53:59"/>
        <d v="2024-10-07T05:41:29"/>
        <d v="2025-01-12T20:10:39"/>
        <d v="2025-10-24T20:37:25"/>
        <d v="2024-12-10T12:57:36"/>
        <d v="2025-07-05T06:39:59"/>
        <d v="2025-01-22T11:32:11"/>
        <d v="2024-07-10T17:12:36"/>
        <d v="2024-05-09T04:59:12"/>
        <d v="2025-06-23T22:38:12"/>
        <d v="2025-05-17T09:22:50"/>
        <d v="2025-05-18T22:34:48"/>
        <d v="2024-11-01T19:20:20"/>
        <d v="2024-04-02T05:48:24"/>
        <d v="2024-01-05T08:04:11"/>
        <d v="2025-03-22T03:31:11"/>
        <d v="2025-06-01T15:01:49"/>
        <d v="2025-01-20T19:28:08"/>
        <d v="2025-09-14T01:26:55"/>
        <d v="2025-04-26T05:20:46"/>
        <d v="2024-01-10T08:03:35"/>
        <d v="2025-06-20T11:36:11"/>
        <d v="2024-09-03T04:51:21"/>
        <d v="2025-01-05T09:18:39"/>
        <d v="2024-01-22T04:15:45"/>
        <d v="2024-08-27T05:34:49"/>
        <d v="2025-03-16T16:07:28"/>
        <d v="2024-02-06T11:53:36"/>
        <d v="2025-09-23T14:08:27"/>
        <d v="2024-07-27T08:37:04"/>
        <d v="2024-03-22T09:34:08"/>
        <d v="2024-01-30T19:29:41"/>
        <d v="2025-06-10T19:00:15"/>
        <d v="2024-03-25T05:53:00"/>
        <d v="2025-01-17T08:50:56"/>
        <d v="2024-03-27T20:57:30"/>
        <d v="2025-03-15T03:40:00"/>
        <d v="2024-06-15T17:20:43"/>
        <d v="2024-04-02T22:11:01"/>
        <d v="2025-08-24T03:14:55"/>
        <d v="2024-09-20T09:08:24"/>
        <d v="2024-10-13T06:55:03"/>
        <d v="2024-07-25T03:26:08"/>
        <d v="2024-06-07T20:13:53"/>
        <d v="2024-01-12T23:07:27"/>
        <d v="2024-10-08T20:41:13"/>
        <d v="2024-11-28T13:29:37"/>
        <d v="2024-12-26T17:42:19"/>
        <d v="2024-05-11T10:47:10"/>
        <d v="2024-12-05T04:37:49"/>
        <d v="2024-12-26T14:43:53"/>
        <d v="2024-07-15T07:55:20"/>
        <d v="2024-10-15T11:21:42"/>
        <d v="2024-07-09T00:08:50"/>
        <d v="2024-08-01T17:00:24"/>
        <d v="2024-06-04T04:17:30"/>
        <d v="2024-11-19T03:29:21"/>
        <d v="2025-04-25T03:43:45"/>
        <d v="2024-07-23T17:45:52"/>
        <d v="2024-08-14T21:24:14"/>
        <d v="2025-11-09T02:12:53"/>
        <d v="2024-07-13T11:01:19"/>
        <d v="2024-11-30T05:23:29"/>
        <d v="2024-06-28T23:09:00"/>
        <d v="2024-12-11T19:47:46"/>
        <d v="2025-05-03T00:05:25"/>
        <d v="2024-03-24T23:49:34"/>
        <d v="2024-03-25T21:33:47"/>
        <d v="2025-10-20T03:58:57"/>
        <d v="2025-07-29T13:46:44"/>
        <d v="2025-08-23T19:10:29"/>
        <d v="2025-12-11T04:09:21"/>
        <d v="2025-08-19T19:45:44"/>
        <d v="2025-01-25T05:42:42"/>
        <d v="2025-09-28T03:15:42"/>
        <d v="2024-05-17T22:54:43"/>
        <d v="2024-08-17T02:19:41"/>
        <d v="2025-10-02T15:21:41"/>
        <d v="2025-09-03T22:53:56"/>
        <d v="2025-08-09T10:55:31"/>
        <d v="2025-05-13T19:02:03"/>
        <d v="2024-04-02T22:22:04"/>
        <d v="2025-06-22T02:32:17"/>
        <d v="2024-03-23T17:00:50"/>
        <d v="2025-05-27T14:46:34"/>
        <d v="2025-08-08T01:23:58"/>
        <d v="2025-08-16T15:12:14"/>
        <d v="2025-11-01T09:31:28"/>
        <d v="2025-09-12T22:49:55"/>
        <d v="2025-06-13T15:15:09"/>
        <d v="2024-05-25T17:33:33"/>
        <d v="2025-03-28T21:45:17"/>
        <d v="2025-04-23T08:43:30"/>
        <d v="2024-10-02T14:58:35"/>
        <d v="2025-01-17T18:39:39"/>
        <d v="2025-02-01T07:19:52"/>
        <d v="2025-02-09T02:07:52"/>
        <d v="2024-07-18T08:37:16"/>
        <d v="2024-12-30T12:22:41"/>
        <d v="2024-03-15T22:05:09"/>
        <d v="2025-12-30T15:08:18"/>
        <d v="2024-07-21T06:49:33"/>
        <d v="2025-06-09T23:14:01"/>
        <d v="2025-08-12T06:21:54"/>
        <d v="2024-04-04T18:05:09"/>
        <d v="2024-02-29T05:42:18"/>
        <d v="2024-02-28T05:28:49"/>
        <d v="2025-06-05T17:31:25"/>
        <d v="2025-02-23T20:29:21"/>
        <d v="2024-04-30T20:21:38"/>
        <d v="2024-07-26T05:18:10"/>
        <d v="2025-12-30T03:49:33"/>
        <d v="2024-12-08T15:49:53"/>
        <d v="2025-03-19T16:33:41"/>
        <d v="2025-04-27T04:53:43"/>
        <d v="2025-07-14T13:35:08"/>
        <d v="2025-07-19T00:19:19"/>
        <d v="2024-08-23T15:26:42"/>
        <d v="2025-02-21T19:59:41"/>
        <d v="2025-04-11T12:23:53"/>
        <d v="2024-06-12T01:03:43"/>
        <d v="2024-07-08T06:49:02"/>
        <d v="2025-10-16T03:42:23"/>
        <d v="2024-08-16T18:15:00"/>
        <d v="2024-06-12T00:31:48"/>
        <d v="2024-07-26T05:13:35"/>
        <d v="2025-08-17T19:50:03"/>
        <d v="2024-09-07T16:55:15"/>
        <d v="2024-11-23T15:48:34"/>
        <d v="2024-05-27T01:17:06"/>
        <d v="2025-03-25T13:58:02"/>
        <d v="2025-08-02T06:50:33"/>
        <d v="2024-10-06T10:35:30"/>
        <d v="2025-09-23T21:27:01"/>
        <d v="2025-05-12T16:40:51"/>
        <d v="2025-02-07T10:23:02"/>
        <d v="2025-01-13T20:35:21"/>
        <d v="2024-03-15T04:30:33"/>
        <d v="2025-05-04T05:04:54"/>
        <d v="2025-11-17T22:44:37"/>
        <d v="2024-02-02T18:32:37"/>
        <d v="2025-02-12T05:51:10"/>
        <d v="2024-02-12T01:47:41"/>
        <d v="2025-10-14T16:45:37"/>
        <d v="2025-05-19T09:53:58"/>
        <d v="2024-09-03T12:52:35"/>
        <d v="2024-05-10T20:28:32"/>
        <d v="2025-12-14T04:08:37"/>
        <d v="2025-07-16T05:37:59"/>
        <d v="2025-12-30T15:25:40"/>
        <d v="2024-12-10T08:35:32"/>
        <d v="2024-12-19T12:59:11"/>
        <d v="2025-08-26T22:40:23"/>
        <d v="2024-09-20T18:26:29"/>
        <d v="2025-03-19T17:07:17"/>
        <d v="2024-11-22T14:50:54"/>
        <d v="2026-01-08T17:35:28"/>
        <d v="2025-09-26T13:24:00"/>
        <d v="2024-02-29T05:35:28"/>
        <d v="2024-04-06T06:06:28"/>
        <d v="2024-11-29T13:31:49"/>
        <d v="2025-04-16T23:56:00"/>
        <d v="2025-08-08T23:23:30"/>
        <d v="2025-07-27T02:39:08"/>
        <d v="2025-08-02T07:24:19"/>
        <d v="2024-01-28T13:44:33"/>
        <d v="2024-09-26T10:38:43"/>
        <d v="2025-08-15T12:55:46"/>
        <d v="2025-12-04T18:25:27"/>
        <d v="2025-05-21T01:23:12"/>
        <d v="2024-07-05T07:26:05"/>
        <d v="2024-12-31T08:13:54"/>
        <d v="2025-12-24T04:08:23"/>
        <d v="2025-01-21T19:04:58"/>
        <d v="2025-05-23T16:39:12"/>
        <d v="2024-07-09T11:05:21"/>
        <d v="2024-09-11T00:54:55"/>
        <d v="2026-01-03T23:03:21"/>
        <d v="2025-03-06T10:05:09"/>
        <d v="2025-07-17T16:36:00"/>
        <d v="2025-12-25T11:19:59"/>
        <d v="2025-12-03T16:16:50"/>
        <d v="2024-03-23T04:56:52"/>
        <d v="2024-10-19T02:21:33"/>
        <d v="2024-06-03T10:53:04"/>
        <d v="2024-08-12T05:59:30"/>
        <d v="2025-05-21T12:07:52"/>
        <d v="2025-03-12T16:54:43"/>
        <d v="2025-02-16T16:32:06"/>
        <d v="2024-10-06T20:00:25"/>
        <d v="2025-12-25T11:08:52"/>
        <d v="2024-10-20T12:57:47"/>
        <d v="2026-01-03T23:02:00"/>
        <d v="2025-01-20T19:39:30"/>
        <d v="2025-04-11T05:28:56"/>
        <d v="2025-06-10T10:50:07"/>
        <d v="2025-07-09T04:16:11"/>
        <d v="2024-05-16T05:36:57"/>
        <d v="2024-05-13T04:06:39"/>
        <d v="2024-03-08T03:05:09"/>
        <d v="2025-06-09T23:13:50"/>
        <d v="2024-07-05T07:24:46"/>
        <d v="2025-08-26T22:51:09"/>
        <d v="2025-12-02T22:24:24"/>
        <d v="2025-06-24T05:58:20"/>
        <d v="2024-05-21T18:38:07"/>
        <d v="2025-12-24T02:46:36"/>
        <d v="2024-08-17T02:16:34"/>
        <d v="2025-06-07T14:19:03"/>
        <d v="2024-04-05T12:09:39"/>
        <d v="2025-03-31T11:47:54"/>
        <d v="2024-05-26T04:51:01"/>
        <d v="2025-05-14T23:34:55"/>
        <d v="2024-06-01T12:53:34"/>
        <d v="2024-12-16T11:52:30"/>
        <d v="2025-02-28T02:48:46"/>
        <d v="2024-06-09T01:14:11"/>
        <d v="2025-09-20T09:13:34"/>
        <d v="2024-06-30T13:06:55"/>
        <d v="2026-01-14T18:49:58"/>
        <d v="2024-11-15T16:58:31"/>
        <d v="2024-07-09T13:50:54"/>
        <d v="2024-10-26T01:43:43"/>
        <d v="2024-04-18T10:18:12"/>
        <d v="2024-03-06T18:31:38"/>
        <d v="2025-06-07T21:19:30"/>
        <d v="2024-04-11T08:03:06"/>
        <d v="2025-10-31T21:02:34"/>
        <d v="2025-11-13T14:06:51"/>
        <d v="2025-08-26T22:42:14"/>
        <d v="2025-07-23T12:19:24"/>
        <d v="2024-06-05T13:48:29"/>
        <d v="2025-04-18T18:05:16"/>
        <d v="2025-12-04T22:20:43"/>
        <d v="2025-11-20T08:28:53"/>
        <d v="2025-08-21T17:44:11"/>
        <d v="2025-01-29T19:44:14"/>
        <d v="2025-10-22T19:20:19"/>
        <d v="2024-02-13T15:54:22"/>
        <d v="2025-09-24T23:04:28"/>
        <d v="2024-10-06T19:58:43"/>
        <d v="2024-04-13T18:34:35"/>
        <d v="2024-05-03T20:02:56"/>
        <d v="2025-01-06T03:26:11"/>
        <d v="2024-03-08T23:43:33"/>
        <d v="2024-11-20T02:21:32"/>
        <d v="2025-06-24T04:32:54"/>
        <d v="2024-12-20T17:49:44"/>
        <d v="2024-06-24T19:23:51"/>
        <d v="2024-05-31T23:19:45"/>
        <d v="2024-10-23T03:18:23"/>
        <d v="2024-01-21T09:22:46"/>
        <d v="2025-09-07T13:09:36"/>
        <d v="2024-07-15T10:05:48"/>
        <d v="2025-01-27T09:31:06"/>
        <d v="2025-11-07T14:48:16"/>
        <d v="2025-04-14T21:44:52"/>
        <d v="2024-11-26T23:27:14"/>
        <d v="2025-06-30T01:52:54"/>
        <d v="2025-09-01T11:23:10"/>
        <d v="2024-06-21T06:21:10"/>
        <d v="2025-07-23T12:35:36"/>
        <d v="2025-05-13T19:16:13"/>
        <d v="2024-05-30T13:08:35"/>
        <d v="2024-10-09T17:24:17"/>
        <d v="2024-11-08T01:50:36"/>
        <d v="2024-02-25T05:51:11"/>
        <d v="2024-04-30T06:23:36"/>
        <d v="2024-06-16T01:56:45"/>
        <d v="2025-06-24T13:25:15"/>
        <d v="2024-10-24T06:42:55"/>
        <d v="2024-07-24T00:24:03"/>
        <d v="2024-12-30T04:50:28"/>
        <d v="2024-02-08T12:35:06"/>
        <d v="2025-06-21T02:15:36"/>
        <d v="2024-11-22T20:51:40"/>
        <d v="2024-07-22T02:03:44"/>
        <d v="2026-01-02T18:14:59"/>
        <d v="2025-03-11T13:43:05"/>
        <d v="2025-07-16T06:01:52"/>
        <d v="2025-02-13T23:37:00"/>
        <d v="2025-06-09T13:20:51"/>
        <d v="2025-02-11T03:46:58"/>
        <d v="2025-02-12T13:31:26"/>
        <d v="2024-12-12T21:09:58"/>
        <d v="2025-08-18T08:49:45"/>
        <d v="2025-04-26T05:14:48"/>
        <d v="2025-11-23T14:15:37"/>
        <d v="2024-12-31T07:56:06"/>
        <d v="2025-07-02T10:23:35"/>
        <d v="2025-06-09T23:25:35"/>
        <d v="2025-11-14T13:46:58"/>
        <d v="2025-07-02T10:57:09"/>
        <d v="2025-03-28T05:03:57"/>
        <d v="2024-06-12T00:34:02"/>
        <d v="2025-02-28T03:06:36"/>
        <d v="2024-06-29T10:32:43"/>
        <d v="2025-05-13T19:14:21"/>
        <d v="2024-04-09T02:33:48"/>
        <d v="2025-11-07T14:38:03"/>
        <d v="2024-07-04T12:40:27"/>
        <d v="2024-09-11T20:48:50"/>
        <d v="2024-11-16T19:16:11"/>
        <d v="2025-08-16T03:03:46"/>
        <d v="2025-08-03T21:04:39"/>
        <d v="2024-12-23T10:31:18"/>
        <d v="2025-02-06T08:11:00"/>
        <d v="2025-04-18T23:34:38"/>
        <d v="2025-10-22T19:22:38"/>
        <d v="2024-10-21T21:35:25"/>
        <d v="2025-01-24T19:32:43"/>
        <d v="2025-04-23T13:23:41"/>
        <d v="2025-10-05T14:28:04"/>
        <d v="2025-04-21T18:51:45"/>
        <d v="2025-03-16T11:29:36"/>
        <d v="2025-10-14T10:55:08"/>
        <d v="2025-09-16T12:10:25"/>
        <d v="2025-10-07T20:14:53"/>
        <d v="2024-05-14T09:28:01"/>
        <d v="2024-02-21T21:41:21"/>
        <d v="2026-01-07T01:51:42"/>
        <d v="2025-07-18T16:39:59"/>
        <d v="2024-10-10T22:18:15"/>
        <d v="2025-09-11T06:35:02"/>
        <d v="2025-09-14T10:48:19"/>
        <d v="2025-03-09T11:21:24"/>
        <d v="2024-05-17T20:39:03"/>
        <d v="2024-10-21T21:24:46"/>
        <d v="2024-02-12T23:49:57"/>
        <d v="2024-02-22T00:21:27"/>
        <d v="2024-06-15T17:21:06"/>
        <d v="2025-05-17T12:31:10"/>
        <d v="2024-11-11T04:39:54"/>
        <d v="2024-04-23T06:15:23"/>
        <d v="2025-01-01T04:57:32"/>
        <d v="2024-07-18T08:24:48"/>
        <d v="2025-03-17T06:52:49"/>
        <d v="2024-10-30T12:49:45"/>
        <d v="2024-12-08T23:10:13"/>
        <d v="2025-09-01T11:21:39"/>
        <d v="2025-03-15T07:17:26"/>
        <d v="2024-03-01T15:42:33"/>
        <d v="2025-03-28T21:44:40"/>
        <d v="2024-11-08T02:03:06"/>
        <d v="2025-11-18T16:35:17"/>
        <d v="2024-08-18T23:40:45"/>
        <d v="2025-03-21T17:27:59"/>
        <d v="2024-08-20T01:26:38"/>
        <d v="2024-05-28T08:49:54"/>
        <d v="2025-10-07T23:22:32"/>
        <d v="2025-01-01T05:47:27"/>
        <d v="2024-05-18T15:10:56"/>
        <d v="2025-05-18T22:44:26"/>
        <d v="2025-12-12T11:22:55"/>
        <d v="2024-07-07T03:53:38"/>
        <d v="2025-06-13T04:56:22"/>
        <d v="2024-02-25T22:37:20"/>
        <d v="2024-11-05T08:18:16"/>
        <d v="2025-11-07T14:34:07"/>
        <d v="2024-08-16T04:13:24"/>
        <d v="2024-05-12T16:57:43"/>
        <d v="2024-12-03T21:19:52"/>
        <d v="2025-03-22T16:23:24"/>
        <d v="2025-06-07T08:19:44"/>
        <d v="2025-04-24T04:33:59"/>
        <d v="2025-08-09T07:02:24"/>
        <d v="2024-12-23T10:21:40"/>
        <d v="2025-09-08T13:41:29"/>
        <d v="2025-07-19T11:29:50"/>
        <d v="2024-02-23T00:23:54"/>
        <d v="2025-11-13T11:42:26"/>
        <d v="2026-01-03T23:11:07"/>
        <d v="2024-10-24T14:27:30"/>
        <d v="2025-04-20T03:00:34"/>
        <d v="2025-10-09T04:10:00"/>
        <d v="2024-10-05T21:32:35"/>
        <d v="2026-01-10T15:19:41"/>
        <d v="2025-01-19T05:59:03"/>
        <d v="2025-09-30T00:47:00"/>
        <d v="2025-10-12T16:13:21"/>
        <d v="2025-07-19T11:25:56"/>
        <d v="2024-07-14T20:38:27"/>
        <d v="2025-11-19T07:34:53"/>
        <d v="2024-11-30T05:25:12"/>
        <d v="2025-12-22T07:59:30"/>
        <d v="2025-03-22T16:31:58"/>
        <d v="2025-10-22T03:00:31"/>
        <d v="2024-05-03T07:25:23"/>
        <d v="2024-05-21T18:42:05"/>
        <d v="2025-10-24T22:18:32"/>
        <d v="2024-07-01T22:18:51"/>
        <d v="2025-12-04T18:23:41"/>
        <d v="2025-10-31T05:06:18"/>
        <d v="2024-03-21T15:41:08"/>
        <d v="2025-12-09T07:50:33"/>
        <d v="2024-12-14T11:20:33"/>
        <d v="2025-10-16T05:33:21"/>
        <d v="2024-02-02T23:34:54"/>
        <d v="2024-04-01T00:01:55"/>
        <d v="2025-07-29T13:36:52"/>
        <d v="2025-10-18T05:19:31"/>
        <d v="2024-02-08T14:02:12"/>
        <d v="2025-04-01T07:13:42"/>
        <d v="2024-03-28T03:58:31"/>
        <d v="2025-04-03T07:11:41"/>
        <d v="2024-05-10T20:36:27"/>
        <d v="2024-11-15T01:44:35"/>
        <d v="2024-10-04T05:18:32"/>
        <d v="2025-07-07T21:21:37"/>
        <d v="2025-08-16T13:43:27"/>
        <d v="2025-03-22T03:41:51"/>
        <d v="2025-06-20T11:23:20"/>
        <d v="2025-06-16T10:46:38"/>
        <d v="2025-08-27T11:32:05"/>
        <d v="2024-03-25T07:20:30"/>
        <d v="2024-10-02T15:14:15"/>
        <d v="2024-08-14T13:38:40"/>
        <d v="2024-04-06T05:40:36"/>
        <d v="2025-03-18T18:07:30"/>
        <d v="2024-09-17T02:23:18"/>
        <d v="2024-01-14T23:48:43"/>
        <d v="2025-05-26T16:15:12"/>
        <d v="2025-07-07T21:09:57"/>
        <d v="2024-06-30T19:40:05"/>
        <d v="2024-03-25T21:40:11"/>
        <d v="2024-03-15T05:40:00"/>
        <d v="2024-09-02T09:34:45"/>
        <d v="2024-06-16T13:49:40"/>
        <d v="2024-11-19T22:40:27"/>
        <d v="2025-02-12T13:36:06"/>
        <d v="2025-06-07T14:12:28"/>
        <d v="2025-03-21T10:20:11"/>
        <d v="2024-10-01T16:42:48"/>
        <d v="2024-08-09T07:56:40"/>
        <d v="2025-12-11T02:37:24"/>
        <d v="2024-03-15T12:36:08"/>
        <d v="2025-03-16T11:34:49"/>
        <d v="2024-11-14T12:56:19"/>
        <d v="2024-05-30T22:17:35"/>
        <d v="2025-11-16T05:28:02"/>
        <d v="2025-09-04T12:05:41"/>
        <d v="2025-04-06T15:36:28"/>
        <d v="2024-12-12T00:57:21"/>
        <d v="2024-05-05T21:09:21"/>
        <d v="2025-05-25T12:23:06"/>
        <d v="2024-10-09T12:47:33"/>
        <d v="2024-09-02T09:07:36"/>
        <d v="2024-05-09T09:00:57"/>
        <d v="2024-05-19T17:08:03"/>
        <d v="2024-08-12T08:13:21"/>
        <d v="2025-10-09T04:06:39"/>
        <d v="2025-02-12T03:26:36"/>
        <d v="2025-02-25T02:00:40"/>
        <d v="2024-12-25T04:39:36"/>
        <d v="2024-05-03T22:18:16"/>
        <d v="2024-02-04T15:30:36"/>
        <d v="2024-08-22T21:59:31"/>
        <d v="2024-10-20T23:33:26"/>
        <d v="2024-07-15T08:05:42"/>
        <d v="2025-05-30T17:10:25"/>
        <d v="2024-08-18T14:01:59"/>
        <d v="2025-08-14T04:00:27"/>
        <d v="2025-10-14T18:34:35"/>
        <d v="2024-12-23T00:20:58"/>
        <d v="2024-12-03T21:28:27"/>
        <d v="2025-08-17T20:41:21"/>
        <d v="2024-10-10T10:47:33"/>
        <d v="2024-10-18T15:31:35"/>
        <d v="2025-11-21T10:17:20"/>
        <d v="2025-06-09T13:19:23"/>
        <d v="2024-06-30T05:00:56"/>
        <d v="2025-11-21T10:15:44"/>
        <d v="2024-05-21T18:29:59"/>
        <d v="2026-01-04T05:37:55"/>
        <d v="2024-06-11T11:43:09"/>
        <d v="2024-07-30T03:04:49"/>
        <d v="2025-04-06T22:55:40"/>
        <d v="2025-12-04T09:02:54"/>
        <d v="2024-03-05T18:44:29"/>
        <d v="2025-04-24T17:16:52"/>
        <d v="2024-10-03T20:15:46"/>
        <d v="2024-02-23T16:15:37"/>
        <d v="2024-02-27T06:30:23"/>
        <d v="2025-12-09T05:32:35"/>
        <d v="2025-12-01T13:12:30"/>
        <d v="2025-03-04T08:39:47"/>
        <d v="2025-08-18T08:59:02"/>
        <d v="2025-03-09T23:30:29"/>
        <d v="2025-12-24T04:08:15"/>
        <d v="2024-04-22T00:19:12"/>
        <d v="2025-01-09T18:18:21"/>
        <d v="2025-06-03T01:21:37"/>
        <d v="2024-02-01T14:54:34"/>
        <d v="2025-01-27T09:32:30"/>
        <d v="2024-05-01T09:16:46"/>
        <d v="2024-11-12T23:17:58"/>
        <d v="2024-10-20T01:39:12"/>
        <d v="2024-03-29T02:28:21"/>
        <d v="2024-09-29T06:20:18"/>
        <d v="2024-01-02T19:18:58"/>
        <d v="2025-05-18T17:50:04"/>
        <d v="2024-05-18T17:07:55"/>
        <d v="2024-05-17T20:33:34"/>
        <d v="2024-06-30T06:59:55"/>
        <d v="2025-09-07T00:00:08"/>
        <d v="2024-03-01T17:43:04"/>
        <d v="2025-06-11T04:21:43"/>
        <d v="2025-08-27T11:31:15"/>
        <d v="2025-01-10T00:45:44"/>
        <d v="2024-02-17T10:27:43"/>
        <d v="2025-04-22T20:06:10"/>
        <d v="2025-09-26T08:44:45"/>
        <d v="2025-01-16T01:53:12"/>
        <d v="2024-08-01T06:47:34"/>
        <d v="2025-08-26T01:19:06"/>
        <d v="2024-06-08T21:36:40"/>
        <d v="2024-05-31T00:44:39"/>
        <d v="2024-05-17T22:54:33"/>
        <d v="2024-02-17T18:54:25"/>
        <d v="2025-01-04T01:48:52"/>
        <d v="2025-03-02T04:05:58"/>
        <d v="2024-01-13T22:25:44"/>
        <d v="2024-12-08T15:38:31"/>
        <d v="2025-09-30T08:50:19"/>
        <d v="2024-06-21T08:27:37"/>
        <d v="2025-10-04T17:21:13"/>
        <d v="2024-01-09T04:50:58"/>
        <d v="2025-04-09T15:43:45"/>
        <d v="2024-06-22T09:05:43"/>
        <d v="2025-02-25T12:33:27"/>
        <d v="2025-06-26T19:12:08"/>
        <d v="2025-07-22T05:28:18"/>
        <d v="2024-12-02T11:47:30"/>
        <d v="2024-03-23T05:15:08"/>
        <d v="2024-08-09T08:03:43"/>
        <d v="2025-07-06T08:04:56"/>
        <d v="2024-11-23T15:55:27"/>
        <d v="2024-06-17T08:46:49"/>
        <d v="2025-09-03T19:21:25"/>
        <d v="2024-11-08T15:14:44"/>
        <d v="2025-08-10T05:58:18"/>
        <d v="2025-05-12T07:36:38"/>
        <d v="2024-07-18T04:45:00"/>
        <d v="2024-10-21T21:41:08"/>
        <d v="2024-02-19T03:32:59"/>
        <d v="2025-03-09T11:03:48"/>
        <d v="2025-12-24T04:21:08"/>
        <d v="2024-05-19T07:09:18"/>
        <d v="2024-04-16T15:51:10"/>
        <d v="2024-04-21T18:42:19"/>
        <d v="2025-10-05T14:24:45"/>
        <d v="2025-12-07T11:18:49"/>
        <d v="2024-07-03T08:39:40"/>
        <d v="2024-08-05T20:11:00"/>
        <d v="2025-08-02T05:35:01"/>
        <d v="2025-04-30T11:34:11"/>
        <d v="2024-03-14T03:29:51"/>
        <d v="2025-09-23T14:10:25"/>
        <d v="2025-06-07T14:23:11"/>
        <d v="2024-07-01T13:02:00"/>
        <d v="2025-11-24T02:17:32"/>
        <d v="2024-08-12T08:19:33"/>
        <d v="2024-07-14T20:44:29"/>
        <d v="2024-11-07T11:50:45"/>
        <d v="2025-04-07T16:24:10"/>
        <d v="2024-12-27T17:51:20"/>
        <d v="2024-07-07T03:39:01"/>
        <d v="2024-05-10T17:54:51"/>
        <d v="2024-09-28T23:15:16"/>
        <d v="2024-03-27T20:19:46"/>
        <d v="2024-11-13T18:27:05"/>
        <d v="2025-06-25T23:57:18"/>
        <d v="2024-12-10T16:36:09"/>
        <d v="2024-06-30T06:52:06"/>
        <d v="2024-01-14T09:37:29"/>
        <d v="2025-01-06T01:00:27"/>
        <d v="2025-04-01T18:07:14"/>
        <d v="2024-10-18T18:01:02"/>
        <d v="2024-11-16T16:13:25"/>
        <d v="2025-02-16T16:33:29"/>
        <d v="2025-10-03T08:42:04"/>
        <d v="2024-04-11T19:34:00"/>
        <d v="2025-01-26T04:36:28"/>
        <d v="2025-08-16T20:59:58"/>
        <d v="2024-08-07T18:44:48"/>
        <d v="2024-01-11T01:01:00"/>
        <d v="2024-10-30T15:35:40"/>
        <d v="2025-09-27T12:21:11"/>
        <d v="2025-06-30T01:48:32"/>
        <d v="2024-11-29T02:30:10"/>
        <d v="2024-06-04T14:07:52"/>
        <d v="2024-09-09T00:51:43"/>
        <d v="2024-12-25T07:57:00"/>
        <d v="2025-04-20T00:13:33"/>
        <d v="2024-04-02T20:45:00"/>
        <d v="2025-11-21T10:19:49"/>
        <d v="2024-07-07T03:51:54"/>
        <d v="2024-01-25T08:56:30"/>
        <d v="2025-09-12T12:53:51"/>
        <d v="2025-11-04T10:27:26"/>
        <d v="2025-10-31T05:09:46"/>
        <d v="2025-07-25T11:07:40"/>
        <d v="2024-04-07T06:05:37"/>
        <d v="2025-10-02T15:09:01"/>
        <d v="2025-08-23T23:44:48"/>
        <d v="2025-09-28T09:43:12"/>
        <d v="2024-09-13T06:28:06"/>
        <d v="2024-08-12T20:16:37"/>
        <d v="2024-03-23T17:16:42"/>
        <d v="2025-02-02T01:14:57"/>
        <d v="2025-05-25T12:20:08"/>
        <d v="2025-08-27T16:18:26"/>
        <d v="2024-10-22T03:45:27"/>
        <d v="2024-07-13T23:41:31"/>
        <d v="2026-01-06T04:31:02"/>
        <d v="2025-08-18T20:50:56"/>
        <d v="2024-07-09T11:01:17"/>
        <d v="2025-11-28T16:31:10"/>
        <d v="2025-02-18T04:00:44"/>
        <d v="2025-07-19T11:38:20"/>
        <d v="2025-01-16T01:56:38"/>
        <d v="2024-05-24T09:48:41"/>
        <d v="2024-01-13T11:15:18"/>
        <d v="2024-12-12T00:29:04"/>
        <d v="2024-03-12T10:45:04"/>
        <d v="2024-12-23T01:31:31"/>
        <d v="2025-03-04T01:14:00"/>
        <d v="2024-12-08T00:14:06"/>
        <d v="2025-12-04T23:56:03"/>
        <d v="2025-10-30T10:46:49"/>
        <d v="2025-07-09T09:01:17"/>
        <d v="2024-09-20T12:51:06"/>
        <d v="2025-09-16T12:12:23"/>
        <d v="2024-04-14T09:19:19"/>
        <d v="2025-08-16T02:58:29"/>
        <d v="2025-11-17T03:47:21"/>
        <d v="2025-04-06T15:33:59"/>
        <d v="2025-11-02T11:14:51"/>
        <d v="2025-11-03T20:41:08"/>
        <d v="2025-06-05T17:18:00"/>
        <d v="2024-04-29T16:14:41"/>
        <d v="2024-11-22T20:38:16"/>
        <d v="2024-10-05T16:51:14"/>
        <d v="2024-09-07T16:55:25"/>
        <d v="2024-08-01T06:48:12"/>
        <d v="2025-06-21T08:52:57"/>
        <d v="2025-08-17T19:44:08"/>
        <d v="2025-01-11T16:42:04"/>
        <d v="2025-10-01T05:45:02"/>
        <d v="2024-11-05T16:46:40"/>
        <d v="2025-09-27T16:52:10"/>
        <d v="2024-05-10T08:27:13"/>
        <d v="2025-05-14T23:29:23"/>
        <d v="2025-04-20T13:57:28"/>
        <d v="2024-02-18T04:03:04"/>
        <d v="2024-10-28T23:38:23"/>
        <d v="2024-01-05T07:57:00"/>
        <d v="2024-10-09T18:18:12"/>
        <d v="2024-12-23T20:58:42"/>
        <d v="2024-01-23T04:30:32"/>
        <d v="2025-12-09T05:30:17"/>
        <d v="2024-08-16T02:55:33"/>
        <d v="2025-10-31T05:09:45"/>
        <d v="2025-02-14T13:22:20"/>
        <d v="2024-07-08T06:51:30"/>
        <d v="2024-10-13T07:01:14"/>
        <d v="2024-11-28T04:22:59"/>
        <d v="2024-07-25T15:29:38"/>
        <d v="2024-01-25T07:26:56"/>
        <d v="2024-10-12T12:00:32"/>
        <d v="2025-02-18T13:31:52"/>
        <d v="2024-12-22T08:44:45"/>
        <d v="2024-01-31T23:09:59"/>
        <d v="2024-01-14T09:40:47"/>
        <d v="2025-03-30T06:47:38"/>
        <d v="2024-03-03T22:03:58"/>
        <d v="2024-08-12T06:14:54"/>
        <d v="2025-04-20T00:14:07"/>
        <d v="2025-04-18T17:52:21"/>
        <d v="2024-04-20T15:06:49"/>
        <d v="2025-06-07T03:57:10"/>
        <d v="2025-07-19T05:27:11"/>
        <d v="2025-08-29T04:29:31"/>
        <d v="2024-11-20T02:32:29"/>
        <d v="2025-08-24T03:12:57"/>
        <d v="2024-05-29T18:57:10"/>
        <d v="2024-09-20T16:39:48"/>
        <d v="2025-01-23T03:06:43"/>
        <d v="2025-03-25T13:41:30"/>
        <d v="2025-10-26T12:58:15"/>
        <d v="2026-01-03T23:13:24"/>
        <d v="2024-05-03T20:18:08"/>
        <d v="2025-05-27T14:43:35"/>
        <d v="2025-02-18T13:17:06"/>
        <d v="2024-07-17T02:44:31"/>
        <d v="2025-08-06T16:42:34"/>
        <d v="2024-12-18T18:45:02"/>
        <d v="2024-07-21T13:19:45"/>
        <d v="2025-11-05T09:06:27"/>
        <d v="2025-10-16T19:23:54"/>
        <d v="2025-01-30T02:56:50"/>
        <d v="2024-03-10T15:40:42"/>
        <d v="2024-01-23T12:47:35"/>
        <d v="2024-08-25T06:52:46"/>
        <d v="2025-11-14T20:38:14"/>
        <d v="2024-12-01T08:04:03"/>
        <d v="2025-06-25T23:53:39"/>
        <d v="2025-04-11T12:17:57"/>
        <d v="2024-07-30T04:00:31"/>
        <d v="2024-05-05T22:41:14"/>
        <d v="2024-11-15T09:04:50"/>
        <d v="2025-03-22T19:05:39"/>
        <d v="2025-02-09T17:11:05"/>
        <d v="2024-01-29T10:47:30"/>
        <d v="2025-08-24T03:17:34"/>
        <d v="2025-10-17T01:00:43"/>
        <d v="2024-03-11T03:31:33"/>
        <d v="2025-09-29T07:15:07"/>
        <d v="2025-07-11T01:08:14"/>
        <d v="2024-05-02T20:48:10"/>
        <d v="2024-11-24T06:14:15"/>
        <d v="2024-08-22T21:54:21"/>
        <d v="2025-12-12T06:40:13"/>
        <d v="2024-05-31T17:15:07"/>
        <d v="2024-05-13T16:12:18"/>
        <d v="2024-04-15T12:03:19"/>
        <d v="2024-06-25T10:51:41"/>
        <d v="2024-01-29T18:49:41"/>
        <d v="2024-05-25T07:41:01"/>
        <d v="2025-04-24T04:37:16"/>
        <d v="2025-10-02T03:12:04"/>
        <d v="2025-12-04T22:05:38"/>
        <d v="2025-10-15T06:46:48"/>
        <d v="2024-02-13T19:55:24"/>
        <d v="2025-01-06T18:54:15"/>
        <d v="2025-12-27T04:35:35"/>
        <d v="2024-12-08T07:21:20"/>
        <d v="2025-09-22T06:27:04"/>
        <d v="2024-10-22T19:51:49"/>
        <d v="2024-10-20T08:34:17"/>
        <d v="2024-01-28T16:20:30"/>
        <d v="2024-12-31T03:38:19"/>
        <d v="2024-08-31T23:52:32"/>
        <d v="2025-07-01T20:55:48"/>
        <d v="2025-07-07T21:19:58"/>
        <d v="2025-03-11T01:39:46"/>
        <d v="2024-02-13T06:32:05"/>
        <d v="2024-05-07T22:31:17"/>
        <d v="2025-08-22T17:32:36"/>
        <d v="2024-05-03T01:10:10"/>
        <d v="2024-06-30T19:25:19"/>
        <d v="2025-12-15T22:24:08"/>
        <d v="2025-04-28T14:28:38"/>
        <d v="2024-07-05T15:18:44"/>
        <d v="2024-02-05T14:37:50"/>
        <d v="2026-01-11T07:18:25"/>
        <d v="2025-11-24T02:20:43"/>
        <d v="2025-10-17T07:07:17"/>
        <d v="2025-05-02T05:17:41"/>
        <d v="2025-12-30T15:21:55"/>
        <d v="2024-03-24T23:46:18"/>
        <d v="2025-04-28T14:32:56"/>
        <d v="2024-05-13T04:10:22"/>
        <d v="2024-06-10T15:54:21"/>
        <d v="2024-08-09T07:54:58"/>
        <d v="2024-11-08T02:00:35"/>
        <d v="2024-10-04T05:20:19"/>
        <d v="2024-04-14T05:47:06"/>
        <d v="2025-04-15T13:26:58"/>
        <d v="2025-10-04T23:30:05"/>
        <d v="2024-05-31T00:43:02"/>
        <d v="2024-12-14T08:38:52"/>
        <d v="2025-12-02T22:19:47"/>
        <d v="2024-03-21T05:09:50"/>
        <d v="2025-04-17T18:44:40"/>
        <d v="2025-11-30T20:48:30"/>
        <d v="2025-10-19T09:38:34"/>
        <d v="2024-03-18T01:43:13"/>
        <d v="2025-06-10T19:09:57"/>
        <d v="2025-03-08T12:39:33"/>
        <d v="2024-09-11T02:11:58"/>
        <d v="2025-05-12T07:40:07"/>
        <d v="2024-11-18T00:18:00"/>
        <d v="2025-02-12T05:55:31"/>
        <d v="2025-12-24T04:52:16"/>
        <d v="2025-10-30T14:56:38"/>
        <d v="2024-04-19T04:17:09"/>
        <d v="2025-03-11T12:39:40"/>
        <d v="2025-12-07T11:16:45"/>
        <d v="2025-09-17T03:45:58"/>
        <d v="2024-05-27T19:03:14"/>
        <d v="2024-11-16T05:17:10"/>
        <d v="2024-09-03T07:58:52"/>
        <d v="2024-12-03T21:34:50"/>
        <d v="2025-06-11T12:09:47"/>
        <d v="2025-03-25T16:13:37"/>
        <d v="2025-01-26T04:40:06"/>
        <d v="2025-02-07T12:57:36"/>
        <d v="2025-05-20T16:09:48"/>
        <d v="2025-10-30T10:30:28"/>
        <d v="2025-04-30T14:06:42"/>
        <d v="2024-10-22T19:47:43"/>
        <d v="2025-08-18T08:47:13"/>
        <d v="2024-08-25T12:32:08"/>
        <d v="2025-04-24T04:22:47"/>
        <d v="2025-07-19T11:30:17"/>
        <d v="2024-09-20T02:46:31"/>
        <d v="2024-04-20T14:24:08"/>
        <d v="2025-12-19T23:14:09"/>
        <d v="2025-09-03T19:41:30"/>
        <d v="2024-11-27T01:36:00"/>
        <d v="2025-05-07T10:17:29"/>
        <d v="2025-02-28T23:03:59"/>
        <d v="2024-07-09T10:55:26"/>
        <d v="2025-12-23T05:00:11"/>
        <d v="2025-02-20T08:19:02"/>
        <d v="2025-07-31T22:39:02"/>
        <d v="2025-05-09T22:27:07"/>
        <d v="2024-01-04T21:11:44"/>
        <d v="2024-03-05T18:41:11"/>
        <d v="2024-11-02T21:38:34"/>
        <d v="2025-04-18T18:07:35"/>
        <d v="2024-04-26T20:46:45"/>
        <d v="2025-11-26T10:37:19"/>
        <d v="2024-07-20T19:09:32"/>
        <d v="2024-12-08T07:17:04"/>
        <d v="2024-02-18T04:11:08"/>
        <d v="2025-12-04T22:00:22"/>
        <d v="2025-05-15T02:46:38"/>
        <d v="2025-09-19T00:14:08"/>
        <d v="2025-06-11T04:32:42"/>
        <d v="2024-06-15T01:25:27"/>
        <d v="2024-02-20T05:57:15"/>
        <d v="2025-02-12T09:26:19"/>
        <d v="2025-12-09T05:24:39"/>
        <d v="2025-01-30T06:31:26"/>
        <d v="2024-09-17T01:21:49"/>
        <d v="2025-12-03T17:21:01"/>
        <d v="2025-04-23T22:59:43"/>
        <d v="2024-10-20T08:05:08"/>
        <d v="2024-10-03T20:06:12"/>
        <d v="2025-10-22T19:31:23"/>
        <d v="2025-02-23T13:02:52"/>
        <d v="2024-09-20T16:35:40"/>
        <d v="2024-11-19T04:30:41"/>
        <d v="2024-01-06T12:31:08"/>
        <d v="2025-09-17T03:43:50"/>
        <d v="2025-12-03T17:15:07"/>
        <d v="2025-05-10T14:02:29"/>
        <d v="2025-07-06T07:56:03"/>
        <d v="2025-07-14T10:22:50"/>
        <d v="2025-09-25T01:46:44"/>
        <d v="2025-08-03T05:03:01"/>
        <d v="2024-02-04T15:27:32"/>
        <d v="2024-10-05T22:41:56"/>
        <d v="2025-04-10T11:58:33"/>
        <d v="2024-02-06T14:29:35"/>
        <d v="2025-12-11T00:49:43"/>
        <d v="2024-11-09T03:42:44"/>
        <d v="2025-06-09T00:46:05"/>
        <d v="2025-04-14T21:30:19"/>
        <d v="2025-09-27T16:43:05"/>
        <d v="2024-02-27T13:24:26"/>
        <d v="2025-06-13T15:20:16"/>
        <d v="2025-07-13T19:56:13"/>
        <d v="2024-06-28T19:18:09"/>
        <d v="2024-03-15T08:16:23"/>
        <d v="2024-03-18T02:19:02"/>
        <d v="2024-06-06T04:51:25"/>
        <d v="2024-05-05T13:12:42"/>
        <d v="2024-12-08T07:36:57"/>
        <d v="2024-04-15T20:56:49"/>
        <d v="2025-07-14T06:11:13"/>
        <d v="2025-07-16T20:39:09"/>
        <d v="2024-11-05T08:22:40"/>
        <d v="2025-07-30T04:12:45"/>
        <d v="2024-07-02T21:11:00"/>
        <d v="2025-01-02T23:04:16"/>
        <d v="2024-03-08T03:08:53"/>
        <d v="2024-09-09T12:59:43"/>
        <d v="2025-08-14T04:16:45"/>
        <d v="2025-02-12T09:20:11"/>
        <d v="2024-11-13T11:30:45"/>
        <d v="2025-10-29T16:51:47"/>
        <d v="2025-06-26T21:21:23"/>
        <d v="2024-09-03T04:40:22"/>
        <d v="2025-09-24T02:34:02"/>
        <d v="2024-11-30T02:37:42"/>
        <d v="2025-12-17T23:43:07"/>
        <d v="2024-03-20T05:25:16"/>
        <d v="2025-02-15T03:28:07"/>
        <d v="2024-05-11T10:24:56"/>
        <d v="2024-11-19T22:31:24"/>
        <d v="2025-10-12T15:13:19"/>
        <d v="2024-04-14T01:29:43"/>
        <d v="2024-05-05T22:39:55"/>
        <d v="2024-02-25T22:46:41"/>
        <d v="2025-06-13T08:34:50"/>
        <d v="2024-08-12T06:00:42"/>
        <d v="2025-05-06T22:51:50"/>
        <d v="2024-01-13T22:12:52"/>
        <d v="2025-05-09T22:25:41"/>
        <d v="2024-02-16T13:57:48"/>
        <d v="2024-01-06T12:27:30"/>
        <d v="2024-11-12T20:00:24"/>
        <d v="2024-06-05T13:48:21"/>
        <d v="2024-06-12T00:22:18"/>
        <d v="2024-11-15T01:35:13"/>
        <d v="2024-08-05T15:23:16"/>
        <d v="2024-05-05T21:08:53"/>
        <d v="2025-07-19T05:32:08"/>
        <d v="2024-02-26T23:00:28"/>
        <d v="2024-03-07T17:29:14"/>
        <d v="2025-04-07T16:23:28"/>
        <d v="2025-11-08T15:58:40"/>
        <d v="2025-08-17T20:41:52"/>
        <d v="2024-07-18T09:16:01"/>
        <d v="2024-12-25T06:12:30"/>
        <d v="2024-10-05T23:01:42"/>
        <d v="2024-09-17T01:03:35"/>
        <d v="2025-10-22T19:30:14"/>
        <d v="2025-09-30T11:33:07"/>
        <d v="2024-05-05T10:41:06"/>
        <d v="2025-02-21T15:58:40"/>
        <d v="2024-10-12T14:43:59"/>
        <d v="2024-04-07T19:20:13"/>
        <d v="2024-12-08T23:15:58"/>
        <d v="2024-08-16T07:54:34"/>
        <d v="2025-07-04T18:01:05"/>
        <d v="2024-02-05T14:22:24"/>
        <d v="2024-09-10T15:07:33"/>
        <d v="2025-09-12T22:48:57"/>
        <d v="2025-07-30T17:50:25"/>
        <d v="2024-04-06T17:54:52"/>
        <d v="2024-09-20T02:45:35"/>
        <d v="2024-11-22T20:35:11"/>
        <d v="2024-12-06T00:15:16"/>
        <d v="2025-10-17T07:19:21"/>
        <d v="2024-11-03T20:24:07"/>
        <d v="2025-12-11T12:22:17"/>
        <d v="2025-02-04T10:59:10"/>
        <d v="2025-10-26T00:46:03"/>
        <d v="2024-04-22T00:23:47"/>
        <d v="2025-07-25T11:13:14"/>
        <d v="2024-02-27T07:59:44"/>
        <d v="2024-01-17T21:47:48"/>
        <d v="2024-06-14T12:04:21"/>
        <d v="2024-03-23T20:19:14"/>
        <d v="2024-08-21T19:25:44"/>
        <d v="2025-04-01T07:08:46"/>
        <d v="2024-06-24T23:03:46"/>
        <d v="2025-09-08T21:30:19"/>
        <d v="2024-02-26T23:05:36"/>
        <d v="2025-07-31T12:24:26"/>
        <d v="2025-11-17T15:21:00"/>
        <d v="2026-01-06T21:32:17"/>
        <d v="2024-05-29T18:55:57"/>
        <d v="2025-08-21T06:13:05"/>
        <d v="2024-02-15T18:46:02"/>
        <d v="2024-08-25T09:06:57"/>
        <d v="2025-03-07T02:10:07"/>
        <d v="2024-12-04T06:50:03"/>
        <d v="2024-10-20T13:00:22"/>
        <d v="2025-04-01T07:12:29"/>
        <d v="2025-05-25T05:08:50"/>
        <d v="2024-11-05T08:06:00"/>
        <d v="2025-01-01T14:48:15"/>
        <d v="2024-05-31T23:19:31"/>
        <d v="2025-10-28T10:18:23"/>
        <d v="2025-10-21T20:37:39"/>
        <d v="2025-06-25T23:56:40"/>
        <d v="2024-01-09T09:33:32"/>
        <d v="2024-03-12T10:38:57"/>
        <d v="2025-07-02T06:25:30"/>
        <d v="2024-07-15T10:05:05"/>
        <d v="2024-12-30T12:25:16"/>
        <d v="2025-04-17T18:32:35"/>
        <d v="2024-05-22T20:05:05"/>
        <d v="2025-02-11T10:34:25"/>
        <d v="2025-07-02T00:23:04"/>
        <d v="2024-06-27T13:07:58"/>
        <d v="2024-06-12T00:46:05"/>
        <d v="2025-06-02T02:12:21"/>
        <d v="2024-05-09T09:03:35"/>
        <d v="2025-09-24T07:23:56"/>
        <d v="2024-10-20T12:56:15"/>
        <d v="2024-12-02T11:55:51"/>
        <d v="2024-09-03T13:11:51"/>
        <d v="2025-02-04T07:09:50"/>
        <d v="2025-04-09T15:48:53"/>
        <d v="2024-04-06T18:02:43"/>
        <d v="2024-09-25T10:54:58"/>
        <d v="2025-08-06T16:29:17"/>
        <d v="2025-09-26T12:34:43"/>
        <d v="2025-03-31T00:23:22"/>
        <d v="2024-06-28T19:16:11"/>
        <d v="2026-01-06T06:13:48"/>
        <d v="2024-10-20T23:21:19"/>
        <d v="2024-08-13T15:56:56"/>
        <d v="2025-02-26T09:45:59"/>
        <d v="2025-08-22T17:40:24"/>
        <d v="2025-04-19T12:30:45"/>
        <d v="2025-05-11T08:36:00"/>
        <d v="2025-10-19T15:59:57"/>
        <d v="2025-10-30T15:09:11"/>
        <d v="2024-01-13T03:09:48"/>
        <d v="2025-11-07T08:21:14"/>
        <d v="2025-10-10T20:18:24"/>
        <d v="2024-11-13T11:36:08"/>
        <d v="2025-04-30T13:50:44"/>
        <d v="2024-10-15T20:10:51"/>
        <d v="2024-08-12T00:41:16"/>
        <d v="2024-02-11T21:51:04"/>
        <d v="2024-11-13T12:31:42"/>
        <d v="2024-03-05T00:46:29"/>
        <d v="2024-07-25T15:30:40"/>
        <d v="2025-10-07T23:23:31"/>
        <d v="2024-02-13T18:10:51"/>
        <d v="2024-04-22T18:45:54"/>
        <d v="2024-04-24T16:44:25"/>
        <d v="2025-04-30T12:23:12"/>
        <d v="2024-12-25T07:14:27"/>
        <d v="2025-09-28T09:46:03"/>
        <d v="2024-07-22T02:12:30"/>
        <d v="2025-10-21T20:19:11"/>
        <d v="2024-04-26T20:50:52"/>
        <d v="2024-06-20T20:24:59"/>
        <d v="2025-05-18T22:42:03"/>
        <d v="2025-05-15T02:44:24"/>
        <d v="2024-09-25T19:17:03"/>
        <d v="2025-07-02T23:20:11"/>
        <d v="2025-10-18T05:00:37"/>
        <d v="2024-09-03T18:21:03"/>
        <d v="2025-11-26T23:37:06"/>
        <d v="2025-05-02T05:07:09"/>
        <d v="2024-02-06T01:32:48"/>
        <d v="2025-10-11T17:36:37"/>
        <d v="2025-05-18T22:49:58"/>
        <d v="2025-01-06T19:02:32"/>
        <d v="2025-02-23T04:50:22"/>
        <d v="2024-04-03T19:23:59"/>
        <d v="2025-02-12T03:10:54"/>
        <d v="2025-09-09T13:12:30"/>
        <d v="2025-06-30T01:19:39"/>
        <d v="2024-05-21T01:48:37"/>
        <d v="2025-05-20T02:12:20"/>
        <d v="2024-10-30T15:29:36"/>
        <d v="2025-07-19T05:22:31"/>
        <d v="2024-07-16T17:08:46"/>
        <d v="2025-05-04T07:45:22"/>
        <d v="2025-02-08T16:00:12"/>
        <d v="2025-11-20T08:11:26"/>
        <d v="2025-06-26T19:14:22"/>
        <d v="2024-01-22T03:57:08"/>
        <d v="2025-10-17T01:02:48"/>
        <d v="2025-09-09T17:15:38"/>
        <d v="2025-09-02T19:42:47"/>
        <d v="2025-10-04T21:01:25"/>
        <d v="2025-02-14T01:57:40"/>
        <d v="2024-06-16T01:54:35"/>
        <d v="2025-03-22T16:36:52"/>
        <d v="2024-08-30T02:39:22"/>
        <d v="2025-06-06T01:40:15"/>
        <d v="2025-09-21T01:16:46"/>
        <d v="2024-03-15T07:12:38"/>
        <d v="2024-12-19T13:02:28"/>
        <d v="2024-03-23T05:11:44"/>
        <d v="2025-09-27T21:27:38"/>
        <d v="2024-10-10T11:01:04"/>
        <d v="2024-01-11T18:00:14"/>
        <d v="2024-09-26T17:14:25"/>
        <d v="2025-03-27T13:29:23"/>
        <d v="2025-01-06T16:13:44"/>
        <d v="2024-08-26T11:26:51"/>
        <d v="2024-08-21T14:41:34"/>
        <d v="2025-10-31T05:35:20"/>
        <d v="2024-09-07T02:39:14"/>
        <d v="2024-07-02T01:14:29"/>
        <d v="2024-09-30T12:26:41"/>
        <d v="2024-11-01T15:16:01"/>
        <d v="2024-12-08T15:42:22"/>
        <d v="2025-10-04T08:44:04"/>
        <d v="2025-10-28T20:42:53"/>
        <d v="2025-04-17T18:35:09"/>
        <d v="2024-06-02T19:41:40"/>
        <d v="2025-01-11T01:01:52"/>
        <d v="2025-02-15T01:27:16"/>
        <d v="2024-07-08T06:51:46"/>
        <d v="2024-04-15T20:48:20"/>
        <d v="2024-07-26T11:18:17"/>
        <d v="2025-01-17T08:31:53"/>
        <d v="2024-01-26T08:01:46"/>
        <d v="2025-05-15T02:39:03"/>
        <d v="2025-12-03T17:21:27"/>
        <d v="2024-03-10T04:20:54"/>
        <d v="2024-12-02T11:40:16"/>
        <d v="2025-04-15T22:03:03"/>
        <d v="2024-12-22T21:13:15"/>
        <d v="2024-09-22T18:04:04"/>
        <d v="2025-03-09T03:14:44"/>
        <d v="2025-08-31T18:12:29"/>
        <d v="2025-06-14T03:05:35"/>
        <d v="2025-12-12T06:52:12"/>
        <d v="2025-08-04T23:43:54"/>
        <d v="2025-01-24T09:48:59"/>
        <d v="2025-08-29T04:23:04"/>
        <d v="2025-03-17T02:02:58"/>
        <d v="2024-03-12T16:33:28"/>
        <d v="2024-10-30T21:51:26"/>
        <d v="2024-01-31T23:54:48"/>
        <d v="2024-12-25T08:04:58"/>
        <d v="2025-09-20T09:15:30"/>
        <d v="2025-02-12T05:59:54"/>
        <d v="2024-11-19T22:41:10"/>
        <d v="2025-12-30T15:17:14"/>
        <d v="2025-10-21T20:21:03"/>
        <d v="2025-09-07T15:51:24"/>
        <d v="2025-10-13T13:41:01"/>
        <d v="2024-07-12T19:12:41"/>
        <d v="2025-04-27T04:48:19"/>
        <d v="2024-04-01T00:09:50"/>
        <d v="2025-03-24T01:49:47"/>
        <d v="2025-01-24T19:20:11"/>
        <d v="2024-12-12T01:07:14"/>
        <d v="2024-12-07T22:55:51"/>
        <d v="2024-02-02T18:35:37"/>
        <d v="2025-05-31T16:55:00"/>
        <d v="2025-09-26T03:09:33"/>
        <d v="2025-07-17T05:02:11"/>
        <d v="2024-02-25T23:40:13"/>
        <d v="2025-11-22T16:34:34"/>
        <d v="2024-11-11T23:35:43"/>
        <d v="2025-12-12T06:53:40"/>
        <d v="2024-12-28T21:25:16"/>
        <d v="2024-05-27T19:01:33"/>
        <d v="2025-11-27T13:27:32"/>
        <d v="2024-06-14T21:41:08"/>
        <d v="2025-09-04T22:20:41"/>
        <d v="2024-06-22T20:43:15"/>
        <d v="2025-12-11T00:29:41"/>
        <d v="2024-09-14T05:28:20"/>
        <d v="2025-08-26T01:23:19"/>
        <d v="2025-03-11T04:42:48"/>
        <d v="2025-06-30T21:16:31"/>
        <d v="2024-02-16T17:02:02"/>
        <d v="2025-04-21T12:56:24"/>
        <d v="2025-10-23T05:22:12"/>
        <d v="2025-01-27T00:16:44"/>
        <d v="2024-09-07T11:44:59"/>
        <d v="2024-08-07T15:11:14"/>
        <d v="2025-12-24T22:04:15"/>
        <d v="2025-12-14T18:00:41"/>
        <d v="2025-09-23T04:49:08"/>
        <d v="2024-08-16T02:45:09"/>
        <d v="2025-11-27T21:06:11"/>
        <d v="2025-09-27T16:57:05"/>
        <d v="2025-06-02T02:17:30"/>
        <d v="2025-10-29T16:53:21"/>
        <d v="2025-08-02T20:12:42"/>
        <d v="2024-05-26T10:53:53"/>
        <d v="2024-03-03T03:35:26"/>
        <d v="2024-06-26T06:46:18"/>
        <d v="2025-04-01T07:10:08"/>
        <d v="2024-06-10T13:49:27"/>
        <d v="2024-10-15T11:35:30"/>
        <d v="2024-07-04T10:49:26"/>
        <d v="2024-04-06T06:06:23"/>
        <d v="2024-11-25T21:42:29"/>
        <d v="2025-01-24T09:53:09"/>
        <d v="2024-02-01T13:37:09"/>
        <d v="2024-09-11T04:11:27"/>
        <d v="2025-01-04T01:47:36"/>
        <d v="2024-03-10T12:53:13"/>
        <d v="2025-10-17T01:03:30"/>
        <d v="2024-06-15T17:28:31"/>
        <d v="2024-09-12T09:27:46"/>
        <d v="2025-06-13T08:20:37"/>
        <d v="2024-02-24T05:31:20"/>
        <d v="2024-02-17T19:01:04"/>
        <d v="2024-10-25T07:12:16"/>
        <d v="2025-08-16T13:02:13"/>
        <d v="2024-10-15T19:58:54"/>
        <d v="2024-11-25T21:44:16"/>
        <d v="2024-03-30T03:20:15"/>
        <d v="2024-01-03T22:31:48"/>
        <d v="2025-09-13T09:38:05"/>
        <d v="2024-12-09T00:39:26"/>
        <d v="2024-09-27T04:13:59"/>
        <d v="2025-10-11T20:08:15"/>
        <d v="2025-10-26T00:43:50"/>
        <d v="2026-01-04T16:21:38"/>
        <d v="2025-02-02T01:29:39"/>
        <d v="2024-10-06T19:54:03"/>
        <d v="2025-09-02T08:15:59"/>
        <d v="2025-06-30T01:33:19"/>
        <d v="2024-04-11T19:33:43"/>
        <d v="2024-12-11T19:43:54"/>
        <d v="2024-05-11T10:43:15"/>
        <d v="2024-02-23T17:57:26"/>
        <d v="2025-10-20T04:08:25"/>
        <d v="2025-03-06T17:06:18"/>
        <d v="2024-06-06T04:39:31"/>
        <d v="2025-07-17T05:07:21"/>
        <d v="2024-08-20T16:11:06"/>
        <d v="2025-12-22T04:43:36"/>
        <d v="2025-10-28T20:47:48"/>
        <d v="2025-06-10T19:06:29"/>
        <d v="2024-09-14T05:05:09"/>
        <d v="2024-06-30T07:02:33"/>
        <d v="2025-03-04T03:57:22"/>
        <d v="2025-12-30T22:01:42"/>
        <d v="2024-06-28T20:22:51"/>
        <d v="2025-04-17T04:08:06"/>
        <d v="2025-11-30T20:53:29"/>
        <d v="2025-12-27T04:37:04"/>
        <d v="2024-01-31T22:56:44"/>
        <d v="2024-05-05T13:25:14"/>
        <d v="2024-07-08T06:33:21"/>
        <d v="2025-03-08T00:48:43"/>
        <d v="2024-03-20T05:27:01"/>
        <d v="2025-02-24T00:14:20"/>
        <d v="2025-08-02T07:14:21"/>
        <d v="2025-09-24T07:14:27"/>
        <d v="2024-12-25T08:03:34"/>
        <d v="2025-04-11T12:09:40"/>
        <d v="2025-03-25T08:08:40"/>
        <d v="2024-10-19T02:38:22"/>
        <d v="2024-07-24T00:25:25"/>
        <d v="2025-10-27T04:30:40"/>
        <d v="2024-07-07T03:44:13"/>
        <d v="2024-10-26T21:10:41"/>
        <d v="2025-10-11T10:40:11"/>
        <d v="2024-08-08T21:31:49"/>
        <d v="2025-04-24T09:04:45"/>
        <d v="2024-03-23T05:17:06"/>
        <d v="2024-03-06T17:44:22"/>
        <d v="2025-07-19T06:56:52"/>
        <d v="2025-11-30T21:40:20"/>
        <d v="2024-06-09T11:14:32"/>
        <d v="2024-05-13T06:31:27"/>
        <d v="2024-09-26T17:09:24"/>
        <d v="2024-10-12T14:49:30"/>
        <d v="2024-12-25T08:02:53"/>
        <d v="2024-06-25T10:54:55"/>
        <d v="2025-02-12T09:30:13"/>
        <d v="2025-10-05T14:24:57"/>
        <d v="2025-04-19T00:01:19"/>
        <d v="2024-12-31T03:38:09"/>
        <d v="2024-09-27T04:16:43"/>
        <d v="2024-06-24T19:31:36"/>
        <d v="2024-04-22T00:26:13"/>
        <d v="2025-05-13T19:19:17"/>
        <d v="2024-02-18T04:07:24"/>
        <d v="2025-03-28T15:51:35"/>
        <d v="2025-03-15T03:39:28"/>
        <d v="2024-10-15T02:06:41"/>
        <d v="2024-10-29T13:01:53"/>
        <d v="2024-08-14T14:03:23"/>
        <d v="2025-03-08T00:33:11"/>
        <d v="2024-10-01T16:50:49"/>
        <d v="2025-03-31T14:17:08"/>
        <d v="2024-05-05T10:40:53"/>
        <d v="2025-07-02T04:38:10"/>
        <d v="2024-05-16T21:34:27"/>
        <d v="2024-12-03T05:21:26"/>
        <d v="2024-08-18T14:01:55"/>
        <d v="2024-06-17T20:04:32"/>
        <d v="2024-09-25T10:55:21"/>
        <d v="2024-12-09T23:52:35"/>
        <d v="2024-02-17T18:43:05"/>
        <d v="2025-08-16T13:49:19"/>
        <d v="2024-04-05T22:47:35"/>
        <d v="2024-02-09T13:08:32"/>
        <d v="2024-07-18T04:55:35"/>
        <d v="2025-10-26T00:49:00"/>
        <d v="2025-02-24T00:05:51"/>
        <d v="2025-11-18T07:59:44"/>
        <d v="2025-09-12T22:48:14"/>
        <d v="2025-05-04T05:06:26"/>
        <d v="2024-07-21T13:25:43"/>
        <d v="2025-11-14T13:38:40"/>
        <d v="2025-12-04T18:19:02"/>
        <d v="2025-11-09T04:07:49"/>
        <d v="2025-06-23T12:08:53"/>
        <d v="2025-07-21T09:26:09"/>
        <d v="2025-09-24T07:44:27"/>
        <d v="2024-05-26T23:43:18"/>
        <d v="2025-07-19T05:33:43"/>
        <d v="2025-03-07T02:02:04"/>
        <d v="2024-05-02T14:20:14"/>
        <d v="2024-05-22T11:28:51"/>
        <d v="2024-01-05T01:38:36"/>
        <d v="2024-07-06T14:34:43"/>
        <d v="2025-06-30T14:05:43"/>
        <d v="2024-07-13T11:11:47"/>
        <d v="2025-09-25T17:36:29"/>
        <d v="2025-09-04T13:57:14"/>
        <d v="2025-07-02T23:16:44"/>
        <d v="2024-10-03T08:11:04"/>
        <d v="2024-05-25T07:56:03"/>
        <d v="2024-12-31T08:21:40"/>
        <d v="2025-11-18T16:22:06"/>
        <d v="2024-06-10T12:25:09"/>
        <d v="2024-01-05T01:31:38"/>
        <d v="2024-09-20T04:11:14"/>
        <d v="2025-04-27T05:39:32"/>
        <d v="2024-03-30T00:01:22"/>
        <d v="2024-12-16T11:54:18"/>
        <d v="2024-05-07T14:06:06"/>
        <d v="2024-11-01T01:24:39"/>
        <d v="2025-04-11T12:19:55"/>
        <d v="2024-03-11T09:03:24"/>
        <d v="2024-08-12T08:28:58"/>
        <d v="2024-04-25T12:53:34"/>
        <d v="2024-02-19T13:51:12"/>
        <d v="2025-04-23T08:33:44"/>
        <d v="2025-03-24T07:18:06"/>
        <d v="2024-07-31T15:35:13"/>
        <d v="2025-01-10T00:49:01"/>
        <d v="2024-04-11T08:00:44"/>
        <d v="2025-09-17T21:52:59"/>
        <d v="2025-12-30T04:00:37"/>
        <d v="2024-10-12T11:49:40"/>
        <d v="2025-11-01T17:45:20"/>
        <d v="2025-03-12T12:00:12"/>
        <d v="2026-01-02T07:24:29"/>
        <d v="2024-04-03T17:11:31"/>
        <d v="2025-08-21T04:47:17"/>
        <d v="2024-04-16T00:57:41"/>
        <d v="2024-07-03T03:15:52"/>
        <d v="2025-08-11T08:27:02"/>
        <d v="2025-04-30T11:46:25"/>
        <d v="2025-02-26T12:00:43"/>
        <d v="2025-07-08T18:05:26"/>
        <d v="2025-05-26T00:22:46"/>
        <d v="2025-06-10T19:03:01"/>
        <d v="2024-07-08T12:57:02"/>
        <d v="2025-12-11T12:25:15"/>
        <d v="2024-09-29T06:24:07"/>
        <d v="2024-08-02T15:27:41"/>
        <d v="2024-08-22T21:50:20"/>
        <d v="2024-01-22T16:59:30"/>
        <d v="2024-09-28T16:18:22"/>
        <d v="2024-12-27T17:53:58"/>
        <d v="2025-06-26T10:05:02"/>
        <d v="2025-04-15T05:42:55"/>
        <d v="2024-05-26T03:11:21"/>
        <d v="2024-10-12T14:35:37"/>
        <d v="2024-01-04T03:19:45"/>
        <d v="2024-08-10T11:43:51"/>
        <d v="2024-02-22T04:23:32"/>
        <d v="2024-01-19T17:44:45"/>
        <d v="2025-12-17T09:09:51"/>
        <d v="2024-08-17T10:02:31"/>
        <d v="2024-05-05T23:58:54"/>
        <d v="2024-11-16T19:09:45"/>
        <d v="2024-12-06T12:37:48"/>
        <d v="2024-06-29T11:05:32"/>
        <d v="2024-02-08T07:53:33"/>
        <d v="2025-08-24T03:13:36"/>
        <d v="2024-09-17T02:21:00"/>
        <d v="2024-09-22T06:41:45"/>
        <d v="2024-07-12T21:20:31"/>
        <d v="2025-01-11T01:05:47"/>
        <d v="2024-07-10T12:01:40"/>
        <d v="2025-09-19T00:10:23"/>
        <d v="2025-09-24T17:14:26"/>
        <d v="2025-11-24T17:15:59"/>
        <d v="2025-03-22T20:19:04"/>
        <d v="2025-05-31T16:53:22"/>
        <d v="2024-11-27T16:47:56"/>
        <d v="2025-05-13T19:12:27"/>
        <d v="2025-07-22T02:29:53"/>
        <d v="2024-01-29T09:50:14"/>
        <d v="2024-08-12T20:04:13"/>
        <d v="2025-10-18T09:58:06"/>
        <d v="2024-09-05T10:54:19"/>
        <d v="2025-05-14T13:06:14"/>
        <d v="2024-09-07T02:36:54"/>
        <d v="2024-08-01T17:12:07"/>
        <d v="2025-10-09T04:19:31"/>
        <d v="2025-01-27T00:26:14"/>
        <d v="2025-05-25T12:17:11"/>
        <d v="2025-11-01T09:39:24"/>
        <d v="2024-06-18T22:59:43"/>
        <d v="2024-12-15T05:26:11"/>
        <d v="2025-04-01T18:06:56"/>
        <d v="2024-02-13T15:58:16"/>
        <d v="2024-06-08T21:52:42"/>
        <d v="2025-02-02T01:28:29"/>
        <d v="2024-01-26T02:46:39"/>
        <d v="2025-10-21T20:43:06"/>
        <d v="2025-10-12T16:25:50"/>
        <d v="2024-08-27T05:20:40"/>
        <d v="2025-04-25T00:23:40"/>
        <d v="2024-09-11T00:48:08"/>
        <d v="2024-02-16T12:00:25"/>
        <d v="2024-07-14T20:34:23"/>
        <d v="2024-09-15T04:16:44"/>
        <d v="2024-02-12T01:48:52"/>
        <d v="2025-02-11T07:31:45"/>
        <d v="2024-08-14T14:04:50"/>
        <d v="2024-10-15T20:06:03"/>
        <d v="2024-06-16T14:10:47"/>
        <d v="2024-07-20T19:15:43"/>
        <d v="2024-06-28T22:08:49"/>
        <d v="2024-02-08T12:32:09"/>
        <d v="2024-09-02T03:15:08"/>
        <d v="2025-03-02T14:43:48"/>
        <d v="2025-03-25T13:47:10"/>
        <d v="2025-01-30T16:50:54"/>
        <d v="2024-01-24T16:28:21"/>
        <d v="2025-09-26T08:44:00"/>
        <d v="2024-06-25T03:19:50"/>
        <d v="2025-08-24T05:39:20"/>
        <d v="2024-02-11T21:41:25"/>
        <d v="2024-03-25T15:09:44"/>
        <d v="2024-07-03T03:28:49"/>
        <d v="2024-12-27T23:42:30"/>
        <d v="2024-06-05T13:45:56"/>
        <d v="2025-01-24T19:32:35"/>
        <d v="2024-02-29T04:50:00"/>
        <d v="2025-03-18T14:07:01"/>
        <d v="2024-08-22T05:18:17"/>
        <d v="2025-06-16T10:41:16"/>
        <d v="2025-12-03T05:24:06"/>
        <d v="2025-04-26T05:26:49"/>
        <d v="2025-10-07T23:25:48"/>
        <d v="2024-12-06T03:30:50"/>
        <d v="2024-08-30T04:07:52"/>
        <d v="2024-03-01T17:37:18"/>
        <d v="2025-05-14T13:26:13"/>
        <d v="2025-05-01T14:48:31"/>
        <d v="2024-02-08T13:57:42"/>
        <d v="2026-01-06T03:24:43"/>
        <d v="2024-01-01T01:49:18"/>
        <d v="2024-07-09T11:10:37"/>
        <d v="2024-10-16T02:45:52"/>
        <d v="2024-06-28T19:37:12"/>
        <d v="2024-12-21T08:26:13"/>
        <d v="2025-11-14T13:45:41"/>
        <d v="2025-04-01T07:08:56"/>
        <d v="2025-12-28T21:59:28"/>
        <d v="2025-06-10T13:55:28"/>
        <d v="2026-01-14T18:46:51"/>
        <d v="2025-06-04T09:13:42"/>
        <d v="2024-08-31T23:55:14"/>
        <d v="2024-03-20T05:24:32"/>
        <d v="2025-01-01T10:49:10"/>
        <d v="2024-02-20T04:48:32"/>
        <d v="2025-02-14T02:06:47"/>
        <d v="2024-03-06T06:42:47"/>
        <d v="2024-02-11T06:55:36"/>
        <d v="2024-11-24T20:52:55"/>
        <d v="2024-08-19T12:03:56"/>
        <d v="2025-12-09T05:17:25"/>
        <d v="2025-05-26T09:53:36"/>
        <d v="2024-12-27T10:18:01"/>
        <d v="2024-04-06T18:03:06"/>
        <d v="2026-01-08T17:27:21"/>
        <d v="2025-04-01T01:46:06"/>
        <d v="2025-09-24T07:46:41"/>
        <d v="2024-07-04T03:00:03"/>
        <d v="2024-11-19T22:34:58"/>
        <d v="2025-11-26T23:39:37"/>
        <d v="2025-07-09T08:59:48"/>
        <d v="2024-12-08T13:44:55"/>
        <d v="2024-12-05T03:11:45"/>
        <d v="2025-07-18T19:46:30"/>
        <d v="2024-09-06T17:57:00"/>
        <d v="2025-06-24T00:55:39"/>
        <d v="2025-07-04T09:02:37"/>
        <d v="2025-08-07T16:56:06"/>
        <d v="2024-07-18T07:22:59"/>
        <d v="2025-03-28T21:35:41"/>
        <d v="2025-04-19T12:31:57"/>
        <d v="2025-09-29T06:59:47"/>
        <d v="2024-02-19T13:54:46"/>
        <d v="2024-09-09T03:04:58"/>
        <d v="2024-09-27T01:52:52"/>
        <d v="2025-11-30T23:14:53"/>
        <d v="2025-01-25T08:22:02"/>
        <d v="2025-11-06T15:38:15"/>
        <d v="2024-08-04T04:14:49"/>
        <d v="2025-03-12T02:27:40"/>
        <d v="2025-08-29T04:32:10"/>
        <d v="2025-02-06T15:56:59"/>
        <d v="2025-12-04T21:48:56"/>
        <d v="2024-01-06T13:01:37"/>
        <d v="2024-04-01T00:16:13"/>
        <d v="2025-09-03T19:28:59"/>
        <d v="2024-06-22T09:06:30"/>
        <d v="2025-03-16T16:03:10"/>
        <d v="2024-09-07T17:41:58"/>
        <d v="2025-06-20T11:32:31"/>
        <d v="2025-01-03T03:32:48"/>
        <d v="2025-04-24T04:27:44"/>
        <d v="2024-11-11T10:53:53"/>
        <d v="2025-06-21T02:26:30"/>
        <d v="2025-04-17T18:48:29"/>
        <d v="2025-01-27T19:26:00"/>
        <d v="2025-08-02T05:50:50"/>
        <d v="2024-12-25T07:17:50"/>
        <d v="2024-07-20T19:21:45"/>
        <d v="2025-01-05T08:59:58"/>
        <d v="2025-10-15T03:37:59"/>
        <d v="2025-02-12T13:41:31"/>
        <d v="2024-07-06T13:42:38"/>
        <d v="2024-01-30T11:30:05"/>
        <d v="2024-10-29T12:56:32"/>
        <d v="2025-08-29T04:24:32"/>
        <d v="2024-01-22T17:17:16"/>
        <d v="2026-01-14T01:24:19"/>
        <d v="2024-01-20T18:12:12"/>
        <d v="2024-05-13T14:42:33"/>
        <d v="2025-05-01T03:33:53"/>
        <d v="2024-07-04T01:53:07"/>
        <d v="2024-03-14T07:15:30"/>
        <d v="2025-12-29T01:07:29"/>
        <d v="2025-12-29T01:22:47"/>
        <d v="2025-07-19T11:32:18"/>
        <d v="2025-03-04T15:17:41"/>
        <d v="2024-05-31T17:06:34"/>
        <d v="2024-10-05T22:45:42"/>
        <d v="2025-08-21T17:45:04"/>
        <d v="2025-04-14T21:42:17"/>
        <d v="2024-05-31T10:19:08"/>
        <d v="2025-07-30T06:30:12"/>
        <d v="2024-06-06T23:34:37"/>
        <d v="2024-05-28T08:02:21"/>
        <d v="2025-04-11T03:30:21"/>
        <d v="2024-07-26T23:59:52"/>
        <d v="2025-01-05T15:44:43"/>
        <d v="2025-01-20T12:04:41"/>
        <d v="2025-10-14T18:33:08"/>
        <d v="2024-12-18T18:46:21"/>
        <d v="2024-02-17T09:17:26"/>
        <d v="2025-02-04T07:12:30"/>
        <d v="2024-11-23T18:11:40"/>
        <d v="2024-05-02T09:41:53"/>
        <d v="2024-06-10T15:43:53"/>
        <d v="2024-01-26T02:52:13"/>
        <d v="2025-05-28T03:31:29"/>
        <d v="2025-08-21T02:33:56"/>
        <d v="2024-08-31T11:31:36"/>
        <d v="2024-11-08T10:02:49"/>
        <d v="2025-01-25T02:11:54"/>
        <d v="2025-08-24T02:13:05"/>
        <d v="2025-08-02T05:46:11"/>
        <d v="2025-12-25T02:29:45"/>
        <d v="2024-09-25T10:46:07"/>
        <d v="2025-02-24T00:02:39"/>
        <d v="2025-01-04T01:54:34"/>
        <d v="2024-07-20T19:25:04"/>
        <d v="2025-02-12T13:50:38"/>
        <d v="2024-04-14T15:18:54"/>
        <d v="2024-07-21T13:27:50"/>
        <d v="2024-05-19T17:12:52"/>
        <d v="2024-12-08T07:31:40"/>
        <d v="2025-09-19T12:36:48"/>
        <d v="2025-06-10T10:43:37"/>
        <d v="2025-10-14T16:32:36"/>
        <d v="2025-06-21T08:55:40"/>
        <d v="2024-04-27T01:24:28"/>
        <d v="2025-10-28T20:38:32"/>
        <d v="2026-01-01T14:18:52"/>
        <d v="2025-09-13T09:28:09"/>
        <d v="2025-12-12T20:40:17"/>
        <d v="2024-10-04T14:43:24"/>
        <d v="2025-06-11T12:02:58"/>
        <d v="2024-11-08T02:06:48"/>
        <d v="2024-04-02T20:37:50"/>
        <d v="2024-10-15T04:28:45"/>
        <d v="2024-10-04T05:21:42"/>
        <d v="2025-01-22T01:09:11"/>
        <d v="2024-10-13T06:50:48"/>
        <d v="2025-07-05T12:17:03"/>
        <d v="2025-04-05T05:06:37"/>
        <d v="2024-10-09T21:59:39"/>
        <d v="2025-03-16T11:20:14"/>
        <d v="2024-09-05T10:56:42"/>
        <d v="2024-02-13T19:39:18"/>
        <d v="2025-04-04T12:43:25"/>
        <d v="2024-01-21T09:57:12"/>
        <d v="2024-03-15T04:39:15"/>
        <d v="2024-03-11T15:53:36"/>
        <d v="2025-07-25T10:01:28"/>
        <d v="2024-08-06T18:36:03"/>
        <d v="2025-08-08T23:30:53"/>
        <d v="2024-04-15T20:52:22"/>
        <d v="2024-04-02T22:52:30"/>
        <d v="2025-10-08T15:30:59"/>
        <d v="2024-04-25T12:49:22"/>
        <d v="2024-06-07T02:40:22"/>
        <d v="2024-07-26T05:28:21"/>
        <d v="2025-07-04T09:09:40"/>
        <d v="2024-10-07T13:20:41"/>
        <d v="2024-06-10T13:43:28"/>
        <d v="2025-10-20T18:50:55"/>
        <d v="2024-06-13T20:46:15"/>
        <d v="2025-10-29T02:51:11"/>
        <d v="2024-07-09T14:04:06"/>
        <d v="2024-01-05T07:35:24"/>
        <d v="2025-09-11T00:02:32"/>
        <d v="2025-05-06T16:33:12"/>
        <d v="2025-02-09T15:35:42"/>
        <d v="2024-04-14T15:17:12"/>
        <d v="2025-02-01T13:17:46"/>
        <d v="2025-09-14T01:30:22"/>
        <d v="2024-08-24T12:03:28"/>
        <d v="2025-01-21T16:09:37"/>
        <d v="2025-10-21T20:48:00"/>
        <d v="2025-03-06T11:45:26"/>
        <d v="2024-10-26T20:19:04"/>
        <d v="2024-04-06T18:04:42"/>
        <d v="2025-10-30T15:01:58"/>
        <d v="2025-05-15T02:40:03"/>
        <d v="2024-01-04T03:14:43"/>
        <d v="2025-04-21T18:48:11"/>
        <d v="2024-05-21T18:45:18"/>
        <d v="2024-07-24T06:41:20"/>
        <d v="2024-11-25T08:46:52"/>
        <d v="2025-08-10T06:41:15"/>
        <d v="2025-07-20T05:55:08"/>
        <d v="2025-09-23T06:40:59"/>
        <d v="2024-11-19T22:30:17"/>
        <d v="2024-02-25T22:49:35"/>
        <d v="2024-06-10T15:53:20"/>
        <d v="2025-10-24T22:18:11"/>
        <d v="2024-05-18T15:03:43"/>
        <d v="2025-10-24T00:25:07"/>
        <d v="2025-04-24T09:23:05"/>
        <d v="2025-10-01T17:36:15"/>
        <d v="2025-11-25T18:15:08"/>
        <d v="2024-02-26T23:04:12"/>
        <d v="2024-04-02T20:34:07"/>
        <d v="2025-11-07T22:47:39"/>
        <d v="2026-01-08T10:30:11"/>
        <d v="2024-04-11T07:57:01"/>
        <d v="2025-07-16T20:50:12"/>
        <d v="2026-01-12T10:57:49"/>
        <d v="2024-06-04T16:24:21"/>
        <d v="2026-01-01T05:29:20"/>
        <d v="2024-09-22T18:15:07"/>
        <d v="2024-12-15T19:00:52"/>
        <d v="2025-10-31T16:46:03"/>
        <d v="2024-11-27T01:47:24"/>
        <d v="2025-06-08T14:42:23"/>
        <d v="2024-03-03T03:49:42"/>
        <d v="2024-10-03T20:11:41"/>
        <d v="2025-03-02T08:30:26"/>
        <d v="2025-11-02T16:17:14"/>
        <d v="2025-09-21T06:53:51"/>
        <d v="2024-06-15T19:04:30"/>
        <d v="2025-02-18T15:54:47"/>
        <d v="2025-02-17T03:00:12"/>
        <d v="2025-05-20T16:05:38"/>
        <d v="2024-09-03T12:42:46"/>
        <d v="2024-11-23T11:31:52"/>
        <d v="2025-02-18T11:36:50"/>
        <d v="2024-01-27T12:29:09"/>
        <d v="2025-06-07T14:23:19"/>
        <d v="2024-10-26T19:30:56"/>
        <d v="2024-08-12T06:05:06"/>
        <d v="2024-03-27T06:18:53"/>
        <d v="2025-06-26T21:12:59"/>
        <d v="2024-07-15T17:13:47"/>
        <d v="2025-10-17T01:09:43"/>
        <d v="2024-07-13T22:59:31"/>
        <d v="2025-10-16T03:47:25"/>
        <d v="2024-08-30T04:09:10"/>
        <d v="2025-05-18T22:37:39"/>
        <d v="2025-08-20T03:04:21"/>
        <d v="2025-05-11T17:54:02"/>
        <d v="2025-04-28T14:36:45"/>
        <d v="2025-06-26T13:49:25"/>
        <d v="2024-08-17T10:55:11"/>
        <d v="2025-12-22T04:47:31"/>
        <d v="2025-04-25T09:19:39"/>
        <d v="2024-03-26T17:21:28"/>
        <d v="2025-05-17T16:28:50"/>
        <d v="2024-07-27T08:33:27"/>
        <d v="2025-12-04T21:54:17"/>
        <d v="2025-10-19T09:51:14"/>
        <d v="2025-07-19T11:30:41"/>
        <d v="2025-05-20T02:09:36"/>
        <d v="2025-01-06T19:07:56"/>
        <d v="2025-10-30T10:40:45"/>
        <d v="2025-06-05T11:34:21"/>
        <d v="2024-03-12T10:42:31"/>
        <d v="2025-07-01T06:24:22"/>
        <d v="2024-12-30T04:34:28"/>
        <d v="2024-08-14T13:37:49"/>
        <d v="2025-12-11T00:32:16"/>
        <d v="2024-08-25T12:15:21"/>
        <d v="2024-08-16T02:47:11"/>
        <d v="2024-01-11T22:26:24"/>
        <d v="2024-07-15T17:27:31"/>
        <d v="2025-10-30T15:03:23"/>
        <d v="2024-07-05T07:34:14"/>
        <d v="2024-04-30T16:42:01"/>
        <d v="2024-05-31T17:09:23"/>
        <d v="2025-05-14T23:34:17"/>
        <d v="2024-06-06T23:32:50"/>
        <d v="2024-02-19T23:29:33"/>
        <d v="2025-10-21T20:37:50"/>
        <d v="2025-05-31T04:41:33"/>
        <d v="2025-10-12T16:10:20"/>
        <d v="2024-01-21T07:03:18"/>
        <d v="2026-01-13T01:26:14"/>
        <d v="2024-03-08T19:45:06"/>
        <d v="2024-11-24T09:30:32"/>
        <d v="2024-06-17T07:12:41"/>
        <d v="2025-04-27T05:29:19"/>
        <d v="2024-03-23T05:00:46"/>
        <d v="2024-05-26T03:18:10"/>
        <d v="2024-07-18T08:33:34"/>
        <d v="2025-02-23T13:04:29"/>
        <d v="2024-08-16T03:03:14"/>
        <d v="2025-03-27T15:13:08"/>
        <d v="2025-03-26T23:46:17"/>
        <d v="2025-06-07T14:34:46"/>
        <d v="2025-02-08T16:15:25"/>
        <d v="2025-09-30T14:25:41"/>
        <d v="2024-02-26T22:52:11"/>
        <d v="2025-10-05T12:02:48"/>
        <d v="2025-07-16T20:50:54"/>
        <d v="2026-01-02T01:32:27"/>
        <d v="2025-12-11T12:28:58"/>
      </sharedItems>
    </cacheField>
    <cacheField name="campaign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S0004142"/>
    <s v="U002370"/>
    <x v="0"/>
    <n v="0"/>
    <d v="2025-02-06T08:33:45"/>
    <x v="0"/>
  </r>
  <r>
    <x v="1"/>
    <s v="S0006757"/>
    <m/>
    <x v="1"/>
    <n v="53.43"/>
    <d v="2024-04-11T19:31:44"/>
    <x v="1"/>
  </r>
  <r>
    <x v="2"/>
    <s v="S0005283"/>
    <s v="U006643"/>
    <x v="1"/>
    <n v="78.599999999999994"/>
    <d v="2024-05-31T17:15:00"/>
    <x v="2"/>
  </r>
  <r>
    <x v="3"/>
    <s v="S0008778"/>
    <m/>
    <x v="0"/>
    <n v="0"/>
    <d v="2025-01-17T08:58:44"/>
    <x v="3"/>
  </r>
  <r>
    <x v="4"/>
    <s v="S0002944"/>
    <s v="U004972"/>
    <x v="0"/>
    <n v="0"/>
    <d v="2025-10-07T01:07:01"/>
    <x v="4"/>
  </r>
  <r>
    <x v="5"/>
    <s v="S0004537"/>
    <m/>
    <x v="0"/>
    <n v="0"/>
    <d v="2025-08-22T03:00:41"/>
    <x v="5"/>
  </r>
  <r>
    <x v="6"/>
    <s v="S0008663"/>
    <s v="U004015"/>
    <x v="2"/>
    <n v="1"/>
    <d v="2024-12-10T13:12:39"/>
    <x v="0"/>
  </r>
  <r>
    <x v="7"/>
    <s v="S0000214"/>
    <s v="U001034"/>
    <x v="2"/>
    <n v="49.35"/>
    <d v="2025-06-11T12:08:21"/>
    <x v="6"/>
  </r>
  <r>
    <x v="8"/>
    <s v="S0003632"/>
    <s v="U006196"/>
    <x v="1"/>
    <n v="55.14"/>
    <d v="2024-09-04T16:37:01"/>
    <x v="7"/>
  </r>
  <r>
    <x v="9"/>
    <s v="S0003007"/>
    <s v="U008115"/>
    <x v="2"/>
    <n v="100.38"/>
    <d v="2025-07-13T19:50:24"/>
    <x v="0"/>
  </r>
  <r>
    <x v="10"/>
    <s v="S0006456"/>
    <s v="U008145"/>
    <x v="0"/>
    <n v="0"/>
    <d v="2025-02-04T23:11:37"/>
    <x v="0"/>
  </r>
  <r>
    <x v="11"/>
    <s v="S0009659"/>
    <m/>
    <x v="0"/>
    <n v="0"/>
    <d v="2024-12-18T18:50:31"/>
    <x v="0"/>
  </r>
  <r>
    <x v="12"/>
    <s v="S0003387"/>
    <m/>
    <x v="2"/>
    <n v="100.52"/>
    <d v="2024-11-14T12:56:00"/>
    <x v="0"/>
  </r>
  <r>
    <x v="13"/>
    <s v="S0007257"/>
    <s v="U003653"/>
    <x v="0"/>
    <n v="0"/>
    <d v="2025-12-04T21:51:02"/>
    <x v="8"/>
  </r>
  <r>
    <x v="14"/>
    <s v="S0003326"/>
    <s v="U009316"/>
    <x v="0"/>
    <n v="0"/>
    <d v="2024-10-13T06:54:16"/>
    <x v="9"/>
  </r>
  <r>
    <x v="15"/>
    <s v="S0002273"/>
    <s v="U008855"/>
    <x v="2"/>
    <n v="85.59"/>
    <d v="2025-03-04T15:09:10"/>
    <x v="0"/>
  </r>
  <r>
    <x v="16"/>
    <s v="S0009013"/>
    <s v="U002238"/>
    <x v="2"/>
    <n v="113.35"/>
    <d v="2024-12-26T09:53:53"/>
    <x v="10"/>
  </r>
  <r>
    <x v="17"/>
    <s v="S0004805"/>
    <s v="U009216"/>
    <x v="2"/>
    <n v="47.85"/>
    <d v="2024-01-23T03:28:44"/>
    <x v="11"/>
  </r>
  <r>
    <x v="18"/>
    <s v="S0004036"/>
    <s v="U008165"/>
    <x v="0"/>
    <n v="0"/>
    <d v="2025-01-05T09:06:40"/>
    <x v="0"/>
  </r>
  <r>
    <x v="19"/>
    <s v="S0009545"/>
    <m/>
    <x v="2"/>
    <n v="95.08"/>
    <d v="2024-09-06T17:46:50"/>
    <x v="12"/>
  </r>
  <r>
    <x v="20"/>
    <s v="S0004062"/>
    <s v="U007038"/>
    <x v="2"/>
    <n v="36.39"/>
    <d v="2025-10-24T00:37:28"/>
    <x v="0"/>
  </r>
  <r>
    <x v="21"/>
    <s v="S0001975"/>
    <s v="U003797"/>
    <x v="2"/>
    <n v="59.14"/>
    <d v="2024-01-20T18:35:37"/>
    <x v="0"/>
  </r>
  <r>
    <x v="22"/>
    <s v="S0008644"/>
    <m/>
    <x v="2"/>
    <n v="113.79"/>
    <d v="2025-07-31T00:24:44"/>
    <x v="13"/>
  </r>
  <r>
    <x v="23"/>
    <s v="S0006748"/>
    <s v="U002338"/>
    <x v="0"/>
    <n v="0"/>
    <d v="2025-07-03T20:46:38"/>
    <x v="14"/>
  </r>
  <r>
    <x v="24"/>
    <s v="S0008130"/>
    <s v="U005335"/>
    <x v="0"/>
    <n v="0"/>
    <d v="2025-11-22T13:45:02"/>
    <x v="15"/>
  </r>
  <r>
    <x v="25"/>
    <s v="S0000337"/>
    <m/>
    <x v="2"/>
    <n v="75.209999999999994"/>
    <d v="2024-08-20T01:18:21"/>
    <x v="16"/>
  </r>
  <r>
    <x v="26"/>
    <s v="S0007564"/>
    <m/>
    <x v="0"/>
    <n v="0"/>
    <d v="2024-02-27T06:23:42"/>
    <x v="17"/>
  </r>
  <r>
    <x v="27"/>
    <s v="S0006095"/>
    <s v="U008218"/>
    <x v="0"/>
    <m/>
    <d v="2024-01-16T05:57:13"/>
    <x v="18"/>
  </r>
  <r>
    <x v="28"/>
    <s v="S0009466"/>
    <s v="U009747"/>
    <x v="0"/>
    <n v="0"/>
    <d v="2025-10-09T04:20:09"/>
    <x v="3"/>
  </r>
  <r>
    <x v="29"/>
    <s v="S0004875"/>
    <s v="U007089"/>
    <x v="0"/>
    <n v="0"/>
    <d v="2024-09-28T16:17:34"/>
    <x v="0"/>
  </r>
  <r>
    <x v="30"/>
    <s v="S0005141"/>
    <s v="U004894"/>
    <x v="2"/>
    <n v="98.26"/>
    <d v="2025-03-22T20:17:49"/>
    <x v="0"/>
  </r>
  <r>
    <x v="31"/>
    <s v="S0002210"/>
    <m/>
    <x v="2"/>
    <n v="375.44"/>
    <d v="2025-11-12T14:57:31"/>
    <x v="19"/>
  </r>
  <r>
    <x v="32"/>
    <s v="S0002592"/>
    <s v="U009065"/>
    <x v="2"/>
    <n v="32.909999999999997"/>
    <d v="2024-11-24T09:28:38"/>
    <x v="0"/>
  </r>
  <r>
    <x v="33"/>
    <s v="S0002667"/>
    <m/>
    <x v="0"/>
    <n v="0"/>
    <d v="2024-02-09T13:18:14"/>
    <x v="20"/>
  </r>
  <r>
    <x v="34"/>
    <s v="S0008097"/>
    <s v="U004020"/>
    <x v="2"/>
    <n v="36.15"/>
    <d v="2025-07-27T21:53:06"/>
    <x v="0"/>
  </r>
  <r>
    <x v="35"/>
    <s v="S0002731"/>
    <s v="U000253"/>
    <x v="2"/>
    <n v="25.56"/>
    <d v="2025-08-20T07:47:32"/>
    <x v="21"/>
  </r>
  <r>
    <x v="36"/>
    <s v="S0002540"/>
    <m/>
    <x v="2"/>
    <n v="43.82"/>
    <d v="2024-05-18T17:15:34"/>
    <x v="22"/>
  </r>
  <r>
    <x v="37"/>
    <s v="S0002075"/>
    <s v="U003359"/>
    <x v="0"/>
    <n v="0"/>
    <d v="2025-01-10T00:34:28"/>
    <x v="23"/>
  </r>
  <r>
    <x v="38"/>
    <s v="S0003280"/>
    <m/>
    <x v="0"/>
    <n v="0"/>
    <d v="2024-05-03T22:24:33"/>
    <x v="0"/>
  </r>
  <r>
    <x v="39"/>
    <s v="S0004630"/>
    <m/>
    <x v="2"/>
    <n v="26.39"/>
    <d v="2025-06-24T00:09:00"/>
    <x v="0"/>
  </r>
  <r>
    <x v="40"/>
    <s v="S0003797"/>
    <m/>
    <x v="0"/>
    <n v="0"/>
    <d v="2025-11-08T05:38:41"/>
    <x v="0"/>
  </r>
  <r>
    <x v="41"/>
    <s v="S0003048"/>
    <m/>
    <x v="2"/>
    <n v="63.77"/>
    <d v="2024-07-17T17:51:49"/>
    <x v="0"/>
  </r>
  <r>
    <x v="42"/>
    <s v="S0004126"/>
    <m/>
    <x v="2"/>
    <n v="61"/>
    <d v="2024-11-14T20:22:43"/>
    <x v="6"/>
  </r>
  <r>
    <x v="43"/>
    <s v="S0004370"/>
    <s v="U002093"/>
    <x v="0"/>
    <n v="0"/>
    <d v="2025-11-29T13:01:29"/>
    <x v="0"/>
  </r>
  <r>
    <x v="44"/>
    <s v="S0004625"/>
    <m/>
    <x v="0"/>
    <n v="0"/>
    <d v="2025-06-30T21:17:22"/>
    <x v="24"/>
  </r>
  <r>
    <x v="45"/>
    <s v="S0008659"/>
    <s v="U003552"/>
    <x v="2"/>
    <n v="109.21"/>
    <d v="2025-08-02T07:12:47"/>
    <x v="0"/>
  </r>
  <r>
    <x v="46"/>
    <s v="S0004401"/>
    <s v="U005415"/>
    <x v="2"/>
    <n v="-42.33"/>
    <d v="2024-06-16T15:25:59"/>
    <x v="0"/>
  </r>
  <r>
    <x v="47"/>
    <s v="S0000108"/>
    <s v="U009316"/>
    <x v="2"/>
    <n v="121.17"/>
    <d v="2024-07-27T08:48:11"/>
    <x v="0"/>
  </r>
  <r>
    <x v="48"/>
    <s v="S0008130"/>
    <s v="U005335"/>
    <x v="2"/>
    <n v="38.92"/>
    <d v="2025-11-22T13:36:35"/>
    <x v="15"/>
  </r>
  <r>
    <x v="49"/>
    <s v="S0004837"/>
    <s v="U008435"/>
    <x v="0"/>
    <n v="0"/>
    <d v="2025-04-20T13:47:49"/>
    <x v="25"/>
  </r>
  <r>
    <x v="50"/>
    <s v="S0009641"/>
    <s v="U000352"/>
    <x v="2"/>
    <n v="68.09"/>
    <d v="2025-04-25T00:38:24"/>
    <x v="0"/>
  </r>
  <r>
    <x v="51"/>
    <s v="S0009625"/>
    <s v="U006558"/>
    <x v="0"/>
    <n v="0"/>
    <d v="2025-02-18T13:23:31"/>
    <x v="26"/>
  </r>
  <r>
    <x v="52"/>
    <s v="S0003877"/>
    <m/>
    <x v="2"/>
    <n v="63.43"/>
    <d v="2025-11-02T06:48:22"/>
    <x v="0"/>
  </r>
  <r>
    <x v="53"/>
    <s v="S0001891"/>
    <s v="U001300"/>
    <x v="2"/>
    <n v="163.52000000000001"/>
    <d v="2025-05-14T13:18:05"/>
    <x v="27"/>
  </r>
  <r>
    <x v="54"/>
    <s v="S0002259"/>
    <m/>
    <x v="0"/>
    <n v="0"/>
    <d v="2024-04-11T07:49:31"/>
    <x v="28"/>
  </r>
  <r>
    <x v="55"/>
    <s v="S0002115"/>
    <m/>
    <x v="2"/>
    <n v="273.26"/>
    <d v="2025-10-31T21:15:53"/>
    <x v="29"/>
  </r>
  <r>
    <x v="56"/>
    <s v="S0007936"/>
    <s v="U005038"/>
    <x v="2"/>
    <n v="95.8"/>
    <d v="2025-08-07T17:09:56"/>
    <x v="0"/>
  </r>
  <r>
    <x v="57"/>
    <s v="S0004989"/>
    <s v="U008125"/>
    <x v="0"/>
    <n v="0"/>
    <d v="2025-06-30T01:47:27"/>
    <x v="0"/>
  </r>
  <r>
    <x v="58"/>
    <s v="S0009299"/>
    <s v="U009855"/>
    <x v="0"/>
    <n v="0"/>
    <d v="2025-05-08T08:31:20"/>
    <x v="0"/>
  </r>
  <r>
    <x v="59"/>
    <s v="S0002107"/>
    <s v="U008623"/>
    <x v="2"/>
    <n v="130.04"/>
    <d v="2025-04-10T15:31:37"/>
    <x v="0"/>
  </r>
  <r>
    <x v="60"/>
    <s v="S0009180"/>
    <s v="U001176"/>
    <x v="2"/>
    <n v="116.06"/>
    <d v="2024-07-01T12:53:39"/>
    <x v="0"/>
  </r>
  <r>
    <x v="61"/>
    <s v="S0008797"/>
    <s v="U000667"/>
    <x v="2"/>
    <n v="67.260000000000005"/>
    <d v="2024-08-27T23:19:24"/>
    <x v="30"/>
  </r>
  <r>
    <x v="62"/>
    <s v="S0007875"/>
    <s v="U002041"/>
    <x v="0"/>
    <n v="0"/>
    <d v="2024-04-02T20:50:42"/>
    <x v="31"/>
  </r>
  <r>
    <x v="63"/>
    <s v="S0000777"/>
    <s v="U001895"/>
    <x v="0"/>
    <n v="0"/>
    <d v="2025-06-30T05:04:41"/>
    <x v="0"/>
  </r>
  <r>
    <x v="64"/>
    <s v="S0001089"/>
    <m/>
    <x v="0"/>
    <n v="0"/>
    <d v="2024-11-11T23:44:49"/>
    <x v="0"/>
  </r>
  <r>
    <x v="65"/>
    <s v="S0009483"/>
    <s v="U007812"/>
    <x v="0"/>
    <n v="0"/>
    <d v="2025-04-04T22:42:09"/>
    <x v="0"/>
  </r>
  <r>
    <x v="66"/>
    <s v="S0003726"/>
    <s v="U005112"/>
    <x v="2"/>
    <n v="-26.36"/>
    <d v="2025-05-18T17:42:10"/>
    <x v="0"/>
  </r>
  <r>
    <x v="67"/>
    <s v="S0004699"/>
    <s v="U006412"/>
    <x v="2"/>
    <n v="71.09"/>
    <d v="2025-02-23T13:16:26"/>
    <x v="0"/>
  </r>
  <r>
    <x v="68"/>
    <s v="S0002469"/>
    <s v="U007744"/>
    <x v="2"/>
    <n v="89.24"/>
    <d v="2025-05-09T22:34:41"/>
    <x v="0"/>
  </r>
  <r>
    <x v="69"/>
    <s v="S0000342"/>
    <s v="U001608"/>
    <x v="2"/>
    <n v="67.260000000000005"/>
    <d v="2025-06-10T18:53:23"/>
    <x v="32"/>
  </r>
  <r>
    <x v="70"/>
    <s v="S0006010"/>
    <m/>
    <x v="2"/>
    <n v="100.23"/>
    <d v="2025-10-31T20:48:14"/>
    <x v="0"/>
  </r>
  <r>
    <x v="71"/>
    <s v="S0003379"/>
    <s v="U005469"/>
    <x v="0"/>
    <n v="0"/>
    <d v="2025-01-14T02:53:36"/>
    <x v="0"/>
  </r>
  <r>
    <x v="72"/>
    <s v="S0001801"/>
    <s v="U007961"/>
    <x v="2"/>
    <n v="-76.84"/>
    <d v="2025-03-09T11:14:25"/>
    <x v="0"/>
  </r>
  <r>
    <x v="73"/>
    <s v="S0005693"/>
    <s v="U009085"/>
    <x v="0"/>
    <n v="0"/>
    <d v="2025-10-16T19:29:18"/>
    <x v="0"/>
  </r>
  <r>
    <x v="74"/>
    <s v="S0000042"/>
    <s v="U009376"/>
    <x v="0"/>
    <n v="0"/>
    <d v="2025-05-19T18:43:25"/>
    <x v="33"/>
  </r>
  <r>
    <x v="75"/>
    <s v="S0005437"/>
    <s v="U007158"/>
    <x v="2"/>
    <n v="44.97"/>
    <d v="2024-05-05T23:50:21"/>
    <x v="34"/>
  </r>
  <r>
    <x v="76"/>
    <s v="S0002981"/>
    <m/>
    <x v="0"/>
    <n v="0"/>
    <d v="2025-10-26T20:56:54"/>
    <x v="0"/>
  </r>
  <r>
    <x v="77"/>
    <s v="S0001356"/>
    <s v="U003538"/>
    <x v="2"/>
    <n v="75.37"/>
    <d v="2024-11-04T01:51:29"/>
    <x v="35"/>
  </r>
  <r>
    <x v="78"/>
    <s v="S0008134"/>
    <s v="U004245"/>
    <x v="2"/>
    <n v="63.98"/>
    <d v="2024-05-02T14:34:51"/>
    <x v="0"/>
  </r>
  <r>
    <x v="79"/>
    <s v="S0008019"/>
    <s v="U009207"/>
    <x v="2"/>
    <n v="24.01"/>
    <d v="2025-01-26T09:42:36"/>
    <x v="0"/>
  </r>
  <r>
    <x v="80"/>
    <s v="S0002638"/>
    <s v="U007907"/>
    <x v="0"/>
    <n v="0"/>
    <d v="2025-03-20T20:26:01"/>
    <x v="0"/>
  </r>
  <r>
    <x v="81"/>
    <s v="S0001786"/>
    <s v="U007519"/>
    <x v="0"/>
    <n v="0"/>
    <d v="2024-06-05T13:39:47"/>
    <x v="17"/>
  </r>
  <r>
    <x v="82"/>
    <s v="S0007132"/>
    <s v="U009098"/>
    <x v="0"/>
    <n v="0"/>
    <d v="2024-07-23T04:55:26"/>
    <x v="0"/>
  </r>
  <r>
    <x v="83"/>
    <s v="S0002468"/>
    <s v="U002388"/>
    <x v="0"/>
    <n v="0"/>
    <d v="2024-05-07T00:32:17"/>
    <x v="0"/>
  </r>
  <r>
    <x v="84"/>
    <s v="S0000287"/>
    <m/>
    <x v="0"/>
    <n v="0"/>
    <d v="2025-10-28T13:14:23"/>
    <x v="0"/>
  </r>
  <r>
    <x v="85"/>
    <s v="S0002007"/>
    <s v="U001836"/>
    <x v="2"/>
    <n v="88.11"/>
    <d v="2024-07-24T06:33:59"/>
    <x v="0"/>
  </r>
  <r>
    <x v="86"/>
    <s v="S0004934"/>
    <s v="U008748"/>
    <x v="0"/>
    <n v="0"/>
    <d v="2025-10-13T13:27:34"/>
    <x v="0"/>
  </r>
  <r>
    <x v="87"/>
    <s v="S0002468"/>
    <s v="U002388"/>
    <x v="0"/>
    <n v="0"/>
    <d v="2024-05-07T00:42:51"/>
    <x v="0"/>
  </r>
  <r>
    <x v="88"/>
    <s v="S0004607"/>
    <m/>
    <x v="2"/>
    <n v="263.76"/>
    <d v="2025-08-22T17:38:38"/>
    <x v="36"/>
  </r>
  <r>
    <x v="89"/>
    <s v="S0000337"/>
    <m/>
    <x v="2"/>
    <n v="85.71"/>
    <d v="2024-08-20T01:16:06"/>
    <x v="16"/>
  </r>
  <r>
    <x v="90"/>
    <s v="S0000497"/>
    <m/>
    <x v="2"/>
    <n v="49.76"/>
    <d v="2024-02-24T00:49:30"/>
    <x v="0"/>
  </r>
  <r>
    <x v="91"/>
    <s v="S0005561"/>
    <s v="U000537"/>
    <x v="2"/>
    <n v="163.1"/>
    <d v="2025-07-03T05:22:31"/>
    <x v="37"/>
  </r>
  <r>
    <x v="92"/>
    <s v="S0003307"/>
    <s v="U006647"/>
    <x v="2"/>
    <n v="57.74"/>
    <d v="2024-04-22T00:37:34"/>
    <x v="0"/>
  </r>
  <r>
    <x v="93"/>
    <s v="S0004579"/>
    <s v="U005567"/>
    <x v="0"/>
    <n v="0"/>
    <d v="2026-01-06T06:10:40"/>
    <x v="0"/>
  </r>
  <r>
    <x v="94"/>
    <s v="S0006193"/>
    <s v="U001238"/>
    <x v="2"/>
    <n v="52.24"/>
    <d v="2024-11-18T00:31:42"/>
    <x v="38"/>
  </r>
  <r>
    <x v="95"/>
    <s v="S0008522"/>
    <s v="U003803"/>
    <x v="2"/>
    <n v="160.07"/>
    <d v="2025-08-21T02:18:47"/>
    <x v="39"/>
  </r>
  <r>
    <x v="96"/>
    <s v="S0001761"/>
    <s v="U006133"/>
    <x v="0"/>
    <n v="0"/>
    <d v="2025-12-18T21:22:29"/>
    <x v="40"/>
  </r>
  <r>
    <x v="97"/>
    <s v="S0004293"/>
    <s v="U005068"/>
    <x v="0"/>
    <n v="0"/>
    <d v="2024-08-18T14:16:25"/>
    <x v="41"/>
  </r>
  <r>
    <x v="98"/>
    <s v="S0009488"/>
    <m/>
    <x v="2"/>
    <n v="58.44"/>
    <m/>
    <x v="0"/>
  </r>
  <r>
    <x v="99"/>
    <s v="S0002638"/>
    <s v="U007907"/>
    <x v="2"/>
    <n v="70.92"/>
    <d v="2025-03-20T20:26:17"/>
    <x v="0"/>
  </r>
  <r>
    <x v="100"/>
    <s v="S0006966"/>
    <s v="U002083"/>
    <x v="2"/>
    <n v="270.44"/>
    <d v="2025-01-29T03:35:26"/>
    <x v="33"/>
  </r>
  <r>
    <x v="101"/>
    <s v="S0009023"/>
    <s v="U005728"/>
    <x v="0"/>
    <n v="0"/>
    <d v="2026-01-06T21:14:43"/>
    <x v="29"/>
  </r>
  <r>
    <x v="102"/>
    <s v="S0007431"/>
    <s v="U004465"/>
    <x v="2"/>
    <n v="130.31"/>
    <d v="2024-05-04T11:32:37"/>
    <x v="42"/>
  </r>
  <r>
    <x v="103"/>
    <s v="S0009630"/>
    <s v="U008120"/>
    <x v="2"/>
    <n v="142.84"/>
    <d v="2026-01-11T11:18:16"/>
    <x v="43"/>
  </r>
  <r>
    <x v="104"/>
    <s v="S0002934"/>
    <s v="U004411"/>
    <x v="0"/>
    <n v="0"/>
    <d v="2025-11-15T00:21:03"/>
    <x v="5"/>
  </r>
  <r>
    <x v="105"/>
    <s v="S0002212"/>
    <s v="U008546"/>
    <x v="2"/>
    <n v="77.94"/>
    <d v="2024-08-25T09:11:39"/>
    <x v="44"/>
  </r>
  <r>
    <x v="106"/>
    <s v="S0005407"/>
    <m/>
    <x v="2"/>
    <n v="76.150000000000006"/>
    <d v="2025-05-12T07:29:34"/>
    <x v="0"/>
  </r>
  <r>
    <x v="107"/>
    <s v="S0001129"/>
    <s v="U008901"/>
    <x v="2"/>
    <n v="135.69999999999999"/>
    <d v="2025-03-10T12:38:11"/>
    <x v="45"/>
  </r>
  <r>
    <x v="108"/>
    <s v="S0001963"/>
    <m/>
    <x v="2"/>
    <n v="94.13"/>
    <d v="2024-03-01T17:34:00"/>
    <x v="46"/>
  </r>
  <r>
    <x v="109"/>
    <s v="S0003637"/>
    <m/>
    <x v="2"/>
    <n v="63.35"/>
    <d v="2025-12-20T02:57:49"/>
    <x v="12"/>
  </r>
  <r>
    <x v="110"/>
    <s v="S0008481"/>
    <s v="U003452"/>
    <x v="0"/>
    <n v="0"/>
    <d v="2024-12-10T16:51:21"/>
    <x v="47"/>
  </r>
  <r>
    <x v="111"/>
    <s v="S0006276"/>
    <m/>
    <x v="2"/>
    <n v="47.16"/>
    <d v="2024-05-26T22:06:09"/>
    <x v="0"/>
  </r>
  <r>
    <x v="112"/>
    <s v="S0003462"/>
    <s v="U003529"/>
    <x v="2"/>
    <n v="101.03"/>
    <d v="2024-07-18T07:25:48"/>
    <x v="0"/>
  </r>
  <r>
    <x v="113"/>
    <s v="S0009488"/>
    <s v="U003830"/>
    <x v="2"/>
    <n v="-77.38"/>
    <d v="2024-08-31T23:46:08"/>
    <x v="0"/>
  </r>
  <r>
    <x v="114"/>
    <s v="S0003753"/>
    <s v="U000008"/>
    <x v="0"/>
    <n v="0"/>
    <d v="2024-09-07T02:27:17"/>
    <x v="0"/>
  </r>
  <r>
    <x v="115"/>
    <s v="S0007337"/>
    <s v="U005617"/>
    <x v="2"/>
    <n v="37.85"/>
    <d v="2025-12-24T04:05:07"/>
    <x v="48"/>
  </r>
  <r>
    <x v="116"/>
    <s v="S0008946"/>
    <m/>
    <x v="2"/>
    <n v="60.22"/>
    <d v="2024-12-10T11:41:14"/>
    <x v="49"/>
  </r>
  <r>
    <x v="117"/>
    <s v="S0008430"/>
    <s v="U001992"/>
    <x v="2"/>
    <n v="92.84"/>
    <d v="2025-09-24T17:16:05"/>
    <x v="0"/>
  </r>
  <r>
    <x v="118"/>
    <s v="S0001132"/>
    <m/>
    <x v="2"/>
    <n v="130.6"/>
    <d v="2025-07-09T10:56:39"/>
    <x v="0"/>
  </r>
  <r>
    <x v="119"/>
    <s v="S0006815"/>
    <s v="U008474"/>
    <x v="0"/>
    <n v="0"/>
    <d v="2025-02-07T04:16:12"/>
    <x v="50"/>
  </r>
  <r>
    <x v="120"/>
    <s v="S0002263"/>
    <s v="U006643"/>
    <x v="2"/>
    <n v="174.14"/>
    <d v="2024-06-15T10:48:08"/>
    <x v="51"/>
  </r>
  <r>
    <x v="121"/>
    <s v="S0003211"/>
    <s v="U007917"/>
    <x v="2"/>
    <n v="117.03"/>
    <d v="2025-04-24T09:18:40"/>
    <x v="52"/>
  </r>
  <r>
    <x v="122"/>
    <s v="S0000575"/>
    <s v="U004820"/>
    <x v="2"/>
    <n v="70.180000000000007"/>
    <d v="2025-08-08T06:42:58"/>
    <x v="0"/>
  </r>
  <r>
    <x v="123"/>
    <s v="S0001942"/>
    <m/>
    <x v="3"/>
    <n v="0"/>
    <d v="2024-08-01T16:57:26"/>
    <x v="53"/>
  </r>
  <r>
    <x v="124"/>
    <s v="S0004570"/>
    <s v="U009188"/>
    <x v="2"/>
    <n v="45.5"/>
    <d v="2024-10-12T14:48:43"/>
    <x v="0"/>
  </r>
  <r>
    <x v="125"/>
    <s v="S0000627"/>
    <s v="U004793"/>
    <x v="0"/>
    <n v="0"/>
    <d v="2025-02-01T20:08:32"/>
    <x v="54"/>
  </r>
  <r>
    <x v="126"/>
    <s v="S0002950"/>
    <s v="U009776"/>
    <x v="2"/>
    <n v="381.08"/>
    <d v="2025-06-09T23:29:07"/>
    <x v="37"/>
  </r>
  <r>
    <x v="127"/>
    <s v="S0002839"/>
    <s v="U004007"/>
    <x v="0"/>
    <n v="0"/>
    <d v="2025-01-06T08:49:49"/>
    <x v="55"/>
  </r>
  <r>
    <x v="128"/>
    <s v="S0001594"/>
    <s v="U000911"/>
    <x v="2"/>
    <n v="22.73"/>
    <d v="2025-06-19T14:55:59"/>
    <x v="5"/>
  </r>
  <r>
    <x v="129"/>
    <s v="S0008448"/>
    <m/>
    <x v="2"/>
    <m/>
    <d v="2024-05-11T10:40:50"/>
    <x v="56"/>
  </r>
  <r>
    <x v="130"/>
    <s v="S0005614"/>
    <m/>
    <x v="2"/>
    <n v="49.17"/>
    <d v="2025-12-23T04:35:56"/>
    <x v="0"/>
  </r>
  <r>
    <x v="131"/>
    <s v="S0001426"/>
    <m/>
    <x v="2"/>
    <n v="85.06"/>
    <d v="2025-09-04T13:48:57"/>
    <x v="57"/>
  </r>
  <r>
    <x v="132"/>
    <s v="S0001598"/>
    <m/>
    <x v="2"/>
    <n v="46.63"/>
    <d v="2025-06-13T03:11:14"/>
    <x v="58"/>
  </r>
  <r>
    <x v="133"/>
    <s v="S0003603"/>
    <s v="U003847"/>
    <x v="2"/>
    <n v="125.44"/>
    <d v="2025-08-26T01:29:45"/>
    <x v="0"/>
  </r>
  <r>
    <x v="134"/>
    <s v="S0007320"/>
    <s v="U001611"/>
    <x v="2"/>
    <n v="31.91"/>
    <d v="2025-05-20T16:10:46"/>
    <x v="59"/>
  </r>
  <r>
    <x v="135"/>
    <s v="S0007996"/>
    <s v="U009423"/>
    <x v="2"/>
    <n v="169.19"/>
    <d v="2026-01-03T07:57:51"/>
    <x v="0"/>
  </r>
  <r>
    <x v="136"/>
    <s v="S0006803"/>
    <m/>
    <x v="0"/>
    <n v="0"/>
    <d v="2025-10-24T02:04:33"/>
    <x v="60"/>
  </r>
  <r>
    <x v="137"/>
    <s v="S0000637"/>
    <m/>
    <x v="2"/>
    <n v="5000"/>
    <d v="2025-09-03T03:12:04"/>
    <x v="20"/>
  </r>
  <r>
    <x v="138"/>
    <s v="S0005128"/>
    <m/>
    <x v="2"/>
    <n v="66.98"/>
    <d v="2024-05-10T17:37:26"/>
    <x v="61"/>
  </r>
  <r>
    <x v="139"/>
    <s v="S0005546"/>
    <s v="U004934"/>
    <x v="2"/>
    <n v="62.71"/>
    <d v="2025-02-22T01:48:03"/>
    <x v="1"/>
  </r>
  <r>
    <x v="140"/>
    <s v="S0007162"/>
    <s v="U001119"/>
    <x v="4"/>
    <n v="85.03"/>
    <d v="2025-01-30T02:53:46"/>
    <x v="0"/>
  </r>
  <r>
    <x v="141"/>
    <s v="S0005436"/>
    <s v="U001894"/>
    <x v="0"/>
    <n v="0"/>
    <d v="2024-08-02T01:19:37"/>
    <x v="43"/>
  </r>
  <r>
    <x v="142"/>
    <s v="S0008628"/>
    <s v="U004495"/>
    <x v="0"/>
    <n v="0"/>
    <d v="2025-02-13T01:26:16"/>
    <x v="0"/>
  </r>
  <r>
    <x v="143"/>
    <s v="S0002499"/>
    <s v="U008932"/>
    <x v="2"/>
    <n v="95.61"/>
    <d v="2024-08-20T16:26:05"/>
    <x v="0"/>
  </r>
  <r>
    <x v="144"/>
    <s v="S0009488"/>
    <s v="U003830"/>
    <x v="0"/>
    <n v="0"/>
    <d v="2024-08-31T23:55:43"/>
    <x v="0"/>
  </r>
  <r>
    <x v="145"/>
    <s v="S0001411"/>
    <s v="U002832"/>
    <x v="2"/>
    <n v="88.29"/>
    <d v="2024-11-13T18:39:24"/>
    <x v="62"/>
  </r>
  <r>
    <x v="146"/>
    <s v="S0005981"/>
    <s v="U009824"/>
    <x v="2"/>
    <n v="59.13"/>
    <d v="2025-04-15T17:35:30"/>
    <x v="0"/>
  </r>
  <r>
    <x v="147"/>
    <s v="S0001610"/>
    <s v="U000627"/>
    <x v="2"/>
    <n v="91.58"/>
    <d v="2025-08-18T03:32:43"/>
    <x v="0"/>
  </r>
  <r>
    <x v="148"/>
    <s v="S0006480"/>
    <s v="U008532"/>
    <x v="2"/>
    <n v="70.319999999999993"/>
    <d v="2024-02-17T10:32:57"/>
    <x v="63"/>
  </r>
  <r>
    <x v="149"/>
    <s v="S0002474"/>
    <s v="U007717"/>
    <x v="2"/>
    <n v="79.150000000000006"/>
    <d v="2024-10-02T15:13:52"/>
    <x v="64"/>
  </r>
  <r>
    <x v="150"/>
    <s v="S0009372"/>
    <s v="U006103"/>
    <x v="2"/>
    <n v="81.48"/>
    <d v="2024-01-04T03:31:40"/>
    <x v="62"/>
  </r>
  <r>
    <x v="151"/>
    <s v="S0005976"/>
    <m/>
    <x v="2"/>
    <n v="46.73"/>
    <d v="2025-04-28T12:55:52"/>
    <x v="0"/>
  </r>
  <r>
    <x v="152"/>
    <s v="S0007136"/>
    <s v="U003570"/>
    <x v="2"/>
    <n v="86.89"/>
    <d v="2025-06-23T11:57:00"/>
    <x v="21"/>
  </r>
  <r>
    <x v="153"/>
    <s v="S0000998"/>
    <s v="U000483"/>
    <x v="2"/>
    <n v="83.36"/>
    <d v="2025-10-07T16:15:28"/>
    <x v="0"/>
  </r>
  <r>
    <x v="154"/>
    <s v="S0000717"/>
    <s v="U000516"/>
    <x v="0"/>
    <n v="0"/>
    <d v="2025-10-09T03:58:32"/>
    <x v="0"/>
  </r>
  <r>
    <x v="155"/>
    <s v="S0000641"/>
    <m/>
    <x v="2"/>
    <n v="111.23"/>
    <d v="2025-06-12T18:21:24"/>
    <x v="14"/>
  </r>
  <r>
    <x v="156"/>
    <s v="S0007564"/>
    <s v="U006787"/>
    <x v="0"/>
    <n v="0"/>
    <d v="2024-02-27T06:28:00"/>
    <x v="17"/>
  </r>
  <r>
    <x v="157"/>
    <s v="S0003109"/>
    <m/>
    <x v="0"/>
    <n v="0"/>
    <d v="2024-10-20T10:45:02"/>
    <x v="0"/>
  </r>
  <r>
    <x v="158"/>
    <s v="S0007353"/>
    <s v="U003626"/>
    <x v="0"/>
    <n v="0"/>
    <d v="2024-05-10T20:21:20"/>
    <x v="65"/>
  </r>
  <r>
    <x v="159"/>
    <s v="S0004027"/>
    <s v="U007203"/>
    <x v="0"/>
    <n v="0"/>
    <d v="2024-01-19T17:51:48"/>
    <x v="12"/>
  </r>
  <r>
    <x v="160"/>
    <s v="S0004934"/>
    <s v="U008748"/>
    <x v="2"/>
    <n v="135.43"/>
    <d v="2025-10-13T13:32:07"/>
    <x v="0"/>
  </r>
  <r>
    <x v="161"/>
    <s v="S0007485"/>
    <m/>
    <x v="2"/>
    <n v="112.16"/>
    <d v="2025-11-13T13:54:42"/>
    <x v="0"/>
  </r>
  <r>
    <x v="162"/>
    <s v="S0000502"/>
    <s v="U008870"/>
    <x v="0"/>
    <n v="0"/>
    <d v="2024-09-25T10:53:20"/>
    <x v="66"/>
  </r>
  <r>
    <x v="163"/>
    <s v="S0005965"/>
    <s v="U006268"/>
    <x v="0"/>
    <n v="0"/>
    <d v="2025-08-29T21:04:08"/>
    <x v="15"/>
  </r>
  <r>
    <x v="164"/>
    <s v="S0004684"/>
    <s v="U001157"/>
    <x v="2"/>
    <n v="65.16"/>
    <d v="2025-07-16T06:17:14"/>
    <x v="0"/>
  </r>
  <r>
    <x v="165"/>
    <s v="S0001676"/>
    <s v="U009233"/>
    <x v="0"/>
    <n v="0"/>
    <d v="2025-01-27T09:36:50"/>
    <x v="0"/>
  </r>
  <r>
    <x v="166"/>
    <s v="S0001429"/>
    <m/>
    <x v="0"/>
    <n v="0"/>
    <d v="2025-09-02T08:03:06"/>
    <x v="0"/>
  </r>
  <r>
    <x v="167"/>
    <s v="S0001867"/>
    <m/>
    <x v="2"/>
    <n v="130.31"/>
    <d v="2024-10-09T17:25:29"/>
    <x v="41"/>
  </r>
  <r>
    <x v="168"/>
    <s v="S0004813"/>
    <m/>
    <x v="0"/>
    <n v="0"/>
    <d v="2025-04-15T05:25:46"/>
    <x v="45"/>
  </r>
  <r>
    <x v="169"/>
    <s v="S0001000"/>
    <s v="U007633"/>
    <x v="2"/>
    <n v="124.58"/>
    <d v="2024-03-08T19:33:40"/>
    <x v="0"/>
  </r>
  <r>
    <x v="170"/>
    <s v="S0004967"/>
    <m/>
    <x v="2"/>
    <n v="82.69"/>
    <d v="2025-04-05T01:24:43"/>
    <x v="12"/>
  </r>
  <r>
    <x v="171"/>
    <s v="S0006017"/>
    <s v="U007817"/>
    <x v="2"/>
    <n v="56.57"/>
    <d v="2024-04-03T17:15:10"/>
    <x v="8"/>
  </r>
  <r>
    <x v="172"/>
    <s v="S0007403"/>
    <s v="U001070"/>
    <x v="2"/>
    <n v="88.95"/>
    <d v="2024-02-08T19:22:36"/>
    <x v="0"/>
  </r>
  <r>
    <x v="173"/>
    <s v="S0003863"/>
    <s v="U000887"/>
    <x v="0"/>
    <n v="0"/>
    <d v="2025-10-26T13:31:49"/>
    <x v="0"/>
  </r>
  <r>
    <x v="174"/>
    <s v="S0006017"/>
    <s v="U007817"/>
    <x v="0"/>
    <n v="0"/>
    <d v="2024-04-03T17:00:04"/>
    <x v="0"/>
  </r>
  <r>
    <x v="175"/>
    <s v="S0009012"/>
    <m/>
    <x v="2"/>
    <n v="63.85"/>
    <d v="2025-09-19T12:49:57"/>
    <x v="8"/>
  </r>
  <r>
    <x v="176"/>
    <s v="S0002259"/>
    <m/>
    <x v="0"/>
    <n v="0"/>
    <d v="2024-04-11T07:59:21"/>
    <x v="28"/>
  </r>
  <r>
    <x v="177"/>
    <s v="S0001505"/>
    <s v="U004904"/>
    <x v="0"/>
    <n v="0"/>
    <d v="2024-02-25T22:46:22"/>
    <x v="67"/>
  </r>
  <r>
    <x v="178"/>
    <s v="S0001294"/>
    <s v="U009293"/>
    <x v="0"/>
    <n v="0"/>
    <d v="2024-02-16T13:55:00"/>
    <x v="0"/>
  </r>
  <r>
    <x v="179"/>
    <s v="S0005005"/>
    <s v="U009248"/>
    <x v="0"/>
    <n v="0"/>
    <d v="2025-07-14T10:17:34"/>
    <x v="33"/>
  </r>
  <r>
    <x v="180"/>
    <s v="S0005773"/>
    <m/>
    <x v="0"/>
    <n v="0"/>
    <d v="2024-09-23T20:37:04"/>
    <x v="0"/>
  </r>
  <r>
    <x v="181"/>
    <s v="S0008808"/>
    <s v="U003905"/>
    <x v="2"/>
    <n v="77.91"/>
    <d v="2024-01-27T12:22:58"/>
    <x v="68"/>
  </r>
  <r>
    <x v="182"/>
    <s v="S0004305"/>
    <m/>
    <x v="2"/>
    <n v="133.51"/>
    <d v="2024-02-07T02:02:10"/>
    <x v="69"/>
  </r>
  <r>
    <x v="183"/>
    <s v="S0007879"/>
    <m/>
    <x v="0"/>
    <n v="0"/>
    <d v="2025-06-21T02:13:05"/>
    <x v="0"/>
  </r>
  <r>
    <x v="184"/>
    <s v="S0000683"/>
    <m/>
    <x v="0"/>
    <n v="0"/>
    <d v="2025-08-30T06:48:33"/>
    <x v="0"/>
  </r>
  <r>
    <x v="185"/>
    <s v="S0004840"/>
    <s v="U005617"/>
    <x v="2"/>
    <n v="42.42"/>
    <d v="2024-12-28T21:39:25"/>
    <x v="0"/>
  </r>
  <r>
    <x v="186"/>
    <s v="S0005745"/>
    <s v="U004365"/>
    <x v="0"/>
    <n v="0"/>
    <d v="2025-05-24T05:28:32"/>
    <x v="70"/>
  </r>
  <r>
    <x v="187"/>
    <s v="S0008919"/>
    <m/>
    <x v="2"/>
    <n v="100.66"/>
    <d v="2024-06-26T06:55:17"/>
    <x v="0"/>
  </r>
  <r>
    <x v="188"/>
    <s v="S0005537"/>
    <m/>
    <x v="2"/>
    <n v="37.36"/>
    <d v="2025-02-14T13:07:27"/>
    <x v="71"/>
  </r>
  <r>
    <x v="189"/>
    <s v="S0008521"/>
    <s v="U002460"/>
    <x v="0"/>
    <n v="0"/>
    <d v="2025-08-12T06:13:30"/>
    <x v="49"/>
  </r>
  <r>
    <x v="190"/>
    <s v="S0003108"/>
    <s v="U008825"/>
    <x v="0"/>
    <n v="0"/>
    <d v="2025-11-01T09:29:32"/>
    <x v="72"/>
  </r>
  <r>
    <x v="191"/>
    <s v="S0003962"/>
    <s v="U000595"/>
    <x v="2"/>
    <n v="26.97"/>
    <d v="2025-12-28T00:38:30"/>
    <x v="0"/>
  </r>
  <r>
    <x v="192"/>
    <s v="S0005727"/>
    <s v="U008259"/>
    <x v="2"/>
    <n v="84.02"/>
    <d v="2024-02-18T04:20:39"/>
    <x v="0"/>
  </r>
  <r>
    <x v="193"/>
    <s v="S0003302"/>
    <s v="U003254"/>
    <x v="2"/>
    <n v="54.96"/>
    <d v="2025-10-01T13:42:24"/>
    <x v="73"/>
  </r>
  <r>
    <x v="194"/>
    <s v="S0007661"/>
    <s v="U003898"/>
    <x v="0"/>
    <n v="0"/>
    <d v="2024-03-04T18:31:04"/>
    <x v="74"/>
  </r>
  <r>
    <x v="195"/>
    <s v="S0000658"/>
    <s v="U001796"/>
    <x v="2"/>
    <n v="54.04"/>
    <d v="2025-07-16T20:50:33"/>
    <x v="0"/>
  </r>
  <r>
    <x v="196"/>
    <s v="S0001058"/>
    <m/>
    <x v="2"/>
    <n v="56.95"/>
    <d v="2026-01-10T15:14:01"/>
    <x v="0"/>
  </r>
  <r>
    <x v="197"/>
    <s v="S0009196"/>
    <m/>
    <x v="2"/>
    <n v="82.23"/>
    <d v="2024-01-28T13:27:43"/>
    <x v="75"/>
  </r>
  <r>
    <x v="198"/>
    <s v="S0000665"/>
    <m/>
    <x v="2"/>
    <n v="371.94"/>
    <d v="2025-08-28T11:30:05"/>
    <x v="76"/>
  </r>
  <r>
    <x v="199"/>
    <s v="S0000844"/>
    <s v="U009756"/>
    <x v="5"/>
    <n v="0"/>
    <d v="2024-08-05T10:28:47"/>
    <x v="0"/>
  </r>
  <r>
    <x v="200"/>
    <s v="S0003093"/>
    <m/>
    <x v="2"/>
    <n v="140.21"/>
    <d v="2025-03-29T15:36:18"/>
    <x v="0"/>
  </r>
  <r>
    <x v="201"/>
    <s v="S0007651"/>
    <s v="U002726"/>
    <x v="2"/>
    <n v="83.38"/>
    <d v="2024-02-15T19:03:28"/>
    <x v="77"/>
  </r>
  <r>
    <x v="202"/>
    <s v="S0004724"/>
    <s v="U000980"/>
    <x v="0"/>
    <n v="0"/>
    <d v="2025-05-21T06:19:37"/>
    <x v="78"/>
  </r>
  <r>
    <x v="203"/>
    <s v="S0002248"/>
    <s v="U005884"/>
    <x v="2"/>
    <n v="180.69"/>
    <d v="2024-12-30T07:43:05"/>
    <x v="0"/>
  </r>
  <r>
    <x v="204"/>
    <s v="S0007320"/>
    <m/>
    <x v="0"/>
    <n v="0"/>
    <d v="2025-05-20T16:13:20"/>
    <x v="0"/>
  </r>
  <r>
    <x v="205"/>
    <s v="S0008925"/>
    <m/>
    <x v="6"/>
    <n v="0"/>
    <d v="2024-08-22T20:12:01"/>
    <x v="0"/>
  </r>
  <r>
    <x v="206"/>
    <s v="S0000038"/>
    <s v="U003702"/>
    <x v="0"/>
    <n v="0"/>
    <d v="2025-07-08T08:39:06"/>
    <x v="79"/>
  </r>
  <r>
    <x v="207"/>
    <s v="S0009660"/>
    <s v="U005974"/>
    <x v="2"/>
    <n v="124.7"/>
    <d v="2024-07-01T18:51:05"/>
    <x v="0"/>
  </r>
  <r>
    <x v="208"/>
    <s v="S0008593"/>
    <s v="U001419"/>
    <x v="0"/>
    <n v="0"/>
    <d v="2025-03-17T02:02:37"/>
    <x v="0"/>
  </r>
  <r>
    <x v="209"/>
    <s v="S0002262"/>
    <m/>
    <x v="2"/>
    <n v="89.6"/>
    <d v="2024-12-04T18:46:53"/>
    <x v="0"/>
  </r>
  <r>
    <x v="210"/>
    <s v="S0005073"/>
    <s v="U005901"/>
    <x v="2"/>
    <n v="121.88"/>
    <d v="2025-02-15T07:04:47"/>
    <x v="0"/>
  </r>
  <r>
    <x v="211"/>
    <s v="S0005397"/>
    <s v="U002461"/>
    <x v="0"/>
    <n v="0"/>
    <d v="2024-12-02T11:38:35"/>
    <x v="80"/>
  </r>
  <r>
    <x v="212"/>
    <s v="S0003379"/>
    <s v="U005469"/>
    <x v="2"/>
    <n v="188.21"/>
    <d v="2025-01-14T02:46:50"/>
    <x v="0"/>
  </r>
  <r>
    <x v="213"/>
    <s v="S0007088"/>
    <s v="U000947"/>
    <x v="2"/>
    <n v="118.41"/>
    <d v="2025-01-03T03:47:27"/>
    <x v="81"/>
  </r>
  <r>
    <x v="214"/>
    <s v="S0004833"/>
    <s v="U009543"/>
    <x v="0"/>
    <n v="0"/>
    <d v="2024-08-17T02:20:40"/>
    <x v="0"/>
  </r>
  <r>
    <x v="215"/>
    <s v="S0002976"/>
    <s v="U006583"/>
    <x v="2"/>
    <n v="183.21"/>
    <d v="2025-09-12T02:02:42"/>
    <x v="0"/>
  </r>
  <r>
    <x v="216"/>
    <s v="S0005196"/>
    <m/>
    <x v="2"/>
    <n v="100.11"/>
    <d v="2025-05-31T04:56:33"/>
    <x v="0"/>
  </r>
  <r>
    <x v="217"/>
    <s v="S0009639"/>
    <s v="U006694"/>
    <x v="2"/>
    <n v="51.52"/>
    <d v="2025-05-26T16:07:47"/>
    <x v="0"/>
  </r>
  <r>
    <x v="218"/>
    <s v="S0009473"/>
    <s v="U004577"/>
    <x v="2"/>
    <n v="69.09"/>
    <d v="2024-01-08T08:27:28"/>
    <x v="82"/>
  </r>
  <r>
    <x v="219"/>
    <s v="S0008805"/>
    <s v="U004528"/>
    <x v="2"/>
    <n v="70.7"/>
    <d v="2025-05-05T19:42:42"/>
    <x v="51"/>
  </r>
  <r>
    <x v="220"/>
    <s v="S0008987"/>
    <s v="U000010"/>
    <x v="2"/>
    <n v="332.3"/>
    <d v="2025-10-23T05:22:11"/>
    <x v="18"/>
  </r>
  <r>
    <x v="221"/>
    <s v="S0002094"/>
    <m/>
    <x v="2"/>
    <n v="93.62"/>
    <d v="2025-05-13T19:08:45"/>
    <x v="60"/>
  </r>
  <r>
    <x v="222"/>
    <s v="S0005930"/>
    <m/>
    <x v="0"/>
    <n v="0"/>
    <d v="2024-01-09T07:08:29"/>
    <x v="0"/>
  </r>
  <r>
    <x v="223"/>
    <s v="S0006934"/>
    <s v="U007751"/>
    <x v="2"/>
    <n v="90.33"/>
    <d v="2025-01-06T00:46:52"/>
    <x v="83"/>
  </r>
  <r>
    <x v="224"/>
    <s v="S0007569"/>
    <s v="U002317"/>
    <x v="2"/>
    <n v="82.3"/>
    <d v="2025-02-24T00:00:28"/>
    <x v="0"/>
  </r>
  <r>
    <x v="225"/>
    <s v="S0008093"/>
    <m/>
    <x v="0"/>
    <n v="0"/>
    <d v="2024-06-22T05:48:12"/>
    <x v="0"/>
  </r>
  <r>
    <x v="226"/>
    <s v="S0008107"/>
    <s v="U000244"/>
    <x v="2"/>
    <n v="66.66"/>
    <d v="2025-06-13T21:31:53"/>
    <x v="0"/>
  </r>
  <r>
    <x v="227"/>
    <s v="S0005725"/>
    <m/>
    <x v="2"/>
    <n v="90.16"/>
    <d v="2025-10-07T19:59:20"/>
    <x v="0"/>
  </r>
  <r>
    <x v="228"/>
    <s v="S0003612"/>
    <s v="U008746"/>
    <x v="0"/>
    <n v="0"/>
    <d v="2024-10-15T20:20:10"/>
    <x v="66"/>
  </r>
  <r>
    <x v="229"/>
    <s v="S0005940"/>
    <s v="U006075"/>
    <x v="2"/>
    <n v="121.87"/>
    <d v="2025-01-13T20:44:43"/>
    <x v="84"/>
  </r>
  <r>
    <x v="230"/>
    <s v="S0001700"/>
    <s v="U004007"/>
    <x v="2"/>
    <n v="149.4"/>
    <d v="2025-08-16T21:01:27"/>
    <x v="0"/>
  </r>
  <r>
    <x v="231"/>
    <s v="S0000885"/>
    <m/>
    <x v="2"/>
    <n v="87.17"/>
    <d v="2025-11-07T05:43:30"/>
    <x v="85"/>
  </r>
  <r>
    <x v="232"/>
    <s v="S0008040"/>
    <m/>
    <x v="2"/>
    <n v="26.68"/>
    <d v="2024-05-13T06:39:07"/>
    <x v="86"/>
  </r>
  <r>
    <x v="233"/>
    <s v="S0004785"/>
    <s v="U005552"/>
    <x v="0"/>
    <n v="0"/>
    <d v="2025-07-02T06:32:07"/>
    <x v="87"/>
  </r>
  <r>
    <x v="234"/>
    <s v="S0008352"/>
    <m/>
    <x v="2"/>
    <n v="39.909999999999997"/>
    <d v="2025-11-04T10:26:58"/>
    <x v="88"/>
  </r>
  <r>
    <x v="235"/>
    <s v="S0005314"/>
    <s v="U002463"/>
    <x v="0"/>
    <n v="0"/>
    <d v="2025-08-12T12:37:32"/>
    <x v="0"/>
  </r>
  <r>
    <x v="236"/>
    <s v="S0003432"/>
    <s v="U001614"/>
    <x v="2"/>
    <n v="21.04"/>
    <d v="2025-10-14T16:34:11"/>
    <x v="0"/>
  </r>
  <r>
    <x v="237"/>
    <s v="S0006331"/>
    <s v="U005362"/>
    <x v="0"/>
    <n v="0"/>
    <d v="2025-08-26T00:25:59"/>
    <x v="0"/>
  </r>
  <r>
    <x v="238"/>
    <s v="S0000514"/>
    <s v="U001350"/>
    <x v="2"/>
    <n v="56.65"/>
    <d v="2024-08-10T17:36:30"/>
    <x v="0"/>
  </r>
  <r>
    <x v="239"/>
    <s v="S0001833"/>
    <s v="U008158"/>
    <x v="2"/>
    <n v="183.99"/>
    <d v="2025-07-13T18:15:56"/>
    <x v="86"/>
  </r>
  <r>
    <x v="240"/>
    <s v="S0006225"/>
    <m/>
    <x v="2"/>
    <n v="90.08"/>
    <d v="2024-02-27T16:09:04"/>
    <x v="89"/>
  </r>
  <r>
    <x v="241"/>
    <s v="S0009012"/>
    <m/>
    <x v="0"/>
    <n v="0"/>
    <d v="2025-09-19T12:48:12"/>
    <x v="0"/>
  </r>
  <r>
    <x v="242"/>
    <s v="S0004738"/>
    <s v="U006839"/>
    <x v="2"/>
    <n v="184.47"/>
    <d v="2025-02-07T02:30:28"/>
    <x v="12"/>
  </r>
  <r>
    <x v="243"/>
    <s v="S0008412"/>
    <s v="U005707"/>
    <x v="0"/>
    <n v="0"/>
    <d v="2024-04-16T16:03:29"/>
    <x v="73"/>
  </r>
  <r>
    <x v="244"/>
    <s v="S0006564"/>
    <m/>
    <x v="2"/>
    <n v="111.17"/>
    <d v="2025-02-24T18:59:00"/>
    <x v="90"/>
  </r>
  <r>
    <x v="245"/>
    <s v="S0000134"/>
    <s v="U005197"/>
    <x v="0"/>
    <n v="0"/>
    <d v="2025-10-21T10:25:55"/>
    <x v="58"/>
  </r>
  <r>
    <x v="246"/>
    <s v="S0001677"/>
    <s v="U000082"/>
    <x v="2"/>
    <n v="24.91"/>
    <d v="2025-10-04T17:24:07"/>
    <x v="91"/>
  </r>
  <r>
    <x v="247"/>
    <s v="S0000448"/>
    <s v="U001569"/>
    <x v="2"/>
    <n v="58.39"/>
    <d v="2025-02-02T01:30:57"/>
    <x v="9"/>
  </r>
  <r>
    <x v="248"/>
    <s v="S0003355"/>
    <m/>
    <x v="2"/>
    <n v="162.97"/>
    <d v="2026-01-02T09:32:00"/>
    <x v="0"/>
  </r>
  <r>
    <x v="249"/>
    <s v="S0003305"/>
    <s v="U003963"/>
    <x v="2"/>
    <n v="17.489999999999998"/>
    <d v="2024-05-20T18:00:54"/>
    <x v="0"/>
  </r>
  <r>
    <x v="250"/>
    <s v="S0008198"/>
    <s v="U007313"/>
    <x v="0"/>
    <n v="0"/>
    <d v="2025-12-12T06:48:57"/>
    <x v="6"/>
  </r>
  <r>
    <x v="251"/>
    <s v="S0007898"/>
    <s v="U009423"/>
    <x v="2"/>
    <n v="66.430000000000007"/>
    <d v="2025-03-27T01:38:12"/>
    <x v="28"/>
  </r>
  <r>
    <x v="252"/>
    <s v="S0001064"/>
    <m/>
    <x v="0"/>
    <n v="0"/>
    <d v="2025-03-11T21:10:01"/>
    <x v="46"/>
  </r>
  <r>
    <x v="253"/>
    <s v="S0002782"/>
    <s v="U002778"/>
    <x v="0"/>
    <n v="0"/>
    <d v="2025-08-30T19:04:35"/>
    <x v="92"/>
  </r>
  <r>
    <x v="254"/>
    <s v="S0000400"/>
    <s v="U002788"/>
    <x v="2"/>
    <n v="50.07"/>
    <d v="2024-07-17T05:50:18"/>
    <x v="93"/>
  </r>
  <r>
    <x v="255"/>
    <s v="S0009234"/>
    <s v="U008389"/>
    <x v="2"/>
    <n v="248.97"/>
    <d v="2024-05-05T10:46:49"/>
    <x v="94"/>
  </r>
  <r>
    <x v="256"/>
    <s v="S0004159"/>
    <m/>
    <x v="2"/>
    <n v="1200"/>
    <d v="2024-10-17T21:18:39"/>
    <x v="0"/>
  </r>
  <r>
    <x v="257"/>
    <s v="S0004970"/>
    <m/>
    <x v="0"/>
    <n v="0"/>
    <d v="2025-02-12T03:22:31"/>
    <x v="95"/>
  </r>
  <r>
    <x v="258"/>
    <s v="S0009688"/>
    <s v="U009927"/>
    <x v="2"/>
    <n v="79.930000000000007"/>
    <d v="2025-09-23T15:08:51"/>
    <x v="82"/>
  </r>
  <r>
    <x v="259"/>
    <s v="S0007166"/>
    <m/>
    <x v="0"/>
    <n v="0"/>
    <s v="01-99-2025 25:61:00"/>
    <x v="0"/>
  </r>
  <r>
    <x v="260"/>
    <s v="S0000665"/>
    <m/>
    <x v="0"/>
    <n v="0"/>
    <d v="2025-08-28T11:31:36"/>
    <x v="0"/>
  </r>
  <r>
    <x v="261"/>
    <s v="S0001078"/>
    <m/>
    <x v="0"/>
    <n v="0"/>
    <d v="2025-11-27T21:18:45"/>
    <x v="0"/>
  </r>
  <r>
    <x v="262"/>
    <s v="S0003137"/>
    <s v="U008146"/>
    <x v="2"/>
    <n v="107.03"/>
    <d v="2025-04-30T13:44:38"/>
    <x v="0"/>
  </r>
  <r>
    <x v="263"/>
    <s v="S0002520"/>
    <s v="U003079"/>
    <x v="2"/>
    <n v="181.85"/>
    <d v="2025-05-14T23:53:28"/>
    <x v="80"/>
  </r>
  <r>
    <x v="264"/>
    <s v="S0005832"/>
    <s v="U006951"/>
    <x v="2"/>
    <n v="68.13"/>
    <d v="2025-08-16T03:02:51"/>
    <x v="0"/>
  </r>
  <r>
    <x v="265"/>
    <s v="S0007081"/>
    <s v="U009338"/>
    <x v="0"/>
    <n v="0"/>
    <d v="2024-05-05T20:58:56"/>
    <x v="0"/>
  </r>
  <r>
    <x v="266"/>
    <s v="S0004462"/>
    <m/>
    <x v="2"/>
    <n v="36.81"/>
    <d v="2025-09-23T06:50:14"/>
    <x v="67"/>
  </r>
  <r>
    <x v="267"/>
    <s v="S0003326"/>
    <m/>
    <x v="2"/>
    <n v="143.97"/>
    <d v="2024-10-13T07:09:04"/>
    <x v="9"/>
  </r>
  <r>
    <x v="268"/>
    <s v="S0005087"/>
    <s v="U005974"/>
    <x v="0"/>
    <n v="0"/>
    <d v="2024-05-09T13:51:45"/>
    <x v="96"/>
  </r>
  <r>
    <x v="269"/>
    <s v="S0004238"/>
    <s v="U006056"/>
    <x v="2"/>
    <n v="158.01"/>
    <d v="2025-04-10T13:09:40"/>
    <x v="0"/>
  </r>
  <r>
    <x v="270"/>
    <s v="S0006306"/>
    <s v="U004556"/>
    <x v="2"/>
    <n v="59.4"/>
    <d v="2024-07-26T05:27:00"/>
    <x v="0"/>
  </r>
  <r>
    <x v="271"/>
    <s v="S0008560"/>
    <s v="U003032"/>
    <x v="0"/>
    <n v="0"/>
    <d v="2025-02-12T05:59:12"/>
    <x v="0"/>
  </r>
  <r>
    <x v="272"/>
    <s v="S0007749"/>
    <m/>
    <x v="2"/>
    <n v="119.86"/>
    <d v="2025-08-21T17:34:23"/>
    <x v="97"/>
  </r>
  <r>
    <x v="273"/>
    <s v="S0006043"/>
    <m/>
    <x v="2"/>
    <n v="117.6"/>
    <d v="2024-04-02T22:56:57"/>
    <x v="0"/>
  </r>
  <r>
    <x v="274"/>
    <s v="S0003394"/>
    <s v="U003472"/>
    <x v="7"/>
    <m/>
    <d v="2025-03-23T02:41:50"/>
    <x v="0"/>
  </r>
  <r>
    <x v="275"/>
    <s v="S0009035"/>
    <s v="U001752"/>
    <x v="0"/>
    <n v="0"/>
    <d v="2025-09-16T17:39:29"/>
    <x v="98"/>
  </r>
  <r>
    <x v="276"/>
    <s v="S0002176"/>
    <s v="U001939"/>
    <x v="8"/>
    <n v="0"/>
    <d v="2024-08-09T07:57:02"/>
    <x v="0"/>
  </r>
  <r>
    <x v="277"/>
    <s v="S0005309"/>
    <s v="U008537"/>
    <x v="0"/>
    <n v="0"/>
    <d v="2024-11-26T16:18:15"/>
    <x v="4"/>
  </r>
  <r>
    <x v="278"/>
    <s v="S0009427"/>
    <s v="U008487"/>
    <x v="2"/>
    <n v="35.67"/>
    <d v="2024-06-01T22:54:05"/>
    <x v="0"/>
  </r>
  <r>
    <x v="279"/>
    <s v="S0006934"/>
    <s v="U007751"/>
    <x v="2"/>
    <n v="22.21"/>
    <d v="2025-01-06T00:50:15"/>
    <x v="83"/>
  </r>
  <r>
    <x v="280"/>
    <s v="S0009145"/>
    <s v="U009230"/>
    <x v="0"/>
    <n v="0"/>
    <d v="2025-02-11T03:38:32"/>
    <x v="9"/>
  </r>
  <r>
    <x v="281"/>
    <s v="S0009609"/>
    <s v="U004276"/>
    <x v="0"/>
    <n v="0"/>
    <d v="2025-12-19T18:15:40"/>
    <x v="99"/>
  </r>
  <r>
    <x v="282"/>
    <s v="S0007088"/>
    <s v="U000947"/>
    <x v="0"/>
    <n v="0"/>
    <d v="2025-01-03T03:36:14"/>
    <x v="0"/>
  </r>
  <r>
    <x v="283"/>
    <s v="S0008044"/>
    <s v="U007644"/>
    <x v="2"/>
    <n v="51.56"/>
    <d v="2025-10-15T03:44:56"/>
    <x v="0"/>
  </r>
  <r>
    <x v="284"/>
    <s v="S0005887"/>
    <m/>
    <x v="2"/>
    <n v="31.11"/>
    <d v="2025-02-20T22:33:39"/>
    <x v="0"/>
  </r>
  <r>
    <x v="285"/>
    <s v="S0005727"/>
    <s v="U008259"/>
    <x v="2"/>
    <n v="77.72"/>
    <d v="2024-02-18T04:25:59"/>
    <x v="0"/>
  </r>
  <r>
    <x v="286"/>
    <s v="S0000247"/>
    <m/>
    <x v="2"/>
    <n v="176.15"/>
    <d v="2025-07-30T04:19:07"/>
    <x v="0"/>
  </r>
  <r>
    <x v="287"/>
    <s v="S0000060"/>
    <m/>
    <x v="2"/>
    <n v="53.83"/>
    <d v="2025-03-30T06:53:12"/>
    <x v="0"/>
  </r>
  <r>
    <x v="288"/>
    <s v="S0004638"/>
    <s v="U003644"/>
    <x v="0"/>
    <n v="0"/>
    <d v="2024-12-31T08:06:37"/>
    <x v="77"/>
  </r>
  <r>
    <x v="289"/>
    <s v="S0009252"/>
    <m/>
    <x v="0"/>
    <n v="0"/>
    <d v="2025-08-02T06:50:24"/>
    <x v="100"/>
  </r>
  <r>
    <x v="290"/>
    <s v="S0000680"/>
    <m/>
    <x v="0"/>
    <n v="0"/>
    <d v="2024-07-29T05:29:02"/>
    <x v="46"/>
  </r>
  <r>
    <x v="291"/>
    <s v="S0001183"/>
    <s v="U006682"/>
    <x v="2"/>
    <n v="122.54"/>
    <d v="2024-09-20T08:59:22"/>
    <x v="0"/>
  </r>
  <r>
    <x v="292"/>
    <s v="S0007898"/>
    <s v="U009423"/>
    <x v="0"/>
    <n v="0"/>
    <d v="2025-03-27T01:26:59"/>
    <x v="28"/>
  </r>
  <r>
    <x v="293"/>
    <s v="S0000075"/>
    <s v="U008748"/>
    <x v="0"/>
    <n v="0"/>
    <d v="2024-11-30T19:40:00"/>
    <x v="101"/>
  </r>
  <r>
    <x v="294"/>
    <s v="S0009639"/>
    <s v="U006694"/>
    <x v="0"/>
    <n v="0"/>
    <d v="2025-05-26T16:12:33"/>
    <x v="0"/>
  </r>
  <r>
    <x v="295"/>
    <s v="S0007747"/>
    <m/>
    <x v="0"/>
    <n v="0"/>
    <d v="2024-01-12T07:57:05"/>
    <x v="0"/>
  </r>
  <r>
    <x v="296"/>
    <s v="S0009568"/>
    <s v="U006070"/>
    <x v="0"/>
    <n v="0"/>
    <d v="2025-08-01T01:45:10"/>
    <x v="18"/>
  </r>
  <r>
    <x v="297"/>
    <s v="S0005613"/>
    <m/>
    <x v="2"/>
    <n v="67"/>
    <d v="2025-09-28T09:38:39"/>
    <x v="102"/>
  </r>
  <r>
    <x v="298"/>
    <s v="S0001276"/>
    <s v="U005569"/>
    <x v="2"/>
    <n v="136.66"/>
    <d v="2025-10-30T10:44:13"/>
    <x v="48"/>
  </r>
  <r>
    <x v="299"/>
    <s v="S0002032"/>
    <s v="U009362"/>
    <x v="2"/>
    <n v="59.69"/>
    <d v="2025-10-14T18:45:31"/>
    <x v="0"/>
  </r>
  <r>
    <x v="300"/>
    <s v="S0005538"/>
    <m/>
    <x v="0"/>
    <n v="0"/>
    <d v="2025-07-26T22:36:44"/>
    <x v="42"/>
  </r>
  <r>
    <x v="301"/>
    <s v="S0001550"/>
    <m/>
    <x v="2"/>
    <n v="91.99"/>
    <d v="2024-05-29T22:37:26"/>
    <x v="0"/>
  </r>
  <r>
    <x v="302"/>
    <s v="S0000944"/>
    <s v="U008275"/>
    <x v="0"/>
    <n v="0"/>
    <d v="2025-12-11T12:30:24"/>
    <x v="0"/>
  </r>
  <r>
    <x v="303"/>
    <s v="S0000164"/>
    <s v="U000038"/>
    <x v="0"/>
    <n v="0"/>
    <d v="2025-05-18T06:12:51"/>
    <x v="0"/>
  </r>
  <r>
    <x v="304"/>
    <s v="S0002137"/>
    <m/>
    <x v="0"/>
    <n v="0"/>
    <s v="not_a_time"/>
    <x v="103"/>
  </r>
  <r>
    <x v="305"/>
    <s v="S0001734"/>
    <s v="U001303"/>
    <x v="0"/>
    <n v="0"/>
    <d v="2025-11-02T11:44:38"/>
    <x v="0"/>
  </r>
  <r>
    <x v="306"/>
    <s v="S0000105"/>
    <s v="U004127"/>
    <x v="2"/>
    <n v="81.739999999999995"/>
    <d v="2024-08-24T11:55:53"/>
    <x v="51"/>
  </r>
  <r>
    <x v="307"/>
    <s v="S0003678"/>
    <s v="U007181"/>
    <x v="2"/>
    <n v="153.16"/>
    <d v="2025-03-22T18:42:13"/>
    <x v="104"/>
  </r>
  <r>
    <x v="308"/>
    <s v="S0001916"/>
    <s v="U009473"/>
    <x v="0"/>
    <n v="0"/>
    <d v="2025-04-17T13:46:58"/>
    <x v="0"/>
  </r>
  <r>
    <x v="309"/>
    <s v="S0003108"/>
    <s v="U008825"/>
    <x v="2"/>
    <n v="42.85"/>
    <d v="2025-11-01T09:32:54"/>
    <x v="105"/>
  </r>
  <r>
    <x v="310"/>
    <s v="S0005051"/>
    <s v="U006855"/>
    <x v="0"/>
    <n v="0"/>
    <d v="2025-06-10T10:33:47"/>
    <x v="73"/>
  </r>
  <r>
    <x v="311"/>
    <s v="S0008446"/>
    <s v="U009839"/>
    <x v="2"/>
    <n v="53.79"/>
    <d v="2024-03-08T23:38:45"/>
    <x v="106"/>
  </r>
  <r>
    <x v="312"/>
    <s v="S0001338"/>
    <s v="U000216"/>
    <x v="2"/>
    <n v="98.91"/>
    <d v="2024-07-24T00:28:19"/>
    <x v="0"/>
  </r>
  <r>
    <x v="313"/>
    <s v="S0006460"/>
    <m/>
    <x v="2"/>
    <n v="56.84"/>
    <d v="2025-06-26T18:47:01"/>
    <x v="0"/>
  </r>
  <r>
    <x v="314"/>
    <s v="S0005701"/>
    <m/>
    <x v="2"/>
    <n v="180.39"/>
    <d v="2025-04-04T12:46:02"/>
    <x v="0"/>
  </r>
  <r>
    <x v="315"/>
    <s v="S0000715"/>
    <s v="U002226"/>
    <x v="2"/>
    <n v="119.68"/>
    <d v="2025-11-17T15:02:42"/>
    <x v="107"/>
  </r>
  <r>
    <x v="316"/>
    <s v="S0009296"/>
    <m/>
    <x v="2"/>
    <n v="61.67"/>
    <d v="2025-05-21T01:15:29"/>
    <x v="0"/>
  </r>
  <r>
    <x v="317"/>
    <s v="S0008357"/>
    <s v="U001754"/>
    <x v="0"/>
    <n v="0"/>
    <d v="2025-08-25T05:51:09"/>
    <x v="0"/>
  </r>
  <r>
    <x v="318"/>
    <s v="S0005079"/>
    <s v="U008143"/>
    <x v="2"/>
    <n v="107.02"/>
    <d v="2025-09-19T00:12:19"/>
    <x v="0"/>
  </r>
  <r>
    <x v="319"/>
    <s v="S0009003"/>
    <m/>
    <x v="2"/>
    <n v="41.3"/>
    <d v="2024-12-27T18:04:20"/>
    <x v="0"/>
  </r>
  <r>
    <x v="320"/>
    <s v="S0002596"/>
    <m/>
    <x v="2"/>
    <n v="80.349999999999994"/>
    <d v="2024-06-11T11:47:55"/>
    <x v="0"/>
  </r>
  <r>
    <x v="321"/>
    <s v="S0008002"/>
    <s v="U006395"/>
    <x v="2"/>
    <n v="36.97"/>
    <d v="2024-05-09T10:45:14"/>
    <x v="0"/>
  </r>
  <r>
    <x v="322"/>
    <s v="S0006836"/>
    <m/>
    <x v="2"/>
    <n v="20.71"/>
    <d v="2024-03-30T03:23:52"/>
    <x v="108"/>
  </r>
  <r>
    <x v="323"/>
    <s v="S0008586"/>
    <s v="U006658"/>
    <x v="2"/>
    <n v="94.17"/>
    <d v="2024-10-30T15:25:52"/>
    <x v="0"/>
  </r>
  <r>
    <x v="324"/>
    <s v="S0005296"/>
    <s v="U005558"/>
    <x v="2"/>
    <n v="92.2"/>
    <d v="2025-03-27T13:34:26"/>
    <x v="0"/>
  </r>
  <r>
    <x v="325"/>
    <s v="S0006316"/>
    <s v="U007694"/>
    <x v="2"/>
    <n v="133.63999999999999"/>
    <d v="2024-06-05T11:04:38"/>
    <x v="5"/>
  </r>
  <r>
    <x v="326"/>
    <s v="S0009768"/>
    <s v="U003199"/>
    <x v="2"/>
    <n v="49.75"/>
    <d v="2025-08-14T04:15:50"/>
    <x v="29"/>
  </r>
  <r>
    <x v="327"/>
    <s v="S0003093"/>
    <s v="U006502"/>
    <x v="2"/>
    <n v="108.48"/>
    <d v="2024-08-20T01:29:29"/>
    <x v="0"/>
  </r>
  <r>
    <x v="328"/>
    <s v="S0002176"/>
    <s v="U001939"/>
    <x v="0"/>
    <n v="0"/>
    <d v="2024-08-09T07:52:12"/>
    <x v="0"/>
  </r>
  <r>
    <x v="329"/>
    <s v="S0009602"/>
    <s v="U001041"/>
    <x v="2"/>
    <n v="1"/>
    <d v="2025-05-13T20:35:41"/>
    <x v="12"/>
  </r>
  <r>
    <x v="330"/>
    <s v="S0002782"/>
    <s v="U002778"/>
    <x v="2"/>
    <n v="99.43"/>
    <d v="2025-08-30T19:32:04"/>
    <x v="43"/>
  </r>
  <r>
    <x v="331"/>
    <s v="S0005850"/>
    <s v="U003728"/>
    <x v="0"/>
    <n v="0"/>
    <d v="2024-07-31T15:49:51"/>
    <x v="37"/>
  </r>
  <r>
    <x v="332"/>
    <s v="S0004217"/>
    <s v="U001732"/>
    <x v="2"/>
    <n v="68.81"/>
    <d v="2025-09-24T00:41:44"/>
    <x v="0"/>
  </r>
  <r>
    <x v="333"/>
    <s v="S0003659"/>
    <s v="U006398"/>
    <x v="6"/>
    <n v="0"/>
    <d v="2024-04-02T00:06:33"/>
    <x v="109"/>
  </r>
  <r>
    <x v="334"/>
    <s v="S0000764"/>
    <m/>
    <x v="2"/>
    <n v="47.59"/>
    <d v="2024-03-10T21:42:02"/>
    <x v="0"/>
  </r>
  <r>
    <x v="335"/>
    <s v="S0000775"/>
    <m/>
    <x v="2"/>
    <n v="108.56"/>
    <d v="2025-08-14T17:02:06"/>
    <x v="0"/>
  </r>
  <r>
    <x v="336"/>
    <s v="S0009538"/>
    <s v="U007244"/>
    <x v="0"/>
    <n v="0"/>
    <d v="2024-07-25T03:17:51"/>
    <x v="0"/>
  </r>
  <r>
    <x v="337"/>
    <s v="S0001543"/>
    <s v="U004330"/>
    <x v="2"/>
    <n v="1200"/>
    <d v="2025-02-21T19:48:57"/>
    <x v="110"/>
  </r>
  <r>
    <x v="338"/>
    <s v="S0006757"/>
    <s v="U008235"/>
    <x v="2"/>
    <n v="26.28"/>
    <d v="2024-04-11T19:36:36"/>
    <x v="0"/>
  </r>
  <r>
    <x v="339"/>
    <s v="S0006911"/>
    <s v="U004402"/>
    <x v="0"/>
    <n v="0"/>
    <d v="2025-05-11T03:36:20"/>
    <x v="9"/>
  </r>
  <r>
    <x v="340"/>
    <s v="S0009781"/>
    <s v="U004216"/>
    <x v="0"/>
    <n v="0"/>
    <d v="2024-01-23T04:18:56"/>
    <x v="111"/>
  </r>
  <r>
    <x v="341"/>
    <s v="S0003654"/>
    <s v="U006592"/>
    <x v="0"/>
    <n v="0"/>
    <d v="2025-02-09T18:38:01"/>
    <x v="79"/>
  </r>
  <r>
    <x v="342"/>
    <s v="S0004924"/>
    <s v="U005602"/>
    <x v="2"/>
    <n v="102"/>
    <s v="not_a_time"/>
    <x v="27"/>
  </r>
  <r>
    <x v="343"/>
    <s v="S0000658"/>
    <s v="U001796"/>
    <x v="9"/>
    <n v="71"/>
    <d v="2025-07-16T20:37:02"/>
    <x v="74"/>
  </r>
  <r>
    <x v="344"/>
    <s v="S0003376"/>
    <m/>
    <x v="2"/>
    <n v="94.33"/>
    <d v="2025-03-31T11:48:05"/>
    <x v="3"/>
  </r>
  <r>
    <x v="345"/>
    <s v="S0003866"/>
    <s v="U003937"/>
    <x v="2"/>
    <n v="134.52000000000001"/>
    <d v="2024-12-05T05:58:50"/>
    <x v="0"/>
  </r>
  <r>
    <x v="346"/>
    <s v="S0001050"/>
    <s v="U000949"/>
    <x v="2"/>
    <n v="72.88"/>
    <d v="2026-01-14T18:42:33"/>
    <x v="18"/>
  </r>
  <r>
    <x v="347"/>
    <s v="S0005693"/>
    <s v="U009085"/>
    <x v="2"/>
    <n v="73.33"/>
    <d v="2025-10-16T19:22:40"/>
    <x v="5"/>
  </r>
  <r>
    <x v="348"/>
    <s v="S0004932"/>
    <s v="U003632"/>
    <x v="0"/>
    <n v="0"/>
    <d v="2025-03-30T00:37:06"/>
    <x v="0"/>
  </r>
  <r>
    <x v="349"/>
    <s v="S0001089"/>
    <s v="U001672"/>
    <x v="0"/>
    <n v="0"/>
    <d v="2024-11-11T23:41:56"/>
    <x v="0"/>
  </r>
  <r>
    <x v="350"/>
    <s v="S0002102"/>
    <s v="U000999"/>
    <x v="0"/>
    <n v="0"/>
    <d v="2025-04-06T13:34:17"/>
    <x v="0"/>
  </r>
  <r>
    <x v="351"/>
    <s v="S0000826"/>
    <s v="U003205"/>
    <x v="0"/>
    <n v="0"/>
    <d v="2024-10-03T20:17:00"/>
    <x v="9"/>
  </r>
  <r>
    <x v="352"/>
    <s v="S0005170"/>
    <s v="U007200"/>
    <x v="2"/>
    <n v="35.21"/>
    <d v="2025-09-30T11:40:41"/>
    <x v="0"/>
  </r>
  <r>
    <x v="353"/>
    <s v="S0001306"/>
    <m/>
    <x v="2"/>
    <n v="72.37"/>
    <d v="2024-07-21T06:52:15"/>
    <x v="41"/>
  </r>
  <r>
    <x v="354"/>
    <s v="S0004662"/>
    <m/>
    <x v="2"/>
    <n v="120.03"/>
    <d v="2024-02-01T13:28:48"/>
    <x v="45"/>
  </r>
  <r>
    <x v="355"/>
    <s v="S0000204"/>
    <s v="U002922"/>
    <x v="2"/>
    <n v="63.28"/>
    <d v="2024-02-08T12:36:13"/>
    <x v="112"/>
  </r>
  <r>
    <x v="356"/>
    <s v="S0006623"/>
    <s v="U006487"/>
    <x v="0"/>
    <n v="0"/>
    <d v="2024-03-18T04:17:01"/>
    <x v="0"/>
  </r>
  <r>
    <x v="357"/>
    <s v="S0003855"/>
    <m/>
    <x v="0"/>
    <n v="0"/>
    <d v="2024-11-11T15:18:52"/>
    <x v="49"/>
  </r>
  <r>
    <x v="358"/>
    <s v="S0001091"/>
    <s v="U004134"/>
    <x v="0"/>
    <n v="0"/>
    <d v="2025-01-24T09:59:22"/>
    <x v="9"/>
  </r>
  <r>
    <x v="359"/>
    <s v="S0004736"/>
    <s v="U006240"/>
    <x v="0"/>
    <n v="0"/>
    <d v="2024-02-27T08:11:17"/>
    <x v="95"/>
  </r>
  <r>
    <x v="360"/>
    <s v="S0004519"/>
    <m/>
    <x v="2"/>
    <n v="44.93"/>
    <d v="2025-09-23T14:22:28"/>
    <x v="0"/>
  </r>
  <r>
    <x v="361"/>
    <s v="S0009317"/>
    <m/>
    <x v="2"/>
    <n v="30.67"/>
    <d v="2025-03-20T04:09:03"/>
    <x v="20"/>
  </r>
  <r>
    <x v="362"/>
    <s v="S0007951"/>
    <s v="U004223"/>
    <x v="2"/>
    <n v="135.79"/>
    <d v="2024-03-08T03:04:09"/>
    <x v="0"/>
  </r>
  <r>
    <x v="363"/>
    <s v="S0006462"/>
    <m/>
    <x v="2"/>
    <n v="97.42"/>
    <d v="2024-02-12T21:01:35"/>
    <x v="0"/>
  </r>
  <r>
    <x v="364"/>
    <s v="S0008364"/>
    <m/>
    <x v="0"/>
    <n v="0"/>
    <d v="2025-04-11T12:07:24"/>
    <x v="37"/>
  </r>
  <r>
    <x v="365"/>
    <s v="S0004055"/>
    <s v="U008776"/>
    <x v="2"/>
    <n v="62.1"/>
    <d v="2024-09-29T03:31:28"/>
    <x v="0"/>
  </r>
  <r>
    <x v="366"/>
    <s v="S0002290"/>
    <m/>
    <x v="0"/>
    <n v="0"/>
    <d v="2024-06-16T14:11:32"/>
    <x v="0"/>
  </r>
  <r>
    <x v="367"/>
    <s v="S0004028"/>
    <s v="U002899"/>
    <x v="0"/>
    <n v="0"/>
    <d v="2024-10-15T11:31:33"/>
    <x v="0"/>
  </r>
  <r>
    <x v="368"/>
    <s v="S0000323"/>
    <m/>
    <x v="2"/>
    <n v="55.91"/>
    <d v="2024-10-06T19:58:02"/>
    <x v="0"/>
  </r>
  <r>
    <x v="369"/>
    <s v="S0008325"/>
    <s v="U006641"/>
    <x v="2"/>
    <n v="58.53"/>
    <d v="2025-02-09T21:17:51"/>
    <x v="0"/>
  </r>
  <r>
    <x v="370"/>
    <s v="S0001559"/>
    <s v="U008673"/>
    <x v="0"/>
    <n v="0"/>
    <d v="2025-04-06T15:35:38"/>
    <x v="0"/>
  </r>
  <r>
    <x v="371"/>
    <s v="S0001760"/>
    <m/>
    <x v="2"/>
    <n v="32.880000000000003"/>
    <d v="2025-08-24T05:41:24"/>
    <x v="0"/>
  </r>
  <r>
    <x v="372"/>
    <s v="S0004015"/>
    <s v="U007821"/>
    <x v="2"/>
    <n v="59.4"/>
    <d v="2024-12-21T07:18:55"/>
    <x v="113"/>
  </r>
  <r>
    <x v="373"/>
    <s v="S0006548"/>
    <m/>
    <x v="2"/>
    <n v="56.41"/>
    <d v="2025-01-06T19:09:27"/>
    <x v="0"/>
  </r>
  <r>
    <x v="374"/>
    <s v="S0004464"/>
    <s v="U005949"/>
    <x v="2"/>
    <n v="72.27"/>
    <d v="2025-02-15T07:57:29"/>
    <x v="114"/>
  </r>
  <r>
    <x v="375"/>
    <s v="S0005119"/>
    <s v="U006853"/>
    <x v="2"/>
    <n v="104.43"/>
    <d v="2024-12-11T19:23:25"/>
    <x v="62"/>
  </r>
  <r>
    <x v="376"/>
    <s v="S0003218"/>
    <s v="U007803"/>
    <x v="0"/>
    <n v="0"/>
    <d v="2025-03-25T08:10:56"/>
    <x v="18"/>
  </r>
  <r>
    <x v="377"/>
    <s v="S0000954"/>
    <m/>
    <x v="2"/>
    <n v="92.04"/>
    <d v="2024-04-02T05:41:59"/>
    <x v="115"/>
  </r>
  <r>
    <x v="378"/>
    <s v="S0000684"/>
    <s v="U001316"/>
    <x v="2"/>
    <n v="56.15"/>
    <d v="2024-05-29T12:29:11"/>
    <x v="73"/>
  </r>
  <r>
    <x v="379"/>
    <s v="S0002007"/>
    <s v="U001836"/>
    <x v="2"/>
    <n v="85.79"/>
    <d v="2024-07-24T06:28:01"/>
    <x v="36"/>
  </r>
  <r>
    <x v="380"/>
    <s v="S0001117"/>
    <m/>
    <x v="2"/>
    <n v="104.17"/>
    <d v="2025-08-04T23:25:34"/>
    <x v="0"/>
  </r>
  <r>
    <x v="381"/>
    <s v="S0007175"/>
    <s v="U008894"/>
    <x v="0"/>
    <n v="0"/>
    <d v="2025-06-11T11:32:48"/>
    <x v="17"/>
  </r>
  <r>
    <x v="382"/>
    <s v="S0004070"/>
    <s v="U002097"/>
    <x v="2"/>
    <n v="141.1"/>
    <d v="2025-11-24T17:19:15"/>
    <x v="116"/>
  </r>
  <r>
    <x v="383"/>
    <s v="S0008628"/>
    <s v="U004495"/>
    <x v="2"/>
    <n v="84.15"/>
    <d v="2025-02-13T01:17:35"/>
    <x v="0"/>
  </r>
  <r>
    <x v="384"/>
    <s v="S0006531"/>
    <m/>
    <x v="2"/>
    <n v="102.67"/>
    <d v="2025-10-01T14:14:38"/>
    <x v="0"/>
  </r>
  <r>
    <x v="385"/>
    <s v="S0000689"/>
    <m/>
    <x v="2"/>
    <n v="138.61000000000001"/>
    <d v="2024-09-01T07:41:27"/>
    <x v="0"/>
  </r>
  <r>
    <x v="386"/>
    <s v="S0000874"/>
    <m/>
    <x v="0"/>
    <n v="0"/>
    <d v="2024-03-11T15:55:32"/>
    <x v="9"/>
  </r>
  <r>
    <x v="387"/>
    <s v="S0002514"/>
    <s v="U006744"/>
    <x v="0"/>
    <n v="0"/>
    <d v="2025-01-22T04:44:06"/>
    <x v="0"/>
  </r>
  <r>
    <x v="388"/>
    <s v="S0009475"/>
    <s v="U006240"/>
    <x v="2"/>
    <n v="103.72"/>
    <d v="2024-01-06T12:27:10"/>
    <x v="0"/>
  </r>
  <r>
    <x v="389"/>
    <s v="S0009498"/>
    <s v="U000080"/>
    <x v="2"/>
    <n v="83.48"/>
    <d v="2024-06-17T07:19:29"/>
    <x v="0"/>
  </r>
  <r>
    <x v="390"/>
    <s v="S0004873"/>
    <m/>
    <x v="3"/>
    <n v="0"/>
    <d v="2024-01-22T02:51:39"/>
    <x v="117"/>
  </r>
  <r>
    <x v="391"/>
    <s v="S0009641"/>
    <m/>
    <x v="0"/>
    <n v="0"/>
    <d v="2025-04-25T00:25:47"/>
    <x v="0"/>
  </r>
  <r>
    <x v="392"/>
    <s v="S0007296"/>
    <s v="U007628"/>
    <x v="2"/>
    <n v="102.05"/>
    <d v="2025-02-21T01:32:38"/>
    <x v="0"/>
  </r>
  <r>
    <x v="393"/>
    <s v="S0001091"/>
    <s v="U004134"/>
    <x v="2"/>
    <n v="147.63"/>
    <d v="2025-01-24T09:52:39"/>
    <x v="9"/>
  </r>
  <r>
    <x v="394"/>
    <s v="S0002256"/>
    <m/>
    <x v="2"/>
    <n v="69.98"/>
    <d v="2025-09-12T04:55:16"/>
    <x v="112"/>
  </r>
  <r>
    <x v="395"/>
    <s v="S0007858"/>
    <s v="U003871"/>
    <x v="2"/>
    <n v="188.28"/>
    <d v="2024-09-15T04:31:42"/>
    <x v="0"/>
  </r>
  <r>
    <x v="396"/>
    <s v="S0002447"/>
    <m/>
    <x v="2"/>
    <n v="97.69"/>
    <d v="2025-10-10T20:31:07"/>
    <x v="82"/>
  </r>
  <r>
    <x v="397"/>
    <s v="S0001781"/>
    <s v="U003506"/>
    <x v="2"/>
    <n v="119.03"/>
    <d v="2025-02-25T02:19:39"/>
    <x v="103"/>
  </r>
  <r>
    <x v="398"/>
    <s v="S0005257"/>
    <s v="U001996"/>
    <x v="2"/>
    <n v="152.63"/>
    <d v="2024-09-26T00:21:37"/>
    <x v="118"/>
  </r>
  <r>
    <x v="399"/>
    <s v="S0003883"/>
    <s v="U007656"/>
    <x v="2"/>
    <n v="32.89"/>
    <d v="2025-04-29T13:46:05"/>
    <x v="0"/>
  </r>
  <r>
    <x v="400"/>
    <s v="S0007674"/>
    <m/>
    <x v="0"/>
    <n v="0"/>
    <d v="2025-06-08T13:46:53"/>
    <x v="119"/>
  </r>
  <r>
    <x v="401"/>
    <s v="S0000428"/>
    <s v="U003570"/>
    <x v="2"/>
    <n v="41.55"/>
    <d v="2026-01-08T17:40:23"/>
    <x v="39"/>
  </r>
  <r>
    <x v="402"/>
    <s v="S0001457"/>
    <s v="U005178"/>
    <x v="0"/>
    <n v="0"/>
    <d v="2025-03-11T13:38:17"/>
    <x v="0"/>
  </r>
  <r>
    <x v="403"/>
    <s v="S0002290"/>
    <m/>
    <x v="2"/>
    <n v="68.010000000000005"/>
    <d v="2024-06-16T14:00:59"/>
    <x v="0"/>
  </r>
  <r>
    <x v="404"/>
    <s v="S0003958"/>
    <s v="U004678"/>
    <x v="0"/>
    <n v="0"/>
    <d v="2025-07-11T22:22:49"/>
    <x v="0"/>
  </r>
  <r>
    <x v="405"/>
    <s v="S0007494"/>
    <s v="U008862"/>
    <x v="0"/>
    <n v="0"/>
    <d v="2025-12-04T18:03:58"/>
    <x v="0"/>
  </r>
  <r>
    <x v="406"/>
    <s v="S0007592"/>
    <m/>
    <x v="2"/>
    <n v="85.67"/>
    <d v="2024-11-22T20:47:40"/>
    <x v="120"/>
  </r>
  <r>
    <x v="407"/>
    <s v="S0005913"/>
    <s v="U004249"/>
    <x v="2"/>
    <n v="29.38"/>
    <d v="2025-10-07T23:16:34"/>
    <x v="121"/>
  </r>
  <r>
    <x v="408"/>
    <s v="S0002661"/>
    <s v="U003840"/>
    <x v="0"/>
    <n v="0"/>
    <d v="2025-10-24T22:32:30"/>
    <x v="0"/>
  </r>
  <r>
    <x v="409"/>
    <s v="S0005814"/>
    <s v="U007359"/>
    <x v="0"/>
    <n v="0"/>
    <d v="2024-08-26T10:06:13"/>
    <x v="62"/>
  </r>
  <r>
    <x v="410"/>
    <s v="S0006890"/>
    <m/>
    <x v="0"/>
    <n v="0"/>
    <d v="2024-03-15T11:52:29"/>
    <x v="120"/>
  </r>
  <r>
    <x v="411"/>
    <s v="S0009188"/>
    <s v="U006541"/>
    <x v="2"/>
    <n v="121.59"/>
    <d v="2025-12-11T00:45:23"/>
    <x v="3"/>
  </r>
  <r>
    <x v="412"/>
    <s v="S0004662"/>
    <m/>
    <x v="2"/>
    <n v="50.36"/>
    <d v="2024-02-01T13:40:45"/>
    <x v="45"/>
  </r>
  <r>
    <x v="413"/>
    <s v="S0000651"/>
    <s v="U009857"/>
    <x v="2"/>
    <n v="327.86"/>
    <d v="2025-05-06T16:35:28"/>
    <x v="122"/>
  </r>
  <r>
    <x v="414"/>
    <s v="S0009299"/>
    <s v="U009855"/>
    <x v="0"/>
    <n v="0"/>
    <d v="2025-05-08T08:31:29"/>
    <x v="9"/>
  </r>
  <r>
    <x v="415"/>
    <s v="S0008881"/>
    <s v="U002337"/>
    <x v="2"/>
    <n v="127.88"/>
    <d v="2025-10-05T14:12:03"/>
    <x v="36"/>
  </r>
  <r>
    <x v="416"/>
    <s v="S0000444"/>
    <s v="U001294"/>
    <x v="0"/>
    <n v="0"/>
    <d v="2024-06-09T01:23:51"/>
    <x v="0"/>
  </r>
  <r>
    <x v="417"/>
    <s v="S0006859"/>
    <s v="U009541"/>
    <x v="2"/>
    <n v="37.78"/>
    <d v="2025-04-14T21:36:18"/>
    <x v="0"/>
  </r>
  <r>
    <x v="418"/>
    <s v="S0001942"/>
    <m/>
    <x v="2"/>
    <n v="54.31"/>
    <d v="2024-08-01T17:04:22"/>
    <x v="0"/>
  </r>
  <r>
    <x v="419"/>
    <s v="S0004919"/>
    <s v="U004347"/>
    <x v="0"/>
    <n v="0"/>
    <s v="2024/02/30 12:15:00"/>
    <x v="0"/>
  </r>
  <r>
    <x v="420"/>
    <s v="S0005977"/>
    <m/>
    <x v="0"/>
    <n v="0"/>
    <d v="2024-01-25T05:33:41"/>
    <x v="123"/>
  </r>
  <r>
    <x v="421"/>
    <s v="S0009194"/>
    <s v="U009216"/>
    <x v="2"/>
    <n v="103.15"/>
    <d v="2025-10-21T09:23:37"/>
    <x v="80"/>
  </r>
  <r>
    <x v="422"/>
    <s v="S0004768"/>
    <s v="U000543"/>
    <x v="0"/>
    <n v="0"/>
    <d v="2024-06-27T21:31:18"/>
    <x v="16"/>
  </r>
  <r>
    <x v="423"/>
    <s v="S0001761"/>
    <s v="U006133"/>
    <x v="2"/>
    <n v="50.52"/>
    <d v="2025-12-18T21:11:21"/>
    <x v="40"/>
  </r>
  <r>
    <x v="424"/>
    <s v="S0000970"/>
    <m/>
    <x v="2"/>
    <n v="58.22"/>
    <d v="2025-11-18T01:55:03"/>
    <x v="34"/>
  </r>
  <r>
    <x v="425"/>
    <s v="S0008161"/>
    <s v="U005491"/>
    <x v="0"/>
    <n v="0"/>
    <d v="2024-03-11T09:08:45"/>
    <x v="95"/>
  </r>
  <r>
    <x v="426"/>
    <s v="S0008145"/>
    <s v="U007351"/>
    <x v="0"/>
    <n v="0"/>
    <d v="2025-08-23T02:57:46"/>
    <x v="0"/>
  </r>
  <r>
    <x v="427"/>
    <s v="S0000728"/>
    <s v="U000613"/>
    <x v="2"/>
    <n v="1"/>
    <d v="2024-08-16T18:27:47"/>
    <x v="86"/>
  </r>
  <r>
    <x v="428"/>
    <s v="S0002436"/>
    <m/>
    <x v="0"/>
    <n v="0"/>
    <d v="2024-01-08T13:09:46"/>
    <x v="124"/>
  </r>
  <r>
    <x v="429"/>
    <s v="S0003315"/>
    <s v="U002614"/>
    <x v="2"/>
    <n v="1"/>
    <d v="2024-10-22T20:00:40"/>
    <x v="125"/>
  </r>
  <r>
    <x v="430"/>
    <s v="S0009023"/>
    <s v="U005728"/>
    <x v="2"/>
    <n v="145.06"/>
    <d v="2026-01-06T21:12:35"/>
    <x v="29"/>
  </r>
  <r>
    <x v="431"/>
    <s v="S0003265"/>
    <m/>
    <x v="2"/>
    <n v="257.20999999999998"/>
    <d v="2024-06-15T17:28:29"/>
    <x v="126"/>
  </r>
  <r>
    <x v="432"/>
    <s v="S0005352"/>
    <s v="U006453"/>
    <x v="2"/>
    <n v="120.2"/>
    <d v="2024-01-24T11:49:58"/>
    <x v="54"/>
  </r>
  <r>
    <x v="433"/>
    <s v="S0000944"/>
    <s v="U008275"/>
    <x v="2"/>
    <n v="100.85"/>
    <d v="2025-12-11T12:27:18"/>
    <x v="0"/>
  </r>
  <r>
    <x v="434"/>
    <s v="S0001913"/>
    <s v="U002212"/>
    <x v="2"/>
    <n v="64.290000000000006"/>
    <d v="2024-12-08T15:40:02"/>
    <x v="127"/>
  </r>
  <r>
    <x v="435"/>
    <s v="S0001128"/>
    <m/>
    <x v="2"/>
    <n v="23.51"/>
    <d v="2025-10-01T00:30:04"/>
    <x v="128"/>
  </r>
  <r>
    <x v="436"/>
    <s v="S0009357"/>
    <s v="U004532"/>
    <x v="0"/>
    <n v="0"/>
    <d v="2025-07-01T15:27:04"/>
    <x v="43"/>
  </r>
  <r>
    <x v="437"/>
    <s v="S0007264"/>
    <s v="U006088"/>
    <x v="2"/>
    <n v="213.3"/>
    <d v="2024-09-05T07:15:49"/>
    <x v="0"/>
  </r>
  <r>
    <x v="438"/>
    <s v="S0008198"/>
    <s v="U007313"/>
    <x v="2"/>
    <n v="71.84"/>
    <d v="2025-12-12T06:52:52"/>
    <x v="6"/>
  </r>
  <r>
    <x v="439"/>
    <s v="S0006798"/>
    <s v="U005178"/>
    <x v="2"/>
    <n v="115.36"/>
    <d v="2025-05-22T13:23:14"/>
    <x v="82"/>
  </r>
  <r>
    <x v="440"/>
    <s v="S0008036"/>
    <m/>
    <x v="0"/>
    <n v="0"/>
    <d v="2025-06-10T21:35:02"/>
    <x v="5"/>
  </r>
  <r>
    <x v="441"/>
    <s v="S0001786"/>
    <s v="U007519"/>
    <x v="0"/>
    <n v="0"/>
    <d v="2024-06-05T13:52:00"/>
    <x v="17"/>
  </r>
  <r>
    <x v="442"/>
    <s v="S0006692"/>
    <s v="U009406"/>
    <x v="2"/>
    <n v="35.64"/>
    <d v="2025-11-06T03:42:34"/>
    <x v="129"/>
  </r>
  <r>
    <x v="443"/>
    <s v="S0003574"/>
    <s v="U001575"/>
    <x v="2"/>
    <n v="1200"/>
    <d v="2024-11-19T22:42:40"/>
    <x v="0"/>
  </r>
  <r>
    <x v="444"/>
    <s v="S0005981"/>
    <s v="U009824"/>
    <x v="2"/>
    <n v="92.64"/>
    <d v="2025-04-15T17:27:20"/>
    <x v="0"/>
  </r>
  <r>
    <x v="445"/>
    <s v="S0003036"/>
    <m/>
    <x v="2"/>
    <n v="22.97"/>
    <d v="2024-04-18T16:21:03"/>
    <x v="0"/>
  </r>
  <r>
    <x v="446"/>
    <s v="S0000290"/>
    <s v="U002590"/>
    <x v="0"/>
    <n v="0"/>
    <s v="not_a_time"/>
    <x v="3"/>
  </r>
  <r>
    <x v="447"/>
    <s v="S0008881"/>
    <s v="U002337"/>
    <x v="2"/>
    <n v="62.16"/>
    <d v="2025-10-05T14:17:34"/>
    <x v="36"/>
  </r>
  <r>
    <x v="448"/>
    <s v="S0008406"/>
    <s v="U008730"/>
    <x v="2"/>
    <n v="103.16"/>
    <d v="2025-03-31T23:58:19"/>
    <x v="45"/>
  </r>
  <r>
    <x v="449"/>
    <s v="S0001593"/>
    <s v="U004949"/>
    <x v="0"/>
    <n v="0"/>
    <d v="2025-03-20T03:08:58"/>
    <x v="0"/>
  </r>
  <r>
    <x v="450"/>
    <s v="S0000963"/>
    <s v="U001831"/>
    <x v="2"/>
    <n v="122.16"/>
    <d v="2024-11-11T02:38:17"/>
    <x v="0"/>
  </r>
  <r>
    <x v="451"/>
    <s v="S0000482"/>
    <m/>
    <x v="2"/>
    <n v="90.1"/>
    <d v="2024-05-21T18:00:08"/>
    <x v="0"/>
  </r>
  <r>
    <x v="452"/>
    <s v="S0001621"/>
    <s v="U007521"/>
    <x v="0"/>
    <n v="0"/>
    <d v="2024-08-14T13:32:15"/>
    <x v="121"/>
  </r>
  <r>
    <x v="453"/>
    <s v="S0004696"/>
    <s v="U004745"/>
    <x v="0"/>
    <n v="0"/>
    <d v="2024-05-27T11:00:17"/>
    <x v="0"/>
  </r>
  <r>
    <x v="454"/>
    <s v="S0006021"/>
    <s v="U001451"/>
    <x v="2"/>
    <n v="93.49"/>
    <d v="2024-06-25T10:54:06"/>
    <x v="0"/>
  </r>
  <r>
    <x v="455"/>
    <s v="S0006600"/>
    <s v="U007379"/>
    <x v="0"/>
    <n v="0"/>
    <d v="2025-09-27T04:58:09"/>
    <x v="130"/>
  </r>
  <r>
    <x v="456"/>
    <s v="S0001689"/>
    <s v="U004277"/>
    <x v="2"/>
    <n v="119.29"/>
    <d v="2024-02-11T14:34:18"/>
    <x v="131"/>
  </r>
  <r>
    <x v="457"/>
    <s v="S0002696"/>
    <s v="U007321"/>
    <x v="0"/>
    <n v="0"/>
    <d v="2024-01-02T19:34:52"/>
    <x v="0"/>
  </r>
  <r>
    <x v="458"/>
    <s v="S0007181"/>
    <s v="U001799"/>
    <x v="2"/>
    <n v="24.55"/>
    <d v="2024-06-30T06:55:16"/>
    <x v="0"/>
  </r>
  <r>
    <x v="459"/>
    <s v="S0008405"/>
    <s v="U008747"/>
    <x v="2"/>
    <n v="100.66"/>
    <d v="2025-11-20T08:07:08"/>
    <x v="132"/>
  </r>
  <r>
    <x v="460"/>
    <s v="S0003676"/>
    <s v="U003905"/>
    <x v="0"/>
    <n v="0"/>
    <d v="2025-11-16T00:15:59"/>
    <x v="0"/>
  </r>
  <r>
    <x v="461"/>
    <s v="S0009589"/>
    <s v="U002496"/>
    <x v="2"/>
    <n v="76.7"/>
    <d v="2024-12-30T12:26:59"/>
    <x v="0"/>
  </r>
  <r>
    <x v="462"/>
    <s v="S0000035"/>
    <s v="U001066"/>
    <x v="0"/>
    <n v="0"/>
    <d v="2024-08-30T02:37:02"/>
    <x v="0"/>
  </r>
  <r>
    <x v="463"/>
    <s v="S0004383"/>
    <s v="U003874"/>
    <x v="2"/>
    <n v="157.71"/>
    <d v="2025-04-23T23:02:29"/>
    <x v="43"/>
  </r>
  <r>
    <x v="464"/>
    <s v="S0003442"/>
    <s v="U007454"/>
    <x v="2"/>
    <n v="-32.24"/>
    <d v="2025-02-23T02:42:11"/>
    <x v="23"/>
  </r>
  <r>
    <x v="465"/>
    <s v="S0001651"/>
    <s v="U007837"/>
    <x v="0"/>
    <n v="0"/>
    <d v="2025-01-06T18:58:55"/>
    <x v="0"/>
  </r>
  <r>
    <x v="466"/>
    <s v="S0009086"/>
    <s v="U000750"/>
    <x v="0"/>
    <n v="0"/>
    <d v="2024-01-18T09:45:38"/>
    <x v="61"/>
  </r>
  <r>
    <x v="467"/>
    <s v="S0009323"/>
    <s v="U003612"/>
    <x v="0"/>
    <n v="0"/>
    <d v="2025-09-13T05:55:05"/>
    <x v="5"/>
  </r>
  <r>
    <x v="468"/>
    <s v="S0001647"/>
    <s v="U008983"/>
    <x v="0"/>
    <n v="0"/>
    <d v="2025-08-17T05:09:24"/>
    <x v="0"/>
  </r>
  <r>
    <x v="469"/>
    <s v="S0004837"/>
    <s v="U008435"/>
    <x v="2"/>
    <n v="118.21"/>
    <d v="2025-04-20T13:42:10"/>
    <x v="0"/>
  </r>
  <r>
    <x v="470"/>
    <s v="S0002972"/>
    <s v="U007606"/>
    <x v="2"/>
    <n v="116.32"/>
    <d v="2025-12-02T22:15:31"/>
    <x v="0"/>
  </r>
  <r>
    <x v="471"/>
    <s v="S0009163"/>
    <s v="U002126"/>
    <x v="0"/>
    <n v="0"/>
    <d v="2025-10-17T01:05:37"/>
    <x v="133"/>
  </r>
  <r>
    <x v="472"/>
    <s v="S0008952"/>
    <s v="U002614"/>
    <x v="2"/>
    <n v="1"/>
    <d v="2024-04-15T20:47:06"/>
    <x v="134"/>
  </r>
  <r>
    <x v="473"/>
    <s v="S0001058"/>
    <s v="U002266"/>
    <x v="2"/>
    <n v="133.84"/>
    <d v="2026-01-10T15:29:47"/>
    <x v="0"/>
  </r>
  <r>
    <x v="474"/>
    <s v="S0003918"/>
    <s v="U002964"/>
    <x v="0"/>
    <n v="0"/>
    <d v="2024-10-26T01:20:32"/>
    <x v="0"/>
  </r>
  <r>
    <x v="475"/>
    <s v="S0000695"/>
    <s v="U008407"/>
    <x v="2"/>
    <n v="156.26"/>
    <d v="2024-09-24T17:52:48"/>
    <x v="0"/>
  </r>
  <r>
    <x v="476"/>
    <s v="S0007344"/>
    <s v="U005832"/>
    <x v="2"/>
    <n v="46.22"/>
    <d v="2024-06-13T20:52:56"/>
    <x v="0"/>
  </r>
  <r>
    <x v="477"/>
    <s v="S0009659"/>
    <s v="U001952"/>
    <x v="0"/>
    <n v="0"/>
    <d v="2024-12-18T18:47:42"/>
    <x v="0"/>
  </r>
  <r>
    <x v="478"/>
    <s v="S0002493"/>
    <s v="U002226"/>
    <x v="2"/>
    <n v="53.53"/>
    <d v="2024-06-25T20:11:34"/>
    <x v="44"/>
  </r>
  <r>
    <x v="479"/>
    <s v="S0006596"/>
    <s v="U004232"/>
    <x v="2"/>
    <n v="108.13"/>
    <d v="2025-11-18T16:15:18"/>
    <x v="0"/>
  </r>
  <r>
    <x v="480"/>
    <s v="S0004785"/>
    <s v="U005552"/>
    <x v="2"/>
    <n v="173.16"/>
    <d v="2025-07-02T06:28:33"/>
    <x v="58"/>
  </r>
  <r>
    <x v="481"/>
    <s v="S0004854"/>
    <s v="U002890"/>
    <x v="2"/>
    <n v="223.33"/>
    <d v="2024-03-08T16:34:19"/>
    <x v="0"/>
  </r>
  <r>
    <x v="482"/>
    <s v="S0005914"/>
    <s v="U006213"/>
    <x v="2"/>
    <n v="133.99"/>
    <d v="2024-10-22T03:52:26"/>
    <x v="12"/>
  </r>
  <r>
    <x v="483"/>
    <s v="S0007419"/>
    <m/>
    <x v="2"/>
    <n v="53.71"/>
    <d v="2025-08-21T03:11:12"/>
    <x v="66"/>
  </r>
  <r>
    <x v="484"/>
    <s v="S0004724"/>
    <s v="U000980"/>
    <x v="2"/>
    <n v="33.799999999999997"/>
    <d v="2025-05-21T06:07:47"/>
    <x v="78"/>
  </r>
  <r>
    <x v="485"/>
    <s v="S0008528"/>
    <s v="U001622"/>
    <x v="0"/>
    <n v="0"/>
    <d v="2024-09-11T12:23:34"/>
    <x v="0"/>
  </r>
  <r>
    <x v="486"/>
    <s v="S0002166"/>
    <m/>
    <x v="2"/>
    <n v="95.55"/>
    <d v="2025-05-19T03:40:01"/>
    <x v="0"/>
  </r>
  <r>
    <x v="487"/>
    <s v="S0007878"/>
    <m/>
    <x v="2"/>
    <n v="50.85"/>
    <d v="2024-04-26T20:41:59"/>
    <x v="0"/>
  </r>
  <r>
    <x v="488"/>
    <s v="S0005128"/>
    <m/>
    <x v="0"/>
    <n v="0"/>
    <d v="2024-05-10T17:57:09"/>
    <x v="61"/>
  </r>
  <r>
    <x v="489"/>
    <s v="S0006696"/>
    <m/>
    <x v="0"/>
    <n v="0"/>
    <d v="2024-12-30T16:26:44"/>
    <x v="0"/>
  </r>
  <r>
    <x v="490"/>
    <s v="S0004511"/>
    <m/>
    <x v="2"/>
    <n v="49.03"/>
    <d v="2025-07-03T00:55:14"/>
    <x v="135"/>
  </r>
  <r>
    <x v="491"/>
    <s v="S0009564"/>
    <s v="U008135"/>
    <x v="2"/>
    <n v="53.4"/>
    <d v="2025-04-22T08:48:00"/>
    <x v="46"/>
  </r>
  <r>
    <x v="492"/>
    <s v="S0003157"/>
    <s v="U005749"/>
    <x v="0"/>
    <n v="0"/>
    <d v="2024-10-30T23:37:33"/>
    <x v="82"/>
  </r>
  <r>
    <x v="493"/>
    <s v="S0007004"/>
    <s v="U008430"/>
    <x v="2"/>
    <n v="61.12"/>
    <d v="2025-10-02T15:13:55"/>
    <x v="0"/>
  </r>
  <r>
    <x v="494"/>
    <s v="S0007181"/>
    <s v="U001799"/>
    <x v="2"/>
    <n v="117.46"/>
    <d v="2024-06-30T06:55:33"/>
    <x v="61"/>
  </r>
  <r>
    <x v="495"/>
    <s v="S0005226"/>
    <s v="U008251"/>
    <x v="0"/>
    <n v="0"/>
    <d v="2025-10-10T21:22:03"/>
    <x v="0"/>
  </r>
  <r>
    <x v="496"/>
    <s v="S0007557"/>
    <s v="U005184"/>
    <x v="2"/>
    <n v="79.540000000000006"/>
    <d v="2024-05-12T22:45:50"/>
    <x v="0"/>
  </r>
  <r>
    <x v="497"/>
    <s v="S0008152"/>
    <s v="U008323"/>
    <x v="2"/>
    <n v="223.66"/>
    <d v="2025-06-01T14:34:22"/>
    <x v="102"/>
  </r>
  <r>
    <x v="498"/>
    <s v="S0007048"/>
    <s v="U001779"/>
    <x v="2"/>
    <n v="117.76"/>
    <d v="2024-05-10T08:29:00"/>
    <x v="20"/>
  </r>
  <r>
    <x v="499"/>
    <s v="S0007227"/>
    <m/>
    <x v="0"/>
    <n v="0"/>
    <d v="2025-08-30T23:06:20"/>
    <x v="0"/>
  </r>
  <r>
    <x v="500"/>
    <s v="S0003894"/>
    <s v="U000461"/>
    <x v="2"/>
    <n v="152.72999999999999"/>
    <d v="2024-09-03T13:04:14"/>
    <x v="0"/>
  </r>
  <r>
    <x v="501"/>
    <s v="S0001939"/>
    <s v="U000877"/>
    <x v="3"/>
    <n v="0"/>
    <d v="2025-10-29T17:04:53"/>
    <x v="0"/>
  </r>
  <r>
    <x v="502"/>
    <s v="S0006644"/>
    <s v="U009345"/>
    <x v="0"/>
    <n v="0"/>
    <d v="2024-03-18T05:00:05"/>
    <x v="136"/>
  </r>
  <r>
    <x v="503"/>
    <s v="S0007582"/>
    <s v="U005975"/>
    <x v="2"/>
    <n v="53.15"/>
    <d v="2024-09-25T19:23:48"/>
    <x v="0"/>
  </r>
  <r>
    <x v="504"/>
    <s v="S0006686"/>
    <s v="U009728"/>
    <x v="2"/>
    <n v="169.96"/>
    <d v="2025-12-18T07:43:14"/>
    <x v="137"/>
  </r>
  <r>
    <x v="505"/>
    <s v="S0006586"/>
    <s v="U009681"/>
    <x v="0"/>
    <n v="0"/>
    <d v="2025-09-25T01:51:39"/>
    <x v="121"/>
  </r>
  <r>
    <x v="506"/>
    <s v="S0002234"/>
    <s v="U004153"/>
    <x v="0"/>
    <n v="0"/>
    <d v="2024-08-24T04:34:52"/>
    <x v="0"/>
  </r>
  <r>
    <x v="507"/>
    <s v="S0000342"/>
    <m/>
    <x v="9"/>
    <n v="187.95"/>
    <d v="2025-06-10T18:49:43"/>
    <x v="0"/>
  </r>
  <r>
    <x v="508"/>
    <s v="S0004398"/>
    <m/>
    <x v="0"/>
    <n v="0"/>
    <d v="2025-05-04T23:28:10"/>
    <x v="65"/>
  </r>
  <r>
    <x v="509"/>
    <s v="S0008093"/>
    <m/>
    <x v="0"/>
    <n v="0"/>
    <d v="2024-06-22T05:40:35"/>
    <x v="0"/>
  </r>
  <r>
    <x v="510"/>
    <s v="S0003306"/>
    <m/>
    <x v="0"/>
    <n v="0"/>
    <s v="2024/02/30 12:15:00"/>
    <x v="117"/>
  </r>
  <r>
    <x v="511"/>
    <s v="S0000540"/>
    <s v="U008929"/>
    <x v="0"/>
    <n v="0"/>
    <d v="2024-11-18T15:52:04"/>
    <x v="3"/>
  </r>
  <r>
    <x v="512"/>
    <s v="S0007984"/>
    <s v="U007119"/>
    <x v="2"/>
    <n v="159.28"/>
    <d v="2024-01-13T03:12:34"/>
    <x v="0"/>
  </r>
  <r>
    <x v="513"/>
    <s v="S0001306"/>
    <s v="U003772"/>
    <x v="0"/>
    <n v="0"/>
    <d v="2024-07-21T06:41:34"/>
    <x v="41"/>
  </r>
  <r>
    <x v="514"/>
    <s v="S0002797"/>
    <s v="U001729"/>
    <x v="2"/>
    <n v="54.37"/>
    <d v="2024-11-05T08:30:54"/>
    <x v="1"/>
  </r>
  <r>
    <x v="515"/>
    <s v="S0009685"/>
    <s v="U007709"/>
    <x v="2"/>
    <n v="35.33"/>
    <d v="2025-04-27T07:00:49"/>
    <x v="8"/>
  </r>
  <r>
    <x v="516"/>
    <s v="S0009749"/>
    <m/>
    <x v="2"/>
    <n v="31.45"/>
    <d v="2024-02-05T01:22:08"/>
    <x v="0"/>
  </r>
  <r>
    <x v="517"/>
    <s v="S0005587"/>
    <s v="U003511"/>
    <x v="2"/>
    <n v="42.83"/>
    <d v="2024-08-02T15:25:26"/>
    <x v="138"/>
  </r>
  <r>
    <x v="518"/>
    <s v="S0008457"/>
    <m/>
    <x v="0"/>
    <n v="0"/>
    <d v="2024-06-28T21:53:25"/>
    <x v="0"/>
  </r>
  <r>
    <x v="519"/>
    <s v="S0006368"/>
    <s v="U004637"/>
    <x v="0"/>
    <n v="0"/>
    <d v="2025-05-09T10:47:53"/>
    <x v="0"/>
  </r>
  <r>
    <x v="520"/>
    <s v="S0000211"/>
    <s v="U003550"/>
    <x v="2"/>
    <n v="104.65"/>
    <d v="2025-02-13T23:22:50"/>
    <x v="0"/>
  </r>
  <r>
    <x v="521"/>
    <s v="S0007451"/>
    <s v="U004793"/>
    <x v="2"/>
    <n v="109.72"/>
    <d v="2024-07-07T03:40:59"/>
    <x v="117"/>
  </r>
  <r>
    <x v="522"/>
    <s v="S0001632"/>
    <s v="U002982"/>
    <x v="0"/>
    <n v="0"/>
    <d v="2025-09-09T17:09:43"/>
    <x v="0"/>
  </r>
  <r>
    <x v="523"/>
    <s v="S0005538"/>
    <m/>
    <x v="0"/>
    <n v="0"/>
    <d v="2025-07-26T22:39:46"/>
    <x v="42"/>
  </r>
  <r>
    <x v="524"/>
    <s v="S0001143"/>
    <m/>
    <x v="2"/>
    <n v="144.35"/>
    <d v="2025-04-20T00:16:25"/>
    <x v="107"/>
  </r>
  <r>
    <x v="525"/>
    <s v="S0006021"/>
    <s v="U001451"/>
    <x v="0"/>
    <n v="0"/>
    <d v="2024-06-25T11:00:33"/>
    <x v="0"/>
  </r>
  <r>
    <x v="526"/>
    <s v="S0008131"/>
    <s v="U003209"/>
    <x v="0"/>
    <n v="0"/>
    <d v="2025-02-25T08:37:10"/>
    <x v="0"/>
  </r>
  <r>
    <x v="527"/>
    <s v="S0004822"/>
    <s v="U008656"/>
    <x v="0"/>
    <n v="0"/>
    <d v="2025-10-11T17:27:55"/>
    <x v="0"/>
  </r>
  <r>
    <x v="528"/>
    <s v="S0004924"/>
    <s v="U005602"/>
    <x v="0"/>
    <n v="0"/>
    <d v="2024-03-05T18:32:45"/>
    <x v="27"/>
  </r>
  <r>
    <x v="529"/>
    <s v="S0004592"/>
    <s v="U000455"/>
    <x v="2"/>
    <n v="103.85"/>
    <d v="2025-12-09T05:14:58"/>
    <x v="20"/>
  </r>
  <r>
    <x v="530"/>
    <s v="S0007163"/>
    <m/>
    <x v="2"/>
    <n v="49.55"/>
    <d v="2024-06-22T20:37:06"/>
    <x v="39"/>
  </r>
  <r>
    <x v="531"/>
    <s v="S0001650"/>
    <s v="U003956"/>
    <x v="0"/>
    <n v="0"/>
    <d v="2024-07-18T08:26:40"/>
    <x v="0"/>
  </r>
  <r>
    <x v="532"/>
    <s v="S0002572"/>
    <s v="U006849"/>
    <x v="2"/>
    <n v="72.44"/>
    <d v="2025-02-16T16:38:43"/>
    <x v="139"/>
  </r>
  <r>
    <x v="533"/>
    <s v="S0008252"/>
    <s v="U005773"/>
    <x v="2"/>
    <n v="120.19"/>
    <d v="2025-09-26T03:05:21"/>
    <x v="12"/>
  </r>
  <r>
    <x v="534"/>
    <s v="S0004036"/>
    <m/>
    <x v="10"/>
    <n v="136.9"/>
    <d v="2025-01-05T09:21:28"/>
    <x v="0"/>
  </r>
  <r>
    <x v="535"/>
    <s v="S0000921"/>
    <s v="U001769"/>
    <x v="2"/>
    <n v="51.21"/>
    <d v="2025-07-02T23:15:51"/>
    <x v="0"/>
  </r>
  <r>
    <x v="536"/>
    <s v="S0004388"/>
    <s v="U002308"/>
    <x v="0"/>
    <n v="0"/>
    <s v="2025-13-01 10:00:00"/>
    <x v="36"/>
  </r>
  <r>
    <x v="537"/>
    <s v="S0000180"/>
    <s v="U002824"/>
    <x v="2"/>
    <n v="105.18"/>
    <d v="2024-05-25T10:52:37"/>
    <x v="0"/>
  </r>
  <r>
    <x v="538"/>
    <s v="S0001825"/>
    <s v="U001481"/>
    <x v="2"/>
    <n v="34.950000000000003"/>
    <d v="2024-08-23T06:44:40"/>
    <x v="15"/>
  </r>
  <r>
    <x v="539"/>
    <s v="S0000695"/>
    <s v="U008407"/>
    <x v="2"/>
    <n v="52.06"/>
    <d v="2024-09-24T17:46:12"/>
    <x v="140"/>
  </r>
  <r>
    <x v="540"/>
    <s v="S0009674"/>
    <s v="U002954"/>
    <x v="2"/>
    <n v="24.73"/>
    <d v="2025-03-14T18:34:13"/>
    <x v="141"/>
  </r>
  <r>
    <x v="541"/>
    <s v="S0008458"/>
    <s v="U000466"/>
    <x v="11"/>
    <n v="69.91"/>
    <d v="2025-09-17T03:53:22"/>
    <x v="0"/>
  </r>
  <r>
    <x v="542"/>
    <s v="S0007352"/>
    <s v="U008550"/>
    <x v="2"/>
    <n v="193.77"/>
    <d v="2024-05-13T16:16:09"/>
    <x v="142"/>
  </r>
  <r>
    <x v="543"/>
    <s v="S0004091"/>
    <m/>
    <x v="2"/>
    <n v="24.35"/>
    <d v="2025-07-14T05:56:29"/>
    <x v="36"/>
  </r>
  <r>
    <x v="544"/>
    <s v="S0001440"/>
    <s v="U003658"/>
    <x v="2"/>
    <n v="140.79"/>
    <d v="2024-09-19T05:51:19"/>
    <x v="0"/>
  </r>
  <r>
    <x v="545"/>
    <s v="S0002210"/>
    <m/>
    <x v="2"/>
    <n v="117.8"/>
    <d v="2025-11-12T14:59:59"/>
    <x v="80"/>
  </r>
  <r>
    <x v="546"/>
    <s v="S0000428"/>
    <s v="U003570"/>
    <x v="0"/>
    <n v="0"/>
    <d v="2026-01-08T17:25:47"/>
    <x v="39"/>
  </r>
  <r>
    <x v="547"/>
    <s v="S0006730"/>
    <s v="U000157"/>
    <x v="2"/>
    <n v="115.63"/>
    <d v="2024-12-12T21:11:01"/>
    <x v="0"/>
  </r>
  <r>
    <x v="548"/>
    <s v="S0003831"/>
    <s v="U007623"/>
    <x v="0"/>
    <n v="0"/>
    <d v="2026-01-09T20:13:40"/>
    <x v="0"/>
  </r>
  <r>
    <x v="549"/>
    <s v="S0004669"/>
    <m/>
    <x v="0"/>
    <n v="0"/>
    <d v="2025-12-11T21:58:58"/>
    <x v="143"/>
  </r>
  <r>
    <x v="550"/>
    <s v="S0003698"/>
    <s v="U007581"/>
    <x v="2"/>
    <n v="65.599999999999994"/>
    <d v="2025-04-14T14:32:49"/>
    <x v="110"/>
  </r>
  <r>
    <x v="551"/>
    <s v="S0003710"/>
    <m/>
    <x v="2"/>
    <n v="109.49"/>
    <d v="2025-07-24T09:36:32"/>
    <x v="0"/>
  </r>
  <r>
    <x v="552"/>
    <s v="S0004270"/>
    <s v="U007785"/>
    <x v="2"/>
    <n v="73.05"/>
    <d v="2024-06-29T05:05:14"/>
    <x v="0"/>
  </r>
  <r>
    <x v="553"/>
    <s v="S0005575"/>
    <s v="U007204"/>
    <x v="0"/>
    <n v="0"/>
    <d v="2024-07-31T10:58:41"/>
    <x v="144"/>
  </r>
  <r>
    <x v="554"/>
    <s v="S0002349"/>
    <s v="U002627"/>
    <x v="2"/>
    <n v="80.5"/>
    <d v="2025-02-01T12:47:00"/>
    <x v="0"/>
  </r>
  <r>
    <x v="555"/>
    <s v="S0003218"/>
    <s v="U007803"/>
    <x v="2"/>
    <n v="56.46"/>
    <d v="2025-03-25T08:25:34"/>
    <x v="18"/>
  </r>
  <r>
    <x v="556"/>
    <s v="S0001651"/>
    <m/>
    <x v="0"/>
    <m/>
    <d v="2025-01-06T18:51:30"/>
    <x v="0"/>
  </r>
  <r>
    <x v="557"/>
    <s v="S0005594"/>
    <m/>
    <x v="2"/>
    <n v="124.37"/>
    <d v="2024-05-01T05:34:10"/>
    <x v="135"/>
  </r>
  <r>
    <x v="558"/>
    <s v="S0004293"/>
    <m/>
    <x v="0"/>
    <n v="0"/>
    <d v="2024-08-18T14:12:53"/>
    <x v="41"/>
  </r>
  <r>
    <x v="559"/>
    <s v="S0008187"/>
    <s v="U006919"/>
    <x v="2"/>
    <n v="189.88"/>
    <d v="2025-10-17T11:57:39"/>
    <x v="0"/>
  </r>
  <r>
    <x v="560"/>
    <s v="S0001867"/>
    <s v="U007415"/>
    <x v="2"/>
    <n v="141.24"/>
    <d v="2024-10-09T17:16:22"/>
    <x v="41"/>
  </r>
  <r>
    <x v="561"/>
    <s v="S0000703"/>
    <m/>
    <x v="12"/>
    <n v="0"/>
    <d v="2025-07-04T22:54:24"/>
    <x v="8"/>
  </r>
  <r>
    <x v="562"/>
    <s v="S0004828"/>
    <s v="U006130"/>
    <x v="0"/>
    <n v="0"/>
    <d v="2025-10-19T09:11:55"/>
    <x v="101"/>
  </r>
  <r>
    <x v="563"/>
    <s v="S0000260"/>
    <s v="U006232"/>
    <x v="2"/>
    <n v="129.77000000000001"/>
    <d v="2025-10-08T19:59:10"/>
    <x v="0"/>
  </r>
  <r>
    <x v="564"/>
    <s v="S0007593"/>
    <m/>
    <x v="2"/>
    <n v="51.88"/>
    <d v="2024-10-23T03:23:58"/>
    <x v="0"/>
  </r>
  <r>
    <x v="565"/>
    <s v="S0003603"/>
    <s v="U003847"/>
    <x v="2"/>
    <n v="98.88"/>
    <d v="2025-08-26T01:29:11"/>
    <x v="0"/>
  </r>
  <r>
    <x v="566"/>
    <s v="S0007885"/>
    <m/>
    <x v="2"/>
    <n v="75.42"/>
    <d v="2025-10-18T06:12:08"/>
    <x v="0"/>
  </r>
  <r>
    <x v="567"/>
    <s v="S0005633"/>
    <s v="U009990"/>
    <x v="0"/>
    <n v="0"/>
    <d v="2024-06-04T04:26:05"/>
    <x v="45"/>
  </r>
  <r>
    <x v="568"/>
    <s v="S0006934"/>
    <s v="U007751"/>
    <x v="2"/>
    <n v="60.09"/>
    <d v="2025-01-06T01:04:36"/>
    <x v="83"/>
  </r>
  <r>
    <x v="569"/>
    <s v="S0000938"/>
    <s v="U005343"/>
    <x v="2"/>
    <n v="224.08"/>
    <d v="2024-10-21T21:32:48"/>
    <x v="61"/>
  </r>
  <r>
    <x v="570"/>
    <s v="S0002899"/>
    <s v="U008335"/>
    <x v="0"/>
    <n v="0"/>
    <d v="2025-12-15T22:07:13"/>
    <x v="0"/>
  </r>
  <r>
    <x v="571"/>
    <s v="S0009443"/>
    <s v="U000327"/>
    <x v="2"/>
    <n v="95.27"/>
    <d v="2025-10-31T09:24:30"/>
    <x v="74"/>
  </r>
  <r>
    <x v="572"/>
    <s v="S0005189"/>
    <s v="U001185"/>
    <x v="2"/>
    <n v="76.349999999999994"/>
    <d v="2024-06-16T02:05:37"/>
    <x v="95"/>
  </r>
  <r>
    <x v="573"/>
    <s v="S0003578"/>
    <s v="U006970"/>
    <x v="13"/>
    <n v="0"/>
    <d v="2025-10-03T03:07:31"/>
    <x v="145"/>
  </r>
  <r>
    <x v="574"/>
    <s v="S0007240"/>
    <s v="U005834"/>
    <x v="2"/>
    <n v="55.44"/>
    <d v="2024-08-22T22:02:42"/>
    <x v="0"/>
  </r>
  <r>
    <x v="575"/>
    <s v="S0004172"/>
    <s v="U005829"/>
    <x v="0"/>
    <n v="0"/>
    <d v="2024-09-22T10:21:42"/>
    <x v="0"/>
  </r>
  <r>
    <x v="576"/>
    <s v="S0006845"/>
    <m/>
    <x v="2"/>
    <n v="166.5"/>
    <d v="2024-06-12T01:49:15"/>
    <x v="0"/>
  </r>
  <r>
    <x v="577"/>
    <s v="S0001621"/>
    <s v="U007521"/>
    <x v="2"/>
    <n v="47.64"/>
    <d v="2024-08-14T13:29:15"/>
    <x v="0"/>
  </r>
  <r>
    <x v="578"/>
    <s v="S0005340"/>
    <m/>
    <x v="2"/>
    <n v="102.33"/>
    <d v="2024-08-07T15:04:00"/>
    <x v="0"/>
  </r>
  <r>
    <x v="579"/>
    <s v="S0000371"/>
    <m/>
    <x v="0"/>
    <n v="0"/>
    <d v="2024-05-22T12:15:24"/>
    <x v="0"/>
  </r>
  <r>
    <x v="580"/>
    <s v="S0005487"/>
    <s v="U005394"/>
    <x v="0"/>
    <n v="0"/>
    <d v="2025-06-20T11:12:51"/>
    <x v="101"/>
  </r>
  <r>
    <x v="581"/>
    <s v="S0008212"/>
    <s v="U005923"/>
    <x v="0"/>
    <n v="0"/>
    <d v="2024-08-22T09:30:44"/>
    <x v="32"/>
  </r>
  <r>
    <x v="582"/>
    <s v="S0006067"/>
    <m/>
    <x v="2"/>
    <n v="129.19999999999999"/>
    <d v="2025-07-19T00:31:03"/>
    <x v="8"/>
  </r>
  <r>
    <x v="583"/>
    <s v="S0003435"/>
    <m/>
    <x v="0"/>
    <n v="0"/>
    <d v="2024-04-28T17:47:09"/>
    <x v="0"/>
  </r>
  <r>
    <x v="584"/>
    <s v="S0003603"/>
    <s v="U003847"/>
    <x v="0"/>
    <n v="0"/>
    <d v="2025-08-26T01:23:24"/>
    <x v="0"/>
  </r>
  <r>
    <x v="585"/>
    <s v="S0007671"/>
    <s v="U007466"/>
    <x v="0"/>
    <n v="0"/>
    <d v="2025-04-15T13:15:44"/>
    <x v="0"/>
  </r>
  <r>
    <x v="586"/>
    <s v="S0006905"/>
    <s v="U004006"/>
    <x v="14"/>
    <n v="177.32"/>
    <d v="2025-06-25T23:52:43"/>
    <x v="46"/>
  </r>
  <r>
    <x v="587"/>
    <s v="S0001487"/>
    <s v="U002683"/>
    <x v="2"/>
    <n v="78.739999999999995"/>
    <d v="2024-02-11T06:55:45"/>
    <x v="146"/>
  </r>
  <r>
    <x v="588"/>
    <s v="S0007081"/>
    <s v="U009338"/>
    <x v="0"/>
    <n v="0"/>
    <d v="2024-05-05T21:09:04"/>
    <x v="0"/>
  </r>
  <r>
    <x v="589"/>
    <s v="S0004298"/>
    <m/>
    <x v="0"/>
    <n v="0"/>
    <d v="2024-06-10T06:21:10"/>
    <x v="0"/>
  </r>
  <r>
    <x v="590"/>
    <s v="S0002055"/>
    <s v="U007917"/>
    <x v="2"/>
    <n v="-54.57"/>
    <d v="2024-09-09T01:00:33"/>
    <x v="74"/>
  </r>
  <r>
    <x v="591"/>
    <s v="S0009016"/>
    <s v="U000434"/>
    <x v="0"/>
    <n v="0"/>
    <d v="2025-05-26T09:18:04"/>
    <x v="74"/>
  </r>
  <r>
    <x v="592"/>
    <s v="S0000874"/>
    <s v="U006470"/>
    <x v="2"/>
    <n v="130.63999999999999"/>
    <d v="2024-03-11T15:45:39"/>
    <x v="9"/>
  </r>
  <r>
    <x v="593"/>
    <s v="S0000057"/>
    <m/>
    <x v="2"/>
    <n v="86.38"/>
    <d v="2025-09-25T17:37:56"/>
    <x v="24"/>
  </r>
  <r>
    <x v="594"/>
    <s v="S0005913"/>
    <s v="U004249"/>
    <x v="2"/>
    <n v="62"/>
    <d v="2025-10-07T23:29:08"/>
    <x v="121"/>
  </r>
  <r>
    <x v="595"/>
    <s v="S0008090"/>
    <s v="U004498"/>
    <x v="4"/>
    <n v="24.32"/>
    <d v="2025-12-24T21:50:19"/>
    <x v="0"/>
  </r>
  <r>
    <x v="596"/>
    <s v="S0009118"/>
    <s v="U006179"/>
    <x v="2"/>
    <n v="78.930000000000007"/>
    <d v="2024-10-24T14:28:20"/>
    <x v="0"/>
  </r>
  <r>
    <x v="597"/>
    <s v="S0004283"/>
    <s v="U001811"/>
    <x v="0"/>
    <n v="0"/>
    <d v="2024-03-25T21:31:05"/>
    <x v="0"/>
  </r>
  <r>
    <x v="598"/>
    <s v="S0003996"/>
    <s v="U005094"/>
    <x v="2"/>
    <n v="66.42"/>
    <d v="2025-09-23T21:10:20"/>
    <x v="0"/>
  </r>
  <r>
    <x v="599"/>
    <s v="S0007855"/>
    <s v="U003015"/>
    <x v="0"/>
    <n v="0"/>
    <d v="2024-01-31T22:57:07"/>
    <x v="0"/>
  </r>
  <r>
    <x v="600"/>
    <s v="S0007464"/>
    <m/>
    <x v="2"/>
    <n v="37.799999999999997"/>
    <d v="2025-10-12T08:29:15"/>
    <x v="3"/>
  </r>
  <r>
    <x v="601"/>
    <s v="S0005289"/>
    <s v="U004775"/>
    <x v="2"/>
    <n v="64.41"/>
    <d v="2025-09-04T22:25:43"/>
    <x v="0"/>
  </r>
  <r>
    <x v="602"/>
    <s v="S0008737"/>
    <s v="U000577"/>
    <x v="0"/>
    <n v="0"/>
    <d v="2024-09-02T09:24:23"/>
    <x v="34"/>
  </r>
  <r>
    <x v="603"/>
    <s v="S0000575"/>
    <s v="U004820"/>
    <x v="0"/>
    <n v="0"/>
    <d v="2025-08-08T06:35:08"/>
    <x v="0"/>
  </r>
  <r>
    <x v="604"/>
    <s v="S0001963"/>
    <s v="U009180"/>
    <x v="0"/>
    <n v="0"/>
    <d v="2024-03-01T17:24:26"/>
    <x v="46"/>
  </r>
  <r>
    <x v="605"/>
    <s v="S0006377"/>
    <s v="U002976"/>
    <x v="2"/>
    <n v="51.61"/>
    <d v="2024-02-02T18:29:34"/>
    <x v="0"/>
  </r>
  <r>
    <x v="606"/>
    <s v="S0002319"/>
    <s v="U001992"/>
    <x v="0"/>
    <n v="0"/>
    <d v="2025-04-05T02:45:22"/>
    <x v="55"/>
  </r>
  <r>
    <x v="607"/>
    <s v="S0004967"/>
    <m/>
    <x v="0"/>
    <n v="0"/>
    <d v="2025-04-05T01:27:42"/>
    <x v="12"/>
  </r>
  <r>
    <x v="608"/>
    <s v="S0001226"/>
    <s v="U005564"/>
    <x v="2"/>
    <n v="120.3"/>
    <d v="2025-08-14T01:29:12"/>
    <x v="147"/>
  </r>
  <r>
    <x v="609"/>
    <s v="S0002091"/>
    <s v="U005305"/>
    <x v="2"/>
    <n v="108.37"/>
    <d v="2024-10-29T12:57:56"/>
    <x v="41"/>
  </r>
  <r>
    <x v="610"/>
    <s v="S0009590"/>
    <m/>
    <x v="2"/>
    <n v="60.31"/>
    <d v="2025-06-16T10:47:20"/>
    <x v="148"/>
  </r>
  <r>
    <x v="611"/>
    <s v="S0007885"/>
    <m/>
    <x v="2"/>
    <m/>
    <d v="2025-10-18T06:12:50"/>
    <x v="0"/>
  </r>
  <r>
    <x v="612"/>
    <s v="S0009366"/>
    <m/>
    <x v="2"/>
    <n v="103.16"/>
    <d v="2024-02-18T13:19:07"/>
    <x v="0"/>
  </r>
  <r>
    <x v="613"/>
    <s v="S0005488"/>
    <s v="U000625"/>
    <x v="0"/>
    <n v="0"/>
    <d v="2024-07-21T13:16:30"/>
    <x v="80"/>
  </r>
  <r>
    <x v="614"/>
    <s v="S0000060"/>
    <s v="U000860"/>
    <x v="0"/>
    <n v="0"/>
    <d v="2025-03-30T06:50:05"/>
    <x v="5"/>
  </r>
  <r>
    <x v="615"/>
    <s v="S0001675"/>
    <m/>
    <x v="0"/>
    <n v="0"/>
    <d v="2025-08-27T21:14:08"/>
    <x v="107"/>
  </r>
  <r>
    <x v="616"/>
    <s v="S0002299"/>
    <s v="U003221"/>
    <x v="2"/>
    <n v="191.74"/>
    <d v="2025-06-07T14:21:04"/>
    <x v="0"/>
  </r>
  <r>
    <x v="617"/>
    <s v="S0009235"/>
    <s v="U002832"/>
    <x v="2"/>
    <n v="102.07"/>
    <d v="2024-12-03T21:32:28"/>
    <x v="149"/>
  </r>
  <r>
    <x v="618"/>
    <s v="S0009659"/>
    <s v="U001952"/>
    <x v="0"/>
    <n v="0"/>
    <d v="2024-12-18T18:50:23"/>
    <x v="0"/>
  </r>
  <r>
    <x v="619"/>
    <s v="S0003319"/>
    <s v="U009747"/>
    <x v="2"/>
    <n v="74.38"/>
    <d v="2024-06-12T00:32:31"/>
    <x v="44"/>
  </r>
  <r>
    <x v="620"/>
    <s v="S0003357"/>
    <s v="U003834"/>
    <x v="0"/>
    <n v="0"/>
    <d v="2024-01-25T05:30:38"/>
    <x v="0"/>
  </r>
  <r>
    <x v="621"/>
    <s v="S0008642"/>
    <s v="U005052"/>
    <x v="0"/>
    <n v="0"/>
    <d v="2025-03-28T16:07:25"/>
    <x v="0"/>
  </r>
  <r>
    <x v="622"/>
    <s v="S0006757"/>
    <s v="U008235"/>
    <x v="0"/>
    <n v="0"/>
    <d v="2024-04-11T19:49:43"/>
    <x v="1"/>
  </r>
  <r>
    <x v="623"/>
    <s v="S0007448"/>
    <s v="U002807"/>
    <x v="2"/>
    <n v="125.19"/>
    <d v="2024-08-07T15:38:42"/>
    <x v="0"/>
  </r>
  <r>
    <x v="624"/>
    <s v="S0006696"/>
    <m/>
    <x v="0"/>
    <n v="0"/>
    <d v="2024-12-30T16:32:06"/>
    <x v="0"/>
  </r>
  <r>
    <x v="625"/>
    <s v="S0003108"/>
    <s v="U008825"/>
    <x v="2"/>
    <n v="213.31"/>
    <d v="2025-11-01T09:36:38"/>
    <x v="0"/>
  </r>
  <r>
    <x v="626"/>
    <s v="S0008557"/>
    <s v="U004832"/>
    <x v="0"/>
    <n v="0"/>
    <d v="2024-06-28T19:30:28"/>
    <x v="0"/>
  </r>
  <r>
    <x v="627"/>
    <s v="S0004241"/>
    <s v="U006235"/>
    <x v="0"/>
    <n v="0"/>
    <d v="2024-11-30T05:06:08"/>
    <x v="0"/>
  </r>
  <r>
    <x v="628"/>
    <s v="S0004787"/>
    <s v="U008184"/>
    <x v="2"/>
    <n v="114.67"/>
    <d v="2024-01-30T17:57:17"/>
    <x v="150"/>
  </r>
  <r>
    <x v="629"/>
    <s v="S0003313"/>
    <s v="U008350"/>
    <x v="2"/>
    <n v="94.42"/>
    <d v="2024-08-26T04:01:00"/>
    <x v="0"/>
  </r>
  <r>
    <x v="630"/>
    <s v="S0003987"/>
    <s v="U002000"/>
    <x v="15"/>
    <n v="138.04"/>
    <d v="2024-12-28T22:22:19"/>
    <x v="0"/>
  </r>
  <r>
    <x v="631"/>
    <s v="S0007163"/>
    <m/>
    <x v="0"/>
    <n v="0"/>
    <d v="2024-06-22T20:40:38"/>
    <x v="39"/>
  </r>
  <r>
    <x v="632"/>
    <s v="S0004826"/>
    <s v="U006247"/>
    <x v="2"/>
    <n v="108.27"/>
    <d v="2024-02-06T12:12:33"/>
    <x v="0"/>
  </r>
  <r>
    <x v="633"/>
    <s v="S0006178"/>
    <m/>
    <x v="2"/>
    <n v="80.73"/>
    <d v="2024-12-01T12:32:20"/>
    <x v="0"/>
  </r>
  <r>
    <x v="634"/>
    <s v="S0008087"/>
    <s v="U003259"/>
    <x v="2"/>
    <n v="62.47"/>
    <d v="2025-06-22T07:32:02"/>
    <x v="151"/>
  </r>
  <r>
    <x v="635"/>
    <s v="S0001720"/>
    <m/>
    <x v="2"/>
    <n v="34.97"/>
    <d v="2025-11-23T21:11:38"/>
    <x v="0"/>
  </r>
  <r>
    <x v="636"/>
    <s v="S0005072"/>
    <s v="U002154"/>
    <x v="0"/>
    <n v="0"/>
    <d v="2024-12-25T07:13:40"/>
    <x v="0"/>
  </r>
  <r>
    <x v="637"/>
    <s v="S0005711"/>
    <s v="U004544"/>
    <x v="0"/>
    <n v="0"/>
    <d v="2024-01-05T08:02:56"/>
    <x v="32"/>
  </r>
  <r>
    <x v="638"/>
    <s v="S0009637"/>
    <m/>
    <x v="2"/>
    <n v="82.05"/>
    <d v="2025-04-23T17:01:34"/>
    <x v="65"/>
  </r>
  <r>
    <x v="639"/>
    <s v="S0000276"/>
    <m/>
    <x v="2"/>
    <n v="62.64"/>
    <d v="2024-12-06T03:32:45"/>
    <x v="43"/>
  </r>
  <r>
    <x v="640"/>
    <s v="S0002409"/>
    <s v="U007056"/>
    <x v="2"/>
    <n v="129.94999999999999"/>
    <d v="2024-01-19T02:15:36"/>
    <x v="0"/>
  </r>
  <r>
    <x v="641"/>
    <s v="S0000044"/>
    <m/>
    <x v="2"/>
    <n v="75.81"/>
    <d v="2024-06-27T14:08:58"/>
    <x v="24"/>
  </r>
  <r>
    <x v="642"/>
    <s v="S0008878"/>
    <s v="U003529"/>
    <x v="2"/>
    <n v="125.17"/>
    <d v="2025-08-25T12:55:09"/>
    <x v="41"/>
  </r>
  <r>
    <x v="643"/>
    <s v="S0002239"/>
    <m/>
    <x v="2"/>
    <n v="72.45"/>
    <d v="2025-10-02T08:02:30"/>
    <x v="0"/>
  </r>
  <r>
    <x v="644"/>
    <s v="S0001943"/>
    <s v="U002636"/>
    <x v="4"/>
    <n v="107.86"/>
    <d v="2025-10-12T21:02:36"/>
    <x v="37"/>
  </r>
  <r>
    <x v="645"/>
    <s v="S0002677"/>
    <s v="U002260"/>
    <x v="0"/>
    <n v="0"/>
    <d v="2025-08-18T23:16:53"/>
    <x v="0"/>
  </r>
  <r>
    <x v="646"/>
    <s v="S0007325"/>
    <s v="U005351"/>
    <x v="0"/>
    <n v="0"/>
    <d v="2025-03-22T01:30:03"/>
    <x v="80"/>
  </r>
  <r>
    <x v="647"/>
    <s v="S0002962"/>
    <s v="U003328"/>
    <x v="0"/>
    <n v="0"/>
    <d v="2025-08-31T18:14:38"/>
    <x v="0"/>
  </r>
  <r>
    <x v="648"/>
    <s v="S0005183"/>
    <s v="U003187"/>
    <x v="2"/>
    <n v="55.9"/>
    <d v="2025-12-07T14:06:56"/>
    <x v="126"/>
  </r>
  <r>
    <x v="649"/>
    <s v="S0008755"/>
    <m/>
    <x v="2"/>
    <n v="87.99"/>
    <d v="2024-02-19T13:51:54"/>
    <x v="0"/>
  </r>
  <r>
    <x v="650"/>
    <s v="S0007895"/>
    <s v="U003793"/>
    <x v="2"/>
    <n v="87.23"/>
    <d v="2024-11-08T10:04:56"/>
    <x v="0"/>
  </r>
  <r>
    <x v="651"/>
    <s v="S0004799"/>
    <s v="U001198"/>
    <x v="2"/>
    <n v="226.82"/>
    <d v="2024-07-18T10:36:13"/>
    <x v="152"/>
  </r>
  <r>
    <x v="652"/>
    <s v="S0005488"/>
    <s v="U000625"/>
    <x v="2"/>
    <n v="80.83"/>
    <d v="2024-07-21T13:22:40"/>
    <x v="80"/>
  </r>
  <r>
    <x v="653"/>
    <s v="S0000111"/>
    <s v="U004926"/>
    <x v="2"/>
    <n v="67.540000000000006"/>
    <d v="2025-07-05T21:36:21"/>
    <x v="153"/>
  </r>
  <r>
    <x v="654"/>
    <s v="S0006790"/>
    <s v="U005040"/>
    <x v="2"/>
    <n v="81.84"/>
    <d v="2025-07-02T04:22:48"/>
    <x v="3"/>
  </r>
  <r>
    <x v="655"/>
    <s v="S0008128"/>
    <s v="U005452"/>
    <x v="16"/>
    <n v="43.3"/>
    <d v="2024-04-06T18:01:34"/>
    <x v="23"/>
  </r>
  <r>
    <x v="656"/>
    <s v="S0001912"/>
    <s v="U007694"/>
    <x v="0"/>
    <n v="0"/>
    <d v="2025-08-17T20:40:22"/>
    <x v="0"/>
  </r>
  <r>
    <x v="657"/>
    <s v="S0008753"/>
    <s v="U006462"/>
    <x v="2"/>
    <n v="100.98"/>
    <d v="2025-08-06T16:28:45"/>
    <x v="95"/>
  </r>
  <r>
    <x v="658"/>
    <s v="S0005747"/>
    <s v="U004495"/>
    <x v="0"/>
    <n v="0"/>
    <d v="2025-12-16T17:55:59"/>
    <x v="154"/>
  </r>
  <r>
    <x v="659"/>
    <s v="S0002088"/>
    <m/>
    <x v="2"/>
    <n v="110.6"/>
    <d v="2024-07-20T21:05:57"/>
    <x v="0"/>
  </r>
  <r>
    <x v="660"/>
    <s v="S0006999"/>
    <s v="U000682"/>
    <x v="2"/>
    <n v="42.58"/>
    <d v="2025-06-10T00:28:43"/>
    <x v="0"/>
  </r>
  <r>
    <x v="661"/>
    <s v="S0006409"/>
    <s v="U000117"/>
    <x v="2"/>
    <n v="62.41"/>
    <d v="2025-09-02T19:45:51"/>
    <x v="0"/>
  </r>
  <r>
    <x v="662"/>
    <s v="S0008930"/>
    <s v="U005763"/>
    <x v="2"/>
    <n v="117.94"/>
    <m/>
    <x v="155"/>
  </r>
  <r>
    <x v="663"/>
    <s v="S0007745"/>
    <s v="U007734"/>
    <x v="2"/>
    <n v="103.55"/>
    <d v="2025-10-28T20:44:38"/>
    <x v="86"/>
  </r>
  <r>
    <x v="664"/>
    <s v="S0005485"/>
    <s v="U000868"/>
    <x v="2"/>
    <n v="86.44"/>
    <d v="2025-08-20T10:49:21"/>
    <x v="9"/>
  </r>
  <r>
    <x v="665"/>
    <s v="S0005825"/>
    <s v="U003905"/>
    <x v="2"/>
    <n v="138.6"/>
    <d v="2024-10-24T01:07:16"/>
    <x v="0"/>
  </r>
  <r>
    <x v="666"/>
    <s v="S0000002"/>
    <s v="U005460"/>
    <x v="2"/>
    <m/>
    <d v="2025-04-23T01:09:28"/>
    <x v="156"/>
  </r>
  <r>
    <x v="667"/>
    <s v="S0009607"/>
    <s v="U002192"/>
    <x v="0"/>
    <n v="0"/>
    <d v="2025-04-18T00:19:45"/>
    <x v="0"/>
  </r>
  <r>
    <x v="668"/>
    <s v="S0003750"/>
    <s v="U000539"/>
    <x v="2"/>
    <n v="47.79"/>
    <d v="2025-04-08T00:56:23"/>
    <x v="122"/>
  </r>
  <r>
    <x v="669"/>
    <s v="S0007895"/>
    <s v="U003793"/>
    <x v="2"/>
    <n v="78.849999999999994"/>
    <d v="2024-11-08T10:11:46"/>
    <x v="0"/>
  </r>
  <r>
    <x v="670"/>
    <s v="S0000500"/>
    <s v="U008519"/>
    <x v="2"/>
    <n v="26.03"/>
    <d v="2025-09-06T06:50:27"/>
    <x v="0"/>
  </r>
  <r>
    <x v="671"/>
    <s v="S0007076"/>
    <s v="U006880"/>
    <x v="2"/>
    <n v="79.03"/>
    <d v="2025-09-21T11:07:24"/>
    <x v="0"/>
  </r>
  <r>
    <x v="672"/>
    <s v="S0007458"/>
    <s v="U009096"/>
    <x v="0"/>
    <n v="0"/>
    <d v="2025-04-11T05:29:58"/>
    <x v="0"/>
  </r>
  <r>
    <x v="673"/>
    <s v="S0009234"/>
    <s v="U008389"/>
    <x v="2"/>
    <n v="80.28"/>
    <d v="2024-05-05T10:46:14"/>
    <x v="94"/>
  </r>
  <r>
    <x v="674"/>
    <s v="S0000884"/>
    <s v="U008342"/>
    <x v="2"/>
    <n v="80.75"/>
    <d v="2025-09-21T06:51:36"/>
    <x v="0"/>
  </r>
  <r>
    <x v="675"/>
    <s v="S0009702"/>
    <s v="U005243"/>
    <x v="2"/>
    <n v="79.41"/>
    <d v="2025-04-10T11:56:28"/>
    <x v="0"/>
  </r>
  <r>
    <x v="676"/>
    <s v="S0003371"/>
    <m/>
    <x v="2"/>
    <n v="220.64"/>
    <d v="2024-10-10T11:05:48"/>
    <x v="157"/>
  </r>
  <r>
    <x v="677"/>
    <s v="S0006150"/>
    <s v="U004995"/>
    <x v="2"/>
    <n v="42.96"/>
    <d v="2025-12-11T03:48:24"/>
    <x v="0"/>
  </r>
  <r>
    <x v="678"/>
    <s v="S0004641"/>
    <m/>
    <x v="0"/>
    <n v="0"/>
    <d v="2024-09-12T10:23:24"/>
    <x v="0"/>
  </r>
  <r>
    <x v="679"/>
    <s v="S0008778"/>
    <m/>
    <x v="2"/>
    <n v="93.47"/>
    <d v="2025-01-17T08:41:19"/>
    <x v="3"/>
  </r>
  <r>
    <x v="680"/>
    <s v="S0003150"/>
    <m/>
    <x v="0"/>
    <n v="0"/>
    <d v="2025-04-30T11:40:40"/>
    <x v="87"/>
  </r>
  <r>
    <x v="681"/>
    <s v="S0005593"/>
    <m/>
    <x v="0"/>
    <n v="0"/>
    <d v="2024-03-22T13:36:43"/>
    <x v="0"/>
  </r>
  <r>
    <x v="682"/>
    <s v="S0000024"/>
    <m/>
    <x v="0"/>
    <n v="0"/>
    <d v="2024-10-22T07:32:07"/>
    <x v="158"/>
  </r>
  <r>
    <x v="683"/>
    <s v="S0000475"/>
    <s v="U007416"/>
    <x v="2"/>
    <n v="126.13"/>
    <d v="2025-12-10T02:58:30"/>
    <x v="26"/>
  </r>
  <r>
    <x v="684"/>
    <s v="S0004995"/>
    <s v="U004586"/>
    <x v="0"/>
    <n v="0"/>
    <d v="2025-08-16T04:34:50"/>
    <x v="0"/>
  </r>
  <r>
    <x v="685"/>
    <s v="S0005384"/>
    <s v="U004649"/>
    <x v="0"/>
    <n v="0"/>
    <d v="2025-09-03T23:01:40"/>
    <x v="0"/>
  </r>
  <r>
    <x v="686"/>
    <s v="S0004462"/>
    <m/>
    <x v="0"/>
    <n v="0"/>
    <d v="2025-09-23T06:46:37"/>
    <x v="67"/>
  </r>
  <r>
    <x v="687"/>
    <s v="S0008968"/>
    <m/>
    <x v="2"/>
    <n v="62.98"/>
    <d v="2025-05-22T10:02:39"/>
    <x v="0"/>
  </r>
  <r>
    <x v="688"/>
    <s v="S0008557"/>
    <s v="U004832"/>
    <x v="2"/>
    <n v="35"/>
    <d v="2024-06-28T19:36:43"/>
    <x v="0"/>
  </r>
  <r>
    <x v="689"/>
    <s v="S0000578"/>
    <s v="U003864"/>
    <x v="2"/>
    <n v="74.41"/>
    <d v="2025-04-24T16:36:40"/>
    <x v="80"/>
  </r>
  <r>
    <x v="690"/>
    <s v="S0008198"/>
    <s v="U007313"/>
    <x v="0"/>
    <n v="0"/>
    <d v="2025-12-12T06:45:49"/>
    <x v="6"/>
  </r>
  <r>
    <x v="691"/>
    <s v="S0008090"/>
    <s v="U004498"/>
    <x v="0"/>
    <n v="0"/>
    <d v="2025-12-24T22:00:54"/>
    <x v="0"/>
  </r>
  <r>
    <x v="692"/>
    <s v="S0001356"/>
    <s v="U003538"/>
    <x v="2"/>
    <n v="196.75"/>
    <d v="2024-11-04T01:55:30"/>
    <x v="35"/>
  </r>
  <r>
    <x v="693"/>
    <s v="S0002055"/>
    <s v="U007917"/>
    <x v="0"/>
    <n v="0"/>
    <d v="2024-09-09T00:41:26"/>
    <x v="0"/>
  </r>
  <r>
    <x v="694"/>
    <s v="S0004031"/>
    <s v="U009216"/>
    <x v="2"/>
    <n v="52.5"/>
    <d v="2026-01-07T19:48:56"/>
    <x v="0"/>
  </r>
  <r>
    <x v="695"/>
    <s v="S0003104"/>
    <s v="U004832"/>
    <x v="2"/>
    <n v="115.66"/>
    <d v="2025-08-12T21:40:32"/>
    <x v="0"/>
  </r>
  <r>
    <x v="696"/>
    <s v="S0001089"/>
    <s v="U001672"/>
    <x v="2"/>
    <n v="88.03"/>
    <d v="2024-11-11T23:46:14"/>
    <x v="0"/>
  </r>
  <r>
    <x v="697"/>
    <s v="S0009066"/>
    <s v="U006451"/>
    <x v="0"/>
    <n v="0"/>
    <d v="2024-12-30T04:40:49"/>
    <x v="61"/>
  </r>
  <r>
    <x v="698"/>
    <s v="S0003150"/>
    <s v="U005486"/>
    <x v="2"/>
    <n v="163.30000000000001"/>
    <d v="2025-04-30T11:36:18"/>
    <x v="0"/>
  </r>
  <r>
    <x v="699"/>
    <s v="S0008881"/>
    <s v="U002337"/>
    <x v="2"/>
    <n v="65.09"/>
    <d v="2025-10-05T14:19:39"/>
    <x v="36"/>
  </r>
  <r>
    <x v="700"/>
    <s v="S0000654"/>
    <s v="U001624"/>
    <x v="2"/>
    <n v="162.78"/>
    <d v="2024-06-27T09:29:12"/>
    <x v="159"/>
  </r>
  <r>
    <x v="701"/>
    <s v="S0002379"/>
    <m/>
    <x v="2"/>
    <n v="116.87"/>
    <d v="2025-05-02T23:50:35"/>
    <x v="160"/>
  </r>
  <r>
    <x v="702"/>
    <s v="S0008379"/>
    <s v="U008115"/>
    <x v="0"/>
    <n v="0"/>
    <d v="2025-03-14T21:18:23"/>
    <x v="37"/>
  </r>
  <r>
    <x v="703"/>
    <s v="S0000332"/>
    <s v="U003374"/>
    <x v="0"/>
    <n v="0"/>
    <d v="2025-11-26T23:22:35"/>
    <x v="79"/>
  </r>
  <r>
    <x v="704"/>
    <s v="S0005283"/>
    <s v="U006643"/>
    <x v="2"/>
    <n v="123.62"/>
    <d v="2024-05-31T17:16:51"/>
    <x v="2"/>
  </r>
  <r>
    <x v="705"/>
    <s v="S0000102"/>
    <s v="U009821"/>
    <x v="0"/>
    <n v="0"/>
    <d v="2024-02-07T10:43:12"/>
    <x v="0"/>
  </r>
  <r>
    <x v="706"/>
    <s v="S0007276"/>
    <s v="U005035"/>
    <x v="2"/>
    <n v="89.25"/>
    <d v="2024-02-08T14:03:29"/>
    <x v="0"/>
  </r>
  <r>
    <x v="707"/>
    <s v="S0005747"/>
    <m/>
    <x v="0"/>
    <n v="0"/>
    <d v="2025-12-16T18:11:52"/>
    <x v="154"/>
  </r>
  <r>
    <x v="708"/>
    <s v="S0006442"/>
    <s v="U007732"/>
    <x v="2"/>
    <n v="100.49"/>
    <d v="2024-07-14T20:52:51"/>
    <x v="0"/>
  </r>
  <r>
    <x v="709"/>
    <s v="S0006364"/>
    <s v="U004049"/>
    <x v="0"/>
    <n v="0"/>
    <d v="2024-02-10T15:36:18"/>
    <x v="0"/>
  </r>
  <r>
    <x v="710"/>
    <s v="S0001824"/>
    <s v="U006132"/>
    <x v="0"/>
    <n v="0"/>
    <d v="2024-12-12T01:00:03"/>
    <x v="10"/>
  </r>
  <r>
    <x v="711"/>
    <s v="S0000885"/>
    <m/>
    <x v="2"/>
    <n v="16.79"/>
    <d v="2025-11-07T05:55:22"/>
    <x v="85"/>
  </r>
  <r>
    <x v="712"/>
    <s v="S0008251"/>
    <s v="U007892"/>
    <x v="0"/>
    <n v="0"/>
    <d v="2024-09-20T16:44:24"/>
    <x v="0"/>
  </r>
  <r>
    <x v="713"/>
    <s v="S0002094"/>
    <m/>
    <x v="0"/>
    <n v="0"/>
    <d v="2025-05-13T19:03:51"/>
    <x v="60"/>
  </r>
  <r>
    <x v="714"/>
    <s v="S0004654"/>
    <s v="U001276"/>
    <x v="2"/>
    <n v="175.49"/>
    <d v="2024-02-20T04:42:24"/>
    <x v="161"/>
  </r>
  <r>
    <x v="715"/>
    <s v="S0007554"/>
    <s v="U007671"/>
    <x v="0"/>
    <n v="0"/>
    <d v="2024-03-14T14:52:09"/>
    <x v="134"/>
  </r>
  <r>
    <x v="716"/>
    <s v="S0008797"/>
    <m/>
    <x v="0"/>
    <n v="0"/>
    <d v="2024-08-27T23:29:31"/>
    <x v="0"/>
  </r>
  <r>
    <x v="717"/>
    <s v="S0000627"/>
    <s v="U004793"/>
    <x v="5"/>
    <n v="0"/>
    <d v="2025-02-01T19:55:43"/>
    <x v="0"/>
  </r>
  <r>
    <x v="718"/>
    <s v="S0002259"/>
    <m/>
    <x v="0"/>
    <n v="0"/>
    <d v="2024-04-11T08:04:54"/>
    <x v="28"/>
  </r>
  <r>
    <x v="719"/>
    <s v="S0000936"/>
    <m/>
    <x v="0"/>
    <n v="0"/>
    <d v="2024-12-27T10:03:01"/>
    <x v="66"/>
  </r>
  <r>
    <x v="720"/>
    <s v="S0004195"/>
    <m/>
    <x v="2"/>
    <n v="55.23"/>
    <d v="2025-07-19T11:32:53"/>
    <x v="0"/>
  </r>
  <r>
    <x v="721"/>
    <s v="S0007747"/>
    <m/>
    <x v="0"/>
    <n v="0"/>
    <d v="2025-10-31T13:46:23"/>
    <x v="0"/>
  </r>
  <r>
    <x v="722"/>
    <s v="S0004794"/>
    <s v="U005170"/>
    <x v="0"/>
    <n v="0"/>
    <d v="2025-02-28T13:58:59"/>
    <x v="0"/>
  </r>
  <r>
    <x v="723"/>
    <s v="S0003231"/>
    <s v="U002500"/>
    <x v="2"/>
    <n v="134.51"/>
    <d v="2024-08-06T09:15:32"/>
    <x v="162"/>
  </r>
  <r>
    <x v="724"/>
    <s v="S0009031"/>
    <s v="U003534"/>
    <x v="0"/>
    <n v="0"/>
    <d v="2025-04-17T02:29:08"/>
    <x v="0"/>
  </r>
  <r>
    <x v="725"/>
    <s v="S0007937"/>
    <s v="U002499"/>
    <x v="0"/>
    <n v="0"/>
    <d v="2025-03-09T21:30:56"/>
    <x v="163"/>
  </r>
  <r>
    <x v="726"/>
    <s v="S0007640"/>
    <s v="U009022"/>
    <x v="0"/>
    <n v="0"/>
    <d v="2024-01-15T23:21:01"/>
    <x v="0"/>
  </r>
  <r>
    <x v="727"/>
    <s v="S0000211"/>
    <s v="U003550"/>
    <x v="0"/>
    <n v="0"/>
    <d v="2025-02-13T23:36:04"/>
    <x v="0"/>
  </r>
  <r>
    <x v="728"/>
    <s v="S0006672"/>
    <s v="U005673"/>
    <x v="0"/>
    <n v="0"/>
    <d v="2024-07-31T23:29:04"/>
    <x v="13"/>
  </r>
  <r>
    <x v="729"/>
    <s v="S0005679"/>
    <s v="U001366"/>
    <x v="2"/>
    <n v="124.63"/>
    <d v="2025-01-26T04:33:31"/>
    <x v="0"/>
  </r>
  <r>
    <x v="730"/>
    <s v="S0005747"/>
    <m/>
    <x v="2"/>
    <n v="94.58"/>
    <d v="2025-12-16T18:04:40"/>
    <x v="154"/>
  </r>
  <r>
    <x v="731"/>
    <s v="S0008637"/>
    <s v="U002226"/>
    <x v="0"/>
    <n v="0"/>
    <d v="2025-11-14T13:48:37"/>
    <x v="0"/>
  </r>
  <r>
    <x v="732"/>
    <s v="S0005551"/>
    <m/>
    <x v="2"/>
    <n v="48.97"/>
    <d v="2025-03-31T07:43:19"/>
    <x v="0"/>
  </r>
  <r>
    <x v="733"/>
    <s v="S0000586"/>
    <s v="U004123"/>
    <x v="0"/>
    <n v="0"/>
    <d v="2025-03-05T20:25:58"/>
    <x v="129"/>
  </r>
  <r>
    <x v="734"/>
    <s v="S0007875"/>
    <m/>
    <x v="0"/>
    <n v="0"/>
    <d v="2024-04-02T20:38:24"/>
    <x v="164"/>
  </r>
  <r>
    <x v="735"/>
    <s v="S0009163"/>
    <s v="U002126"/>
    <x v="0"/>
    <n v="0"/>
    <d v="2025-10-17T00:52:16"/>
    <x v="0"/>
  </r>
  <r>
    <x v="736"/>
    <s v="S0006955"/>
    <s v="U009154"/>
    <x v="0"/>
    <n v="0"/>
    <d v="2025-10-15T22:33:59"/>
    <x v="18"/>
  </r>
  <r>
    <x v="737"/>
    <s v="S0007147"/>
    <s v="U005676"/>
    <x v="2"/>
    <n v="77.03"/>
    <d v="2025-03-30T06:54:46"/>
    <x v="165"/>
  </r>
  <r>
    <x v="738"/>
    <s v="S0007183"/>
    <s v="U007083"/>
    <x v="2"/>
    <n v="32.33"/>
    <d v="2024-02-13T16:36:34"/>
    <x v="0"/>
  </r>
  <r>
    <x v="739"/>
    <s v="S0002328"/>
    <s v="U001487"/>
    <x v="17"/>
    <n v="0"/>
    <d v="2025-04-06T08:03:11"/>
    <x v="0"/>
  </r>
  <r>
    <x v="740"/>
    <s v="S0004690"/>
    <s v="U005196"/>
    <x v="2"/>
    <n v="73.97"/>
    <d v="2024-03-05T09:21:41"/>
    <x v="122"/>
  </r>
  <r>
    <x v="741"/>
    <s v="S0005732"/>
    <s v="U002266"/>
    <x v="0"/>
    <n v="0"/>
    <d v="2024-01-22T14:49:43"/>
    <x v="61"/>
  </r>
  <r>
    <x v="742"/>
    <s v="S0003382"/>
    <s v="U006748"/>
    <x v="2"/>
    <n v="44.39"/>
    <d v="2024-12-16T21:09:38"/>
    <x v="151"/>
  </r>
  <r>
    <x v="743"/>
    <s v="S0003632"/>
    <s v="U006196"/>
    <x v="0"/>
    <n v="0"/>
    <d v="2024-09-04T16:42:07"/>
    <x v="39"/>
  </r>
  <r>
    <x v="744"/>
    <s v="S0007352"/>
    <s v="U008550"/>
    <x v="0"/>
    <n v="0"/>
    <d v="2024-05-13T16:14:08"/>
    <x v="142"/>
  </r>
  <r>
    <x v="745"/>
    <s v="S0001981"/>
    <s v="U003979"/>
    <x v="0"/>
    <n v="0"/>
    <d v="2024-09-01T16:23:20"/>
    <x v="122"/>
  </r>
  <r>
    <x v="746"/>
    <s v="S0003996"/>
    <s v="U005094"/>
    <x v="2"/>
    <n v="145.65"/>
    <d v="2025-09-23T21:07:40"/>
    <x v="0"/>
  </r>
  <r>
    <x v="747"/>
    <s v="S0004521"/>
    <s v="U001556"/>
    <x v="0"/>
    <n v="0"/>
    <d v="2025-02-02T20:52:18"/>
    <x v="58"/>
  </r>
  <r>
    <x v="748"/>
    <s v="S0000995"/>
    <s v="U009216"/>
    <x v="2"/>
    <n v="156.47"/>
    <d v="2025-02-03T23:43:47"/>
    <x v="34"/>
  </r>
  <r>
    <x v="749"/>
    <s v="S0009397"/>
    <s v="U002501"/>
    <x v="2"/>
    <n v="54.15"/>
    <d v="2025-01-25T11:52:41"/>
    <x v="0"/>
  </r>
  <r>
    <x v="750"/>
    <s v="S0004950"/>
    <s v="U009743"/>
    <x v="0"/>
    <n v="0"/>
    <d v="2025-05-04T07:44:14"/>
    <x v="166"/>
  </r>
  <r>
    <x v="751"/>
    <s v="S0000826"/>
    <s v="U003205"/>
    <x v="2"/>
    <n v="137"/>
    <d v="2024-10-03T20:16:34"/>
    <x v="9"/>
  </r>
  <r>
    <x v="752"/>
    <s v="S0001618"/>
    <m/>
    <x v="2"/>
    <n v="123.96"/>
    <d v="2024-11-16T16:26:05"/>
    <x v="167"/>
  </r>
  <r>
    <x v="753"/>
    <s v="S0002299"/>
    <s v="U003221"/>
    <x v="0"/>
    <n v="0"/>
    <d v="2025-06-07T14:30:46"/>
    <x v="0"/>
  </r>
  <r>
    <x v="754"/>
    <s v="S0001578"/>
    <m/>
    <x v="0"/>
    <n v="0"/>
    <d v="2024-02-23T10:22:58"/>
    <x v="133"/>
  </r>
  <r>
    <x v="755"/>
    <s v="S0003462"/>
    <s v="U003529"/>
    <x v="0"/>
    <n v="0"/>
    <d v="2024-07-18T07:18:29"/>
    <x v="0"/>
  </r>
  <r>
    <x v="756"/>
    <s v="S0002739"/>
    <s v="U005052"/>
    <x v="2"/>
    <n v="82.52"/>
    <d v="2025-01-05T15:53:04"/>
    <x v="131"/>
  </r>
  <r>
    <x v="757"/>
    <s v="S0003267"/>
    <m/>
    <x v="2"/>
    <n v="31.64"/>
    <d v="2024-01-19T12:22:19"/>
    <x v="168"/>
  </r>
  <r>
    <x v="758"/>
    <s v="S0001942"/>
    <m/>
    <x v="0"/>
    <n v="0"/>
    <d v="2024-08-01T16:55:16"/>
    <x v="0"/>
  </r>
  <r>
    <x v="759"/>
    <s v="S0002782"/>
    <s v="U002778"/>
    <x v="0"/>
    <n v="0"/>
    <d v="2025-08-30T19:23:55"/>
    <x v="43"/>
  </r>
  <r>
    <x v="760"/>
    <s v="S0001513"/>
    <m/>
    <x v="0"/>
    <n v="0"/>
    <d v="2024-01-27T15:26:30"/>
    <x v="169"/>
  </r>
  <r>
    <x v="761"/>
    <s v="S0002227"/>
    <s v="U006335"/>
    <x v="2"/>
    <n v="61.71"/>
    <d v="2024-06-04T16:40:48"/>
    <x v="170"/>
  </r>
  <r>
    <x v="762"/>
    <s v="S0001213"/>
    <s v="U008288"/>
    <x v="0"/>
    <n v="0"/>
    <d v="2025-10-09T11:57:45"/>
    <x v="73"/>
  </r>
  <r>
    <x v="763"/>
    <s v="S0009645"/>
    <s v="U007282"/>
    <x v="2"/>
    <n v="68.540000000000006"/>
    <d v="2024-05-18T16:21:43"/>
    <x v="0"/>
  </r>
  <r>
    <x v="764"/>
    <s v="S0009296"/>
    <m/>
    <x v="0"/>
    <n v="0"/>
    <d v="2025-05-21T01:19:18"/>
    <x v="0"/>
  </r>
  <r>
    <x v="765"/>
    <s v="S0008979"/>
    <s v="U008284"/>
    <x v="2"/>
    <n v="102.48"/>
    <d v="2025-04-01T17:48:51"/>
    <x v="156"/>
  </r>
  <r>
    <x v="766"/>
    <s v="S0009024"/>
    <m/>
    <x v="2"/>
    <n v="248.68"/>
    <d v="2025-03-28T04:54:59"/>
    <x v="58"/>
  </r>
  <r>
    <x v="767"/>
    <s v="S0009668"/>
    <s v="U000012"/>
    <x v="2"/>
    <n v="51.64"/>
    <d v="2024-04-03T19:38:28"/>
    <x v="3"/>
  </r>
  <r>
    <x v="768"/>
    <s v="S0008203"/>
    <s v="U009942"/>
    <x v="2"/>
    <n v="75.849999999999994"/>
    <d v="2024-07-07T04:12:29"/>
    <x v="0"/>
  </r>
  <r>
    <x v="769"/>
    <s v="S0003626"/>
    <s v="U008072"/>
    <x v="2"/>
    <n v="70.58"/>
    <d v="2025-12-24T16:35:13"/>
    <x v="149"/>
  </r>
  <r>
    <x v="770"/>
    <s v="S0001078"/>
    <s v="U004270"/>
    <x v="0"/>
    <n v="0"/>
    <d v="2025-11-27T21:11:45"/>
    <x v="0"/>
  </r>
  <r>
    <x v="771"/>
    <s v="S0001912"/>
    <s v="U007694"/>
    <x v="2"/>
    <n v="152.19999999999999"/>
    <d v="2025-08-17T20:44:08"/>
    <x v="0"/>
  </r>
  <r>
    <x v="772"/>
    <s v="S0001642"/>
    <s v="U008414"/>
    <x v="2"/>
    <n v="175.71"/>
    <d v="2024-04-21T18:38:32"/>
    <x v="0"/>
  </r>
  <r>
    <x v="773"/>
    <s v="S0005587"/>
    <s v="U003511"/>
    <x v="0"/>
    <n v="0"/>
    <d v="2024-08-02T15:11:45"/>
    <x v="138"/>
  </r>
  <r>
    <x v="774"/>
    <s v="S0006763"/>
    <s v="U001329"/>
    <x v="2"/>
    <n v="88.52"/>
    <d v="2024-10-04T05:21:16"/>
    <x v="0"/>
  </r>
  <r>
    <x v="775"/>
    <s v="S0002672"/>
    <s v="U000834"/>
    <x v="2"/>
    <n v="77.94"/>
    <d v="2025-10-30T14:59:51"/>
    <x v="94"/>
  </r>
  <r>
    <x v="776"/>
    <s v="S0007996"/>
    <s v="U009423"/>
    <x v="0"/>
    <n v="0"/>
    <d v="2026-01-03T07:48:30"/>
    <x v="0"/>
  </r>
  <r>
    <x v="777"/>
    <s v="S0007680"/>
    <m/>
    <x v="2"/>
    <n v="59.66"/>
    <d v="2025-02-27T18:09:53"/>
    <x v="171"/>
  </r>
  <r>
    <x v="778"/>
    <s v="S0008505"/>
    <s v="U008075"/>
    <x v="0"/>
    <n v="0"/>
    <d v="2025-02-09T11:30:15"/>
    <x v="0"/>
  </r>
  <r>
    <x v="779"/>
    <s v="S0001027"/>
    <s v="U002225"/>
    <x v="2"/>
    <n v="93.08"/>
    <d v="2024-02-27T12:03:48"/>
    <x v="0"/>
  </r>
  <r>
    <x v="780"/>
    <s v="S0005432"/>
    <m/>
    <x v="2"/>
    <n v="157.21"/>
    <d v="2024-01-14T09:48:13"/>
    <x v="172"/>
  </r>
  <r>
    <x v="781"/>
    <s v="S0007361"/>
    <m/>
    <x v="2"/>
    <n v="208.2"/>
    <d v="2024-10-16T02:36:43"/>
    <x v="121"/>
  </r>
  <r>
    <x v="782"/>
    <s v="S0007480"/>
    <s v="U008460"/>
    <x v="2"/>
    <n v="116.18"/>
    <d v="2024-05-24T08:22:49"/>
    <x v="173"/>
  </r>
  <r>
    <x v="783"/>
    <s v="S0007819"/>
    <s v="U006383"/>
    <x v="0"/>
    <n v="0"/>
    <d v="2024-07-15T17:25:45"/>
    <x v="174"/>
  </r>
  <r>
    <x v="784"/>
    <s v="S0004235"/>
    <s v="U005800"/>
    <x v="2"/>
    <n v="94.69"/>
    <d v="2025-06-12T18:17:39"/>
    <x v="131"/>
  </r>
  <r>
    <x v="785"/>
    <s v="S0009702"/>
    <s v="U005243"/>
    <x v="0"/>
    <n v="0"/>
    <d v="2025-04-10T11:57:56"/>
    <x v="0"/>
  </r>
  <r>
    <x v="786"/>
    <s v="S0005397"/>
    <m/>
    <x v="0"/>
    <n v="0"/>
    <d v="2024-12-02T11:33:31"/>
    <x v="0"/>
  </r>
  <r>
    <x v="787"/>
    <s v="S0007855"/>
    <s v="U003015"/>
    <x v="2"/>
    <n v="50.12"/>
    <d v="2024-01-31T22:51:07"/>
    <x v="0"/>
  </r>
  <r>
    <x v="788"/>
    <s v="S0006667"/>
    <s v="U007785"/>
    <x v="2"/>
    <n v="74.78"/>
    <d v="2024-08-25T12:22:02"/>
    <x v="175"/>
  </r>
  <r>
    <x v="789"/>
    <s v="S0004970"/>
    <s v="U006492"/>
    <x v="2"/>
    <n v="51.85"/>
    <d v="2025-02-12T03:14:44"/>
    <x v="95"/>
  </r>
  <r>
    <x v="790"/>
    <s v="S0000952"/>
    <s v="U009467"/>
    <x v="2"/>
    <n v="57.27"/>
    <d v="2025-10-03T01:38:38"/>
    <x v="0"/>
  </r>
  <r>
    <x v="791"/>
    <s v="S0001435"/>
    <s v="U001897"/>
    <x v="2"/>
    <n v="32.409999999999997"/>
    <d v="2025-10-21T20:15:11"/>
    <x v="0"/>
  </r>
  <r>
    <x v="792"/>
    <s v="S0000377"/>
    <s v="U007597"/>
    <x v="2"/>
    <n v="230.77"/>
    <d v="2024-05-25T07:39:19"/>
    <x v="176"/>
  </r>
  <r>
    <x v="793"/>
    <s v="S0001856"/>
    <s v="U000625"/>
    <x v="2"/>
    <n v="48.41"/>
    <d v="2024-03-27T22:51:49"/>
    <x v="0"/>
  </r>
  <r>
    <x v="794"/>
    <s v="S0008573"/>
    <s v="U007978"/>
    <x v="2"/>
    <n v="35.83"/>
    <d v="2024-10-15T04:12:03"/>
    <x v="0"/>
  </r>
  <r>
    <x v="795"/>
    <s v="S0008364"/>
    <m/>
    <x v="2"/>
    <n v="46.65"/>
    <d v="2025-04-11T12:17:34"/>
    <x v="37"/>
  </r>
  <r>
    <x v="796"/>
    <s v="S0005051"/>
    <m/>
    <x v="2"/>
    <n v="60.38"/>
    <d v="2025-06-10T10:56:42"/>
    <x v="0"/>
  </r>
  <r>
    <x v="797"/>
    <s v="S0004873"/>
    <m/>
    <x v="0"/>
    <n v="0"/>
    <d v="2024-01-22T02:46:24"/>
    <x v="117"/>
  </r>
  <r>
    <x v="798"/>
    <s v="S0003033"/>
    <s v="U003364"/>
    <x v="2"/>
    <n v="147.25"/>
    <d v="2025-07-01T06:26:14"/>
    <x v="0"/>
  </r>
  <r>
    <x v="799"/>
    <s v="S0006424"/>
    <s v="U002705"/>
    <x v="2"/>
    <n v="74.739999999999995"/>
    <d v="2024-06-02T20:03:30"/>
    <x v="62"/>
  </r>
  <r>
    <x v="800"/>
    <s v="S0003507"/>
    <m/>
    <x v="2"/>
    <n v="126.77"/>
    <d v="2025-04-28T16:16:37"/>
    <x v="0"/>
  </r>
  <r>
    <x v="801"/>
    <s v="S0006043"/>
    <m/>
    <x v="0"/>
    <n v="0"/>
    <s v="01-99-2025 25:61:00"/>
    <x v="0"/>
  </r>
  <r>
    <x v="802"/>
    <s v="S0004237"/>
    <s v="U004776"/>
    <x v="0"/>
    <n v="0"/>
    <d v="2024-07-23T23:59:48"/>
    <x v="10"/>
  </r>
  <r>
    <x v="803"/>
    <s v="S0001081"/>
    <m/>
    <x v="0"/>
    <n v="0"/>
    <d v="2025-08-26T09:40:36"/>
    <x v="0"/>
  </r>
  <r>
    <x v="804"/>
    <s v="S0008006"/>
    <s v="U004678"/>
    <x v="0"/>
    <n v="0"/>
    <d v="2026-01-06T20:44:29"/>
    <x v="0"/>
  </r>
  <r>
    <x v="805"/>
    <s v="S0000088"/>
    <m/>
    <x v="2"/>
    <n v="44.53"/>
    <d v="2024-02-26T15:42:28"/>
    <x v="177"/>
  </r>
  <r>
    <x v="806"/>
    <s v="S0008084"/>
    <s v="U006464"/>
    <x v="2"/>
    <n v="60.22"/>
    <d v="2025-10-26T00:57:19"/>
    <x v="0"/>
  </r>
  <r>
    <x v="807"/>
    <s v="S0002744"/>
    <s v="U001859"/>
    <x v="2"/>
    <n v="31.1"/>
    <d v="2025-06-11T17:50:10"/>
    <x v="178"/>
  </r>
  <r>
    <x v="808"/>
    <s v="S0003268"/>
    <s v="U006623"/>
    <x v="0"/>
    <n v="0"/>
    <d v="2024-05-17T22:49:03"/>
    <x v="0"/>
  </r>
  <r>
    <x v="809"/>
    <s v="S0009252"/>
    <m/>
    <x v="2"/>
    <n v="70.45"/>
    <d v="2025-08-02T06:52:10"/>
    <x v="0"/>
  </r>
  <r>
    <x v="810"/>
    <s v="S0005765"/>
    <s v="U006316"/>
    <x v="2"/>
    <n v="111.7"/>
    <d v="2025-02-06T08:29:57"/>
    <x v="0"/>
  </r>
  <r>
    <x v="811"/>
    <s v="S0002468"/>
    <s v="U002388"/>
    <x v="9"/>
    <m/>
    <d v="2024-05-07T00:44:38"/>
    <x v="0"/>
  </r>
  <r>
    <x v="812"/>
    <s v="S0002972"/>
    <s v="U007606"/>
    <x v="0"/>
    <n v="0"/>
    <d v="2025-12-02T22:27:25"/>
    <x v="0"/>
  </r>
  <r>
    <x v="813"/>
    <s v="S0008372"/>
    <m/>
    <x v="0"/>
    <n v="0"/>
    <d v="2025-02-08T15:59:09"/>
    <x v="67"/>
  </r>
  <r>
    <x v="814"/>
    <s v="S0006604"/>
    <s v="U008536"/>
    <x v="2"/>
    <n v="106.9"/>
    <d v="2024-04-07T06:06:10"/>
    <x v="66"/>
  </r>
  <r>
    <x v="815"/>
    <s v="S0006548"/>
    <s v="U009691"/>
    <x v="2"/>
    <n v="44.78"/>
    <d v="2025-01-06T18:59:21"/>
    <x v="0"/>
  </r>
  <r>
    <x v="816"/>
    <s v="S0002495"/>
    <s v="U008894"/>
    <x v="2"/>
    <n v="57.94"/>
    <d v="2025-02-24T20:30:08"/>
    <x v="0"/>
  </r>
  <r>
    <x v="817"/>
    <s v="S0003312"/>
    <s v="U000404"/>
    <x v="0"/>
    <n v="0"/>
    <d v="2025-09-26T07:53:51"/>
    <x v="0"/>
  </r>
  <r>
    <x v="818"/>
    <s v="S0007503"/>
    <s v="U008264"/>
    <x v="0"/>
    <n v="0"/>
    <d v="2024-12-30T07:13:08"/>
    <x v="179"/>
  </r>
  <r>
    <x v="819"/>
    <s v="S0000767"/>
    <s v="U008957"/>
    <x v="2"/>
    <n v="70.72"/>
    <d v="2024-11-13T20:03:02"/>
    <x v="180"/>
  </r>
  <r>
    <x v="820"/>
    <s v="S0006586"/>
    <m/>
    <x v="2"/>
    <n v="85.37"/>
    <d v="2025-09-25T01:50:01"/>
    <x v="121"/>
  </r>
  <r>
    <x v="821"/>
    <s v="S0002236"/>
    <s v="U004862"/>
    <x v="0"/>
    <n v="0"/>
    <d v="2025-03-11T10:39:57"/>
    <x v="0"/>
  </r>
  <r>
    <x v="822"/>
    <s v="S0009147"/>
    <s v="U003259"/>
    <x v="2"/>
    <n v="33.17"/>
    <d v="2025-09-24T07:05:22"/>
    <x v="181"/>
  </r>
  <r>
    <x v="823"/>
    <s v="S0004162"/>
    <s v="U000390"/>
    <x v="2"/>
    <n v="297.97000000000003"/>
    <d v="2025-03-16T11:18:31"/>
    <x v="0"/>
  </r>
  <r>
    <x v="824"/>
    <s v="S0000044"/>
    <m/>
    <x v="0"/>
    <n v="0"/>
    <d v="2024-06-27T14:17:56"/>
    <x v="24"/>
  </r>
  <r>
    <x v="825"/>
    <s v="S0007734"/>
    <s v="U007578"/>
    <x v="2"/>
    <n v="158.71"/>
    <d v="2025-08-21T06:03:51"/>
    <x v="0"/>
  </r>
  <r>
    <x v="826"/>
    <s v="S0007673"/>
    <s v="U003744"/>
    <x v="0"/>
    <n v="0"/>
    <d v="2025-12-04T22:23:35"/>
    <x v="0"/>
  </r>
  <r>
    <x v="827"/>
    <s v="S0004714"/>
    <m/>
    <x v="0"/>
    <n v="0"/>
    <d v="2024-07-24T14:51:38"/>
    <x v="0"/>
  </r>
  <r>
    <x v="828"/>
    <s v="S0000047"/>
    <s v="U002536"/>
    <x v="0"/>
    <n v="0"/>
    <d v="2025-02-14T02:15:05"/>
    <x v="0"/>
  </r>
  <r>
    <x v="829"/>
    <s v="S0002032"/>
    <m/>
    <x v="0"/>
    <n v="0"/>
    <d v="2025-10-14T18:34:20"/>
    <x v="0"/>
  </r>
  <r>
    <x v="830"/>
    <s v="S0009702"/>
    <s v="U005243"/>
    <x v="2"/>
    <n v="32.090000000000003"/>
    <d v="2025-04-10T11:55:34"/>
    <x v="0"/>
  </r>
  <r>
    <x v="831"/>
    <s v="S0007592"/>
    <m/>
    <x v="2"/>
    <n v="24.98"/>
    <d v="2024-11-22T20:39:04"/>
    <x v="120"/>
  </r>
  <r>
    <x v="832"/>
    <s v="S0004852"/>
    <s v="U000640"/>
    <x v="2"/>
    <n v="64.010000000000005"/>
    <d v="2024-07-09T19:19:54"/>
    <x v="121"/>
  </r>
  <r>
    <x v="833"/>
    <s v="S0001760"/>
    <m/>
    <x v="2"/>
    <n v="65.989999999999995"/>
    <d v="2025-08-24T05:56:36"/>
    <x v="0"/>
  </r>
  <r>
    <x v="834"/>
    <s v="S0008767"/>
    <m/>
    <x v="2"/>
    <n v="83.37"/>
    <d v="2025-03-22T16:35:22"/>
    <x v="20"/>
  </r>
  <r>
    <x v="835"/>
    <s v="S0005725"/>
    <m/>
    <x v="0"/>
    <n v="0"/>
    <d v="2025-10-07T20:15:06"/>
    <x v="0"/>
  </r>
  <r>
    <x v="836"/>
    <s v="S0009721"/>
    <s v="U005011"/>
    <x v="0"/>
    <n v="0"/>
    <d v="2024-07-22T02:14:16"/>
    <x v="86"/>
  </r>
  <r>
    <x v="837"/>
    <s v="S0002239"/>
    <m/>
    <x v="2"/>
    <n v="307.39999999999998"/>
    <d v="2025-10-02T08:03:20"/>
    <x v="0"/>
  </r>
  <r>
    <x v="838"/>
    <s v="S0009758"/>
    <s v="U005271"/>
    <x v="0"/>
    <n v="0"/>
    <d v="2024-06-10T03:03:44"/>
    <x v="0"/>
  </r>
  <r>
    <x v="839"/>
    <s v="S0007478"/>
    <s v="U000167"/>
    <x v="0"/>
    <n v="0"/>
    <d v="2025-01-22T17:41:36"/>
    <x v="0"/>
  </r>
  <r>
    <x v="840"/>
    <s v="S0005578"/>
    <s v="U003423"/>
    <x v="18"/>
    <n v="0"/>
    <d v="2024-06-12T01:04:05"/>
    <x v="0"/>
  </r>
  <r>
    <x v="841"/>
    <s v="S0007898"/>
    <s v="U009423"/>
    <x v="2"/>
    <n v="109.88"/>
    <d v="2025-03-27T01:38:35"/>
    <x v="28"/>
  </r>
  <r>
    <x v="842"/>
    <s v="S0007316"/>
    <m/>
    <x v="0"/>
    <n v="0"/>
    <d v="2025-12-30T15:21:49"/>
    <x v="0"/>
  </r>
  <r>
    <x v="843"/>
    <s v="S0008111"/>
    <m/>
    <x v="0"/>
    <n v="0"/>
    <d v="2025-04-24T04:41:02"/>
    <x v="0"/>
  </r>
  <r>
    <x v="844"/>
    <s v="S0002715"/>
    <m/>
    <x v="2"/>
    <n v="100.47"/>
    <d v="2024-06-13T22:19:33"/>
    <x v="0"/>
  </r>
  <r>
    <x v="845"/>
    <s v="S0005138"/>
    <s v="U009042"/>
    <x v="0"/>
    <n v="0"/>
    <d v="2024-11-11T04:25:46"/>
    <x v="158"/>
  </r>
  <r>
    <x v="846"/>
    <s v="S0007011"/>
    <s v="U005268"/>
    <x v="2"/>
    <n v="88.07"/>
    <d v="2025-08-17T13:06:43"/>
    <x v="1"/>
  </r>
  <r>
    <x v="847"/>
    <s v="S0006694"/>
    <s v="U008673"/>
    <x v="0"/>
    <n v="0"/>
    <d v="2025-08-19T00:54:22"/>
    <x v="0"/>
  </r>
  <r>
    <x v="848"/>
    <s v="S0007723"/>
    <s v="U002107"/>
    <x v="2"/>
    <n v="185.02"/>
    <d v="2025-02-01T15:17:22"/>
    <x v="58"/>
  </r>
  <r>
    <x v="849"/>
    <s v="S0001952"/>
    <m/>
    <x v="2"/>
    <n v="42.55"/>
    <d v="2025-12-09T06:57:23"/>
    <x v="165"/>
  </r>
  <r>
    <x v="850"/>
    <s v="S0004324"/>
    <s v="U004124"/>
    <x v="9"/>
    <n v="39.25"/>
    <d v="2025-11-17T22:51:58"/>
    <x v="0"/>
  </r>
  <r>
    <x v="851"/>
    <s v="S0002447"/>
    <m/>
    <x v="2"/>
    <n v="46.13"/>
    <d v="2025-10-10T20:32:07"/>
    <x v="82"/>
  </r>
  <r>
    <x v="852"/>
    <s v="S0008608"/>
    <m/>
    <x v="2"/>
    <n v="39.78"/>
    <d v="2025-03-13T02:25:03"/>
    <x v="44"/>
  </r>
  <r>
    <x v="853"/>
    <s v="S0002667"/>
    <s v="U001973"/>
    <x v="0"/>
    <n v="0"/>
    <d v="2024-02-09T13:12:29"/>
    <x v="0"/>
  </r>
  <r>
    <x v="854"/>
    <s v="S0002626"/>
    <m/>
    <x v="2"/>
    <n v="99.64"/>
    <d v="2025-08-26T06:06:13"/>
    <x v="182"/>
  </r>
  <r>
    <x v="855"/>
    <s v="S0008136"/>
    <s v="U005886"/>
    <x v="2"/>
    <n v="37.36"/>
    <d v="2025-07-01T21:04:52"/>
    <x v="41"/>
  </r>
  <r>
    <x v="856"/>
    <s v="S0005520"/>
    <s v="U001568"/>
    <x v="2"/>
    <n v="104.25"/>
    <d v="2024-03-24T23:51:02"/>
    <x v="114"/>
  </r>
  <r>
    <x v="857"/>
    <s v="S0000560"/>
    <m/>
    <x v="0"/>
    <n v="0"/>
    <d v="2025-01-30T06:49:09"/>
    <x v="61"/>
  </r>
  <r>
    <x v="858"/>
    <s v="S0006836"/>
    <s v="U001993"/>
    <x v="2"/>
    <n v="229.2"/>
    <d v="2024-03-30T03:22:35"/>
    <x v="183"/>
  </r>
  <r>
    <x v="859"/>
    <s v="S0003996"/>
    <s v="U005094"/>
    <x v="2"/>
    <n v="85.44"/>
    <d v="2025-09-23T21:11:54"/>
    <x v="184"/>
  </r>
  <r>
    <x v="860"/>
    <s v="S0008184"/>
    <s v="U005495"/>
    <x v="0"/>
    <n v="0"/>
    <d v="2025-04-19T02:09:09"/>
    <x v="0"/>
  </r>
  <r>
    <x v="861"/>
    <s v="S0005079"/>
    <s v="U008143"/>
    <x v="2"/>
    <n v="63.49"/>
    <d v="2025-09-19T00:01:42"/>
    <x v="0"/>
  </r>
  <r>
    <x v="862"/>
    <s v="S0004641"/>
    <s v="U009052"/>
    <x v="2"/>
    <n v="103.96"/>
    <d v="2024-09-12T10:16:02"/>
    <x v="0"/>
  </r>
  <r>
    <x v="863"/>
    <s v="S0000047"/>
    <s v="U002536"/>
    <x v="2"/>
    <n v="-28.88"/>
    <d v="2025-02-14T02:18:59"/>
    <x v="0"/>
  </r>
  <r>
    <x v="864"/>
    <s v="S0006061"/>
    <s v="U008885"/>
    <x v="0"/>
    <n v="0"/>
    <d v="2024-01-22T16:59:42"/>
    <x v="185"/>
  </r>
  <r>
    <x v="865"/>
    <s v="S0002007"/>
    <s v="U001836"/>
    <x v="2"/>
    <n v="121.28"/>
    <d v="2024-07-24T06:29:10"/>
    <x v="0"/>
  </r>
  <r>
    <x v="866"/>
    <s v="S0001276"/>
    <s v="U005569"/>
    <x v="0"/>
    <n v="0"/>
    <d v="2025-10-30T10:33:05"/>
    <x v="0"/>
  </r>
  <r>
    <x v="867"/>
    <s v="S0004702"/>
    <s v="U003806"/>
    <x v="2"/>
    <n v="109.37"/>
    <d v="2024-12-17T19:50:46"/>
    <x v="0"/>
  </r>
  <r>
    <x v="868"/>
    <s v="S0001758"/>
    <s v="U001990"/>
    <x v="2"/>
    <n v="67.17"/>
    <d v="2024-05-23T00:31:03"/>
    <x v="186"/>
  </r>
  <r>
    <x v="869"/>
    <s v="S0006926"/>
    <s v="U002770"/>
    <x v="4"/>
    <n v="39.54"/>
    <d v="2024-05-13T04:15:00"/>
    <x v="0"/>
  </r>
  <r>
    <x v="870"/>
    <s v="S0002805"/>
    <s v="U009272"/>
    <x v="2"/>
    <n v="79.86"/>
    <d v="2025-11-17T00:28:00"/>
    <x v="67"/>
  </r>
  <r>
    <x v="871"/>
    <s v="S0000979"/>
    <m/>
    <x v="2"/>
    <n v="57.1"/>
    <d v="2025-12-20T03:38:44"/>
    <x v="0"/>
  </r>
  <r>
    <x v="872"/>
    <s v="S0009572"/>
    <m/>
    <x v="2"/>
    <n v="110.85"/>
    <d v="2025-09-03T08:21:31"/>
    <x v="43"/>
  </r>
  <r>
    <x v="873"/>
    <s v="S0007126"/>
    <s v="U007408"/>
    <x v="2"/>
    <n v="106.08"/>
    <d v="2024-12-20T17:31:08"/>
    <x v="0"/>
  </r>
  <r>
    <x v="874"/>
    <s v="S0007313"/>
    <m/>
    <x v="2"/>
    <n v="71.040000000000006"/>
    <d v="2024-08-20T17:17:01"/>
    <x v="0"/>
  </r>
  <r>
    <x v="875"/>
    <s v="S0002263"/>
    <s v="U006643"/>
    <x v="2"/>
    <n v="93.34"/>
    <d v="2024-06-15T10:44:12"/>
    <x v="51"/>
  </r>
  <r>
    <x v="876"/>
    <s v="S0002484"/>
    <s v="U001939"/>
    <x v="19"/>
    <n v="90.28"/>
    <d v="2025-02-11T04:36:51"/>
    <x v="34"/>
  </r>
  <r>
    <x v="877"/>
    <s v="S0003823"/>
    <s v="U006185"/>
    <x v="2"/>
    <n v="33.409999999999997"/>
    <d v="2024-12-29T04:55:26"/>
    <x v="187"/>
  </r>
  <r>
    <x v="878"/>
    <s v="S0009348"/>
    <s v="U008392"/>
    <x v="2"/>
    <n v="123.54"/>
    <d v="2025-10-22T03:11:28"/>
    <x v="120"/>
  </r>
  <r>
    <x v="879"/>
    <s v="S0007443"/>
    <s v="U007237"/>
    <x v="2"/>
    <n v="35.950000000000003"/>
    <d v="2025-05-25T12:22:33"/>
    <x v="0"/>
  </r>
  <r>
    <x v="880"/>
    <s v="S0005801"/>
    <m/>
    <x v="2"/>
    <n v="85.72"/>
    <s v="2024/02/30 12:15:00"/>
    <x v="0"/>
  </r>
  <r>
    <x v="881"/>
    <s v="S0000127"/>
    <m/>
    <x v="20"/>
    <n v="0"/>
    <d v="2025-06-17T02:57:40"/>
    <x v="120"/>
  </r>
  <r>
    <x v="882"/>
    <s v="S0000733"/>
    <s v="U000179"/>
    <x v="0"/>
    <n v="0"/>
    <d v="2024-04-01T00:13:44"/>
    <x v="0"/>
  </r>
  <r>
    <x v="883"/>
    <s v="S0001688"/>
    <m/>
    <x v="2"/>
    <n v="61.04"/>
    <d v="2025-05-25T05:22:37"/>
    <x v="0"/>
  </r>
  <r>
    <x v="884"/>
    <s v="S0002769"/>
    <s v="U000460"/>
    <x v="2"/>
    <n v="62.5"/>
    <d v="2024-04-06T06:18:34"/>
    <x v="0"/>
  </r>
  <r>
    <x v="885"/>
    <s v="S0004996"/>
    <s v="U000353"/>
    <x v="0"/>
    <n v="0"/>
    <d v="2025-07-17T05:02:37"/>
    <x v="188"/>
  </r>
  <r>
    <x v="886"/>
    <s v="S0001685"/>
    <m/>
    <x v="2"/>
    <n v="96.48"/>
    <d v="2025-03-13T02:02:21"/>
    <x v="21"/>
  </r>
  <r>
    <x v="887"/>
    <s v="S0003754"/>
    <s v="U000521"/>
    <x v="2"/>
    <n v="66.88"/>
    <d v="2025-04-15T22:00:42"/>
    <x v="0"/>
  </r>
  <r>
    <x v="888"/>
    <s v="S0008736"/>
    <s v="U004041"/>
    <x v="2"/>
    <n v="91.66"/>
    <d v="2024-03-16T06:31:36"/>
    <x v="0"/>
  </r>
  <r>
    <x v="889"/>
    <s v="S0007160"/>
    <s v="U000027"/>
    <x v="2"/>
    <n v="21.37"/>
    <d v="2024-07-09T13:45:17"/>
    <x v="24"/>
  </r>
  <r>
    <x v="890"/>
    <s v="S0009641"/>
    <s v="U000352"/>
    <x v="0"/>
    <n v="0"/>
    <d v="2025-04-25T00:22:01"/>
    <x v="0"/>
  </r>
  <r>
    <x v="891"/>
    <s v="S0001338"/>
    <m/>
    <x v="18"/>
    <n v="0"/>
    <d v="2024-07-24T00:31:58"/>
    <x v="0"/>
  </r>
  <r>
    <x v="892"/>
    <s v="S0000620"/>
    <s v="U003118"/>
    <x v="2"/>
    <n v="50.71"/>
    <d v="2024-09-08T09:47:33"/>
    <x v="0"/>
  </r>
  <r>
    <x v="893"/>
    <s v="S0003109"/>
    <s v="U008882"/>
    <x v="2"/>
    <n v="140.44999999999999"/>
    <d v="2024-10-20T10:43:12"/>
    <x v="9"/>
  </r>
  <r>
    <x v="894"/>
    <s v="S0008448"/>
    <m/>
    <x v="2"/>
    <n v="89.11"/>
    <d v="2024-05-11T10:48:00"/>
    <x v="56"/>
  </r>
  <r>
    <x v="895"/>
    <s v="S0008720"/>
    <s v="U006247"/>
    <x v="0"/>
    <n v="0"/>
    <d v="2024-05-07T22:34:51"/>
    <x v="8"/>
  </r>
  <r>
    <x v="896"/>
    <s v="S0008642"/>
    <s v="U005052"/>
    <x v="0"/>
    <n v="0"/>
    <d v="2025-03-28T16:07:18"/>
    <x v="0"/>
  </r>
  <r>
    <x v="897"/>
    <s v="S0001872"/>
    <s v="U004496"/>
    <x v="2"/>
    <n v="158.16"/>
    <d v="2024-03-30T16:14:10"/>
    <x v="0"/>
  </r>
  <r>
    <x v="898"/>
    <s v="S0001058"/>
    <s v="U002266"/>
    <x v="0"/>
    <n v="0"/>
    <d v="2026-01-10T15:05:33"/>
    <x v="0"/>
  </r>
  <r>
    <x v="899"/>
    <s v="S0006736"/>
    <s v="U006056"/>
    <x v="2"/>
    <n v="160.82"/>
    <s v="not_a_time"/>
    <x v="0"/>
  </r>
  <r>
    <x v="900"/>
    <s v="S0006932"/>
    <s v="U005552"/>
    <x v="0"/>
    <n v="0"/>
    <d v="2025-12-12T06:31:53"/>
    <x v="0"/>
  </r>
  <r>
    <x v="901"/>
    <s v="S0006193"/>
    <s v="U001238"/>
    <x v="2"/>
    <n v="60.63"/>
    <d v="2024-11-18T00:27:45"/>
    <x v="38"/>
  </r>
  <r>
    <x v="902"/>
    <s v="S0001360"/>
    <s v="U001187"/>
    <x v="2"/>
    <n v="75.260000000000005"/>
    <d v="2024-07-08T13:02:48"/>
    <x v="0"/>
  </r>
  <r>
    <x v="903"/>
    <s v="S0003742"/>
    <m/>
    <x v="2"/>
    <n v="66.87"/>
    <d v="2024-03-15T04:40:08"/>
    <x v="0"/>
  </r>
  <r>
    <x v="904"/>
    <s v="S0003556"/>
    <s v="U006016"/>
    <x v="2"/>
    <m/>
    <d v="2025-02-01T07:25:30"/>
    <x v="18"/>
  </r>
  <r>
    <x v="905"/>
    <s v="S0000505"/>
    <m/>
    <x v="2"/>
    <n v="283.08999999999997"/>
    <d v="2024-03-15T01:45:50"/>
    <x v="0"/>
  </r>
  <r>
    <x v="906"/>
    <s v="S0000936"/>
    <s v="U007071"/>
    <x v="2"/>
    <n v="150.1"/>
    <d v="2024-12-27T10:04:21"/>
    <x v="66"/>
  </r>
  <r>
    <x v="907"/>
    <s v="S0003854"/>
    <s v="U005269"/>
    <x v="2"/>
    <n v="-48.81"/>
    <d v="2024-05-18T14:59:13"/>
    <x v="46"/>
  </r>
  <r>
    <x v="908"/>
    <s v="S0006061"/>
    <m/>
    <x v="2"/>
    <n v="29.75"/>
    <d v="2024-01-22T17:12:34"/>
    <x v="0"/>
  </r>
  <r>
    <x v="909"/>
    <s v="S0004283"/>
    <m/>
    <x v="0"/>
    <n v="0"/>
    <d v="2024-03-25T21:34:44"/>
    <x v="189"/>
  </r>
  <r>
    <x v="910"/>
    <s v="S0003688"/>
    <s v="U003925"/>
    <x v="2"/>
    <n v="128.22999999999999"/>
    <d v="2025-08-09T10:58:26"/>
    <x v="0"/>
  </r>
  <r>
    <x v="911"/>
    <s v="S0003307"/>
    <s v="U006647"/>
    <x v="2"/>
    <n v="61.56"/>
    <d v="2024-04-22T00:35:32"/>
    <x v="190"/>
  </r>
  <r>
    <x v="912"/>
    <s v="S0006730"/>
    <s v="U000157"/>
    <x v="0"/>
    <n v="0"/>
    <d v="2024-12-12T21:02:17"/>
    <x v="0"/>
  </r>
  <r>
    <x v="913"/>
    <s v="S0000922"/>
    <s v="U008717"/>
    <x v="2"/>
    <n v="114.32"/>
    <d v="2024-03-24T19:10:26"/>
    <x v="191"/>
  </r>
  <r>
    <x v="914"/>
    <s v="S0007300"/>
    <m/>
    <x v="0"/>
    <n v="0"/>
    <d v="2024-01-16T22:20:52"/>
    <x v="192"/>
  </r>
  <r>
    <x v="915"/>
    <s v="S0002623"/>
    <m/>
    <x v="0"/>
    <n v="0"/>
    <d v="2024-07-08T23:56:55"/>
    <x v="193"/>
  </r>
  <r>
    <x v="916"/>
    <s v="S0001374"/>
    <s v="U004916"/>
    <x v="2"/>
    <n v="66.95"/>
    <d v="2024-11-20T01:16:26"/>
    <x v="0"/>
  </r>
  <r>
    <x v="917"/>
    <s v="S0006283"/>
    <s v="U004208"/>
    <x v="2"/>
    <n v="30.38"/>
    <d v="2024-02-21T11:10:56"/>
    <x v="0"/>
  </r>
  <r>
    <x v="918"/>
    <s v="S0001091"/>
    <s v="U004134"/>
    <x v="2"/>
    <n v="84.99"/>
    <d v="2025-01-24T09:57:27"/>
    <x v="9"/>
  </r>
  <r>
    <x v="919"/>
    <s v="S0005876"/>
    <s v="U003294"/>
    <x v="2"/>
    <n v="45.92"/>
    <d v="2025-09-09T13:13:04"/>
    <x v="0"/>
  </r>
  <r>
    <x v="920"/>
    <s v="S0007885"/>
    <m/>
    <x v="2"/>
    <n v="23.55"/>
    <d v="2025-10-18T06:05:02"/>
    <x v="0"/>
  </r>
  <r>
    <x v="921"/>
    <s v="S0007438"/>
    <s v="U003072"/>
    <x v="2"/>
    <n v="63.69"/>
    <d v="2024-04-12T10:18:04"/>
    <x v="0"/>
  </r>
  <r>
    <x v="922"/>
    <s v="S0005745"/>
    <s v="U004365"/>
    <x v="2"/>
    <n v="97.61"/>
    <d v="2025-05-24T05:17:58"/>
    <x v="70"/>
  </r>
  <r>
    <x v="923"/>
    <s v="S0004047"/>
    <m/>
    <x v="0"/>
    <n v="0"/>
    <d v="2025-07-21T09:48:09"/>
    <x v="0"/>
  </r>
  <r>
    <x v="924"/>
    <s v="S0004454"/>
    <m/>
    <x v="0"/>
    <n v="0"/>
    <d v="2025-07-26T22:23:42"/>
    <x v="42"/>
  </r>
  <r>
    <x v="925"/>
    <s v="S0000506"/>
    <m/>
    <x v="2"/>
    <n v="51.73"/>
    <d v="2024-08-10T11:33:19"/>
    <x v="0"/>
  </r>
  <r>
    <x v="926"/>
    <s v="S0007785"/>
    <m/>
    <x v="2"/>
    <n v="77.260000000000005"/>
    <d v="2024-06-29T10:51:53"/>
    <x v="120"/>
  </r>
  <r>
    <x v="927"/>
    <s v="S0003000"/>
    <m/>
    <x v="2"/>
    <n v="104.89"/>
    <d v="2025-07-05T06:36:24"/>
    <x v="49"/>
  </r>
  <r>
    <x v="928"/>
    <s v="S0007851"/>
    <s v="U004992"/>
    <x v="0"/>
    <n v="0"/>
    <d v="2024-06-20T20:20:41"/>
    <x v="0"/>
  </r>
  <r>
    <x v="929"/>
    <s v="S0002984"/>
    <s v="U003218"/>
    <x v="0"/>
    <n v="0"/>
    <d v="2025-08-18T08:50:36"/>
    <x v="0"/>
  </r>
  <r>
    <x v="930"/>
    <s v="S0008979"/>
    <s v="U008284"/>
    <x v="2"/>
    <n v="129.61000000000001"/>
    <d v="2025-04-01T17:52:32"/>
    <x v="0"/>
  </r>
  <r>
    <x v="931"/>
    <s v="S0009590"/>
    <m/>
    <x v="0"/>
    <n v="0"/>
    <d v="2025-06-16T10:54:03"/>
    <x v="0"/>
  </r>
  <r>
    <x v="932"/>
    <s v="S0004015"/>
    <s v="U007821"/>
    <x v="2"/>
    <n v="24.1"/>
    <d v="2024-12-21T07:24:58"/>
    <x v="113"/>
  </r>
  <r>
    <x v="933"/>
    <s v="S0004055"/>
    <s v="U008776"/>
    <x v="2"/>
    <n v="38.380000000000003"/>
    <d v="2024-09-29T03:16:36"/>
    <x v="0"/>
  </r>
  <r>
    <x v="934"/>
    <s v="S0007177"/>
    <s v="U000576"/>
    <x v="0"/>
    <n v="0"/>
    <d v="2025-08-01T22:17:03"/>
    <x v="28"/>
  </r>
  <r>
    <x v="935"/>
    <s v="S0008443"/>
    <s v="U004938"/>
    <x v="2"/>
    <n v="96.35"/>
    <d v="2025-11-09T04:03:31"/>
    <x v="82"/>
  </r>
  <r>
    <x v="936"/>
    <s v="S0007007"/>
    <s v="U005347"/>
    <x v="0"/>
    <n v="0"/>
    <d v="2025-09-25T07:45:01"/>
    <x v="0"/>
  </r>
  <r>
    <x v="937"/>
    <s v="S0003980"/>
    <s v="U005811"/>
    <x v="2"/>
    <n v="80.180000000000007"/>
    <d v="2025-01-30T18:01:36"/>
    <x v="0"/>
  </r>
  <r>
    <x v="938"/>
    <s v="S0004443"/>
    <s v="U008633"/>
    <x v="2"/>
    <n v="110.74"/>
    <d v="2024-03-03T03:43:05"/>
    <x v="194"/>
  </r>
  <r>
    <x v="939"/>
    <s v="S0000516"/>
    <s v="U004832"/>
    <x v="2"/>
    <n v="126.22"/>
    <d v="2024-07-30T22:08:15"/>
    <x v="61"/>
  </r>
  <r>
    <x v="940"/>
    <s v="S0003777"/>
    <s v="U005379"/>
    <x v="2"/>
    <n v="44.18"/>
    <d v="2024-08-23T10:26:56"/>
    <x v="0"/>
  </r>
  <r>
    <x v="941"/>
    <s v="S0007133"/>
    <m/>
    <x v="2"/>
    <n v="90.66"/>
    <d v="2025-09-06T23:58:28"/>
    <x v="0"/>
  </r>
  <r>
    <x v="942"/>
    <s v="S0005332"/>
    <s v="U003306"/>
    <x v="0"/>
    <n v="0"/>
    <d v="2024-11-19T22:28:22"/>
    <x v="0"/>
  </r>
  <r>
    <x v="943"/>
    <s v="S0005921"/>
    <s v="U008887"/>
    <x v="2"/>
    <n v="150.55000000000001"/>
    <d v="2025-10-16T03:56:35"/>
    <x v="0"/>
  </r>
  <r>
    <x v="944"/>
    <s v="S0008521"/>
    <s v="U002460"/>
    <x v="0"/>
    <n v="0"/>
    <d v="2025-08-12T06:10:10"/>
    <x v="49"/>
  </r>
  <r>
    <x v="945"/>
    <s v="S0007779"/>
    <s v="U001066"/>
    <x v="0"/>
    <n v="0"/>
    <d v="2025-06-06T01:27:14"/>
    <x v="43"/>
  </r>
  <r>
    <x v="946"/>
    <s v="S0000540"/>
    <s v="U008929"/>
    <x v="0"/>
    <n v="0"/>
    <d v="2024-11-18T16:06:36"/>
    <x v="3"/>
  </r>
  <r>
    <x v="947"/>
    <s v="S0006841"/>
    <s v="U007032"/>
    <x v="0"/>
    <n v="0"/>
    <d v="2024-04-21T02:48:41"/>
    <x v="50"/>
  </r>
  <r>
    <x v="948"/>
    <s v="S0007458"/>
    <s v="U009096"/>
    <x v="2"/>
    <n v="126.02"/>
    <d v="2025-04-11T05:35:18"/>
    <x v="0"/>
  </r>
  <r>
    <x v="949"/>
    <s v="S0007159"/>
    <s v="U001649"/>
    <x v="0"/>
    <n v="0"/>
    <d v="2025-05-16T03:36:47"/>
    <x v="195"/>
  </r>
  <r>
    <x v="950"/>
    <s v="S0008365"/>
    <s v="U004806"/>
    <x v="0"/>
    <n v="0"/>
    <d v="2024-12-15T05:33:18"/>
    <x v="0"/>
  </r>
  <r>
    <x v="951"/>
    <s v="S0008758"/>
    <s v="U006641"/>
    <x v="2"/>
    <n v="97.1"/>
    <d v="2024-02-08T23:54:59"/>
    <x v="0"/>
  </r>
  <r>
    <x v="952"/>
    <s v="S0008767"/>
    <m/>
    <x v="0"/>
    <n v="0"/>
    <d v="2025-03-22T16:29:42"/>
    <x v="20"/>
  </r>
  <r>
    <x v="953"/>
    <s v="S0008328"/>
    <s v="U006819"/>
    <x v="2"/>
    <n v="99.34"/>
    <d v="2025-09-14T06:56:51"/>
    <x v="66"/>
  </r>
  <r>
    <x v="954"/>
    <s v="S0007895"/>
    <s v="U003793"/>
    <x v="2"/>
    <n v="48.18"/>
    <d v="2024-11-08T10:05:20"/>
    <x v="0"/>
  </r>
  <r>
    <x v="955"/>
    <s v="S0001296"/>
    <m/>
    <x v="2"/>
    <n v="136.51"/>
    <d v="2025-08-03T20:48:06"/>
    <x v="196"/>
  </r>
  <r>
    <x v="956"/>
    <s v="S0002493"/>
    <s v="U002226"/>
    <x v="2"/>
    <n v="115.53"/>
    <d v="2024-06-25T20:00:15"/>
    <x v="44"/>
  </r>
  <r>
    <x v="957"/>
    <s v="S0001650"/>
    <s v="U003956"/>
    <x v="2"/>
    <n v="86"/>
    <d v="2024-07-18T08:24:49"/>
    <x v="44"/>
  </r>
  <r>
    <x v="958"/>
    <s v="S0000933"/>
    <s v="U008571"/>
    <x v="0"/>
    <n v="0"/>
    <d v="2025-05-13T06:32:46"/>
    <x v="41"/>
  </r>
  <r>
    <x v="959"/>
    <s v="S0001675"/>
    <s v="U005540"/>
    <x v="0"/>
    <n v="0"/>
    <d v="2025-08-27T20:56:10"/>
    <x v="107"/>
  </r>
  <r>
    <x v="960"/>
    <s v="S0000854"/>
    <s v="U002413"/>
    <x v="2"/>
    <n v="75.760000000000005"/>
    <d v="2024-03-15T14:36:32"/>
    <x v="95"/>
  </r>
  <r>
    <x v="961"/>
    <s v="S0003436"/>
    <s v="U007838"/>
    <x v="1"/>
    <n v="133.53"/>
    <d v="2024-07-26T05:28:41"/>
    <x v="107"/>
  </r>
  <r>
    <x v="962"/>
    <s v="S0005537"/>
    <s v="U001964"/>
    <x v="2"/>
    <n v="78.13"/>
    <d v="2025-02-14T13:17:43"/>
    <x v="71"/>
  </r>
  <r>
    <x v="963"/>
    <s v="S0006730"/>
    <m/>
    <x v="2"/>
    <n v="72.09"/>
    <d v="2024-12-12T21:13:31"/>
    <x v="0"/>
  </r>
  <r>
    <x v="964"/>
    <s v="S0002259"/>
    <m/>
    <x v="0"/>
    <n v="0"/>
    <d v="2024-04-11T08:06:55"/>
    <x v="0"/>
  </r>
  <r>
    <x v="965"/>
    <s v="S0009348"/>
    <s v="U008392"/>
    <x v="1"/>
    <n v="309.05"/>
    <d v="2025-10-22T03:13:12"/>
    <x v="120"/>
  </r>
  <r>
    <x v="966"/>
    <s v="S0004770"/>
    <m/>
    <x v="10"/>
    <n v="267.75"/>
    <d v="2024-11-16T19:14:11"/>
    <x v="0"/>
  </r>
  <r>
    <x v="967"/>
    <s v="S0002667"/>
    <s v="U001973"/>
    <x v="0"/>
    <n v="0"/>
    <d v="2024-02-09T13:15:33"/>
    <x v="20"/>
  </r>
  <r>
    <x v="968"/>
    <s v="S0008560"/>
    <s v="U003032"/>
    <x v="1"/>
    <n v="114.04"/>
    <d v="2025-02-12T05:57:15"/>
    <x v="0"/>
  </r>
  <r>
    <x v="969"/>
    <s v="S0002226"/>
    <m/>
    <x v="0"/>
    <n v="0"/>
    <d v="2025-07-18T09:17:32"/>
    <x v="197"/>
  </r>
  <r>
    <x v="970"/>
    <s v="S0006062"/>
    <m/>
    <x v="0"/>
    <n v="0"/>
    <d v="2024-02-11T21:50:55"/>
    <x v="3"/>
  </r>
  <r>
    <x v="971"/>
    <s v="S0004652"/>
    <m/>
    <x v="2"/>
    <n v="70.569999999999993"/>
    <d v="2025-11-19T20:24:51"/>
    <x v="0"/>
  </r>
  <r>
    <x v="972"/>
    <s v="S0007305"/>
    <s v="U003203"/>
    <x v="2"/>
    <n v="105"/>
    <d v="2024-02-06T09:01:18"/>
    <x v="34"/>
  </r>
  <r>
    <x v="973"/>
    <s v="S0004534"/>
    <s v="U002831"/>
    <x v="13"/>
    <n v="0"/>
    <d v="2025-09-08T13:38:51"/>
    <x v="147"/>
  </r>
  <r>
    <x v="974"/>
    <s v="S0004346"/>
    <m/>
    <x v="0"/>
    <n v="0"/>
    <d v="2024-04-01T11:10:03"/>
    <x v="15"/>
  </r>
  <r>
    <x v="975"/>
    <s v="S0007047"/>
    <s v="U004906"/>
    <x v="2"/>
    <n v="51.6"/>
    <d v="2024-05-16T21:30:16"/>
    <x v="0"/>
  </r>
  <r>
    <x v="976"/>
    <s v="S0006467"/>
    <s v="U006002"/>
    <x v="0"/>
    <n v="0"/>
    <d v="2025-05-30T07:46:39"/>
    <x v="64"/>
  </r>
  <r>
    <x v="977"/>
    <s v="S0006225"/>
    <m/>
    <x v="0"/>
    <n v="0"/>
    <d v="2024-02-27T16:26:24"/>
    <x v="0"/>
  </r>
  <r>
    <x v="978"/>
    <s v="S0003462"/>
    <s v="U003529"/>
    <x v="0"/>
    <n v="0"/>
    <d v="2024-07-18T07:29:36"/>
    <x v="0"/>
  </r>
  <r>
    <x v="979"/>
    <s v="S0000590"/>
    <s v="U001595"/>
    <x v="2"/>
    <n v="188.5"/>
    <d v="2024-02-28T07:39:44"/>
    <x v="0"/>
  </r>
  <r>
    <x v="980"/>
    <s v="S0000287"/>
    <m/>
    <x v="2"/>
    <n v="36.15"/>
    <d v="2025-10-28T13:12:03"/>
    <x v="0"/>
  </r>
  <r>
    <x v="981"/>
    <s v="S0002176"/>
    <m/>
    <x v="2"/>
    <n v="87.94"/>
    <d v="2024-08-09T08:13:57"/>
    <x v="0"/>
  </r>
  <r>
    <x v="982"/>
    <s v="S0007392"/>
    <m/>
    <x v="2"/>
    <n v="250.62"/>
    <d v="2025-07-06T08:01:21"/>
    <x v="0"/>
  </r>
  <r>
    <x v="983"/>
    <s v="S0002046"/>
    <s v="U001119"/>
    <x v="0"/>
    <n v="0"/>
    <d v="2025-02-26T18:02:18"/>
    <x v="109"/>
  </r>
  <r>
    <x v="984"/>
    <s v="S0004666"/>
    <m/>
    <x v="2"/>
    <n v="185.27"/>
    <d v="2025-05-14T13:18:52"/>
    <x v="15"/>
  </r>
  <r>
    <x v="985"/>
    <s v="S0001091"/>
    <s v="U004134"/>
    <x v="0"/>
    <n v="0"/>
    <d v="2025-01-24T09:56:55"/>
    <x v="9"/>
  </r>
  <r>
    <x v="986"/>
    <s v="S0007858"/>
    <m/>
    <x v="2"/>
    <n v="89.46"/>
    <d v="2024-09-15T04:19:34"/>
    <x v="0"/>
  </r>
  <r>
    <x v="987"/>
    <s v="S0007069"/>
    <s v="U003266"/>
    <x v="0"/>
    <n v="0"/>
    <d v="2024-07-21T05:01:05"/>
    <x v="39"/>
  </r>
  <r>
    <x v="988"/>
    <s v="S0005959"/>
    <s v="U007177"/>
    <x v="2"/>
    <n v="43.59"/>
    <d v="2024-11-17T13:42:31"/>
    <x v="0"/>
  </r>
  <r>
    <x v="989"/>
    <s v="S0008606"/>
    <s v="U006195"/>
    <x v="2"/>
    <n v="105.52"/>
    <d v="2024-06-05T13:38:01"/>
    <x v="0"/>
  </r>
  <r>
    <x v="990"/>
    <s v="S0005051"/>
    <s v="U006855"/>
    <x v="0"/>
    <n v="0"/>
    <d v="2025-06-10T10:54:43"/>
    <x v="0"/>
  </r>
  <r>
    <x v="991"/>
    <s v="S0004172"/>
    <s v="U005829"/>
    <x v="2"/>
    <n v="45.08"/>
    <d v="2024-09-22T10:27:08"/>
    <x v="0"/>
  </r>
  <r>
    <x v="992"/>
    <s v="S0007353"/>
    <s v="U003626"/>
    <x v="2"/>
    <n v="168.09"/>
    <d v="2024-05-10T20:32:05"/>
    <x v="0"/>
  </r>
  <r>
    <x v="993"/>
    <s v="S0005298"/>
    <s v="U002301"/>
    <x v="0"/>
    <n v="0"/>
    <d v="2025-05-17T12:43:15"/>
    <x v="198"/>
  </r>
  <r>
    <x v="994"/>
    <s v="S0004314"/>
    <s v="U009998"/>
    <x v="2"/>
    <n v="53.89"/>
    <d v="2024-01-25T19:07:09"/>
    <x v="0"/>
  </r>
  <r>
    <x v="995"/>
    <s v="S0002447"/>
    <m/>
    <x v="2"/>
    <n v="65.099999999999994"/>
    <d v="2025-10-10T20:34:40"/>
    <x v="82"/>
  </r>
  <r>
    <x v="996"/>
    <s v="S0005849"/>
    <s v="U000474"/>
    <x v="0"/>
    <n v="0"/>
    <d v="2024-09-11T01:03:39"/>
    <x v="0"/>
  </r>
  <r>
    <x v="997"/>
    <s v="S0005036"/>
    <s v="U006088"/>
    <x v="2"/>
    <n v="61.28"/>
    <d v="2024-08-28T18:38:33"/>
    <x v="0"/>
  </r>
  <r>
    <x v="998"/>
    <s v="S0004126"/>
    <m/>
    <x v="1"/>
    <n v="-71.52"/>
    <d v="2024-11-14T20:03:47"/>
    <x v="6"/>
  </r>
  <r>
    <x v="999"/>
    <s v="S0008563"/>
    <m/>
    <x v="2"/>
    <n v="30.76"/>
    <d v="2024-04-24T14:25:13"/>
    <x v="199"/>
  </r>
  <r>
    <x v="1000"/>
    <s v="S0004142"/>
    <s v="U002370"/>
    <x v="2"/>
    <n v="77.45"/>
    <d v="2025-02-06T08:36:59"/>
    <x v="0"/>
  </r>
  <r>
    <x v="1001"/>
    <s v="S0004826"/>
    <s v="U006247"/>
    <x v="0"/>
    <n v="0"/>
    <d v="2024-02-06T12:28:28"/>
    <x v="0"/>
  </r>
  <r>
    <x v="1002"/>
    <s v="S0000459"/>
    <s v="U008535"/>
    <x v="2"/>
    <n v="97.17"/>
    <d v="2024-07-01T02:25:30"/>
    <x v="67"/>
  </r>
  <r>
    <x v="1003"/>
    <s v="S0003516"/>
    <s v="U002329"/>
    <x v="0"/>
    <n v="0"/>
    <d v="2025-04-08T10:38:13"/>
    <x v="82"/>
  </r>
  <r>
    <x v="1004"/>
    <s v="S0008212"/>
    <m/>
    <x v="0"/>
    <n v="0"/>
    <d v="2024-08-22T09:15:46"/>
    <x v="0"/>
  </r>
  <r>
    <x v="1005"/>
    <s v="S0002619"/>
    <s v="U003291"/>
    <x v="2"/>
    <n v="19.97"/>
    <d v="2025-04-25T09:22:46"/>
    <x v="0"/>
  </r>
  <r>
    <x v="1006"/>
    <s v="S0004293"/>
    <s v="U005068"/>
    <x v="0"/>
    <n v="0"/>
    <d v="2024-08-18T14:06:29"/>
    <x v="41"/>
  </r>
  <r>
    <x v="1007"/>
    <s v="S0000306"/>
    <s v="U003341"/>
    <x v="0"/>
    <n v="0"/>
    <d v="2024-09-14T05:24:57"/>
    <x v="0"/>
  </r>
  <r>
    <x v="1008"/>
    <s v="S0002769"/>
    <s v="U000460"/>
    <x v="2"/>
    <n v="84.69"/>
    <d v="2024-04-06T06:07:13"/>
    <x v="0"/>
  </r>
  <r>
    <x v="1009"/>
    <s v="S0002058"/>
    <s v="U009272"/>
    <x v="0"/>
    <n v="0"/>
    <d v="2024-12-15T18:53:09"/>
    <x v="0"/>
  </r>
  <r>
    <x v="1010"/>
    <s v="S0000600"/>
    <s v="U003594"/>
    <x v="13"/>
    <n v="0"/>
    <d v="2024-09-22T18:03:11"/>
    <x v="200"/>
  </r>
  <r>
    <x v="1011"/>
    <s v="S0002965"/>
    <s v="U001647"/>
    <x v="2"/>
    <n v="94.82"/>
    <d v="2024-01-21T07:18:20"/>
    <x v="0"/>
  </r>
  <r>
    <x v="1012"/>
    <s v="S0009005"/>
    <m/>
    <x v="2"/>
    <n v="82.48"/>
    <d v="2025-01-20T19:34:18"/>
    <x v="201"/>
  </r>
  <r>
    <x v="1013"/>
    <s v="S0006145"/>
    <s v="U002137"/>
    <x v="0"/>
    <n v="0"/>
    <d v="2025-10-11T10:33:19"/>
    <x v="0"/>
  </r>
  <r>
    <x v="1014"/>
    <s v="S0001760"/>
    <m/>
    <x v="2"/>
    <n v="63.87"/>
    <d v="2025-08-24T05:43:13"/>
    <x v="0"/>
  </r>
  <r>
    <x v="1015"/>
    <s v="S0005587"/>
    <s v="U003511"/>
    <x v="0"/>
    <n v="0"/>
    <d v="2024-08-02T15:27:09"/>
    <x v="138"/>
  </r>
  <r>
    <x v="1016"/>
    <s v="S0001091"/>
    <s v="U004134"/>
    <x v="2"/>
    <n v="72.06"/>
    <d v="2025-01-24T09:48:46"/>
    <x v="9"/>
  </r>
  <r>
    <x v="1017"/>
    <s v="S0009353"/>
    <s v="U009422"/>
    <x v="2"/>
    <n v="66.91"/>
    <d v="2024-02-03T07:57:45"/>
    <x v="28"/>
  </r>
  <r>
    <x v="1018"/>
    <s v="S0008357"/>
    <s v="U001754"/>
    <x v="2"/>
    <n v="71.16"/>
    <m/>
    <x v="0"/>
  </r>
  <r>
    <x v="1019"/>
    <s v="S0006062"/>
    <m/>
    <x v="0"/>
    <n v="0"/>
    <d v="2024-02-11T21:40:31"/>
    <x v="3"/>
  </r>
  <r>
    <x v="1020"/>
    <s v="S0005692"/>
    <s v="U005883"/>
    <x v="2"/>
    <n v="91"/>
    <d v="2025-03-09T03:14:00"/>
    <x v="57"/>
  </r>
  <r>
    <x v="1021"/>
    <s v="S0008365"/>
    <s v="U004806"/>
    <x v="2"/>
    <n v="89.83"/>
    <d v="2024-12-15T05:32:25"/>
    <x v="0"/>
  </r>
  <r>
    <x v="1022"/>
    <s v="S0000780"/>
    <s v="U001840"/>
    <x v="0"/>
    <n v="0"/>
    <d v="2024-02-02T23:38:37"/>
    <x v="0"/>
  </r>
  <r>
    <x v="1023"/>
    <s v="S0004162"/>
    <s v="U000390"/>
    <x v="2"/>
    <n v="108.74"/>
    <d v="2025-03-16T11:24:56"/>
    <x v="0"/>
  </r>
  <r>
    <x v="1024"/>
    <s v="S0009666"/>
    <s v="U000595"/>
    <x v="2"/>
    <n v="102.85"/>
    <d v="2024-07-04T01:50:03"/>
    <x v="34"/>
  </r>
  <r>
    <x v="1025"/>
    <s v="S0007492"/>
    <s v="U000381"/>
    <x v="0"/>
    <n v="0"/>
    <d v="2024-09-30T06:53:27"/>
    <x v="0"/>
  </r>
  <r>
    <x v="1026"/>
    <s v="S0004195"/>
    <s v="U004497"/>
    <x v="0"/>
    <n v="0"/>
    <d v="2025-07-19T11:26:29"/>
    <x v="0"/>
  </r>
  <r>
    <x v="1027"/>
    <s v="S0009019"/>
    <m/>
    <x v="2"/>
    <n v="63.83"/>
    <d v="2024-09-22T08:56:58"/>
    <x v="0"/>
  </r>
  <r>
    <x v="1028"/>
    <s v="S0007661"/>
    <m/>
    <x v="0"/>
    <n v="0"/>
    <d v="2024-03-04T18:20:02"/>
    <x v="74"/>
  </r>
  <r>
    <x v="1029"/>
    <s v="S0000652"/>
    <s v="U008474"/>
    <x v="0"/>
    <n v="0"/>
    <d v="2024-10-20T01:34:55"/>
    <x v="202"/>
  </r>
  <r>
    <x v="1030"/>
    <s v="S0008758"/>
    <s v="U006641"/>
    <x v="0"/>
    <n v="0"/>
    <d v="2024-02-08T23:58:44"/>
    <x v="10"/>
  </r>
  <r>
    <x v="1031"/>
    <s v="S0001446"/>
    <s v="U007458"/>
    <x v="0"/>
    <n v="0"/>
    <d v="2024-11-08T09:18:56"/>
    <x v="0"/>
  </r>
  <r>
    <x v="1032"/>
    <s v="S0004660"/>
    <s v="U007315"/>
    <x v="2"/>
    <n v="55.34"/>
    <d v="2024-02-12T01:49:30"/>
    <x v="103"/>
  </r>
  <r>
    <x v="1033"/>
    <s v="S0001167"/>
    <s v="U004323"/>
    <x v="2"/>
    <n v="78.67"/>
    <d v="2024-10-19T02:45:26"/>
    <x v="0"/>
  </r>
  <r>
    <x v="1034"/>
    <s v="S0009575"/>
    <s v="U005988"/>
    <x v="0"/>
    <n v="0"/>
    <d v="2024-08-06T13:31:34"/>
    <x v="86"/>
  </r>
  <r>
    <x v="1035"/>
    <s v="S0002464"/>
    <s v="U009573"/>
    <x v="18"/>
    <n v="0"/>
    <d v="2024-09-25T22:23:46"/>
    <x v="8"/>
  </r>
  <r>
    <x v="1036"/>
    <s v="S0008573"/>
    <s v="U007978"/>
    <x v="2"/>
    <n v="132.02000000000001"/>
    <d v="2024-10-15T04:20:49"/>
    <x v="0"/>
  </r>
  <r>
    <x v="1037"/>
    <s v="S0005027"/>
    <s v="U000554"/>
    <x v="2"/>
    <n v="38.94"/>
    <d v="2025-03-11T06:32:50"/>
    <x v="0"/>
  </r>
  <r>
    <x v="1038"/>
    <s v="S0000547"/>
    <s v="U006812"/>
    <x v="2"/>
    <n v="117.4"/>
    <d v="2025-08-29T04:19:23"/>
    <x v="0"/>
  </r>
  <r>
    <x v="1039"/>
    <s v="S0006044"/>
    <s v="U005713"/>
    <x v="2"/>
    <n v="50.71"/>
    <d v="2025-04-23T08:38:07"/>
    <x v="62"/>
  </r>
  <r>
    <x v="1040"/>
    <s v="S0001399"/>
    <s v="U009130"/>
    <x v="2"/>
    <n v="195.18"/>
    <s v="not_a_time"/>
    <x v="0"/>
  </r>
  <r>
    <x v="1041"/>
    <s v="S0002467"/>
    <s v="U001176"/>
    <x v="2"/>
    <n v="39.31"/>
    <d v="2025-07-25T11:03:48"/>
    <x v="6"/>
  </r>
  <r>
    <x v="1042"/>
    <s v="S0004047"/>
    <s v="U006213"/>
    <x v="2"/>
    <n v="70.44"/>
    <d v="2025-07-21T09:28:48"/>
    <x v="0"/>
  </r>
  <r>
    <x v="1043"/>
    <s v="S0007435"/>
    <m/>
    <x v="2"/>
    <n v="31.7"/>
    <d v="2024-06-07T18:57:29"/>
    <x v="66"/>
  </r>
  <r>
    <x v="1044"/>
    <s v="S0009589"/>
    <s v="U002496"/>
    <x v="2"/>
    <n v="103.91"/>
    <d v="2024-12-30T12:30:05"/>
    <x v="0"/>
  </r>
  <r>
    <x v="1045"/>
    <s v="S0004019"/>
    <m/>
    <x v="2"/>
    <n v="265.98"/>
    <d v="2024-04-19T04:19:26"/>
    <x v="0"/>
  </r>
  <r>
    <x v="1046"/>
    <s v="S0003150"/>
    <s v="U005486"/>
    <x v="0"/>
    <n v="0"/>
    <d v="2025-04-30T11:30:18"/>
    <x v="0"/>
  </r>
  <r>
    <x v="1047"/>
    <s v="S0005266"/>
    <m/>
    <x v="2"/>
    <n v="50.81"/>
    <d v="2025-03-17T06:52:20"/>
    <x v="80"/>
  </r>
  <r>
    <x v="1048"/>
    <s v="S0003588"/>
    <m/>
    <x v="2"/>
    <n v="137.43"/>
    <d v="2024-05-18T15:00:13"/>
    <x v="20"/>
  </r>
  <r>
    <x v="1049"/>
    <s v="S0002347"/>
    <s v="U007756"/>
    <x v="2"/>
    <n v="74.45"/>
    <d v="2025-11-13T01:15:01"/>
    <x v="0"/>
  </r>
  <r>
    <x v="1050"/>
    <s v="S0006017"/>
    <s v="U007817"/>
    <x v="2"/>
    <n v="206.9"/>
    <d v="2024-04-03T16:59:45"/>
    <x v="0"/>
  </r>
  <r>
    <x v="1051"/>
    <s v="S0003996"/>
    <s v="U005094"/>
    <x v="2"/>
    <n v="54.91"/>
    <d v="2025-09-23T21:12:15"/>
    <x v="0"/>
  </r>
  <r>
    <x v="1052"/>
    <s v="S0008184"/>
    <s v="U005495"/>
    <x v="2"/>
    <n v="189.71"/>
    <d v="2025-04-19T02:06:30"/>
    <x v="203"/>
  </r>
  <r>
    <x v="1053"/>
    <s v="S0001675"/>
    <s v="U005540"/>
    <x v="0"/>
    <n v="0"/>
    <d v="2025-08-27T21:09:16"/>
    <x v="107"/>
  </r>
  <r>
    <x v="1054"/>
    <s v="S0001205"/>
    <s v="U002236"/>
    <x v="2"/>
    <n v="79.88"/>
    <d v="2025-02-08T08:06:45"/>
    <x v="16"/>
  </r>
  <r>
    <x v="1055"/>
    <s v="S0008949"/>
    <s v="U000862"/>
    <x v="2"/>
    <n v="95.95"/>
    <d v="2025-08-22T17:20:55"/>
    <x v="0"/>
  </r>
  <r>
    <x v="1056"/>
    <s v="S0000605"/>
    <s v="U000211"/>
    <x v="0"/>
    <n v="0"/>
    <d v="2025-02-09T15:38:19"/>
    <x v="9"/>
  </r>
  <r>
    <x v="1057"/>
    <s v="S0002058"/>
    <s v="U009272"/>
    <x v="2"/>
    <n v="-66.45"/>
    <d v="2024-12-15T19:04:20"/>
    <x v="0"/>
  </r>
  <r>
    <x v="1058"/>
    <s v="S0005429"/>
    <s v="U000287"/>
    <x v="2"/>
    <n v="44.78"/>
    <d v="2025-11-07T19:12:22"/>
    <x v="107"/>
  </r>
  <r>
    <x v="1059"/>
    <s v="S0004474"/>
    <s v="U001700"/>
    <x v="0"/>
    <n v="0"/>
    <d v="2025-09-12T12:32:23"/>
    <x v="0"/>
  </r>
  <r>
    <x v="1060"/>
    <s v="S0005153"/>
    <m/>
    <x v="2"/>
    <n v="51.1"/>
    <s v="not_a_time"/>
    <x v="6"/>
  </r>
  <r>
    <x v="1061"/>
    <s v="S0008491"/>
    <m/>
    <x v="0"/>
    <n v="0"/>
    <d v="2025-08-02T20:09:40"/>
    <x v="66"/>
  </r>
  <r>
    <x v="1062"/>
    <s v="S0007984"/>
    <s v="U007119"/>
    <x v="0"/>
    <n v="0"/>
    <m/>
    <x v="0"/>
  </r>
  <r>
    <x v="1063"/>
    <s v="S0008268"/>
    <s v="U001825"/>
    <x v="0"/>
    <n v="0"/>
    <d v="2025-07-27T21:54:37"/>
    <x v="0"/>
  </r>
  <r>
    <x v="1064"/>
    <s v="S0001717"/>
    <m/>
    <x v="2"/>
    <n v="46.23"/>
    <d v="2025-02-23T04:50:32"/>
    <x v="16"/>
  </r>
  <r>
    <x v="1065"/>
    <s v="S0009545"/>
    <s v="U001511"/>
    <x v="2"/>
    <n v="77.819999999999993"/>
    <d v="2024-09-06T17:56:50"/>
    <x v="12"/>
  </r>
  <r>
    <x v="1066"/>
    <s v="S0009023"/>
    <s v="U005728"/>
    <x v="8"/>
    <n v="0"/>
    <d v="2026-01-06T21:20:41"/>
    <x v="92"/>
  </r>
  <r>
    <x v="1067"/>
    <s v="S0004934"/>
    <m/>
    <x v="2"/>
    <n v="66.69"/>
    <d v="2025-10-13T13:38:55"/>
    <x v="0"/>
  </r>
  <r>
    <x v="1068"/>
    <s v="S0008251"/>
    <s v="U007892"/>
    <x v="2"/>
    <n v="60.2"/>
    <d v="2024-09-20T16:49:06"/>
    <x v="204"/>
  </r>
  <r>
    <x v="1069"/>
    <s v="S0009598"/>
    <s v="U003392"/>
    <x v="2"/>
    <n v="137.5"/>
    <d v="2024-04-25T12:45:08"/>
    <x v="205"/>
  </r>
  <r>
    <x v="1070"/>
    <s v="S0003782"/>
    <s v="U007995"/>
    <x v="2"/>
    <n v="30.8"/>
    <d v="2025-10-21T06:24:16"/>
    <x v="0"/>
  </r>
  <r>
    <x v="1071"/>
    <s v="S0008667"/>
    <s v="U007142"/>
    <x v="0"/>
    <n v="0"/>
    <d v="2024-01-13T22:15:18"/>
    <x v="62"/>
  </r>
  <r>
    <x v="1072"/>
    <s v="S0002962"/>
    <s v="U003328"/>
    <x v="0"/>
    <n v="0"/>
    <d v="2025-08-31T18:09:12"/>
    <x v="0"/>
  </r>
  <r>
    <x v="1073"/>
    <s v="S0000710"/>
    <s v="U008077"/>
    <x v="2"/>
    <n v="93.68"/>
    <d v="2026-01-06T03:06:01"/>
    <x v="0"/>
  </r>
  <r>
    <x v="1074"/>
    <s v="S0000540"/>
    <m/>
    <x v="0"/>
    <n v="0"/>
    <d v="2024-11-18T16:07:27"/>
    <x v="3"/>
  </r>
  <r>
    <x v="1075"/>
    <s v="S0005062"/>
    <s v="U000172"/>
    <x v="0"/>
    <n v="0"/>
    <d v="2025-10-12T15:31:46"/>
    <x v="0"/>
  </r>
  <r>
    <x v="1076"/>
    <s v="S0004982"/>
    <s v="U002639"/>
    <x v="0"/>
    <n v="0"/>
    <d v="2025-03-03T06:02:40"/>
    <x v="0"/>
  </r>
  <r>
    <x v="1077"/>
    <s v="S0005561"/>
    <s v="U000537"/>
    <x v="2"/>
    <n v="38.75"/>
    <d v="2025-07-03T05:12:35"/>
    <x v="37"/>
  </r>
  <r>
    <x v="1078"/>
    <s v="S0004934"/>
    <s v="U008748"/>
    <x v="0"/>
    <n v="0"/>
    <d v="2025-10-13T13:34:35"/>
    <x v="0"/>
  </r>
  <r>
    <x v="1079"/>
    <s v="S0006637"/>
    <s v="U003270"/>
    <x v="2"/>
    <n v="149.54"/>
    <d v="2024-02-17T01:40:52"/>
    <x v="0"/>
  </r>
  <r>
    <x v="1080"/>
    <s v="S0002176"/>
    <s v="U001939"/>
    <x v="0"/>
    <n v="0"/>
    <d v="2024-08-09T08:07:57"/>
    <x v="0"/>
  </r>
  <r>
    <x v="1081"/>
    <s v="S0005331"/>
    <s v="U005536"/>
    <x v="0"/>
    <n v="0"/>
    <d v="2024-07-05T07:38:49"/>
    <x v="0"/>
  </r>
  <r>
    <x v="1082"/>
    <s v="S0008489"/>
    <s v="U002118"/>
    <x v="2"/>
    <n v="47.95"/>
    <d v="2025-06-24T06:40:34"/>
    <x v="0"/>
  </r>
  <r>
    <x v="1083"/>
    <s v="S0000282"/>
    <s v="U000426"/>
    <x v="0"/>
    <n v="0"/>
    <d v="2024-09-26T14:19:50"/>
    <x v="0"/>
  </r>
  <r>
    <x v="1084"/>
    <s v="S0007263"/>
    <s v="U003959"/>
    <x v="2"/>
    <n v="93.46"/>
    <d v="2024-09-20T02:44:33"/>
    <x v="206"/>
  </r>
  <r>
    <x v="1085"/>
    <s v="S0003213"/>
    <s v="U008079"/>
    <x v="0"/>
    <n v="0"/>
    <d v="2025-12-17T09:08:32"/>
    <x v="62"/>
  </r>
  <r>
    <x v="1086"/>
    <s v="S0000511"/>
    <s v="U003180"/>
    <x v="2"/>
    <n v="105.11"/>
    <d v="2025-08-29T15:54:47"/>
    <x v="0"/>
  </r>
  <r>
    <x v="1087"/>
    <s v="S0001397"/>
    <s v="U000868"/>
    <x v="0"/>
    <n v="0"/>
    <d v="2025-11-30T20:53:37"/>
    <x v="36"/>
  </r>
  <r>
    <x v="1088"/>
    <s v="S0009475"/>
    <s v="U006240"/>
    <x v="2"/>
    <n v="106.51"/>
    <d v="2024-01-06T12:22:09"/>
    <x v="0"/>
  </r>
  <r>
    <x v="1089"/>
    <s v="S0004034"/>
    <s v="U004607"/>
    <x v="0"/>
    <n v="0"/>
    <d v="2025-03-22T08:11:46"/>
    <x v="42"/>
  </r>
  <r>
    <x v="1090"/>
    <s v="S0006889"/>
    <s v="U009488"/>
    <x v="2"/>
    <n v="46.1"/>
    <m/>
    <x v="0"/>
  </r>
  <r>
    <x v="1091"/>
    <s v="S0005283"/>
    <s v="U006643"/>
    <x v="2"/>
    <n v="45.86"/>
    <d v="2024-05-31T17:03:49"/>
    <x v="2"/>
  </r>
  <r>
    <x v="1092"/>
    <s v="S0005646"/>
    <s v="U007022"/>
    <x v="0"/>
    <n v="0"/>
    <d v="2025-11-15T01:02:40"/>
    <x v="0"/>
  </r>
  <r>
    <x v="1093"/>
    <s v="S0005905"/>
    <m/>
    <x v="0"/>
    <n v="0"/>
    <d v="2025-11-08T07:46:43"/>
    <x v="0"/>
  </r>
  <r>
    <x v="1094"/>
    <s v="S0005587"/>
    <s v="U003511"/>
    <x v="0"/>
    <n v="0"/>
    <d v="2024-08-02T15:11:52"/>
    <x v="138"/>
  </r>
  <r>
    <x v="1095"/>
    <s v="S0008557"/>
    <s v="U004832"/>
    <x v="2"/>
    <n v="1"/>
    <d v="2024-06-28T19:13:44"/>
    <x v="0"/>
  </r>
  <r>
    <x v="1096"/>
    <s v="S0004752"/>
    <s v="U002607"/>
    <x v="2"/>
    <n v="58.91"/>
    <d v="2024-01-30T03:35:21"/>
    <x v="0"/>
  </r>
  <r>
    <x v="1097"/>
    <s v="S0005547"/>
    <s v="U006813"/>
    <x v="2"/>
    <n v="5000"/>
    <d v="2024-09-05T03:58:45"/>
    <x v="15"/>
  </r>
  <r>
    <x v="1098"/>
    <s v="S0000930"/>
    <s v="U001614"/>
    <x v="0"/>
    <n v="0"/>
    <d v="2025-12-08T00:58:38"/>
    <x v="61"/>
  </r>
  <r>
    <x v="1099"/>
    <s v="S0009692"/>
    <s v="U000284"/>
    <x v="0"/>
    <n v="0"/>
    <s v="01-99-2025 25:61:00"/>
    <x v="103"/>
  </r>
  <r>
    <x v="1100"/>
    <s v="S0003556"/>
    <s v="U006016"/>
    <x v="2"/>
    <n v="92.1"/>
    <d v="2025-02-01T07:18:36"/>
    <x v="0"/>
  </r>
  <r>
    <x v="1101"/>
    <s v="S0007207"/>
    <s v="U005835"/>
    <x v="2"/>
    <n v="22.15"/>
    <d v="2025-05-11T12:21:16"/>
    <x v="0"/>
  </r>
  <r>
    <x v="1102"/>
    <s v="S0003093"/>
    <s v="U006502"/>
    <x v="0"/>
    <n v="0"/>
    <d v="2024-08-20T01:20:51"/>
    <x v="0"/>
  </r>
  <r>
    <x v="1103"/>
    <s v="S0000558"/>
    <s v="U000078"/>
    <x v="0"/>
    <n v="0"/>
    <d v="2025-12-15T12:59:00"/>
    <x v="207"/>
  </r>
  <r>
    <x v="1104"/>
    <s v="S0008842"/>
    <s v="U001699"/>
    <x v="0"/>
    <n v="0"/>
    <d v="2025-01-08T22:59:21"/>
    <x v="0"/>
  </r>
  <r>
    <x v="1105"/>
    <s v="S0004654"/>
    <m/>
    <x v="2"/>
    <n v="54.81"/>
    <d v="2024-02-20T04:36:57"/>
    <x v="208"/>
  </r>
  <r>
    <x v="1106"/>
    <s v="S0001348"/>
    <s v="U006578"/>
    <x v="2"/>
    <n v="146.28"/>
    <d v="2025-08-29T02:44:01"/>
    <x v="45"/>
  </r>
  <r>
    <x v="1107"/>
    <s v="S0006928"/>
    <s v="U004166"/>
    <x v="0"/>
    <n v="0"/>
    <m/>
    <x v="0"/>
  </r>
  <r>
    <x v="1108"/>
    <s v="S0004018"/>
    <m/>
    <x v="2"/>
    <n v="71.510000000000005"/>
    <d v="2025-02-22T20:13:09"/>
    <x v="0"/>
  </r>
  <r>
    <x v="1109"/>
    <s v="S0008499"/>
    <s v="U006123"/>
    <x v="2"/>
    <n v="59.18"/>
    <d v="2025-06-04T09:09:08"/>
    <x v="73"/>
  </r>
  <r>
    <x v="1110"/>
    <s v="S0003197"/>
    <s v="U004513"/>
    <x v="2"/>
    <n v="73.290000000000006"/>
    <d v="2024-03-07T17:38:12"/>
    <x v="9"/>
  </r>
  <r>
    <x v="1111"/>
    <s v="S0005537"/>
    <s v="U001964"/>
    <x v="2"/>
    <n v="57.42"/>
    <d v="2025-02-14T13:22:28"/>
    <x v="71"/>
  </r>
  <r>
    <x v="1112"/>
    <s v="S0004967"/>
    <m/>
    <x v="2"/>
    <n v="339.69"/>
    <d v="2025-04-05T01:16:59"/>
    <x v="0"/>
  </r>
  <r>
    <x v="1113"/>
    <s v="S0007651"/>
    <s v="U002726"/>
    <x v="2"/>
    <n v="112.68"/>
    <d v="2024-02-15T18:41:15"/>
    <x v="77"/>
  </r>
  <r>
    <x v="1114"/>
    <s v="S0004019"/>
    <m/>
    <x v="2"/>
    <n v="34.590000000000003"/>
    <d v="2024-04-19T04:17:38"/>
    <x v="0"/>
  </r>
  <r>
    <x v="1115"/>
    <s v="S0008659"/>
    <s v="U003552"/>
    <x v="2"/>
    <n v="97.1"/>
    <d v="2025-08-02T07:18:32"/>
    <x v="0"/>
  </r>
  <r>
    <x v="1116"/>
    <s v="S0005065"/>
    <s v="U007969"/>
    <x v="0"/>
    <n v="0"/>
    <d v="2025-07-27T06:32:05"/>
    <x v="0"/>
  </r>
  <r>
    <x v="1117"/>
    <s v="S0008390"/>
    <m/>
    <x v="0"/>
    <n v="0"/>
    <d v="2024-07-10T18:13:30"/>
    <x v="18"/>
  </r>
  <r>
    <x v="1118"/>
    <s v="S0003864"/>
    <s v="U005334"/>
    <x v="0"/>
    <n v="0"/>
    <d v="2024-12-08T07:36:45"/>
    <x v="0"/>
  </r>
  <r>
    <x v="1119"/>
    <s v="S0006830"/>
    <s v="U007671"/>
    <x v="2"/>
    <n v="43.11"/>
    <d v="2025-12-21T10:57:20"/>
    <x v="0"/>
  </r>
  <r>
    <x v="1120"/>
    <s v="S0006728"/>
    <s v="U001734"/>
    <x v="1"/>
    <n v="68.87"/>
    <d v="2024-07-01T06:17:24"/>
    <x v="0"/>
  </r>
  <r>
    <x v="1121"/>
    <s v="S0006261"/>
    <m/>
    <x v="0"/>
    <n v="0"/>
    <d v="2025-03-05T19:15:21"/>
    <x v="86"/>
  </r>
  <r>
    <x v="1122"/>
    <s v="S0004873"/>
    <m/>
    <x v="2"/>
    <n v="102.66"/>
    <d v="2024-01-22T02:38:22"/>
    <x v="0"/>
  </r>
  <r>
    <x v="1123"/>
    <s v="S0002467"/>
    <s v="U001176"/>
    <x v="0"/>
    <n v="0"/>
    <d v="2025-07-25T11:04:07"/>
    <x v="6"/>
  </r>
  <r>
    <x v="1124"/>
    <s v="S0002769"/>
    <s v="U000460"/>
    <x v="0"/>
    <n v="0"/>
    <d v="2024-04-06T06:18:32"/>
    <x v="0"/>
  </r>
  <r>
    <x v="1125"/>
    <s v="S0000535"/>
    <s v="U004832"/>
    <x v="2"/>
    <n v="81.38"/>
    <m/>
    <x v="58"/>
  </r>
  <r>
    <x v="1126"/>
    <s v="S0002197"/>
    <m/>
    <x v="2"/>
    <n v="108.43"/>
    <d v="2024-01-11T00:59:05"/>
    <x v="0"/>
  </r>
  <r>
    <x v="1127"/>
    <s v="S0008165"/>
    <s v="U002378"/>
    <x v="0"/>
    <n v="0"/>
    <d v="2026-01-03T23:07:10"/>
    <x v="0"/>
  </r>
  <r>
    <x v="1128"/>
    <s v="S0003177"/>
    <s v="U009576"/>
    <x v="2"/>
    <n v="143.44"/>
    <d v="2024-06-18T05:03:15"/>
    <x v="0"/>
  </r>
  <r>
    <x v="1129"/>
    <s v="S0007187"/>
    <s v="U001769"/>
    <x v="2"/>
    <n v="150.21"/>
    <d v="2024-08-18T01:25:26"/>
    <x v="209"/>
  </r>
  <r>
    <x v="1130"/>
    <s v="S0006934"/>
    <s v="U007751"/>
    <x v="2"/>
    <n v="134.52000000000001"/>
    <d v="2025-01-06T00:59:23"/>
    <x v="0"/>
  </r>
  <r>
    <x v="1131"/>
    <s v="S0001027"/>
    <m/>
    <x v="2"/>
    <n v="67.23"/>
    <d v="2024-02-27T12:03:16"/>
    <x v="0"/>
  </r>
  <r>
    <x v="1132"/>
    <s v="S0001773"/>
    <m/>
    <x v="2"/>
    <n v="93.64"/>
    <d v="2024-07-07T00:03:32"/>
    <x v="210"/>
  </r>
  <r>
    <x v="1133"/>
    <s v="S0006017"/>
    <s v="U007817"/>
    <x v="2"/>
    <n v="122.66"/>
    <d v="2024-04-03T17:06:56"/>
    <x v="8"/>
  </r>
  <r>
    <x v="1134"/>
    <s v="S0000764"/>
    <m/>
    <x v="0"/>
    <n v="0"/>
    <d v="2024-03-10T21:56:14"/>
    <x v="0"/>
  </r>
  <r>
    <x v="1135"/>
    <s v="S0003122"/>
    <s v="U007596"/>
    <x v="2"/>
    <n v="124.44"/>
    <d v="2024-09-07T09:17:39"/>
    <x v="0"/>
  </r>
  <r>
    <x v="1136"/>
    <s v="S0008979"/>
    <s v="U008284"/>
    <x v="2"/>
    <n v="25.81"/>
    <d v="2025-04-01T17:53:59"/>
    <x v="0"/>
  </r>
  <r>
    <x v="1137"/>
    <s v="S0000762"/>
    <s v="U000740"/>
    <x v="2"/>
    <n v="88.49"/>
    <d v="2024-01-13T03:08:33"/>
    <x v="176"/>
  </r>
  <r>
    <x v="1138"/>
    <s v="S0002739"/>
    <s v="U005052"/>
    <x v="2"/>
    <n v="175.88"/>
    <d v="2025-01-05T15:53:08"/>
    <x v="131"/>
  </r>
  <r>
    <x v="1139"/>
    <s v="S0003742"/>
    <m/>
    <x v="0"/>
    <n v="0"/>
    <d v="2024-03-15T04:45:11"/>
    <x v="0"/>
  </r>
  <r>
    <x v="1140"/>
    <s v="S0006249"/>
    <s v="U002712"/>
    <x v="2"/>
    <n v="70.27"/>
    <d v="2025-07-14T03:50:32"/>
    <x v="151"/>
  </r>
  <r>
    <x v="1141"/>
    <s v="S0005487"/>
    <s v="U005394"/>
    <x v="0"/>
    <n v="0"/>
    <d v="2025-06-20T11:33:15"/>
    <x v="101"/>
  </r>
  <r>
    <x v="1142"/>
    <s v="S0005043"/>
    <m/>
    <x v="2"/>
    <n v="49.53"/>
    <d v="2024-03-29T23:53:11"/>
    <x v="0"/>
  </r>
  <r>
    <x v="1143"/>
    <s v="S0005440"/>
    <s v="U002912"/>
    <x v="2"/>
    <n v="317.47000000000003"/>
    <d v="2025-09-12T22:52:51"/>
    <x v="0"/>
  </r>
  <r>
    <x v="1144"/>
    <s v="S0006586"/>
    <s v="U009681"/>
    <x v="2"/>
    <n v="27.42"/>
    <d v="2025-09-25T01:53:29"/>
    <x v="121"/>
  </r>
  <r>
    <x v="1145"/>
    <s v="S0003150"/>
    <s v="U005486"/>
    <x v="0"/>
    <n v="0"/>
    <d v="2025-04-30T11:38:36"/>
    <x v="0"/>
  </r>
  <r>
    <x v="1146"/>
    <s v="S0004195"/>
    <s v="U004497"/>
    <x v="2"/>
    <n v="90.8"/>
    <d v="2025-07-19T11:32:49"/>
    <x v="0"/>
  </r>
  <r>
    <x v="1147"/>
    <s v="S0002694"/>
    <m/>
    <x v="6"/>
    <n v="0"/>
    <d v="2025-06-12T03:48:43"/>
    <x v="35"/>
  </r>
  <r>
    <x v="1148"/>
    <s v="S0002436"/>
    <m/>
    <x v="0"/>
    <n v="0"/>
    <d v="2024-01-08T13:18:05"/>
    <x v="0"/>
  </r>
  <r>
    <x v="1149"/>
    <s v="S0000797"/>
    <s v="U001404"/>
    <x v="2"/>
    <n v="-77.540000000000006"/>
    <d v="2025-09-08T20:52:12"/>
    <x v="162"/>
  </r>
  <r>
    <x v="1150"/>
    <s v="S0000377"/>
    <s v="U007597"/>
    <x v="2"/>
    <n v="61.29"/>
    <d v="2024-05-25T07:47:05"/>
    <x v="0"/>
  </r>
  <r>
    <x v="1151"/>
    <s v="S0005440"/>
    <s v="U002912"/>
    <x v="0"/>
    <n v="0"/>
    <d v="2025-09-12T22:44:39"/>
    <x v="15"/>
  </r>
  <r>
    <x v="1152"/>
    <s v="S0009637"/>
    <m/>
    <x v="2"/>
    <n v="59.1"/>
    <d v="2025-04-23T16:51:02"/>
    <x v="65"/>
  </r>
  <r>
    <x v="1153"/>
    <s v="S0001911"/>
    <m/>
    <x v="2"/>
    <n v="39.68"/>
    <d v="2024-08-14T21:22:57"/>
    <x v="73"/>
  </r>
  <r>
    <x v="1154"/>
    <s v="S0002899"/>
    <m/>
    <x v="0"/>
    <n v="0"/>
    <d v="2025-12-15T22:08:37"/>
    <x v="0"/>
  </r>
  <r>
    <x v="1155"/>
    <s v="S0007878"/>
    <s v="U007404"/>
    <x v="0"/>
    <n v="0"/>
    <d v="2024-04-26T20:45:27"/>
    <x v="0"/>
  </r>
  <r>
    <x v="1156"/>
    <s v="S0005251"/>
    <s v="U007821"/>
    <x v="0"/>
    <n v="0"/>
    <d v="2024-12-09T02:56:44"/>
    <x v="21"/>
  </r>
  <r>
    <x v="1157"/>
    <s v="S0000680"/>
    <s v="U000862"/>
    <x v="2"/>
    <n v="106.64"/>
    <d v="2024-07-29T05:31:39"/>
    <x v="46"/>
  </r>
  <r>
    <x v="1158"/>
    <s v="S0001403"/>
    <s v="U008887"/>
    <x v="2"/>
    <n v="78.59"/>
    <d v="2024-08-29T19:38:43"/>
    <x v="0"/>
  </r>
  <r>
    <x v="1159"/>
    <s v="S0002516"/>
    <s v="U006375"/>
    <x v="2"/>
    <n v="74.56"/>
    <s v="01-99-2025 25:61:00"/>
    <x v="130"/>
  </r>
  <r>
    <x v="1160"/>
    <s v="S0006330"/>
    <m/>
    <x v="0"/>
    <n v="0"/>
    <d v="2025-03-16T15:50:12"/>
    <x v="28"/>
  </r>
  <r>
    <x v="1161"/>
    <s v="S0004159"/>
    <m/>
    <x v="0"/>
    <n v="0"/>
    <d v="2024-10-17T21:12:18"/>
    <x v="193"/>
  </r>
  <r>
    <x v="1162"/>
    <s v="S0008406"/>
    <s v="U008730"/>
    <x v="2"/>
    <n v="128.41999999999999"/>
    <d v="2025-03-31T23:52:51"/>
    <x v="45"/>
  </r>
  <r>
    <x v="1163"/>
    <s v="S0008094"/>
    <s v="U007639"/>
    <x v="0"/>
    <n v="0"/>
    <d v="2024-06-19T12:28:23"/>
    <x v="0"/>
  </r>
  <r>
    <x v="1164"/>
    <s v="S0001739"/>
    <s v="U004773"/>
    <x v="2"/>
    <n v="57.95"/>
    <d v="2024-01-04T21:07:17"/>
    <x v="211"/>
  </r>
  <r>
    <x v="1165"/>
    <s v="S0008325"/>
    <s v="U006641"/>
    <x v="9"/>
    <n v="43.94"/>
    <d v="2025-02-09T21:15:10"/>
    <x v="212"/>
  </r>
  <r>
    <x v="1166"/>
    <s v="S0003731"/>
    <s v="U008140"/>
    <x v="2"/>
    <n v="107.72"/>
    <d v="2024-02-03T22:48:42"/>
    <x v="0"/>
  </r>
  <r>
    <x v="1167"/>
    <s v="S0005315"/>
    <s v="U008474"/>
    <x v="0"/>
    <n v="0"/>
    <d v="2024-04-19T11:50:58"/>
    <x v="213"/>
  </r>
  <r>
    <x v="1168"/>
    <s v="S0002268"/>
    <s v="U006356"/>
    <x v="2"/>
    <n v="32.83"/>
    <d v="2024-07-23T17:43:38"/>
    <x v="43"/>
  </r>
  <r>
    <x v="1169"/>
    <s v="S0002596"/>
    <m/>
    <x v="2"/>
    <n v="168.63"/>
    <d v="2024-06-11T11:39:01"/>
    <x v="82"/>
  </r>
  <r>
    <x v="1170"/>
    <s v="S0003093"/>
    <s v="U006502"/>
    <x v="4"/>
    <n v="204.75"/>
    <d v="2024-08-20T01:20:07"/>
    <x v="0"/>
  </r>
  <r>
    <x v="1171"/>
    <s v="S0005130"/>
    <s v="U002685"/>
    <x v="2"/>
    <n v="89.05"/>
    <d v="2024-08-21T19:10:25"/>
    <x v="214"/>
  </r>
  <r>
    <x v="1172"/>
    <s v="S0004126"/>
    <m/>
    <x v="2"/>
    <n v="74.81"/>
    <d v="2024-11-14T20:18:36"/>
    <x v="215"/>
  </r>
  <r>
    <x v="1173"/>
    <s v="S0002623"/>
    <s v="U000886"/>
    <x v="2"/>
    <n v="51.62"/>
    <d v="2024-07-09T00:02:57"/>
    <x v="193"/>
  </r>
  <r>
    <x v="1174"/>
    <s v="S0009271"/>
    <s v="U001207"/>
    <x v="1"/>
    <n v="37.69"/>
    <d v="2025-08-14T16:48:38"/>
    <x v="181"/>
  </r>
  <r>
    <x v="1175"/>
    <s v="S0004275"/>
    <s v="U008271"/>
    <x v="2"/>
    <n v="38.9"/>
    <d v="2024-07-16T01:13:47"/>
    <x v="0"/>
  </r>
  <r>
    <x v="1176"/>
    <s v="S0008365"/>
    <s v="U004806"/>
    <x v="0"/>
    <n v="0"/>
    <d v="2024-12-15T05:37:31"/>
    <x v="0"/>
  </r>
  <r>
    <x v="1177"/>
    <s v="S0007747"/>
    <m/>
    <x v="2"/>
    <n v="79.540000000000006"/>
    <d v="2024-12-10T22:15:46"/>
    <x v="0"/>
  </r>
  <r>
    <x v="1178"/>
    <s v="S0002523"/>
    <s v="U001544"/>
    <x v="0"/>
    <n v="0"/>
    <d v="2024-11-16T18:17:09"/>
    <x v="0"/>
  </r>
  <r>
    <x v="1179"/>
    <s v="S0003066"/>
    <s v="U008547"/>
    <x v="2"/>
    <n v="130.93"/>
    <d v="2024-01-02T01:12:43"/>
    <x v="0"/>
  </r>
  <r>
    <x v="1180"/>
    <s v="S0009626"/>
    <m/>
    <x v="0"/>
    <n v="0"/>
    <d v="2024-04-21T22:42:49"/>
    <x v="0"/>
  </r>
  <r>
    <x v="1181"/>
    <s v="S0006199"/>
    <s v="U001104"/>
    <x v="2"/>
    <n v="149.11000000000001"/>
    <d v="2024-10-03T22:28:25"/>
    <x v="0"/>
  </r>
  <r>
    <x v="1182"/>
    <s v="S0000151"/>
    <s v="U006125"/>
    <x v="0"/>
    <n v="0"/>
    <d v="2024-06-15T23:35:47"/>
    <x v="0"/>
  </r>
  <r>
    <x v="1183"/>
    <s v="S0005432"/>
    <m/>
    <x v="0"/>
    <n v="0"/>
    <d v="2024-01-14T09:37:36"/>
    <x v="102"/>
  </r>
  <r>
    <x v="1184"/>
    <s v="S0002447"/>
    <m/>
    <x v="2"/>
    <n v="51.37"/>
    <d v="2025-10-10T20:24:32"/>
    <x v="82"/>
  </r>
  <r>
    <x v="1185"/>
    <s v="S0008478"/>
    <s v="U006623"/>
    <x v="0"/>
    <n v="0"/>
    <d v="2024-08-08T09:27:43"/>
    <x v="0"/>
  </r>
  <r>
    <x v="1186"/>
    <s v="S0007462"/>
    <m/>
    <x v="0"/>
    <n v="0"/>
    <d v="2025-01-10T00:52:31"/>
    <x v="0"/>
  </r>
  <r>
    <x v="1187"/>
    <s v="S0007707"/>
    <s v="U003726"/>
    <x v="0"/>
    <n v="0"/>
    <d v="2025-09-30T14:11:27"/>
    <x v="216"/>
  </r>
  <r>
    <x v="1188"/>
    <s v="S0004690"/>
    <s v="U005196"/>
    <x v="2"/>
    <n v="154.41999999999999"/>
    <d v="2024-03-05T09:17:55"/>
    <x v="122"/>
  </r>
  <r>
    <x v="1189"/>
    <s v="S0001892"/>
    <s v="U001030"/>
    <x v="2"/>
    <n v="71.569999999999993"/>
    <d v="2025-03-24T07:36:43"/>
    <x v="0"/>
  </r>
  <r>
    <x v="1190"/>
    <s v="S0008979"/>
    <s v="U008284"/>
    <x v="2"/>
    <n v="75.13"/>
    <d v="2025-04-01T18:04:29"/>
    <x v="9"/>
  </r>
  <r>
    <x v="1191"/>
    <s v="S0003644"/>
    <s v="U003840"/>
    <x v="0"/>
    <n v="0"/>
    <d v="2025-07-31T16:14:07"/>
    <x v="41"/>
  </r>
  <r>
    <x v="1192"/>
    <s v="S0009076"/>
    <s v="U001827"/>
    <x v="2"/>
    <n v="38.51"/>
    <d v="2025-11-14T06:57:29"/>
    <x v="117"/>
  </r>
  <r>
    <x v="1193"/>
    <s v="S0005836"/>
    <s v="U008140"/>
    <x v="0"/>
    <n v="0"/>
    <d v="2024-03-18T02:08:12"/>
    <x v="217"/>
  </r>
  <r>
    <x v="1194"/>
    <s v="S0000214"/>
    <m/>
    <x v="0"/>
    <n v="0"/>
    <d v="2025-06-11T12:01:35"/>
    <x v="6"/>
  </r>
  <r>
    <x v="1195"/>
    <s v="S0008128"/>
    <s v="U005452"/>
    <x v="2"/>
    <n v="173.88"/>
    <d v="2024-04-06T17:55:10"/>
    <x v="23"/>
  </r>
  <r>
    <x v="1196"/>
    <s v="S0007779"/>
    <s v="U001066"/>
    <x v="2"/>
    <n v="115.26"/>
    <d v="2025-06-06T01:22:59"/>
    <x v="43"/>
  </r>
  <r>
    <x v="1197"/>
    <s v="S0003296"/>
    <s v="U006970"/>
    <x v="2"/>
    <n v="57.27"/>
    <d v="2025-10-12T06:03:47"/>
    <x v="0"/>
  </r>
  <r>
    <x v="1198"/>
    <s v="S0008870"/>
    <s v="U002188"/>
    <x v="0"/>
    <n v="0"/>
    <d v="2025-06-23T09:01:00"/>
    <x v="0"/>
  </r>
  <r>
    <x v="1199"/>
    <s v="S0009180"/>
    <s v="U001176"/>
    <x v="2"/>
    <n v="136.55000000000001"/>
    <d v="2024-07-01T13:11:48"/>
    <x v="80"/>
  </r>
  <r>
    <x v="1200"/>
    <s v="S0004338"/>
    <s v="U004495"/>
    <x v="2"/>
    <n v="58.19"/>
    <d v="2025-12-18T03:36:40"/>
    <x v="0"/>
  </r>
  <r>
    <x v="1201"/>
    <s v="S0004324"/>
    <m/>
    <x v="2"/>
    <n v="84.53"/>
    <d v="2025-11-17T22:49:00"/>
    <x v="0"/>
  </r>
  <r>
    <x v="1202"/>
    <s v="S0006582"/>
    <s v="U003459"/>
    <x v="0"/>
    <n v="0"/>
    <d v="2025-05-12T16:46:41"/>
    <x v="218"/>
  </r>
  <r>
    <x v="1203"/>
    <s v="S0004441"/>
    <s v="U000758"/>
    <x v="2"/>
    <n v="106.9"/>
    <d v="2024-08-11T09:34:17"/>
    <x v="0"/>
  </r>
  <r>
    <x v="1204"/>
    <s v="S0003387"/>
    <m/>
    <x v="2"/>
    <n v="77.38"/>
    <d v="2024-11-14T12:40:26"/>
    <x v="219"/>
  </r>
  <r>
    <x v="1205"/>
    <s v="S0004641"/>
    <m/>
    <x v="0"/>
    <n v="0"/>
    <d v="2024-09-12T10:10:56"/>
    <x v="0"/>
  </r>
  <r>
    <x v="1206"/>
    <s v="S0008152"/>
    <s v="U008323"/>
    <x v="0"/>
    <n v="0"/>
    <d v="2025-06-01T14:29:59"/>
    <x v="102"/>
  </r>
  <r>
    <x v="1207"/>
    <s v="S0006726"/>
    <s v="U001187"/>
    <x v="0"/>
    <n v="0"/>
    <d v="2025-06-14T10:03:16"/>
    <x v="28"/>
  </r>
  <r>
    <x v="1208"/>
    <s v="S0006503"/>
    <s v="U004436"/>
    <x v="2"/>
    <n v="65.89"/>
    <d v="2025-08-21T14:44:02"/>
    <x v="0"/>
  </r>
  <r>
    <x v="1209"/>
    <s v="S0005679"/>
    <s v="U001366"/>
    <x v="2"/>
    <n v="50.97"/>
    <d v="2025-01-26T04:46:07"/>
    <x v="0"/>
  </r>
  <r>
    <x v="1210"/>
    <s v="S0009659"/>
    <m/>
    <x v="0"/>
    <n v="0"/>
    <d v="2024-12-18T18:50:14"/>
    <x v="0"/>
  </r>
  <r>
    <x v="1211"/>
    <s v="S0009556"/>
    <m/>
    <x v="0"/>
    <n v="0"/>
    <d v="2025-03-11T23:29:07"/>
    <x v="0"/>
  </r>
  <r>
    <x v="1212"/>
    <s v="S0001562"/>
    <s v="U006462"/>
    <x v="2"/>
    <n v="280.04000000000002"/>
    <d v="2024-08-11T21:23:04"/>
    <x v="0"/>
  </r>
  <r>
    <x v="1213"/>
    <s v="S0000903"/>
    <s v="U006639"/>
    <x v="19"/>
    <n v="5000"/>
    <d v="2025-12-31T03:44:57"/>
    <x v="20"/>
  </r>
  <r>
    <x v="1214"/>
    <s v="S0002592"/>
    <s v="U009065"/>
    <x v="0"/>
    <n v="0"/>
    <d v="2024-11-24T09:33:12"/>
    <x v="0"/>
  </r>
  <r>
    <x v="1215"/>
    <s v="S0007149"/>
    <m/>
    <x v="0"/>
    <n v="0"/>
    <d v="2025-09-10T04:10:21"/>
    <x v="10"/>
  </r>
  <r>
    <x v="1216"/>
    <s v="S0002508"/>
    <s v="U005040"/>
    <x v="0"/>
    <n v="0"/>
    <d v="2025-05-11T08:57:31"/>
    <x v="0"/>
  </r>
  <r>
    <x v="1217"/>
    <s v="S0009000"/>
    <m/>
    <x v="2"/>
    <n v="40.909999999999997"/>
    <d v="2025-05-27T14:41:54"/>
    <x v="220"/>
  </r>
  <r>
    <x v="1218"/>
    <s v="S0004331"/>
    <s v="U005696"/>
    <x v="2"/>
    <n v="44.11"/>
    <d v="2025-08-29T07:18:43"/>
    <x v="8"/>
  </r>
  <r>
    <x v="1219"/>
    <s v="S0002962"/>
    <s v="U003328"/>
    <x v="2"/>
    <n v="114.35"/>
    <d v="2025-08-31T18:04:47"/>
    <x v="0"/>
  </r>
  <r>
    <x v="1220"/>
    <s v="S0002328"/>
    <s v="U001487"/>
    <x v="2"/>
    <n v="39.619999999999997"/>
    <d v="2025-04-06T08:06:00"/>
    <x v="0"/>
  </r>
  <r>
    <x v="1221"/>
    <s v="S0005994"/>
    <s v="U003678"/>
    <x v="0"/>
    <n v="0"/>
    <d v="2024-07-14T11:57:11"/>
    <x v="24"/>
  </r>
  <r>
    <x v="1222"/>
    <s v="S0003692"/>
    <s v="U008198"/>
    <x v="0"/>
    <n v="0"/>
    <d v="2024-06-30T12:59:11"/>
    <x v="221"/>
  </r>
  <r>
    <x v="1223"/>
    <s v="S0005308"/>
    <m/>
    <x v="0"/>
    <n v="0"/>
    <d v="2024-02-08T07:58:46"/>
    <x v="222"/>
  </r>
  <r>
    <x v="1224"/>
    <s v="S0004625"/>
    <m/>
    <x v="2"/>
    <n v="116.71"/>
    <d v="2025-06-30T21:27:12"/>
    <x v="24"/>
  </r>
  <r>
    <x v="1225"/>
    <s v="S0008407"/>
    <s v="U009067"/>
    <x v="0"/>
    <n v="0"/>
    <d v="2025-01-05T07:03:31"/>
    <x v="65"/>
  </r>
  <r>
    <x v="1226"/>
    <s v="S0006085"/>
    <s v="U009998"/>
    <x v="2"/>
    <n v="70.86"/>
    <d v="2024-10-20T01:48:02"/>
    <x v="6"/>
  </r>
  <r>
    <x v="1227"/>
    <s v="S0006845"/>
    <s v="U003449"/>
    <x v="2"/>
    <n v="85.29"/>
    <d v="2024-06-12T01:37:59"/>
    <x v="137"/>
  </r>
  <r>
    <x v="1228"/>
    <s v="S0005337"/>
    <m/>
    <x v="0"/>
    <n v="0"/>
    <d v="2024-08-13T08:32:29"/>
    <x v="62"/>
  </r>
  <r>
    <x v="1229"/>
    <s v="S0006976"/>
    <s v="U006247"/>
    <x v="2"/>
    <n v="97.01"/>
    <d v="2024-04-20T02:20:53"/>
    <x v="0"/>
  </r>
  <r>
    <x v="1230"/>
    <s v="S0002075"/>
    <s v="U003359"/>
    <x v="2"/>
    <n v="113.63"/>
    <d v="2025-01-10T00:47:58"/>
    <x v="23"/>
  </r>
  <r>
    <x v="1231"/>
    <s v="S0002105"/>
    <s v="U001537"/>
    <x v="0"/>
    <n v="0"/>
    <d v="2025-05-23T17:00:52"/>
    <x v="0"/>
  </r>
  <r>
    <x v="1232"/>
    <s v="S0008405"/>
    <m/>
    <x v="2"/>
    <n v="162.37"/>
    <d v="2025-11-20T08:23:51"/>
    <x v="0"/>
  </r>
  <r>
    <x v="1233"/>
    <s v="S0000475"/>
    <s v="U007416"/>
    <x v="0"/>
    <n v="0"/>
    <d v="2025-12-10T02:43:22"/>
    <x v="182"/>
  </r>
  <r>
    <x v="1234"/>
    <s v="S0000180"/>
    <s v="U002824"/>
    <x v="0"/>
    <n v="0"/>
    <d v="2024-05-25T10:49:46"/>
    <x v="0"/>
  </r>
  <r>
    <x v="1235"/>
    <s v="S0005346"/>
    <s v="U009155"/>
    <x v="2"/>
    <n v="77.02"/>
    <d v="2025-11-17T14:50:38"/>
    <x v="0"/>
  </r>
  <r>
    <x v="1236"/>
    <s v="S0000784"/>
    <m/>
    <x v="2"/>
    <n v="116.89"/>
    <d v="2025-05-06T14:59:22"/>
    <x v="28"/>
  </r>
  <r>
    <x v="1237"/>
    <s v="S0000963"/>
    <m/>
    <x v="2"/>
    <n v="53.96"/>
    <d v="2024-11-11T02:43:40"/>
    <x v="0"/>
  </r>
  <r>
    <x v="1238"/>
    <s v="S0001728"/>
    <s v="U000642"/>
    <x v="2"/>
    <n v="120.85"/>
    <d v="2024-11-15T08:45:28"/>
    <x v="0"/>
  </r>
  <r>
    <x v="1239"/>
    <s v="S0008045"/>
    <m/>
    <x v="2"/>
    <n v="67.2"/>
    <d v="2024-12-21T08:17:56"/>
    <x v="67"/>
  </r>
  <r>
    <x v="1240"/>
    <s v="S0006225"/>
    <m/>
    <x v="0"/>
    <n v="0"/>
    <d v="2024-02-27T16:21:09"/>
    <x v="1"/>
  </r>
  <r>
    <x v="1241"/>
    <s v="S0006830"/>
    <s v="U007671"/>
    <x v="0"/>
    <n v="0"/>
    <d v="2025-12-21T10:59:50"/>
    <x v="0"/>
  </r>
  <r>
    <x v="1242"/>
    <s v="S0000944"/>
    <s v="U008275"/>
    <x v="0"/>
    <n v="0"/>
    <d v="2025-12-11T12:35:43"/>
    <x v="74"/>
  </r>
  <r>
    <x v="1243"/>
    <s v="S0006172"/>
    <s v="U000588"/>
    <x v="2"/>
    <n v="56.18"/>
    <d v="2025-12-19T05:23:52"/>
    <x v="0"/>
  </r>
  <r>
    <x v="1244"/>
    <s v="S0008881"/>
    <s v="U002337"/>
    <x v="2"/>
    <n v="140.80000000000001"/>
    <d v="2025-10-05T14:11:15"/>
    <x v="36"/>
  </r>
  <r>
    <x v="1245"/>
    <s v="S0002115"/>
    <m/>
    <x v="2"/>
    <n v="110.99"/>
    <m/>
    <x v="29"/>
  </r>
  <r>
    <x v="1246"/>
    <s v="S0001849"/>
    <s v="U000204"/>
    <x v="2"/>
    <n v="60.86"/>
    <d v="2024-02-11T21:27:51"/>
    <x v="0"/>
  </r>
  <r>
    <x v="1247"/>
    <s v="S0004834"/>
    <s v="U008288"/>
    <x v="0"/>
    <n v="0"/>
    <d v="2024-07-03T03:45:45"/>
    <x v="35"/>
  </r>
  <r>
    <x v="1248"/>
    <s v="S0004534"/>
    <s v="U002831"/>
    <x v="21"/>
    <n v="0"/>
    <d v="2025-09-08T13:37:10"/>
    <x v="147"/>
  </r>
  <r>
    <x v="1249"/>
    <s v="S0005176"/>
    <s v="U001655"/>
    <x v="0"/>
    <n v="0"/>
    <d v="2025-08-03T06:37:10"/>
    <x v="223"/>
  </r>
  <r>
    <x v="1250"/>
    <s v="S0008832"/>
    <s v="U008841"/>
    <x v="2"/>
    <n v="82.49"/>
    <d v="2025-02-17T20:56:56"/>
    <x v="0"/>
  </r>
  <r>
    <x v="1251"/>
    <s v="S0003285"/>
    <s v="U008140"/>
    <x v="2"/>
    <n v="132.97"/>
    <d v="2025-10-12T16:18:34"/>
    <x v="52"/>
  </r>
  <r>
    <x v="1252"/>
    <s v="S0009510"/>
    <s v="U005776"/>
    <x v="0"/>
    <n v="0"/>
    <d v="2024-09-05T10:53:12"/>
    <x v="80"/>
  </r>
  <r>
    <x v="1253"/>
    <s v="S0004403"/>
    <m/>
    <x v="2"/>
    <n v="63.85"/>
    <s v="not_a_time"/>
    <x v="0"/>
  </r>
  <r>
    <x v="1254"/>
    <s v="S0004464"/>
    <s v="U005949"/>
    <x v="2"/>
    <n v="40.97"/>
    <d v="2025-02-15T07:56:46"/>
    <x v="114"/>
  </r>
  <r>
    <x v="1255"/>
    <s v="S0001328"/>
    <s v="U005514"/>
    <x v="2"/>
    <n v="42.27"/>
    <d v="2024-06-26T06:40:02"/>
    <x v="43"/>
  </r>
  <r>
    <x v="1256"/>
    <s v="S0002912"/>
    <s v="U002038"/>
    <x v="0"/>
    <n v="0"/>
    <d v="2024-11-05T16:41:10"/>
    <x v="59"/>
  </r>
  <r>
    <x v="1257"/>
    <s v="S0001306"/>
    <s v="U003772"/>
    <x v="2"/>
    <n v="164.5"/>
    <d v="2024-07-21T07:01:15"/>
    <x v="41"/>
  </r>
  <r>
    <x v="1258"/>
    <s v="S0000733"/>
    <s v="U000179"/>
    <x v="2"/>
    <n v="51.08"/>
    <d v="2024-04-01T00:07:57"/>
    <x v="0"/>
  </r>
  <r>
    <x v="1259"/>
    <s v="S0009215"/>
    <s v="U006459"/>
    <x v="2"/>
    <n v="123.41"/>
    <d v="2025-03-31T23:50:30"/>
    <x v="0"/>
  </r>
  <r>
    <x v="1260"/>
    <s v="S0001403"/>
    <s v="U008887"/>
    <x v="2"/>
    <n v="38.65"/>
    <d v="2024-08-29T19:26:46"/>
    <x v="0"/>
  </r>
  <r>
    <x v="1261"/>
    <s v="S0005537"/>
    <m/>
    <x v="0"/>
    <n v="0"/>
    <d v="2025-02-14T13:09:00"/>
    <x v="71"/>
  </r>
  <r>
    <x v="1262"/>
    <s v="S0000060"/>
    <s v="U000860"/>
    <x v="2"/>
    <n v="37.270000000000003"/>
    <d v="2025-03-30T06:43:49"/>
    <x v="0"/>
  </r>
  <r>
    <x v="1263"/>
    <s v="S0003698"/>
    <s v="U007581"/>
    <x v="1"/>
    <n v="50.74"/>
    <d v="2025-04-14T14:20:29"/>
    <x v="110"/>
  </r>
  <r>
    <x v="1264"/>
    <s v="S0006126"/>
    <s v="U004026"/>
    <x v="0"/>
    <n v="0"/>
    <s v="2025-11-31T09:00:00"/>
    <x v="0"/>
  </r>
  <r>
    <x v="1265"/>
    <s v="S0002468"/>
    <s v="U002388"/>
    <x v="2"/>
    <n v="202.79"/>
    <d v="2024-05-07T00:41:47"/>
    <x v="0"/>
  </r>
  <r>
    <x v="1266"/>
    <s v="S0001076"/>
    <s v="U001354"/>
    <x v="2"/>
    <n v="54.86"/>
    <m/>
    <x v="0"/>
  </r>
  <r>
    <x v="1267"/>
    <s v="S0006813"/>
    <s v="U005758"/>
    <x v="0"/>
    <n v="0"/>
    <d v="2024-05-05T22:33:59"/>
    <x v="12"/>
  </r>
  <r>
    <x v="1268"/>
    <s v="S0003369"/>
    <s v="U008036"/>
    <x v="0"/>
    <n v="0"/>
    <d v="2024-12-12T01:52:38"/>
    <x v="224"/>
  </r>
  <r>
    <x v="1269"/>
    <s v="S0000536"/>
    <s v="U008127"/>
    <x v="2"/>
    <n v="98.57"/>
    <d v="2024-03-01T15:37:47"/>
    <x v="225"/>
  </r>
  <r>
    <x v="1270"/>
    <s v="S0006193"/>
    <s v="U001238"/>
    <x v="2"/>
    <n v="51.52"/>
    <d v="2024-11-18T00:27:37"/>
    <x v="0"/>
  </r>
  <r>
    <x v="1271"/>
    <s v="S0003999"/>
    <m/>
    <x v="0"/>
    <n v="0"/>
    <d v="2025-01-31T11:21:20"/>
    <x v="46"/>
  </r>
  <r>
    <x v="1272"/>
    <s v="S0000684"/>
    <s v="U001316"/>
    <x v="0"/>
    <n v="0"/>
    <d v="2024-05-29T12:38:41"/>
    <x v="0"/>
  </r>
  <r>
    <x v="1273"/>
    <s v="S0003068"/>
    <s v="U001284"/>
    <x v="2"/>
    <n v="140.16999999999999"/>
    <d v="2024-03-19T17:54:21"/>
    <x v="0"/>
  </r>
  <r>
    <x v="1274"/>
    <s v="S0005930"/>
    <m/>
    <x v="2"/>
    <n v="89.79"/>
    <d v="2024-01-09T06:59:50"/>
    <x v="0"/>
  </r>
  <r>
    <x v="1275"/>
    <s v="S0005934"/>
    <s v="U004288"/>
    <x v="2"/>
    <n v="72.08"/>
    <d v="2025-08-13T18:24:17"/>
    <x v="226"/>
  </r>
  <r>
    <x v="1276"/>
    <s v="S0006383"/>
    <s v="U001810"/>
    <x v="2"/>
    <n v="34.86"/>
    <d v="2024-10-07T13:25:25"/>
    <x v="43"/>
  </r>
  <r>
    <x v="1277"/>
    <s v="S0001974"/>
    <s v="U001035"/>
    <x v="0"/>
    <n v="0"/>
    <d v="2024-01-19T18:40:03"/>
    <x v="0"/>
  </r>
  <r>
    <x v="1278"/>
    <s v="S0008311"/>
    <s v="U002223"/>
    <x v="0"/>
    <n v="0"/>
    <d v="2025-11-18T15:06:24"/>
    <x v="227"/>
  </r>
  <r>
    <x v="1279"/>
    <s v="S0008560"/>
    <m/>
    <x v="2"/>
    <n v="121.87"/>
    <d v="2025-02-12T05:55:08"/>
    <x v="0"/>
  </r>
  <r>
    <x v="1280"/>
    <s v="S0004529"/>
    <s v="U005554"/>
    <x v="2"/>
    <n v="189.07"/>
    <d v="2025-12-22T09:38:20"/>
    <x v="74"/>
  </r>
  <r>
    <x v="1281"/>
    <s v="S0007179"/>
    <s v="U004911"/>
    <x v="2"/>
    <n v="83.86"/>
    <d v="2025-11-30T21:44:37"/>
    <x v="51"/>
  </r>
  <r>
    <x v="1282"/>
    <s v="S0000091"/>
    <s v="U003690"/>
    <x v="0"/>
    <n v="0"/>
    <d v="2024-03-06T17:37:13"/>
    <x v="0"/>
  </r>
  <r>
    <x v="1283"/>
    <s v="S0002572"/>
    <s v="U006849"/>
    <x v="2"/>
    <n v="66.459999999999994"/>
    <d v="2025-02-16T16:39:34"/>
    <x v="0"/>
  </r>
  <r>
    <x v="1284"/>
    <s v="S0000932"/>
    <m/>
    <x v="2"/>
    <n v="84.63"/>
    <d v="2025-04-09T06:11:38"/>
    <x v="0"/>
  </r>
  <r>
    <x v="1285"/>
    <s v="S0006193"/>
    <s v="U001238"/>
    <x v="2"/>
    <n v="104.01"/>
    <d v="2024-11-18T00:35:05"/>
    <x v="0"/>
  </r>
  <r>
    <x v="1286"/>
    <s v="S0007410"/>
    <s v="U001742"/>
    <x v="0"/>
    <n v="0"/>
    <d v="2024-10-29T03:28:08"/>
    <x v="9"/>
  </r>
  <r>
    <x v="1287"/>
    <s v="S0007088"/>
    <s v="U000947"/>
    <x v="0"/>
    <n v="0"/>
    <d v="2025-01-03T03:46:10"/>
    <x v="114"/>
  </r>
  <r>
    <x v="1288"/>
    <s v="S0003880"/>
    <m/>
    <x v="2"/>
    <n v="44.06"/>
    <s v="2025-13-01 10:00:00"/>
    <x v="0"/>
  </r>
  <r>
    <x v="1289"/>
    <s v="S0008663"/>
    <s v="U004015"/>
    <x v="2"/>
    <n v="77.14"/>
    <d v="2024-12-10T13:09:53"/>
    <x v="0"/>
  </r>
  <r>
    <x v="1290"/>
    <s v="S0001849"/>
    <s v="U000204"/>
    <x v="2"/>
    <n v="90.38"/>
    <d v="2024-02-11T21:28:59"/>
    <x v="0"/>
  </r>
  <r>
    <x v="1291"/>
    <s v="S0002121"/>
    <s v="U002427"/>
    <x v="2"/>
    <n v="197.09"/>
    <d v="2025-05-16T14:24:08"/>
    <x v="0"/>
  </r>
  <r>
    <x v="1292"/>
    <s v="S0004028"/>
    <s v="U002899"/>
    <x v="0"/>
    <n v="0"/>
    <d v="2024-10-15T11:40:41"/>
    <x v="0"/>
  </r>
  <r>
    <x v="1293"/>
    <s v="S0004534"/>
    <s v="U002831"/>
    <x v="2"/>
    <n v="106.73"/>
    <d v="2025-09-08T13:43:52"/>
    <x v="147"/>
  </r>
  <r>
    <x v="1294"/>
    <s v="S0009500"/>
    <s v="U002167"/>
    <x v="2"/>
    <n v="140.71"/>
    <d v="2024-10-24T14:54:13"/>
    <x v="207"/>
  </r>
  <r>
    <x v="1295"/>
    <s v="S0007926"/>
    <s v="U006704"/>
    <x v="0"/>
    <n v="0"/>
    <d v="2024-03-29T07:02:23"/>
    <x v="228"/>
  </r>
  <r>
    <x v="1296"/>
    <s v="S0003749"/>
    <s v="U008342"/>
    <x v="2"/>
    <n v="135.21"/>
    <d v="2025-08-24T03:13:56"/>
    <x v="0"/>
  </r>
  <r>
    <x v="1297"/>
    <s v="S0008522"/>
    <s v="U003803"/>
    <x v="2"/>
    <n v="87.97"/>
    <d v="2025-08-21T02:19:50"/>
    <x v="39"/>
  </r>
  <r>
    <x v="1298"/>
    <s v="S0006140"/>
    <m/>
    <x v="2"/>
    <n v="84.57"/>
    <d v="2025-05-02T05:16:35"/>
    <x v="0"/>
  </r>
  <r>
    <x v="1299"/>
    <s v="S0004365"/>
    <s v="U006316"/>
    <x v="0"/>
    <n v="0"/>
    <d v="2024-05-26T11:52:56"/>
    <x v="0"/>
  </r>
  <r>
    <x v="1300"/>
    <s v="S0008325"/>
    <s v="U006641"/>
    <x v="2"/>
    <n v="205.52"/>
    <d v="2025-02-09T21:16:41"/>
    <x v="0"/>
  </r>
  <r>
    <x v="1301"/>
    <s v="S0003636"/>
    <s v="U007124"/>
    <x v="0"/>
    <n v="0"/>
    <d v="2024-04-04T18:13:35"/>
    <x v="0"/>
  </r>
  <r>
    <x v="1302"/>
    <s v="S0002826"/>
    <s v="U006121"/>
    <x v="2"/>
    <n v="46.79"/>
    <d v="2024-06-22T09:07:30"/>
    <x v="103"/>
  </r>
  <r>
    <x v="1303"/>
    <s v="S0000045"/>
    <s v="U007803"/>
    <x v="0"/>
    <n v="0"/>
    <d v="2025-12-10T10:21:37"/>
    <x v="0"/>
  </r>
  <r>
    <x v="1304"/>
    <s v="S0002268"/>
    <m/>
    <x v="0"/>
    <n v="0"/>
    <d v="2024-07-23T17:43:26"/>
    <x v="43"/>
  </r>
  <r>
    <x v="1305"/>
    <s v="S0004625"/>
    <m/>
    <x v="0"/>
    <n v="0"/>
    <d v="2025-06-30T21:23:06"/>
    <x v="24"/>
  </r>
  <r>
    <x v="1306"/>
    <s v="S0009068"/>
    <m/>
    <x v="2"/>
    <n v="104.5"/>
    <d v="2024-01-06T23:10:01"/>
    <x v="0"/>
  </r>
  <r>
    <x v="1307"/>
    <s v="S0000290"/>
    <m/>
    <x v="0"/>
    <n v="0"/>
    <d v="2025-09-11T06:49:39"/>
    <x v="3"/>
  </r>
  <r>
    <x v="1308"/>
    <s v="S0006859"/>
    <m/>
    <x v="0"/>
    <n v="0"/>
    <d v="2025-04-14T21:44:09"/>
    <x v="10"/>
  </r>
  <r>
    <x v="1309"/>
    <s v="S0001360"/>
    <s v="U001187"/>
    <x v="0"/>
    <n v="0"/>
    <d v="2024-07-08T12:54:15"/>
    <x v="229"/>
  </r>
  <r>
    <x v="1310"/>
    <s v="S0007716"/>
    <s v="U004777"/>
    <x v="2"/>
    <n v="36.47"/>
    <d v="2025-01-21T12:44:40"/>
    <x v="230"/>
  </r>
  <r>
    <x v="1311"/>
    <s v="S0004654"/>
    <s v="U001276"/>
    <x v="0"/>
    <n v="0"/>
    <s v="01-99-2025 25:61:00"/>
    <x v="161"/>
  </r>
  <r>
    <x v="1312"/>
    <s v="S0001773"/>
    <s v="U007001"/>
    <x v="2"/>
    <n v="86.57"/>
    <d v="2024-07-07T00:00:25"/>
    <x v="210"/>
  </r>
  <r>
    <x v="1313"/>
    <s v="S0002131"/>
    <s v="U008260"/>
    <x v="0"/>
    <n v="0"/>
    <d v="2024-05-26T03:23:43"/>
    <x v="0"/>
  </r>
  <r>
    <x v="1314"/>
    <s v="S0001680"/>
    <s v="U007215"/>
    <x v="2"/>
    <n v="54.44"/>
    <d v="2025-06-10T13:52:13"/>
    <x v="0"/>
  </r>
  <r>
    <x v="1315"/>
    <s v="S0005281"/>
    <s v="U009613"/>
    <x v="0"/>
    <n v="0"/>
    <d v="2024-06-10T15:54:54"/>
    <x v="0"/>
  </r>
  <r>
    <x v="1316"/>
    <s v="S0000586"/>
    <s v="U004123"/>
    <x v="2"/>
    <n v="94.7"/>
    <d v="2025-03-05T20:29:30"/>
    <x v="129"/>
  </r>
  <r>
    <x v="1317"/>
    <s v="S0009598"/>
    <s v="U003392"/>
    <x v="0"/>
    <n v="0"/>
    <d v="2024-04-25T12:54:27"/>
    <x v="205"/>
  </r>
  <r>
    <x v="1318"/>
    <s v="S0003745"/>
    <m/>
    <x v="0"/>
    <n v="0"/>
    <d v="2024-06-19T06:23:01"/>
    <x v="224"/>
  </r>
  <r>
    <x v="1319"/>
    <s v="S0008663"/>
    <s v="U004015"/>
    <x v="2"/>
    <n v="32.6"/>
    <d v="2024-12-10T13:10:40"/>
    <x v="0"/>
  </r>
  <r>
    <x v="1320"/>
    <s v="S0004519"/>
    <s v="U009435"/>
    <x v="0"/>
    <n v="0"/>
    <d v="2025-09-23T14:09:52"/>
    <x v="0"/>
  </r>
  <r>
    <x v="1321"/>
    <s v="S0007126"/>
    <s v="U007408"/>
    <x v="2"/>
    <n v="23"/>
    <d v="2024-12-20T17:43:48"/>
    <x v="0"/>
  </r>
  <r>
    <x v="1322"/>
    <s v="S0007031"/>
    <m/>
    <x v="2"/>
    <n v="84.66"/>
    <m/>
    <x v="77"/>
  </r>
  <r>
    <x v="1323"/>
    <s v="S0007543"/>
    <s v="U006352"/>
    <x v="9"/>
    <n v="111.56"/>
    <d v="2025-01-29T16:10:34"/>
    <x v="0"/>
  </r>
  <r>
    <x v="1324"/>
    <s v="S0006157"/>
    <m/>
    <x v="2"/>
    <n v="51.05"/>
    <s v="2025-13-01 10:00:00"/>
    <x v="162"/>
  </r>
  <r>
    <x v="1325"/>
    <s v="S0008642"/>
    <s v="U005052"/>
    <x v="2"/>
    <n v="77.010000000000005"/>
    <d v="2025-03-28T15:59:39"/>
    <x v="0"/>
  </r>
  <r>
    <x v="1326"/>
    <s v="S0005085"/>
    <s v="U006214"/>
    <x v="2"/>
    <n v="31.42"/>
    <d v="2025-06-13T04:39:45"/>
    <x v="0"/>
  </r>
  <r>
    <x v="1327"/>
    <s v="S0008252"/>
    <s v="U005773"/>
    <x v="2"/>
    <n v="100.46"/>
    <d v="2025-09-26T03:07:31"/>
    <x v="12"/>
  </r>
  <r>
    <x v="1328"/>
    <s v="S0002847"/>
    <s v="U005382"/>
    <x v="2"/>
    <n v="68.040000000000006"/>
    <d v="2024-11-06T00:49:38"/>
    <x v="86"/>
  </r>
  <r>
    <x v="1329"/>
    <s v="S0003394"/>
    <s v="U003472"/>
    <x v="0"/>
    <n v="0"/>
    <d v="2025-03-23T02:28:35"/>
    <x v="0"/>
  </r>
  <r>
    <x v="1330"/>
    <s v="S0000115"/>
    <s v="U003145"/>
    <x v="0"/>
    <n v="0"/>
    <d v="2026-01-01T07:43:35"/>
    <x v="231"/>
  </r>
  <r>
    <x v="1331"/>
    <s v="S0008530"/>
    <s v="U002253"/>
    <x v="0"/>
    <n v="0"/>
    <d v="2024-05-15T11:39:21"/>
    <x v="178"/>
  </r>
  <r>
    <x v="1332"/>
    <s v="S0000088"/>
    <s v="U004966"/>
    <x v="0"/>
    <n v="0"/>
    <d v="2024-02-26T15:26:06"/>
    <x v="177"/>
  </r>
  <r>
    <x v="1333"/>
    <s v="S0005591"/>
    <s v="U000848"/>
    <x v="0"/>
    <n v="0"/>
    <d v="2024-09-11T20:52:34"/>
    <x v="232"/>
  </r>
  <r>
    <x v="1334"/>
    <s v="S0005859"/>
    <s v="U004415"/>
    <x v="0"/>
    <n v="0"/>
    <d v="2024-04-06T08:17:44"/>
    <x v="233"/>
  </r>
  <r>
    <x v="1335"/>
    <s v="S0009190"/>
    <s v="U001489"/>
    <x v="0"/>
    <n v="0"/>
    <d v="2025-11-12T21:12:16"/>
    <x v="117"/>
  </r>
  <r>
    <x v="1336"/>
    <s v="S0008721"/>
    <m/>
    <x v="2"/>
    <n v="88.44"/>
    <d v="2024-05-24T10:04:30"/>
    <x v="121"/>
  </r>
  <r>
    <x v="1337"/>
    <s v="S0007636"/>
    <m/>
    <x v="0"/>
    <n v="0"/>
    <d v="2024-02-24T05:23:24"/>
    <x v="0"/>
  </r>
  <r>
    <x v="1338"/>
    <s v="S0004426"/>
    <s v="U004969"/>
    <x v="2"/>
    <n v="76.290000000000006"/>
    <d v="2024-10-19T02:25:58"/>
    <x v="234"/>
  </r>
  <r>
    <x v="1339"/>
    <s v="S0002197"/>
    <m/>
    <x v="2"/>
    <n v="83.21"/>
    <d v="2024-01-11T00:55:52"/>
    <x v="36"/>
  </r>
  <r>
    <x v="1340"/>
    <s v="S0000938"/>
    <s v="U005343"/>
    <x v="2"/>
    <n v="93.12"/>
    <d v="2024-10-21T21:25:58"/>
    <x v="61"/>
  </r>
  <r>
    <x v="1341"/>
    <s v="S0009210"/>
    <m/>
    <x v="2"/>
    <n v="65.2"/>
    <d v="2025-03-18T19:15:37"/>
    <x v="37"/>
  </r>
  <r>
    <x v="1342"/>
    <s v="S0003999"/>
    <s v="U005602"/>
    <x v="2"/>
    <n v="121.79"/>
    <d v="2025-01-31T11:26:08"/>
    <x v="46"/>
  </r>
  <r>
    <x v="1343"/>
    <s v="S0009590"/>
    <m/>
    <x v="0"/>
    <n v="0"/>
    <d v="2025-06-16T10:51:42"/>
    <x v="0"/>
  </r>
  <r>
    <x v="1344"/>
    <s v="S0008706"/>
    <s v="U004396"/>
    <x v="0"/>
    <n v="0"/>
    <d v="2024-12-14T10:12:57"/>
    <x v="107"/>
  </r>
  <r>
    <x v="1345"/>
    <s v="S0007133"/>
    <s v="U004687"/>
    <x v="0"/>
    <n v="0"/>
    <d v="2025-09-06T23:57:44"/>
    <x v="0"/>
  </r>
  <r>
    <x v="1346"/>
    <s v="S0007398"/>
    <s v="U009566"/>
    <x v="2"/>
    <n v="53.17"/>
    <d v="2025-08-26T11:57:58"/>
    <x v="27"/>
  </r>
  <r>
    <x v="1347"/>
    <s v="S0004365"/>
    <m/>
    <x v="0"/>
    <n v="0"/>
    <d v="2024-05-26T11:54:19"/>
    <x v="0"/>
  </r>
  <r>
    <x v="1348"/>
    <s v="S0001399"/>
    <s v="U009130"/>
    <x v="2"/>
    <n v="43.89"/>
    <d v="2024-12-08T00:14:31"/>
    <x v="0"/>
  </r>
  <r>
    <x v="1349"/>
    <s v="S0007076"/>
    <s v="U006880"/>
    <x v="2"/>
    <n v="150.88999999999999"/>
    <d v="2025-09-21T11:03:27"/>
    <x v="0"/>
  </r>
  <r>
    <x v="1350"/>
    <s v="S0002439"/>
    <s v="U006946"/>
    <x v="13"/>
    <n v="0"/>
    <d v="2025-03-21T10:25:04"/>
    <x v="0"/>
  </r>
  <r>
    <x v="1351"/>
    <s v="S0003530"/>
    <s v="U001418"/>
    <x v="0"/>
    <n v="0"/>
    <d v="2025-10-31T08:24:11"/>
    <x v="37"/>
  </r>
  <r>
    <x v="1352"/>
    <s v="S0008640"/>
    <s v="U004978"/>
    <x v="0"/>
    <n v="0"/>
    <d v="2025-01-24T19:27:31"/>
    <x v="0"/>
  </r>
  <r>
    <x v="1353"/>
    <s v="S0006176"/>
    <s v="U002511"/>
    <x v="2"/>
    <n v="173.92"/>
    <d v="2025-02-04T10:52:20"/>
    <x v="95"/>
  </r>
  <r>
    <x v="1354"/>
    <s v="S0009076"/>
    <s v="U001827"/>
    <x v="2"/>
    <n v="52.09"/>
    <d v="2025-11-14T06:39:36"/>
    <x v="0"/>
  </r>
  <r>
    <x v="1355"/>
    <s v="S0009208"/>
    <s v="U005932"/>
    <x v="0"/>
    <n v="0"/>
    <d v="2024-11-28T13:44:02"/>
    <x v="0"/>
  </r>
  <r>
    <x v="1356"/>
    <s v="S0007661"/>
    <s v="U003898"/>
    <x v="2"/>
    <n v="43.95"/>
    <d v="2024-03-04T18:29:52"/>
    <x v="0"/>
  </r>
  <r>
    <x v="1357"/>
    <s v="S0006503"/>
    <s v="U004436"/>
    <x v="0"/>
    <n v="0"/>
    <d v="2025-08-21T14:29:56"/>
    <x v="227"/>
  </r>
  <r>
    <x v="1358"/>
    <s v="S0000680"/>
    <s v="U000862"/>
    <x v="2"/>
    <n v="46.5"/>
    <d v="2024-07-29T05:28:11"/>
    <x v="46"/>
  </r>
  <r>
    <x v="1359"/>
    <s v="S0004284"/>
    <s v="U009070"/>
    <x v="2"/>
    <n v="39.97"/>
    <d v="2025-11-15T23:30:05"/>
    <x v="62"/>
  </r>
  <r>
    <x v="1360"/>
    <s v="S0004081"/>
    <s v="U001796"/>
    <x v="2"/>
    <n v="103.97"/>
    <d v="2024-08-12T03:56:48"/>
    <x v="0"/>
  </r>
  <r>
    <x v="1361"/>
    <s v="S0001790"/>
    <s v="U001350"/>
    <x v="2"/>
    <n v="148.57"/>
    <d v="2025-10-18T04:44:28"/>
    <x v="0"/>
  </r>
  <r>
    <x v="1362"/>
    <s v="S0001892"/>
    <s v="U001030"/>
    <x v="0"/>
    <n v="0"/>
    <d v="2025-03-24T07:37:47"/>
    <x v="21"/>
  </r>
  <r>
    <x v="1363"/>
    <s v="S0007749"/>
    <s v="U007606"/>
    <x v="0"/>
    <n v="0"/>
    <d v="2025-08-21T17:37:13"/>
    <x v="97"/>
  </r>
  <r>
    <x v="1364"/>
    <s v="S0008688"/>
    <s v="U003326"/>
    <x v="2"/>
    <n v="122.65"/>
    <d v="2025-12-05T21:12:44"/>
    <x v="0"/>
  </r>
  <r>
    <x v="1365"/>
    <s v="S0009016"/>
    <s v="U000434"/>
    <x v="2"/>
    <n v="54.14"/>
    <d v="2025-05-26T09:15:12"/>
    <x v="74"/>
  </r>
  <r>
    <x v="1366"/>
    <s v="S0009641"/>
    <m/>
    <x v="2"/>
    <n v="103.36"/>
    <d v="2025-04-25T00:26:03"/>
    <x v="0"/>
  </r>
  <r>
    <x v="1367"/>
    <s v="S0005814"/>
    <s v="U007359"/>
    <x v="2"/>
    <n v="33.03"/>
    <d v="2024-08-26T10:11:39"/>
    <x v="154"/>
  </r>
  <r>
    <x v="1368"/>
    <s v="S0002602"/>
    <s v="U007358"/>
    <x v="2"/>
    <n v="24.76"/>
    <d v="2024-03-31T17:22:38"/>
    <x v="0"/>
  </r>
  <r>
    <x v="1369"/>
    <s v="S0008342"/>
    <s v="U003727"/>
    <x v="2"/>
    <n v="52"/>
    <d v="2026-01-07T01:41:33"/>
    <x v="0"/>
  </r>
  <r>
    <x v="1370"/>
    <s v="S0005646"/>
    <s v="U007022"/>
    <x v="0"/>
    <n v="0"/>
    <d v="2025-11-15T00:55:55"/>
    <x v="0"/>
  </r>
  <r>
    <x v="1371"/>
    <s v="S0004098"/>
    <s v="U001119"/>
    <x v="2"/>
    <n v="58.62"/>
    <d v="2025-03-31T12:13:30"/>
    <x v="0"/>
  </r>
  <r>
    <x v="1372"/>
    <s v="S0001929"/>
    <s v="U005304"/>
    <x v="2"/>
    <n v="1200"/>
    <d v="2025-02-20T08:22:39"/>
    <x v="0"/>
  </r>
  <r>
    <x v="1373"/>
    <s v="S0008881"/>
    <s v="U002337"/>
    <x v="2"/>
    <n v="103.89"/>
    <d v="2025-10-05T14:18:02"/>
    <x v="36"/>
  </r>
  <r>
    <x v="1374"/>
    <s v="S0001132"/>
    <m/>
    <x v="0"/>
    <n v="0"/>
    <d v="2025-07-09T11:08:13"/>
    <x v="0"/>
  </r>
  <r>
    <x v="1375"/>
    <s v="S0009147"/>
    <s v="U003259"/>
    <x v="2"/>
    <n v="16.21"/>
    <d v="2025-09-24T07:25:47"/>
    <x v="181"/>
  </r>
  <r>
    <x v="1376"/>
    <s v="S0006193"/>
    <s v="U001238"/>
    <x v="0"/>
    <n v="0"/>
    <d v="2024-11-18T00:23:13"/>
    <x v="38"/>
  </r>
  <r>
    <x v="1377"/>
    <s v="S0008881"/>
    <s v="U002337"/>
    <x v="2"/>
    <n v="173.63"/>
    <d v="2025-10-05T14:24:35"/>
    <x v="36"/>
  </r>
  <r>
    <x v="1378"/>
    <s v="S0008863"/>
    <m/>
    <x v="2"/>
    <n v="90.18"/>
    <d v="2024-03-28T22:42:12"/>
    <x v="190"/>
  </r>
  <r>
    <x v="1379"/>
    <s v="S0000632"/>
    <s v="U005986"/>
    <x v="0"/>
    <n v="0"/>
    <d v="2024-04-05T11:51:28"/>
    <x v="0"/>
  </r>
  <r>
    <x v="1380"/>
    <s v="S0009343"/>
    <s v="U002305"/>
    <x v="0"/>
    <n v="0"/>
    <d v="2024-01-29T18:51:45"/>
    <x v="235"/>
  </r>
  <r>
    <x v="1381"/>
    <s v="S0004274"/>
    <s v="U006271"/>
    <x v="0"/>
    <n v="0"/>
    <d v="2025-08-07T07:53:16"/>
    <x v="0"/>
  </r>
  <r>
    <x v="1382"/>
    <s v="S0007087"/>
    <s v="U003083"/>
    <x v="0"/>
    <n v="0"/>
    <d v="2024-02-19T18:40:07"/>
    <x v="121"/>
  </r>
  <r>
    <x v="1383"/>
    <s v="S0000590"/>
    <m/>
    <x v="2"/>
    <n v="148.28"/>
    <d v="2024-02-28T07:36:54"/>
    <x v="0"/>
  </r>
  <r>
    <x v="1384"/>
    <s v="S0007280"/>
    <s v="U003576"/>
    <x v="2"/>
    <n v="80.42"/>
    <d v="2024-08-27T22:39:28"/>
    <x v="6"/>
  </r>
  <r>
    <x v="1385"/>
    <s v="S0002091"/>
    <s v="U005305"/>
    <x v="2"/>
    <n v="84.6"/>
    <d v="2024-10-29T13:02:22"/>
    <x v="0"/>
  </r>
  <r>
    <x v="1386"/>
    <s v="S0008930"/>
    <m/>
    <x v="2"/>
    <n v="78.27"/>
    <d v="2024-04-30T06:24:37"/>
    <x v="155"/>
  </r>
  <r>
    <x v="1387"/>
    <s v="S0006225"/>
    <m/>
    <x v="2"/>
    <n v="49.58"/>
    <d v="2024-02-27T16:16:27"/>
    <x v="1"/>
  </r>
  <r>
    <x v="1388"/>
    <s v="S0004540"/>
    <s v="U001587"/>
    <x v="4"/>
    <n v="29.15"/>
    <d v="2024-06-24T19:22:38"/>
    <x v="0"/>
  </r>
  <r>
    <x v="1389"/>
    <s v="S0001440"/>
    <s v="U003658"/>
    <x v="2"/>
    <n v="94.2"/>
    <d v="2024-09-19T05:46:02"/>
    <x v="236"/>
  </r>
  <r>
    <x v="1390"/>
    <s v="S0009602"/>
    <s v="U001041"/>
    <x v="2"/>
    <n v="1"/>
    <d v="2025-05-13T20:23:22"/>
    <x v="12"/>
  </r>
  <r>
    <x v="1391"/>
    <s v="S0009129"/>
    <s v="U002735"/>
    <x v="0"/>
    <n v="0"/>
    <d v="2024-04-16T01:04:47"/>
    <x v="0"/>
  </r>
  <r>
    <x v="1392"/>
    <s v="S0007745"/>
    <s v="U007734"/>
    <x v="0"/>
    <n v="0"/>
    <d v="2025-10-28T20:45:04"/>
    <x v="0"/>
  </r>
  <r>
    <x v="1393"/>
    <s v="S0008954"/>
    <s v="U006553"/>
    <x v="2"/>
    <n v="67.819999999999993"/>
    <d v="2025-11-25T01:15:22"/>
    <x v="0"/>
  </r>
  <r>
    <x v="1394"/>
    <s v="S0008009"/>
    <m/>
    <x v="0"/>
    <n v="0"/>
    <s v="2025-13-01 10:00:00"/>
    <x v="216"/>
  </r>
  <r>
    <x v="1395"/>
    <s v="S0009639"/>
    <s v="U006694"/>
    <x v="0"/>
    <n v="0"/>
    <d v="2025-05-26T16:09:25"/>
    <x v="0"/>
  </r>
  <r>
    <x v="1396"/>
    <s v="S0002389"/>
    <s v="U000550"/>
    <x v="2"/>
    <n v="96.71"/>
    <d v="2024-07-07T13:48:30"/>
    <x v="237"/>
  </r>
  <r>
    <x v="1397"/>
    <s v="S0009476"/>
    <s v="U008671"/>
    <x v="0"/>
    <n v="0"/>
    <d v="2024-01-08T04:40:59"/>
    <x v="0"/>
  </r>
  <r>
    <x v="1398"/>
    <s v="S0005630"/>
    <m/>
    <x v="2"/>
    <n v="116.22"/>
    <d v="2025-07-26T04:49:33"/>
    <x v="0"/>
  </r>
  <r>
    <x v="1399"/>
    <s v="S0003319"/>
    <m/>
    <x v="2"/>
    <n v="86.26"/>
    <d v="2024-06-12T00:24:52"/>
    <x v="128"/>
  </r>
  <r>
    <x v="1400"/>
    <s v="S0003605"/>
    <m/>
    <x v="2"/>
    <n v="61.01"/>
    <d v="2025-07-27T11:15:49"/>
    <x v="0"/>
  </r>
  <r>
    <x v="1401"/>
    <s v="S0007370"/>
    <s v="U006459"/>
    <x v="2"/>
    <n v="50.35"/>
    <d v="2024-03-11T10:08:28"/>
    <x v="0"/>
  </r>
  <r>
    <x v="1402"/>
    <s v="S0009012"/>
    <s v="U004880"/>
    <x v="0"/>
    <n v="0"/>
    <d v="2025-09-19T12:43:09"/>
    <x v="0"/>
  </r>
  <r>
    <x v="1403"/>
    <s v="S0006923"/>
    <s v="U009863"/>
    <x v="2"/>
    <n v="23.21"/>
    <d v="2024-09-29T06:29:31"/>
    <x v="0"/>
  </r>
  <r>
    <x v="1404"/>
    <s v="S0009721"/>
    <s v="U005011"/>
    <x v="0"/>
    <n v="0"/>
    <d v="2024-07-22T02:00:47"/>
    <x v="86"/>
  </r>
  <r>
    <x v="1405"/>
    <s v="S0000095"/>
    <s v="U009207"/>
    <x v="2"/>
    <n v="125.41"/>
    <d v="2024-12-26T17:49:18"/>
    <x v="0"/>
  </r>
  <r>
    <x v="1406"/>
    <s v="S0006820"/>
    <s v="U008454"/>
    <x v="2"/>
    <n v="62.82"/>
    <d v="2024-05-31T17:15:30"/>
    <x v="0"/>
  </r>
  <r>
    <x v="1407"/>
    <s v="S0004854"/>
    <s v="U002890"/>
    <x v="0"/>
    <n v="0"/>
    <d v="2024-03-08T16:47:11"/>
    <x v="0"/>
  </r>
  <r>
    <x v="1408"/>
    <s v="S0006582"/>
    <m/>
    <x v="0"/>
    <n v="0"/>
    <d v="2025-05-12T16:59:56"/>
    <x v="218"/>
  </r>
  <r>
    <x v="1409"/>
    <s v="S0004641"/>
    <s v="U009052"/>
    <x v="2"/>
    <n v="45.94"/>
    <d v="2024-09-12T10:05:30"/>
    <x v="0"/>
  </r>
  <r>
    <x v="1410"/>
    <s v="S0002097"/>
    <m/>
    <x v="0"/>
    <n v="0"/>
    <d v="2024-07-12T21:18:00"/>
    <x v="0"/>
  </r>
  <r>
    <x v="1411"/>
    <s v="S0007747"/>
    <m/>
    <x v="0"/>
    <n v="0"/>
    <d v="2024-12-10T22:16:50"/>
    <x v="0"/>
  </r>
  <r>
    <x v="1412"/>
    <s v="S0008166"/>
    <m/>
    <x v="2"/>
    <n v="73.790000000000006"/>
    <d v="2025-12-22T04:31:31"/>
    <x v="103"/>
  </r>
  <r>
    <x v="1413"/>
    <s v="S0002097"/>
    <m/>
    <x v="2"/>
    <n v="108.05"/>
    <d v="2024-07-12T21:20:22"/>
    <x v="109"/>
  </r>
  <r>
    <x v="1414"/>
    <s v="S0000221"/>
    <s v="U005829"/>
    <x v="2"/>
    <n v="26.55"/>
    <d v="2024-08-26T05:30:48"/>
    <x v="0"/>
  </r>
  <r>
    <x v="1415"/>
    <s v="S0003568"/>
    <m/>
    <x v="0"/>
    <n v="0"/>
    <d v="2024-08-14T14:15:55"/>
    <x v="0"/>
  </r>
  <r>
    <x v="1416"/>
    <s v="S0003895"/>
    <s v="U000572"/>
    <x v="0"/>
    <n v="0"/>
    <d v="2025-02-11T10:24:52"/>
    <x v="0"/>
  </r>
  <r>
    <x v="1417"/>
    <s v="S0000858"/>
    <s v="U003404"/>
    <x v="0"/>
    <n v="0"/>
    <d v="2025-04-29T06:55:58"/>
    <x v="0"/>
  </r>
  <r>
    <x v="1418"/>
    <s v="S0007749"/>
    <s v="U007606"/>
    <x v="0"/>
    <n v="0"/>
    <d v="2025-08-21T17:30:13"/>
    <x v="0"/>
  </r>
  <r>
    <x v="1419"/>
    <s v="S0009346"/>
    <s v="U002689"/>
    <x v="3"/>
    <n v="0"/>
    <d v="2024-05-26T23:41:43"/>
    <x v="66"/>
  </r>
  <r>
    <x v="1420"/>
    <s v="S0006655"/>
    <s v="U004787"/>
    <x v="0"/>
    <n v="0"/>
    <d v="2025-04-19T12:34:45"/>
    <x v="221"/>
  </r>
  <r>
    <x v="1421"/>
    <s v="S0001824"/>
    <s v="U006132"/>
    <x v="2"/>
    <n v="34.94"/>
    <d v="2024-12-12T00:55:28"/>
    <x v="146"/>
  </r>
  <r>
    <x v="1422"/>
    <s v="S0006923"/>
    <m/>
    <x v="2"/>
    <n v="90.87"/>
    <d v="2024-09-29T06:15:31"/>
    <x v="0"/>
  </r>
  <r>
    <x v="1423"/>
    <s v="S0006728"/>
    <s v="U001734"/>
    <x v="2"/>
    <n v="79.88"/>
    <d v="2024-07-01T06:22:03"/>
    <x v="8"/>
  </r>
  <r>
    <x v="1424"/>
    <s v="S0001947"/>
    <s v="U000378"/>
    <x v="17"/>
    <n v="0"/>
    <d v="2024-02-14T19:31:24"/>
    <x v="0"/>
  </r>
  <r>
    <x v="1425"/>
    <s v="S0006699"/>
    <s v="U002826"/>
    <x v="2"/>
    <n v="48.34"/>
    <d v="2025-06-19T11:31:08"/>
    <x v="0"/>
  </r>
  <r>
    <x v="1426"/>
    <s v="S0001559"/>
    <s v="U008673"/>
    <x v="0"/>
    <n v="0"/>
    <d v="2025-04-06T15:28:03"/>
    <x v="0"/>
  </r>
  <r>
    <x v="1427"/>
    <s v="S0005133"/>
    <s v="U008051"/>
    <x v="0"/>
    <n v="0"/>
    <d v="2025-08-24T17:12:20"/>
    <x v="0"/>
  </r>
  <r>
    <x v="1428"/>
    <s v="S0009564"/>
    <m/>
    <x v="4"/>
    <n v="193.96"/>
    <d v="2025-04-22T08:43:53"/>
    <x v="46"/>
  </r>
  <r>
    <x v="1429"/>
    <s v="S0004912"/>
    <m/>
    <x v="2"/>
    <n v="74.72"/>
    <d v="2026-01-07T03:00:09"/>
    <x v="86"/>
  </r>
  <r>
    <x v="1430"/>
    <s v="S0001176"/>
    <m/>
    <x v="2"/>
    <n v="45.11"/>
    <d v="2025-09-03T18:40:55"/>
    <x v="0"/>
  </r>
  <r>
    <x v="1431"/>
    <s v="S0003032"/>
    <s v="U003214"/>
    <x v="2"/>
    <n v="71.42"/>
    <d v="2025-06-15T22:14:30"/>
    <x v="238"/>
  </r>
  <r>
    <x v="1432"/>
    <s v="S0008093"/>
    <m/>
    <x v="2"/>
    <n v="153.24"/>
    <d v="2024-06-22T05:45:34"/>
    <x v="0"/>
  </r>
  <r>
    <x v="1433"/>
    <s v="S0007094"/>
    <s v="U004446"/>
    <x v="0"/>
    <n v="0"/>
    <d v="2024-02-01T05:20:34"/>
    <x v="0"/>
  </r>
  <r>
    <x v="1434"/>
    <s v="S0004521"/>
    <s v="U001556"/>
    <x v="2"/>
    <n v="140.41"/>
    <d v="2025-02-02T20:26:47"/>
    <x v="239"/>
  </r>
  <r>
    <x v="1435"/>
    <s v="S0004961"/>
    <s v="U004422"/>
    <x v="0"/>
    <n v="0"/>
    <d v="2025-06-20T13:03:43"/>
    <x v="0"/>
  </r>
  <r>
    <x v="1436"/>
    <s v="S0007031"/>
    <m/>
    <x v="2"/>
    <n v="60.87"/>
    <d v="2026-01-13T23:49:27"/>
    <x v="77"/>
  </r>
  <r>
    <x v="1437"/>
    <s v="S0003208"/>
    <s v="U007420"/>
    <x v="0"/>
    <n v="0"/>
    <d v="2024-01-26T07:56:16"/>
    <x v="0"/>
  </r>
  <r>
    <x v="1438"/>
    <s v="S0002294"/>
    <m/>
    <x v="2"/>
    <n v="37.479999999999997"/>
    <d v="2025-12-31T02:05:39"/>
    <x v="43"/>
  </r>
  <r>
    <x v="1439"/>
    <s v="S0008087"/>
    <s v="U003259"/>
    <x v="2"/>
    <n v="42.69"/>
    <d v="2025-06-22T07:27:58"/>
    <x v="151"/>
  </r>
  <r>
    <x v="1440"/>
    <s v="S0004505"/>
    <s v="U003260"/>
    <x v="2"/>
    <n v="123.73"/>
    <d v="2024-12-25T11:09:03"/>
    <x v="204"/>
  </r>
  <r>
    <x v="1441"/>
    <s v="S0008911"/>
    <s v="U007732"/>
    <x v="0"/>
    <n v="0"/>
    <m/>
    <x v="0"/>
  </r>
  <r>
    <x v="1442"/>
    <s v="S0001000"/>
    <s v="U007633"/>
    <x v="2"/>
    <n v="51.49"/>
    <d v="2024-03-08T19:41:13"/>
    <x v="0"/>
  </r>
  <r>
    <x v="1443"/>
    <s v="S0002672"/>
    <m/>
    <x v="0"/>
    <n v="0"/>
    <d v="2025-10-30T15:01:27"/>
    <x v="94"/>
  </r>
  <r>
    <x v="1444"/>
    <s v="S0004464"/>
    <s v="U005949"/>
    <x v="0"/>
    <n v="0"/>
    <d v="2025-02-15T07:48:23"/>
    <x v="114"/>
  </r>
  <r>
    <x v="1445"/>
    <s v="S0000326"/>
    <s v="U002640"/>
    <x v="0"/>
    <n v="0"/>
    <d v="2025-11-24T02:28:38"/>
    <x v="61"/>
  </r>
  <r>
    <x v="1446"/>
    <s v="S0006409"/>
    <m/>
    <x v="2"/>
    <n v="58.53"/>
    <d v="2025-09-02T19:37:43"/>
    <x v="0"/>
  </r>
  <r>
    <x v="1447"/>
    <s v="S0001360"/>
    <s v="U001187"/>
    <x v="2"/>
    <n v="110.88"/>
    <d v="2024-07-08T12:50:57"/>
    <x v="219"/>
  </r>
  <r>
    <x v="1448"/>
    <s v="S0002252"/>
    <s v="U004638"/>
    <x v="0"/>
    <n v="0"/>
    <d v="2025-09-09T14:35:37"/>
    <x v="0"/>
  </r>
  <r>
    <x v="1449"/>
    <s v="S0002256"/>
    <m/>
    <x v="0"/>
    <n v="0"/>
    <d v="2025-09-12T04:53:57"/>
    <x v="112"/>
  </r>
  <r>
    <x v="1450"/>
    <s v="S0003268"/>
    <s v="U006623"/>
    <x v="2"/>
    <n v="144.21"/>
    <d v="2024-05-17T22:58:46"/>
    <x v="0"/>
  </r>
  <r>
    <x v="1451"/>
    <s v="S0006886"/>
    <s v="U006481"/>
    <x v="2"/>
    <n v="55.69"/>
    <d v="2024-05-05T13:23:22"/>
    <x v="0"/>
  </r>
  <r>
    <x v="1452"/>
    <s v="S0008609"/>
    <s v="U003361"/>
    <x v="2"/>
    <n v="61.32"/>
    <d v="2025-08-27T14:23:15"/>
    <x v="80"/>
  </r>
  <r>
    <x v="1453"/>
    <s v="S0008107"/>
    <s v="U000244"/>
    <x v="2"/>
    <n v="151.01"/>
    <d v="2025-06-13T21:26:25"/>
    <x v="0"/>
  </r>
  <r>
    <x v="1454"/>
    <s v="S0009591"/>
    <s v="U009582"/>
    <x v="2"/>
    <n v="122.82"/>
    <d v="2025-11-21T10:22:49"/>
    <x v="0"/>
  </r>
  <r>
    <x v="1455"/>
    <s v="S0001707"/>
    <m/>
    <x v="2"/>
    <n v="70.739999999999995"/>
    <d v="2025-04-26T12:41:37"/>
    <x v="82"/>
  </r>
  <r>
    <x v="1456"/>
    <s v="S0003091"/>
    <m/>
    <x v="0"/>
    <n v="0"/>
    <d v="2024-12-03T16:24:43"/>
    <x v="0"/>
  </r>
  <r>
    <x v="1457"/>
    <s v="S0000211"/>
    <s v="U003550"/>
    <x v="2"/>
    <n v="44.1"/>
    <d v="2025-02-13T23:22:43"/>
    <x v="0"/>
  </r>
  <r>
    <x v="1458"/>
    <s v="S0008642"/>
    <s v="U005052"/>
    <x v="0"/>
    <n v="0"/>
    <m/>
    <x v="0"/>
  </r>
  <r>
    <x v="1459"/>
    <s v="S0009545"/>
    <s v="U001511"/>
    <x v="0"/>
    <n v="0"/>
    <d v="2024-09-06T18:06:26"/>
    <x v="0"/>
  </r>
  <r>
    <x v="1460"/>
    <s v="S0000759"/>
    <s v="U002993"/>
    <x v="0"/>
    <n v="0"/>
    <d v="2024-11-20T07:58:49"/>
    <x v="0"/>
  </r>
  <r>
    <x v="1461"/>
    <s v="S0005595"/>
    <s v="U006575"/>
    <x v="2"/>
    <n v="84.7"/>
    <d v="2025-06-28T08:45:56"/>
    <x v="0"/>
  </r>
  <r>
    <x v="1462"/>
    <s v="S0006582"/>
    <s v="U003459"/>
    <x v="0"/>
    <n v="0"/>
    <d v="2025-05-12T17:04:32"/>
    <x v="218"/>
  </r>
  <r>
    <x v="1463"/>
    <s v="S0003108"/>
    <s v="U008825"/>
    <x v="0"/>
    <n v="0"/>
    <d v="2025-11-01T09:35:22"/>
    <x v="9"/>
  </r>
  <r>
    <x v="1464"/>
    <s v="S0002482"/>
    <m/>
    <x v="2"/>
    <n v="62.61"/>
    <d v="2025-04-30T07:55:05"/>
    <x v="0"/>
  </r>
  <r>
    <x v="1465"/>
    <s v="S0003583"/>
    <s v="U000157"/>
    <x v="2"/>
    <n v="62.83"/>
    <d v="2025-09-20T20:55:04"/>
    <x v="240"/>
  </r>
  <r>
    <x v="1466"/>
    <s v="S0001242"/>
    <s v="U005708"/>
    <x v="2"/>
    <n v="110.18"/>
    <d v="2024-02-13T18:11:09"/>
    <x v="0"/>
  </r>
  <r>
    <x v="1467"/>
    <s v="S0007674"/>
    <m/>
    <x v="0"/>
    <n v="0"/>
    <d v="2025-06-08T13:43:06"/>
    <x v="119"/>
  </r>
  <r>
    <x v="1468"/>
    <s v="S0003988"/>
    <m/>
    <x v="0"/>
    <n v="0"/>
    <d v="2024-03-21T05:10:40"/>
    <x v="0"/>
  </r>
  <r>
    <x v="1469"/>
    <s v="S0001437"/>
    <s v="U002222"/>
    <x v="2"/>
    <n v="69.569999999999993"/>
    <d v="2025-06-29T15:47:17"/>
    <x v="162"/>
  </r>
  <r>
    <x v="1470"/>
    <s v="S0003150"/>
    <s v="U005486"/>
    <x v="2"/>
    <n v="40.93"/>
    <d v="2025-04-30T11:46:28"/>
    <x v="0"/>
  </r>
  <r>
    <x v="1471"/>
    <s v="S0001183"/>
    <s v="U006682"/>
    <x v="0"/>
    <n v="0"/>
    <d v="2024-09-20T08:48:25"/>
    <x v="0"/>
  </r>
  <r>
    <x v="1472"/>
    <s v="S0005976"/>
    <m/>
    <x v="2"/>
    <n v="63.58"/>
    <d v="2025-04-28T12:46:49"/>
    <x v="0"/>
  </r>
  <r>
    <x v="1473"/>
    <s v="S0006462"/>
    <m/>
    <x v="2"/>
    <n v="111.16"/>
    <d v="2024-02-12T20:45:29"/>
    <x v="0"/>
  </r>
  <r>
    <x v="1474"/>
    <s v="S0007263"/>
    <s v="U003959"/>
    <x v="0"/>
    <n v="0"/>
    <d v="2024-09-20T02:37:22"/>
    <x v="103"/>
  </r>
  <r>
    <x v="1475"/>
    <s v="S0007071"/>
    <m/>
    <x v="2"/>
    <n v="49.76"/>
    <d v="2025-08-20T04:59:03"/>
    <x v="74"/>
  </r>
  <r>
    <x v="1476"/>
    <s v="S0006967"/>
    <m/>
    <x v="0"/>
    <n v="0"/>
    <d v="2024-12-16T00:05:34"/>
    <x v="0"/>
  </r>
  <r>
    <x v="1477"/>
    <s v="S0006730"/>
    <s v="U000157"/>
    <x v="2"/>
    <n v="43.18"/>
    <d v="2024-12-12T21:09:45"/>
    <x v="0"/>
  </r>
  <r>
    <x v="1478"/>
    <s v="S0004462"/>
    <m/>
    <x v="2"/>
    <n v="40.68"/>
    <d v="2025-09-23T06:55:49"/>
    <x v="67"/>
  </r>
  <r>
    <x v="1479"/>
    <s v="S0001988"/>
    <s v="U003570"/>
    <x v="2"/>
    <n v="68.72"/>
    <d v="2024-01-10T07:55:37"/>
    <x v="74"/>
  </r>
  <r>
    <x v="1480"/>
    <s v="S0003093"/>
    <s v="U006502"/>
    <x v="0"/>
    <n v="0"/>
    <d v="2025-05-31T22:25:22"/>
    <x v="0"/>
  </r>
  <r>
    <x v="1481"/>
    <s v="S0005285"/>
    <m/>
    <x v="2"/>
    <n v="80.040000000000006"/>
    <d v="2025-03-14T19:05:10"/>
    <x v="0"/>
  </r>
  <r>
    <x v="1482"/>
    <s v="S0002325"/>
    <m/>
    <x v="2"/>
    <n v="221.5"/>
    <d v="2025-03-12T12:07:27"/>
    <x v="241"/>
  </r>
  <r>
    <x v="1483"/>
    <s v="S0005547"/>
    <s v="U006813"/>
    <x v="0"/>
    <n v="0"/>
    <d v="2024-09-05T03:59:40"/>
    <x v="15"/>
  </r>
  <r>
    <x v="1484"/>
    <s v="S0007478"/>
    <s v="U000167"/>
    <x v="2"/>
    <n v="105.39"/>
    <d v="2025-01-22T17:22:25"/>
    <x v="0"/>
  </r>
  <r>
    <x v="1485"/>
    <s v="S0002949"/>
    <s v="U000172"/>
    <x v="0"/>
    <n v="0"/>
    <d v="2024-07-15T07:58:02"/>
    <x v="43"/>
  </r>
  <r>
    <x v="1486"/>
    <s v="S0007147"/>
    <s v="U005676"/>
    <x v="2"/>
    <n v="91.15"/>
    <d v="2025-03-30T06:58:48"/>
    <x v="165"/>
  </r>
  <r>
    <x v="1487"/>
    <s v="S0000945"/>
    <s v="U007965"/>
    <x v="2"/>
    <n v="68.319999999999993"/>
    <d v="2025-08-11T00:43:10"/>
    <x v="0"/>
  </r>
  <r>
    <x v="1488"/>
    <s v="S0006810"/>
    <s v="U006778"/>
    <x v="2"/>
    <n v="303.02"/>
    <d v="2024-03-06T18:39:43"/>
    <x v="0"/>
  </r>
  <r>
    <x v="1489"/>
    <s v="S0005044"/>
    <s v="U002238"/>
    <x v="0"/>
    <n v="0"/>
    <d v="2025-10-24T02:15:35"/>
    <x v="190"/>
  </r>
  <r>
    <x v="1490"/>
    <s v="S0009294"/>
    <s v="U002576"/>
    <x v="0"/>
    <n v="0"/>
    <d v="2024-10-28T23:28:19"/>
    <x v="242"/>
  </r>
  <r>
    <x v="1491"/>
    <s v="S0001811"/>
    <m/>
    <x v="0"/>
    <n v="0"/>
    <d v="2025-07-25T09:45:32"/>
    <x v="86"/>
  </r>
  <r>
    <x v="1492"/>
    <s v="S0005384"/>
    <m/>
    <x v="2"/>
    <n v="250.88"/>
    <d v="2025-02-26T16:34:18"/>
    <x v="0"/>
  </r>
  <r>
    <x v="1493"/>
    <s v="S0003395"/>
    <s v="U008863"/>
    <x v="2"/>
    <n v="29.24"/>
    <d v="2025-07-19T06:40:52"/>
    <x v="0"/>
  </r>
  <r>
    <x v="1494"/>
    <s v="S0003280"/>
    <s v="U009495"/>
    <x v="0"/>
    <n v="0"/>
    <d v="2024-05-03T22:29:37"/>
    <x v="0"/>
  </r>
  <r>
    <x v="1495"/>
    <s v="S0002094"/>
    <s v="U007930"/>
    <x v="2"/>
    <n v="-26.06"/>
    <d v="2025-05-13T19:12:08"/>
    <x v="183"/>
  </r>
  <r>
    <x v="1496"/>
    <s v="S0006467"/>
    <s v="U006002"/>
    <x v="2"/>
    <n v="172.27"/>
    <d v="2025-05-30T07:54:37"/>
    <x v="0"/>
  </r>
  <r>
    <x v="1497"/>
    <s v="S0000781"/>
    <m/>
    <x v="0"/>
    <n v="0"/>
    <d v="2025-11-28T09:40:01"/>
    <x v="0"/>
  </r>
  <r>
    <x v="1498"/>
    <s v="S0004564"/>
    <m/>
    <x v="2"/>
    <n v="53.36"/>
    <d v="2025-07-22T03:01:30"/>
    <x v="121"/>
  </r>
  <r>
    <x v="1499"/>
    <s v="S0004255"/>
    <s v="U008313"/>
    <x v="0"/>
    <n v="0"/>
    <d v="2025-12-05T04:47:32"/>
    <x v="0"/>
  </r>
  <r>
    <x v="1500"/>
    <s v="S0002949"/>
    <m/>
    <x v="2"/>
    <n v="57.98"/>
    <d v="2024-07-15T08:00:08"/>
    <x v="43"/>
  </r>
  <r>
    <x v="1501"/>
    <s v="S0008573"/>
    <s v="U007978"/>
    <x v="2"/>
    <n v="64.83"/>
    <d v="2024-10-15T04:21:06"/>
    <x v="0"/>
  </r>
  <r>
    <x v="1502"/>
    <s v="S0006176"/>
    <s v="U002511"/>
    <x v="2"/>
    <n v="102.31"/>
    <d v="2025-02-04T11:08:27"/>
    <x v="95"/>
  </r>
  <r>
    <x v="1503"/>
    <s v="S0006333"/>
    <s v="U001933"/>
    <x v="0"/>
    <n v="0"/>
    <d v="2025-11-02T00:12:24"/>
    <x v="243"/>
  </r>
  <r>
    <x v="1504"/>
    <s v="S0002279"/>
    <s v="U000705"/>
    <x v="2"/>
    <n v="123.9"/>
    <d v="2025-07-09T15:18:00"/>
    <x v="34"/>
  </r>
  <r>
    <x v="1505"/>
    <s v="S0008406"/>
    <s v="U008730"/>
    <x v="0"/>
    <n v="0"/>
    <d v="2025-03-31T23:51:38"/>
    <x v="45"/>
  </r>
  <r>
    <x v="1506"/>
    <s v="S0003916"/>
    <s v="U004288"/>
    <x v="0"/>
    <n v="0"/>
    <d v="2024-10-20T18:49:17"/>
    <x v="244"/>
  </r>
  <r>
    <x v="1507"/>
    <s v="S0001579"/>
    <s v="U001073"/>
    <x v="2"/>
    <n v="33.880000000000003"/>
    <d v="2024-03-24T01:40:32"/>
    <x v="10"/>
  </r>
  <r>
    <x v="1508"/>
    <s v="S0003306"/>
    <m/>
    <x v="9"/>
    <n v="96.33"/>
    <d v="2025-09-10T15:23:07"/>
    <x v="117"/>
  </r>
  <r>
    <x v="1509"/>
    <s v="S0009448"/>
    <s v="U004961"/>
    <x v="2"/>
    <n v="130.44"/>
    <d v="2025-05-07T12:53:28"/>
    <x v="0"/>
  </r>
  <r>
    <x v="1510"/>
    <s v="S0002273"/>
    <m/>
    <x v="22"/>
    <n v="223.18"/>
    <d v="2025-03-04T15:09:44"/>
    <x v="0"/>
  </r>
  <r>
    <x v="1511"/>
    <s v="S0008095"/>
    <s v="U009554"/>
    <x v="2"/>
    <n v="28.86"/>
    <d v="2025-05-17T03:43:16"/>
    <x v="0"/>
  </r>
  <r>
    <x v="1512"/>
    <s v="S0007688"/>
    <m/>
    <x v="0"/>
    <n v="0"/>
    <d v="2024-05-21T16:00:58"/>
    <x v="0"/>
  </r>
  <r>
    <x v="1513"/>
    <s v="S0004789"/>
    <s v="U009469"/>
    <x v="23"/>
    <n v="44.34"/>
    <d v="2025-03-31T07:12:18"/>
    <x v="209"/>
  </r>
  <r>
    <x v="1514"/>
    <s v="S0009227"/>
    <s v="U002380"/>
    <x v="2"/>
    <n v="1200"/>
    <d v="2024-09-24T23:38:31"/>
    <x v="121"/>
  </r>
  <r>
    <x v="1515"/>
    <s v="S0001220"/>
    <m/>
    <x v="2"/>
    <n v="222.17"/>
    <d v="2024-08-26T13:29:26"/>
    <x v="0"/>
  </r>
  <r>
    <x v="1516"/>
    <s v="S0007240"/>
    <s v="U005834"/>
    <x v="2"/>
    <n v="107.61"/>
    <d v="2024-08-22T21:43:34"/>
    <x v="0"/>
  </r>
  <r>
    <x v="1517"/>
    <s v="S0009372"/>
    <m/>
    <x v="2"/>
    <n v="33.53"/>
    <d v="2024-01-04T03:28:57"/>
    <x v="62"/>
  </r>
  <r>
    <x v="1518"/>
    <s v="S0004081"/>
    <s v="U001796"/>
    <x v="2"/>
    <n v="75.819999999999993"/>
    <d v="2024-08-12T03:51:28"/>
    <x v="0"/>
  </r>
  <r>
    <x v="1519"/>
    <s v="S0001397"/>
    <s v="U000868"/>
    <x v="2"/>
    <n v="143.30000000000001"/>
    <d v="2025-11-30T20:52:08"/>
    <x v="36"/>
  </r>
  <r>
    <x v="1520"/>
    <s v="S0001773"/>
    <s v="U007001"/>
    <x v="2"/>
    <n v="-45.7"/>
    <d v="2024-07-07T00:07:35"/>
    <x v="210"/>
  </r>
  <r>
    <x v="1521"/>
    <s v="S0000577"/>
    <s v="U000677"/>
    <x v="2"/>
    <n v="83.5"/>
    <d v="2024-05-23T21:46:03"/>
    <x v="209"/>
  </r>
  <r>
    <x v="1522"/>
    <s v="S0000575"/>
    <s v="U004820"/>
    <x v="0"/>
    <n v="0"/>
    <d v="2025-08-08T06:19:23"/>
    <x v="245"/>
  </r>
  <r>
    <x v="1523"/>
    <s v="S0005181"/>
    <s v="U005454"/>
    <x v="2"/>
    <n v="151.24"/>
    <d v="2025-01-01T19:41:05"/>
    <x v="0"/>
  </r>
  <r>
    <x v="1524"/>
    <s v="S0009608"/>
    <s v="U006280"/>
    <x v="2"/>
    <n v="35.200000000000003"/>
    <d v="2024-09-26T06:00:29"/>
    <x v="246"/>
  </r>
  <r>
    <x v="1525"/>
    <s v="S0000826"/>
    <s v="U003205"/>
    <x v="0"/>
    <n v="0"/>
    <d v="2024-10-03T20:12:45"/>
    <x v="9"/>
  </r>
  <r>
    <x v="1526"/>
    <s v="S0004579"/>
    <m/>
    <x v="2"/>
    <n v="21.91"/>
    <d v="2026-01-06T06:13:38"/>
    <x v="0"/>
  </r>
  <r>
    <x v="1527"/>
    <s v="S0003295"/>
    <s v="U008650"/>
    <x v="2"/>
    <n v="109.21"/>
    <d v="2025-11-22T02:56:53"/>
    <x v="0"/>
  </r>
  <r>
    <x v="1528"/>
    <s v="S0006926"/>
    <s v="U002770"/>
    <x v="0"/>
    <n v="0"/>
    <d v="2024-05-13T04:02:34"/>
    <x v="0"/>
  </r>
  <r>
    <x v="1529"/>
    <s v="S0000205"/>
    <s v="U005685"/>
    <x v="0"/>
    <n v="0"/>
    <d v="2025-10-21T09:19:06"/>
    <x v="0"/>
  </r>
  <r>
    <x v="1530"/>
    <s v="S0007421"/>
    <m/>
    <x v="2"/>
    <n v="107.31"/>
    <d v="2024-06-21T06:13:58"/>
    <x v="28"/>
  </r>
  <r>
    <x v="1531"/>
    <s v="S0008342"/>
    <s v="U003727"/>
    <x v="0"/>
    <n v="0"/>
    <d v="2026-01-07T01:56:42"/>
    <x v="198"/>
  </r>
  <r>
    <x v="1532"/>
    <s v="S0007942"/>
    <m/>
    <x v="0"/>
    <n v="0"/>
    <d v="2025-04-17T18:45:21"/>
    <x v="0"/>
  </r>
  <r>
    <x v="1533"/>
    <s v="S0001570"/>
    <s v="U005763"/>
    <x v="2"/>
    <n v="44.76"/>
    <d v="2024-08-25T09:11:21"/>
    <x v="62"/>
  </r>
  <r>
    <x v="1534"/>
    <s v="S0002887"/>
    <s v="U006352"/>
    <x v="2"/>
    <n v="112.28"/>
    <d v="2025-04-02T19:45:56"/>
    <x v="0"/>
  </r>
  <r>
    <x v="1535"/>
    <s v="S0005296"/>
    <s v="U005558"/>
    <x v="2"/>
    <n v="94.65"/>
    <d v="2025-03-27T13:31:24"/>
    <x v="0"/>
  </r>
  <r>
    <x v="1536"/>
    <s v="S0008491"/>
    <m/>
    <x v="0"/>
    <n v="0"/>
    <d v="2025-09-02T23:06:36"/>
    <x v="66"/>
  </r>
  <r>
    <x v="1537"/>
    <s v="S0002359"/>
    <s v="U000862"/>
    <x v="2"/>
    <n v="999.99"/>
    <d v="2025-11-22T09:07:59"/>
    <x v="95"/>
  </r>
  <r>
    <x v="1538"/>
    <s v="S0000017"/>
    <m/>
    <x v="2"/>
    <n v="169.39"/>
    <d v="2025-05-13T03:17:15"/>
    <x v="28"/>
  </r>
  <r>
    <x v="1539"/>
    <s v="S0004511"/>
    <m/>
    <x v="2"/>
    <n v="193.29"/>
    <d v="2025-07-03T01:04:48"/>
    <x v="135"/>
  </r>
  <r>
    <x v="1540"/>
    <s v="S0002417"/>
    <s v="U009101"/>
    <x v="2"/>
    <n v="72.27"/>
    <d v="2024-06-16T09:33:15"/>
    <x v="101"/>
  </r>
  <r>
    <x v="1541"/>
    <s v="S0009468"/>
    <s v="U001069"/>
    <x v="2"/>
    <n v="76.31"/>
    <m/>
    <x v="0"/>
  </r>
  <r>
    <x v="1542"/>
    <s v="S0006081"/>
    <s v="U005726"/>
    <x v="2"/>
    <n v="184.84"/>
    <d v="2025-12-24T01:58:03"/>
    <x v="0"/>
  </r>
  <r>
    <x v="1543"/>
    <s v="S0007707"/>
    <s v="U003726"/>
    <x v="2"/>
    <n v="185.41"/>
    <d v="2025-09-30T14:08:35"/>
    <x v="0"/>
  </r>
  <r>
    <x v="1544"/>
    <s v="S0007942"/>
    <m/>
    <x v="2"/>
    <n v="139.28"/>
    <d v="2025-04-17T18:52:16"/>
    <x v="0"/>
  </r>
  <r>
    <x v="1545"/>
    <s v="S0007494"/>
    <s v="U008862"/>
    <x v="2"/>
    <n v="27.22"/>
    <d v="2025-12-04T18:03:59"/>
    <x v="0"/>
  </r>
  <r>
    <x v="1546"/>
    <s v="S0005170"/>
    <m/>
    <x v="2"/>
    <n v="88.75"/>
    <d v="2025-09-30T11:40:29"/>
    <x v="0"/>
  </r>
  <r>
    <x v="1547"/>
    <s v="S0001957"/>
    <m/>
    <x v="0"/>
    <n v="0"/>
    <d v="2024-09-23T04:02:27"/>
    <x v="103"/>
  </r>
  <r>
    <x v="1548"/>
    <s v="S0001550"/>
    <m/>
    <x v="2"/>
    <n v="154.08000000000001"/>
    <d v="2024-05-29T22:35:20"/>
    <x v="0"/>
  </r>
  <r>
    <x v="1549"/>
    <s v="S0005615"/>
    <s v="U004222"/>
    <x v="2"/>
    <n v="112.42"/>
    <d v="2024-12-04T15:56:10"/>
    <x v="0"/>
  </r>
  <r>
    <x v="1550"/>
    <s v="S0009637"/>
    <m/>
    <x v="0"/>
    <n v="0"/>
    <d v="2025-04-23T16:53:40"/>
    <x v="65"/>
  </r>
  <r>
    <x v="1551"/>
    <s v="S0003104"/>
    <s v="U004832"/>
    <x v="0"/>
    <n v="0"/>
    <d v="2025-08-12T21:40:03"/>
    <x v="0"/>
  </r>
  <r>
    <x v="1552"/>
    <s v="S0005309"/>
    <s v="U008537"/>
    <x v="0"/>
    <n v="0"/>
    <d v="2024-11-26T16:39:27"/>
    <x v="0"/>
  </r>
  <r>
    <x v="1553"/>
    <s v="S0008592"/>
    <s v="U006367"/>
    <x v="2"/>
    <n v="122.91"/>
    <d v="2024-09-09T01:33:40"/>
    <x v="0"/>
  </r>
  <r>
    <x v="1554"/>
    <s v="S0008165"/>
    <s v="U002378"/>
    <x v="0"/>
    <n v="0"/>
    <d v="2026-01-03T22:54:25"/>
    <x v="28"/>
  </r>
  <r>
    <x v="1555"/>
    <s v="S0009044"/>
    <s v="U005193"/>
    <x v="2"/>
    <n v="73.19"/>
    <d v="2024-09-07T17:00:58"/>
    <x v="0"/>
  </r>
  <r>
    <x v="1556"/>
    <s v="S0009163"/>
    <s v="U002126"/>
    <x v="0"/>
    <n v="0"/>
    <d v="2025-10-17T01:01:01"/>
    <x v="0"/>
  </r>
  <r>
    <x v="1557"/>
    <s v="S0003770"/>
    <s v="U005642"/>
    <x v="0"/>
    <n v="0"/>
    <d v="2024-06-23T21:08:35"/>
    <x v="41"/>
  </r>
  <r>
    <x v="1558"/>
    <s v="S0009688"/>
    <s v="U009927"/>
    <x v="0"/>
    <n v="0"/>
    <d v="2025-09-23T15:11:34"/>
    <x v="0"/>
  </r>
  <r>
    <x v="1559"/>
    <s v="S0004787"/>
    <s v="U008184"/>
    <x v="2"/>
    <n v="31.51"/>
    <d v="2024-01-30T18:15:11"/>
    <x v="247"/>
  </r>
  <r>
    <x v="1560"/>
    <s v="S0007673"/>
    <s v="U003744"/>
    <x v="4"/>
    <n v="94.6"/>
    <d v="2025-12-04T22:12:49"/>
    <x v="0"/>
  </r>
  <r>
    <x v="1561"/>
    <s v="S0008364"/>
    <m/>
    <x v="0"/>
    <n v="0"/>
    <d v="2025-04-11T12:14:40"/>
    <x v="37"/>
  </r>
  <r>
    <x v="1562"/>
    <s v="S0008136"/>
    <s v="U005886"/>
    <x v="2"/>
    <n v="134.12"/>
    <d v="2025-07-01T21:06:30"/>
    <x v="41"/>
  </r>
  <r>
    <x v="1563"/>
    <s v="S0002079"/>
    <s v="U005925"/>
    <x v="0"/>
    <n v="0"/>
    <d v="2024-03-23T05:01:59"/>
    <x v="0"/>
  </r>
  <r>
    <x v="1564"/>
    <s v="S0008979"/>
    <s v="U008284"/>
    <x v="2"/>
    <n v="1"/>
    <d v="2025-04-01T17:48:45"/>
    <x v="9"/>
  </r>
  <r>
    <x v="1565"/>
    <s v="S0001911"/>
    <m/>
    <x v="0"/>
    <n v="0"/>
    <d v="2024-08-14T21:18:09"/>
    <x v="73"/>
  </r>
  <r>
    <x v="1566"/>
    <s v="S0008483"/>
    <s v="U000816"/>
    <x v="0"/>
    <n v="0"/>
    <d v="2024-03-14T03:40:39"/>
    <x v="0"/>
  </r>
  <r>
    <x v="1567"/>
    <s v="S0002252"/>
    <s v="U004638"/>
    <x v="0"/>
    <n v="0"/>
    <s v="2025-11-31T09:00:00"/>
    <x v="0"/>
  </r>
  <r>
    <x v="1568"/>
    <s v="S0009076"/>
    <s v="U001827"/>
    <x v="2"/>
    <n v="35.57"/>
    <d v="2025-11-14T06:51:07"/>
    <x v="117"/>
  </r>
  <r>
    <x v="1569"/>
    <s v="S0000684"/>
    <s v="U001316"/>
    <x v="0"/>
    <n v="0"/>
    <d v="2024-05-29T12:27:30"/>
    <x v="73"/>
  </r>
  <r>
    <x v="1570"/>
    <s v="S0004293"/>
    <s v="U005068"/>
    <x v="2"/>
    <n v="41.83"/>
    <d v="2024-08-18T14:16:10"/>
    <x v="0"/>
  </r>
  <r>
    <x v="1571"/>
    <s v="S0000450"/>
    <m/>
    <x v="0"/>
    <n v="0"/>
    <d v="2025-07-15T22:21:53"/>
    <x v="0"/>
  </r>
  <r>
    <x v="1572"/>
    <s v="S0002055"/>
    <s v="U007917"/>
    <x v="2"/>
    <n v="39.01"/>
    <d v="2024-09-09T00:51:17"/>
    <x v="248"/>
  </r>
  <r>
    <x v="1573"/>
    <s v="S0000087"/>
    <m/>
    <x v="2"/>
    <n v="50.15"/>
    <d v="2024-03-13T10:39:33"/>
    <x v="10"/>
  </r>
  <r>
    <x v="1574"/>
    <s v="S0006863"/>
    <s v="U001047"/>
    <x v="2"/>
    <n v="112.36"/>
    <d v="2024-08-31T11:41:43"/>
    <x v="0"/>
  </r>
  <r>
    <x v="1575"/>
    <s v="S0005747"/>
    <s v="U004495"/>
    <x v="2"/>
    <m/>
    <d v="2025-12-16T18:22:53"/>
    <x v="154"/>
  </r>
  <r>
    <x v="1576"/>
    <s v="S0004795"/>
    <m/>
    <x v="0"/>
    <n v="0"/>
    <d v="2025-02-18T04:16:58"/>
    <x v="0"/>
  </r>
  <r>
    <x v="1577"/>
    <s v="S0001286"/>
    <s v="U005427"/>
    <x v="2"/>
    <n v="49.06"/>
    <d v="2024-04-23T18:50:48"/>
    <x v="0"/>
  </r>
  <r>
    <x v="1578"/>
    <s v="S0001559"/>
    <s v="U008673"/>
    <x v="2"/>
    <n v="68.150000000000006"/>
    <d v="2025-04-06T15:24:11"/>
    <x v="0"/>
  </r>
  <r>
    <x v="1579"/>
    <s v="S0004085"/>
    <m/>
    <x v="0"/>
    <n v="0"/>
    <d v="2024-12-31T03:29:54"/>
    <x v="161"/>
  </r>
  <r>
    <x v="1580"/>
    <s v="S0006294"/>
    <s v="U003126"/>
    <x v="2"/>
    <n v="125.19"/>
    <m/>
    <x v="86"/>
  </r>
  <r>
    <x v="1581"/>
    <s v="S0007353"/>
    <s v="U003626"/>
    <x v="2"/>
    <n v="318.54000000000002"/>
    <d v="2024-05-10T20:28:35"/>
    <x v="0"/>
  </r>
  <r>
    <x v="1582"/>
    <s v="S0000954"/>
    <m/>
    <x v="2"/>
    <n v="54.81"/>
    <d v="2024-04-02T05:32:48"/>
    <x v="115"/>
  </r>
  <r>
    <x v="1583"/>
    <s v="S0004085"/>
    <m/>
    <x v="0"/>
    <n v="0"/>
    <d v="2024-12-31T03:32:07"/>
    <x v="161"/>
  </r>
  <r>
    <x v="1584"/>
    <s v="S0008357"/>
    <s v="U001754"/>
    <x v="2"/>
    <n v="100.28"/>
    <d v="2025-08-25T06:04:17"/>
    <x v="0"/>
  </r>
  <r>
    <x v="1585"/>
    <s v="S0001115"/>
    <s v="U004124"/>
    <x v="0"/>
    <n v="0"/>
    <d v="2025-08-16T12:56:42"/>
    <x v="0"/>
  </r>
  <r>
    <x v="1586"/>
    <s v="S0003104"/>
    <s v="U004832"/>
    <x v="2"/>
    <n v="78.42"/>
    <d v="2025-08-12T21:44:08"/>
    <x v="0"/>
  </r>
  <r>
    <x v="1587"/>
    <s v="S0009376"/>
    <s v="U004522"/>
    <x v="2"/>
    <n v="33.97"/>
    <d v="2025-08-26T22:40:33"/>
    <x v="233"/>
  </r>
  <r>
    <x v="1588"/>
    <s v="S0007003"/>
    <m/>
    <x v="2"/>
    <n v="231.83"/>
    <d v="2024-05-09T08:59:56"/>
    <x v="0"/>
  </r>
  <r>
    <x v="1589"/>
    <s v="S0002623"/>
    <s v="U000886"/>
    <x v="2"/>
    <n v="53.05"/>
    <d v="2024-07-08T23:50:50"/>
    <x v="0"/>
  </r>
  <r>
    <x v="1590"/>
    <s v="S0002797"/>
    <s v="U001729"/>
    <x v="0"/>
    <n v="0"/>
    <d v="2024-11-05T08:21:59"/>
    <x v="1"/>
  </r>
  <r>
    <x v="1591"/>
    <s v="S0004015"/>
    <s v="U007821"/>
    <x v="2"/>
    <n v="31.34"/>
    <d v="2024-12-21T07:28:00"/>
    <x v="113"/>
  </r>
  <r>
    <x v="1592"/>
    <s v="S0000380"/>
    <m/>
    <x v="2"/>
    <n v="139.22999999999999"/>
    <d v="2024-05-02T21:48:14"/>
    <x v="6"/>
  </r>
  <r>
    <x v="1593"/>
    <s v="S0007031"/>
    <m/>
    <x v="24"/>
    <n v="73.14"/>
    <d v="2026-01-13T23:47:53"/>
    <x v="77"/>
  </r>
  <r>
    <x v="1594"/>
    <s v="S0004770"/>
    <m/>
    <x v="2"/>
    <n v="114.92"/>
    <d v="2024-11-16T19:14:58"/>
    <x v="0"/>
  </r>
  <r>
    <x v="1595"/>
    <s v="S0005180"/>
    <m/>
    <x v="0"/>
    <n v="0"/>
    <d v="2024-05-27T18:48:37"/>
    <x v="86"/>
  </r>
  <r>
    <x v="1596"/>
    <s v="S0005964"/>
    <s v="U009046"/>
    <x v="22"/>
    <n v="84.54"/>
    <d v="2024-05-21T07:04:45"/>
    <x v="8"/>
  </r>
  <r>
    <x v="1597"/>
    <s v="S0004162"/>
    <s v="U000390"/>
    <x v="2"/>
    <n v="74.94"/>
    <d v="2025-03-16T11:20:35"/>
    <x v="0"/>
  </r>
  <r>
    <x v="1598"/>
    <s v="S0004386"/>
    <s v="U009560"/>
    <x v="2"/>
    <n v="75.13"/>
    <d v="2025-03-16T01:37:36"/>
    <x v="0"/>
  </r>
  <r>
    <x v="1599"/>
    <s v="S0001650"/>
    <s v="U003956"/>
    <x v="2"/>
    <n v="171.55"/>
    <d v="2024-07-18T08:22:47"/>
    <x v="44"/>
  </r>
  <r>
    <x v="1600"/>
    <s v="S0003091"/>
    <m/>
    <x v="2"/>
    <n v="47.03"/>
    <d v="2024-12-03T16:36:33"/>
    <x v="0"/>
  </r>
  <r>
    <x v="1601"/>
    <s v="S0004539"/>
    <s v="U001614"/>
    <x v="22"/>
    <n v="42.73"/>
    <d v="2025-11-26T14:52:22"/>
    <x v="0"/>
  </r>
  <r>
    <x v="1602"/>
    <s v="S0006141"/>
    <s v="U000706"/>
    <x v="0"/>
    <n v="0"/>
    <d v="2025-11-03T09:23:30"/>
    <x v="0"/>
  </r>
  <r>
    <x v="1603"/>
    <s v="S0008406"/>
    <s v="U008730"/>
    <x v="2"/>
    <n v="59.35"/>
    <d v="2025-03-31T23:50:41"/>
    <x v="45"/>
  </r>
  <r>
    <x v="1604"/>
    <s v="S0007958"/>
    <s v="U009566"/>
    <x v="2"/>
    <n v="33.200000000000003"/>
    <d v="2026-01-03T10:48:55"/>
    <x v="10"/>
  </r>
  <r>
    <x v="1605"/>
    <s v="S0004579"/>
    <m/>
    <x v="0"/>
    <n v="0"/>
    <d v="2026-01-06T06:15:21"/>
    <x v="0"/>
  </r>
  <r>
    <x v="1606"/>
    <s v="S0001698"/>
    <m/>
    <x v="0"/>
    <n v="0"/>
    <d v="2025-09-01T11:28:32"/>
    <x v="0"/>
  </r>
  <r>
    <x v="1607"/>
    <s v="S0005969"/>
    <s v="U008755"/>
    <x v="0"/>
    <n v="0"/>
    <d v="2025-03-12T09:36:32"/>
    <x v="0"/>
  </r>
  <r>
    <x v="1608"/>
    <s v="S0001667"/>
    <s v="U001058"/>
    <x v="0"/>
    <n v="0"/>
    <m/>
    <x v="0"/>
  </r>
  <r>
    <x v="1609"/>
    <s v="S0001856"/>
    <s v="U000625"/>
    <x v="2"/>
    <n v="194.18"/>
    <d v="2024-03-27T22:45:00"/>
    <x v="0"/>
  </r>
  <r>
    <x v="1610"/>
    <s v="S0002924"/>
    <m/>
    <x v="0"/>
    <n v="0"/>
    <d v="2024-08-31T06:37:32"/>
    <x v="219"/>
  </r>
  <r>
    <x v="1611"/>
    <s v="S0006788"/>
    <s v="U005226"/>
    <x v="19"/>
    <n v="42.11"/>
    <d v="2024-09-27T03:57:27"/>
    <x v="43"/>
  </r>
  <r>
    <x v="1612"/>
    <s v="S0002131"/>
    <s v="U008260"/>
    <x v="2"/>
    <n v="65.19"/>
    <d v="2024-05-26T03:24:20"/>
    <x v="0"/>
  </r>
  <r>
    <x v="1613"/>
    <s v="S0009602"/>
    <s v="U001041"/>
    <x v="0"/>
    <n v="0"/>
    <d v="2025-05-13T20:31:48"/>
    <x v="12"/>
  </r>
  <r>
    <x v="1614"/>
    <s v="S0002299"/>
    <s v="U003221"/>
    <x v="2"/>
    <n v="37.619999999999997"/>
    <m/>
    <x v="0"/>
  </r>
  <r>
    <x v="1615"/>
    <s v="S0005876"/>
    <s v="U003294"/>
    <x v="2"/>
    <n v="75.760000000000005"/>
    <d v="2025-09-09T13:11:38"/>
    <x v="49"/>
  </r>
  <r>
    <x v="1616"/>
    <s v="S0005437"/>
    <s v="U007158"/>
    <x v="0"/>
    <n v="0"/>
    <d v="2024-05-05T23:56:45"/>
    <x v="34"/>
  </r>
  <r>
    <x v="1617"/>
    <s v="S0005477"/>
    <m/>
    <x v="0"/>
    <n v="0"/>
    <d v="2025-10-29T02:45:56"/>
    <x v="62"/>
  </r>
  <r>
    <x v="1618"/>
    <s v="S0004283"/>
    <s v="U001811"/>
    <x v="2"/>
    <n v="101.94"/>
    <d v="2024-03-25T21:35:29"/>
    <x v="189"/>
  </r>
  <r>
    <x v="1619"/>
    <s v="S0005103"/>
    <s v="U002092"/>
    <x v="2"/>
    <n v="85.29"/>
    <d v="2025-02-05T08:05:20"/>
    <x v="249"/>
  </r>
  <r>
    <x v="1620"/>
    <s v="S0002944"/>
    <s v="U004972"/>
    <x v="2"/>
    <n v="101.96"/>
    <d v="2025-10-07T01:06:09"/>
    <x v="4"/>
  </r>
  <r>
    <x v="1621"/>
    <s v="S0004207"/>
    <s v="U007991"/>
    <x v="2"/>
    <n v="207.81"/>
    <d v="2024-01-21T09:17:14"/>
    <x v="107"/>
  </r>
  <r>
    <x v="1622"/>
    <s v="S0009548"/>
    <s v="U007137"/>
    <x v="2"/>
    <n v="173.74"/>
    <d v="2024-08-27T05:15:24"/>
    <x v="86"/>
  </r>
  <r>
    <x v="1623"/>
    <s v="S0007392"/>
    <s v="U004058"/>
    <x v="0"/>
    <n v="0"/>
    <d v="2025-07-06T07:49:21"/>
    <x v="0"/>
  </r>
  <r>
    <x v="1624"/>
    <s v="S0003715"/>
    <s v="U000857"/>
    <x v="2"/>
    <n v="118.37"/>
    <d v="2024-10-24T23:59:11"/>
    <x v="0"/>
  </r>
  <r>
    <x v="1625"/>
    <s v="S0007721"/>
    <s v="U009155"/>
    <x v="0"/>
    <n v="0"/>
    <d v="2024-09-08T14:54:51"/>
    <x v="0"/>
  </r>
  <r>
    <x v="1626"/>
    <s v="S0006061"/>
    <s v="U008885"/>
    <x v="2"/>
    <n v="136.13999999999999"/>
    <d v="2024-01-22T17:10:21"/>
    <x v="185"/>
  </r>
  <r>
    <x v="1627"/>
    <s v="S0002903"/>
    <s v="U000771"/>
    <x v="2"/>
    <n v="58.8"/>
    <d v="2024-08-21T15:43:38"/>
    <x v="37"/>
  </r>
  <r>
    <x v="1628"/>
    <s v="S0006582"/>
    <s v="U003459"/>
    <x v="0"/>
    <n v="0"/>
    <d v="2025-05-12T16:44:50"/>
    <x v="218"/>
  </r>
  <r>
    <x v="1629"/>
    <s v="S0000040"/>
    <s v="U007475"/>
    <x v="9"/>
    <n v="98.3"/>
    <d v="2025-04-20T07:05:42"/>
    <x v="0"/>
  </r>
  <r>
    <x v="1630"/>
    <s v="S0006845"/>
    <s v="U003449"/>
    <x v="0"/>
    <n v="0"/>
    <d v="2024-06-12T01:37:04"/>
    <x v="0"/>
  </r>
  <r>
    <x v="1631"/>
    <s v="S0002477"/>
    <m/>
    <x v="2"/>
    <n v="210.42"/>
    <d v="2025-08-24T02:19:51"/>
    <x v="250"/>
  </r>
  <r>
    <x v="1632"/>
    <s v="S0004937"/>
    <s v="U008367"/>
    <x v="2"/>
    <n v="82.84"/>
    <d v="2024-05-29T18:47:10"/>
    <x v="0"/>
  </r>
  <r>
    <x v="1633"/>
    <s v="S0005758"/>
    <s v="U001286"/>
    <x v="0"/>
    <n v="0"/>
    <d v="2025-07-09T09:07:54"/>
    <x v="0"/>
  </r>
  <r>
    <x v="1634"/>
    <s v="S0008212"/>
    <s v="U005923"/>
    <x v="2"/>
    <n v="999.99"/>
    <d v="2024-08-22T09:17:55"/>
    <x v="32"/>
  </r>
  <r>
    <x v="1635"/>
    <s v="S0008968"/>
    <m/>
    <x v="2"/>
    <n v="42.83"/>
    <d v="2025-05-22T10:01:51"/>
    <x v="185"/>
  </r>
  <r>
    <x v="1636"/>
    <s v="S0000560"/>
    <m/>
    <x v="2"/>
    <n v="121.57"/>
    <d v="2025-01-30T06:27:39"/>
    <x v="61"/>
  </r>
  <r>
    <x v="1637"/>
    <s v="S0004194"/>
    <m/>
    <x v="0"/>
    <n v="0"/>
    <d v="2024-12-16T12:01:17"/>
    <x v="0"/>
  </r>
  <r>
    <x v="1638"/>
    <s v="S0003371"/>
    <s v="U002590"/>
    <x v="2"/>
    <n v="59.59"/>
    <d v="2024-10-10T10:46:14"/>
    <x v="157"/>
  </r>
  <r>
    <x v="1639"/>
    <s v="S0008119"/>
    <s v="U003482"/>
    <x v="2"/>
    <n v="235.32"/>
    <d v="2026-01-09T17:27:33"/>
    <x v="0"/>
  </r>
  <r>
    <x v="1640"/>
    <s v="S0006458"/>
    <s v="U008924"/>
    <x v="0"/>
    <n v="0"/>
    <d v="2025-05-06T15:31:37"/>
    <x v="243"/>
  </r>
  <r>
    <x v="1641"/>
    <s v="S0005259"/>
    <m/>
    <x v="2"/>
    <n v="102.4"/>
    <d v="2025-02-07T23:46:46"/>
    <x v="0"/>
  </r>
  <r>
    <x v="1642"/>
    <s v="S0002783"/>
    <s v="U009173"/>
    <x v="2"/>
    <n v="79.36"/>
    <d v="2024-04-30T20:24:24"/>
    <x v="0"/>
  </r>
  <r>
    <x v="1643"/>
    <s v="S0008496"/>
    <s v="U004358"/>
    <x v="0"/>
    <n v="0"/>
    <d v="2024-06-19T19:40:20"/>
    <x v="54"/>
  </r>
  <r>
    <x v="1644"/>
    <s v="S0003208"/>
    <s v="U007420"/>
    <x v="2"/>
    <n v="162.16999999999999"/>
    <d v="2024-01-26T07:59:07"/>
    <x v="0"/>
  </r>
  <r>
    <x v="1645"/>
    <s v="S0002677"/>
    <s v="U002260"/>
    <x v="2"/>
    <n v="69.7"/>
    <d v="2025-08-18T23:03:10"/>
    <x v="0"/>
  </r>
  <r>
    <x v="1646"/>
    <s v="S0003692"/>
    <s v="U008198"/>
    <x v="2"/>
    <n v="170.64"/>
    <d v="2024-06-30T12:53:52"/>
    <x v="221"/>
  </r>
  <r>
    <x v="1647"/>
    <s v="S0001100"/>
    <m/>
    <x v="18"/>
    <n v="0"/>
    <d v="2025-12-01T20:34:41"/>
    <x v="114"/>
  </r>
  <r>
    <x v="1648"/>
    <s v="S0000108"/>
    <s v="U009316"/>
    <x v="0"/>
    <n v="0"/>
    <d v="2024-07-27T08:40:31"/>
    <x v="0"/>
  </r>
  <r>
    <x v="1649"/>
    <s v="S0001766"/>
    <m/>
    <x v="2"/>
    <n v="97.18"/>
    <d v="2024-04-17T15:11:21"/>
    <x v="64"/>
  </r>
  <r>
    <x v="1650"/>
    <s v="S0002252"/>
    <s v="U004638"/>
    <x v="2"/>
    <n v="35.06"/>
    <d v="2025-09-09T14:33:16"/>
    <x v="0"/>
  </r>
  <r>
    <x v="1651"/>
    <s v="S0003070"/>
    <m/>
    <x v="2"/>
    <n v="94.46"/>
    <d v="2024-11-19T07:12:17"/>
    <x v="79"/>
  </r>
  <r>
    <x v="1652"/>
    <s v="S0008348"/>
    <m/>
    <x v="2"/>
    <n v="144.34"/>
    <d v="2025-05-15T07:57:42"/>
    <x v="0"/>
  </r>
  <r>
    <x v="1653"/>
    <s v="S0007652"/>
    <s v="U006125"/>
    <x v="2"/>
    <n v="86.76"/>
    <d v="2025-03-24T01:57:53"/>
    <x v="0"/>
  </r>
  <r>
    <x v="1654"/>
    <s v="S0008009"/>
    <m/>
    <x v="2"/>
    <n v="219.83"/>
    <d v="2025-09-07T00:19:11"/>
    <x v="251"/>
  </r>
  <r>
    <x v="1655"/>
    <s v="S0007651"/>
    <s v="U002726"/>
    <x v="2"/>
    <n v="60.62"/>
    <d v="2024-02-15T19:01:29"/>
    <x v="77"/>
  </r>
  <r>
    <x v="1656"/>
    <s v="S0000355"/>
    <s v="U007973"/>
    <x v="2"/>
    <n v="58.48"/>
    <d v="2025-09-13T12:22:12"/>
    <x v="0"/>
  </r>
  <r>
    <x v="1657"/>
    <s v="S0009641"/>
    <s v="U000352"/>
    <x v="19"/>
    <n v="77.63"/>
    <d v="2025-04-25T00:32:12"/>
    <x v="0"/>
  </r>
  <r>
    <x v="1658"/>
    <s v="S0008403"/>
    <m/>
    <x v="2"/>
    <n v="185.58"/>
    <d v="2024-08-21T06:32:14"/>
    <x v="0"/>
  </r>
  <r>
    <x v="1659"/>
    <s v="S0005850"/>
    <s v="U003728"/>
    <x v="2"/>
    <m/>
    <d v="2024-07-31T15:42:44"/>
    <x v="37"/>
  </r>
  <r>
    <x v="1660"/>
    <s v="S0009601"/>
    <m/>
    <x v="0"/>
    <n v="0"/>
    <d v="2024-08-13T16:10:57"/>
    <x v="0"/>
  </r>
  <r>
    <x v="1661"/>
    <s v="S0001244"/>
    <m/>
    <x v="0"/>
    <n v="0"/>
    <d v="2025-09-03T19:41:25"/>
    <x v="44"/>
  </r>
  <r>
    <x v="1662"/>
    <s v="S0005035"/>
    <s v="U009814"/>
    <x v="2"/>
    <n v="171.5"/>
    <d v="2025-09-24T07:36:38"/>
    <x v="0"/>
  </r>
  <r>
    <x v="1663"/>
    <s v="S0005005"/>
    <s v="U009248"/>
    <x v="2"/>
    <n v="33.99"/>
    <d v="2025-07-14T10:27:16"/>
    <x v="33"/>
  </r>
  <r>
    <x v="1664"/>
    <s v="S0002823"/>
    <s v="U004058"/>
    <x v="0"/>
    <n v="0"/>
    <d v="2024-01-21T02:15:35"/>
    <x v="0"/>
  </r>
  <r>
    <x v="1665"/>
    <s v="S0004786"/>
    <s v="U007119"/>
    <x v="2"/>
    <m/>
    <d v="2025-03-13T00:43:28"/>
    <x v="0"/>
  </r>
  <r>
    <x v="1666"/>
    <s v="S0001457"/>
    <s v="U005178"/>
    <x v="0"/>
    <n v="0"/>
    <d v="2025-03-11T13:27:29"/>
    <x v="0"/>
  </r>
  <r>
    <x v="1667"/>
    <s v="S0009615"/>
    <s v="U009566"/>
    <x v="2"/>
    <n v="92.58"/>
    <d v="2024-04-18T22:14:20"/>
    <x v="115"/>
  </r>
  <r>
    <x v="1668"/>
    <s v="S0003099"/>
    <s v="U008599"/>
    <x v="2"/>
    <n v="119.93"/>
    <d v="2025-01-25T08:22:21"/>
    <x v="0"/>
  </r>
  <r>
    <x v="1669"/>
    <s v="S0000660"/>
    <s v="U005566"/>
    <x v="2"/>
    <n v="45.64"/>
    <d v="2024-05-08T06:21:42"/>
    <x v="58"/>
  </r>
  <r>
    <x v="1670"/>
    <s v="S0005727"/>
    <s v="U008259"/>
    <x v="0"/>
    <n v="0"/>
    <d v="2024-02-18T04:21:39"/>
    <x v="0"/>
  </r>
  <r>
    <x v="1671"/>
    <s v="S0002436"/>
    <m/>
    <x v="2"/>
    <n v="177.98"/>
    <d v="2024-01-08T13:11:41"/>
    <x v="124"/>
  </r>
  <r>
    <x v="1672"/>
    <s v="S0006787"/>
    <s v="U004600"/>
    <x v="2"/>
    <n v="238.64"/>
    <d v="2025-01-03T13:04:46"/>
    <x v="190"/>
  </r>
  <r>
    <x v="1673"/>
    <s v="S0008034"/>
    <m/>
    <x v="2"/>
    <n v="129.11000000000001"/>
    <d v="2024-11-12T23:25:19"/>
    <x v="203"/>
  </r>
  <r>
    <x v="1674"/>
    <s v="S0009488"/>
    <s v="U003830"/>
    <x v="2"/>
    <n v="100.83"/>
    <d v="2024-08-31T23:51:13"/>
    <x v="0"/>
  </r>
  <r>
    <x v="1675"/>
    <s v="S0008628"/>
    <s v="U004495"/>
    <x v="2"/>
    <n v="39.85"/>
    <d v="2025-02-13T01:13:19"/>
    <x v="0"/>
  </r>
  <r>
    <x v="1676"/>
    <s v="S0009637"/>
    <m/>
    <x v="2"/>
    <n v="159.05000000000001"/>
    <d v="2025-04-23T16:56:12"/>
    <x v="65"/>
  </r>
  <r>
    <x v="1677"/>
    <s v="S0005296"/>
    <m/>
    <x v="4"/>
    <n v="61.16"/>
    <m/>
    <x v="0"/>
  </r>
  <r>
    <x v="1678"/>
    <s v="S0003048"/>
    <s v="U000291"/>
    <x v="0"/>
    <n v="0"/>
    <d v="2024-07-17T17:52:54"/>
    <x v="0"/>
  </r>
  <r>
    <x v="1679"/>
    <s v="S0006555"/>
    <s v="U003943"/>
    <x v="0"/>
    <n v="0"/>
    <d v="2025-11-07T08:31:53"/>
    <x v="46"/>
  </r>
  <r>
    <x v="1680"/>
    <s v="S0001430"/>
    <m/>
    <x v="0"/>
    <n v="0"/>
    <d v="2025-03-03T17:29:37"/>
    <x v="0"/>
  </r>
  <r>
    <x v="1681"/>
    <s v="S0003137"/>
    <s v="U008146"/>
    <x v="2"/>
    <n v="74.290000000000006"/>
    <d v="2025-04-30T13:49:11"/>
    <x v="0"/>
  </r>
  <r>
    <x v="1682"/>
    <s v="S0001064"/>
    <m/>
    <x v="2"/>
    <n v="77.41"/>
    <d v="2025-03-11T21:04:06"/>
    <x v="46"/>
  </r>
  <r>
    <x v="1683"/>
    <s v="S0006700"/>
    <s v="U003463"/>
    <x v="2"/>
    <n v="55.58"/>
    <d v="2024-06-30T19:34:09"/>
    <x v="0"/>
  </r>
  <r>
    <x v="1684"/>
    <s v="S0002739"/>
    <s v="U005052"/>
    <x v="0"/>
    <n v="0"/>
    <d v="2025-01-05T15:55:01"/>
    <x v="252"/>
  </r>
  <r>
    <x v="1685"/>
    <s v="S0000651"/>
    <m/>
    <x v="0"/>
    <n v="0"/>
    <d v="2025-05-06T16:32:19"/>
    <x v="0"/>
  </r>
  <r>
    <x v="1686"/>
    <s v="S0002328"/>
    <s v="U001487"/>
    <x v="0"/>
    <n v="0"/>
    <d v="2025-04-06T08:16:43"/>
    <x v="0"/>
  </r>
  <r>
    <x v="1687"/>
    <s v="S0009564"/>
    <s v="U008135"/>
    <x v="0"/>
    <n v="0"/>
    <d v="2025-04-22T08:37:31"/>
    <x v="46"/>
  </r>
  <r>
    <x v="1688"/>
    <s v="S0001824"/>
    <s v="U006132"/>
    <x v="2"/>
    <n v="164.82"/>
    <d v="2024-12-12T01:01:00"/>
    <x v="10"/>
  </r>
  <r>
    <x v="1689"/>
    <s v="S0009551"/>
    <s v="U009294"/>
    <x v="2"/>
    <n v="105.38"/>
    <d v="2024-03-17T12:20:27"/>
    <x v="172"/>
  </r>
  <r>
    <x v="1690"/>
    <s v="S0004055"/>
    <s v="U008776"/>
    <x v="2"/>
    <n v="110.74"/>
    <d v="2024-09-29T03:31:49"/>
    <x v="0"/>
  </r>
  <r>
    <x v="1691"/>
    <s v="S0002046"/>
    <s v="U001119"/>
    <x v="2"/>
    <n v="58.22"/>
    <d v="2025-02-26T18:05:12"/>
    <x v="253"/>
  </r>
  <r>
    <x v="1692"/>
    <s v="S0007674"/>
    <m/>
    <x v="2"/>
    <n v="136.19999999999999"/>
    <d v="2025-06-08T13:54:36"/>
    <x v="119"/>
  </r>
  <r>
    <x v="1693"/>
    <s v="S0006503"/>
    <s v="U004436"/>
    <x v="0"/>
    <n v="0"/>
    <d v="2025-08-21T14:42:06"/>
    <x v="0"/>
  </r>
  <r>
    <x v="1694"/>
    <s v="S0007405"/>
    <s v="U003073"/>
    <x v="2"/>
    <n v="130.19"/>
    <d v="2024-04-07T19:09:46"/>
    <x v="0"/>
  </r>
  <r>
    <x v="1695"/>
    <s v="S0004293"/>
    <s v="U005068"/>
    <x v="2"/>
    <n v="44.62"/>
    <d v="2024-08-18T14:06:28"/>
    <x v="254"/>
  </r>
  <r>
    <x v="1696"/>
    <s v="S0007994"/>
    <m/>
    <x v="0"/>
    <n v="0"/>
    <d v="2024-08-17T10:10:03"/>
    <x v="255"/>
  </r>
  <r>
    <x v="1697"/>
    <s v="S0009147"/>
    <s v="U003259"/>
    <x v="2"/>
    <n v="51.73"/>
    <d v="2025-09-24T07:10:03"/>
    <x v="181"/>
  </r>
  <r>
    <x v="1698"/>
    <s v="S0007443"/>
    <s v="U007237"/>
    <x v="0"/>
    <n v="0"/>
    <d v="2025-05-25T12:26:48"/>
    <x v="0"/>
  </r>
  <r>
    <x v="1699"/>
    <s v="S0000720"/>
    <s v="U000250"/>
    <x v="2"/>
    <n v="125.43"/>
    <s v="2024/02/30 12:15:00"/>
    <x v="256"/>
  </r>
  <r>
    <x v="1700"/>
    <s v="S0004795"/>
    <m/>
    <x v="2"/>
    <n v="1"/>
    <d v="2025-02-18T03:58:35"/>
    <x v="0"/>
  </r>
  <r>
    <x v="1701"/>
    <s v="S0000050"/>
    <s v="U002266"/>
    <x v="2"/>
    <n v="114.42"/>
    <d v="2025-01-27T00:25:53"/>
    <x v="0"/>
  </r>
  <r>
    <x v="1702"/>
    <s v="S0002122"/>
    <s v="U005843"/>
    <x v="0"/>
    <n v="0"/>
    <d v="2024-06-11T15:11:27"/>
    <x v="0"/>
  </r>
  <r>
    <x v="1703"/>
    <s v="S0003285"/>
    <s v="U008140"/>
    <x v="2"/>
    <n v="49.42"/>
    <d v="2025-10-12T16:17:38"/>
    <x v="0"/>
  </r>
  <r>
    <x v="1704"/>
    <s v="S0008657"/>
    <s v="U002761"/>
    <x v="0"/>
    <n v="0"/>
    <d v="2024-04-26T17:32:51"/>
    <x v="0"/>
  </r>
  <r>
    <x v="1705"/>
    <s v="S0009751"/>
    <s v="U009032"/>
    <x v="0"/>
    <n v="0"/>
    <d v="2024-09-13T14:07:13"/>
    <x v="24"/>
  </r>
  <r>
    <x v="1706"/>
    <s v="S0006694"/>
    <s v="U008673"/>
    <x v="2"/>
    <n v="60.93"/>
    <d v="2025-08-19T00:44:13"/>
    <x v="0"/>
  </r>
  <r>
    <x v="1707"/>
    <s v="S0007875"/>
    <s v="U002041"/>
    <x v="0"/>
    <n v="0"/>
    <d v="2024-04-02T20:38:55"/>
    <x v="131"/>
  </r>
  <r>
    <x v="1708"/>
    <s v="S0003987"/>
    <s v="U002000"/>
    <x v="0"/>
    <n v="0"/>
    <d v="2024-12-28T22:25:47"/>
    <x v="0"/>
  </r>
  <r>
    <x v="1709"/>
    <s v="S0005119"/>
    <s v="U006853"/>
    <x v="0"/>
    <n v="0"/>
    <d v="2024-12-11T19:23:44"/>
    <x v="62"/>
  </r>
  <r>
    <x v="1710"/>
    <s v="S0007337"/>
    <s v="U005617"/>
    <x v="0"/>
    <n v="0"/>
    <d v="2025-12-24T04:21:31"/>
    <x v="0"/>
  </r>
  <r>
    <x v="1711"/>
    <s v="S0002723"/>
    <s v="U005052"/>
    <x v="2"/>
    <n v="33.35"/>
    <d v="2024-03-26T17:19:14"/>
    <x v="73"/>
  </r>
  <r>
    <x v="1712"/>
    <s v="S0006414"/>
    <m/>
    <x v="2"/>
    <n v="107.65"/>
    <d v="2026-01-10T02:25:19"/>
    <x v="257"/>
  </r>
  <r>
    <x v="1713"/>
    <s v="S0007679"/>
    <m/>
    <x v="2"/>
    <n v="125.25"/>
    <d v="2025-08-21T04:47:19"/>
    <x v="258"/>
  </r>
  <r>
    <x v="1714"/>
    <s v="S0009129"/>
    <s v="U002735"/>
    <x v="2"/>
    <n v="90.48"/>
    <d v="2024-04-16T00:51:32"/>
    <x v="259"/>
  </r>
  <r>
    <x v="1715"/>
    <s v="S0004570"/>
    <m/>
    <x v="2"/>
    <n v="60.26"/>
    <d v="2024-10-12T14:46:16"/>
    <x v="260"/>
  </r>
  <r>
    <x v="1716"/>
    <s v="S0000775"/>
    <s v="U001997"/>
    <x v="2"/>
    <n v="30.27"/>
    <d v="2025-08-14T17:07:40"/>
    <x v="0"/>
  </r>
  <r>
    <x v="1717"/>
    <s v="S0004055"/>
    <s v="U008776"/>
    <x v="2"/>
    <m/>
    <d v="2024-09-29T03:21:20"/>
    <x v="261"/>
  </r>
  <r>
    <x v="1718"/>
    <s v="S0003877"/>
    <m/>
    <x v="0"/>
    <n v="0"/>
    <d v="2025-11-02T06:47:16"/>
    <x v="0"/>
  </r>
  <r>
    <x v="1719"/>
    <s v="S0003023"/>
    <s v="U008657"/>
    <x v="0"/>
    <n v="0"/>
    <d v="2024-06-21T13:48:51"/>
    <x v="0"/>
  </r>
  <r>
    <x v="1720"/>
    <s v="S0002661"/>
    <s v="U003840"/>
    <x v="2"/>
    <n v="89.42"/>
    <d v="2025-10-24T22:34:59"/>
    <x v="0"/>
  </r>
  <r>
    <x v="1721"/>
    <s v="S0004404"/>
    <s v="U004446"/>
    <x v="24"/>
    <n v="100.74"/>
    <d v="2024-03-31T22:16:32"/>
    <x v="46"/>
  </r>
  <r>
    <x v="1722"/>
    <s v="S0008968"/>
    <m/>
    <x v="2"/>
    <n v="58.03"/>
    <d v="2025-05-22T10:03:37"/>
    <x v="0"/>
  </r>
  <r>
    <x v="1723"/>
    <s v="S0004795"/>
    <m/>
    <x v="2"/>
    <n v="68.400000000000006"/>
    <d v="2025-02-18T04:01:09"/>
    <x v="0"/>
  </r>
  <r>
    <x v="1724"/>
    <s v="S0007636"/>
    <s v="U004997"/>
    <x v="0"/>
    <n v="0"/>
    <d v="2024-02-24T05:31:29"/>
    <x v="0"/>
  </r>
  <r>
    <x v="1725"/>
    <s v="S0000322"/>
    <m/>
    <x v="0"/>
    <n v="0"/>
    <d v="2025-01-04T02:01:06"/>
    <x v="12"/>
  </r>
  <r>
    <x v="1726"/>
    <s v="S0003683"/>
    <m/>
    <x v="2"/>
    <n v="49.62"/>
    <d v="2025-05-05T10:57:44"/>
    <x v="262"/>
  </r>
  <r>
    <x v="1727"/>
    <s v="S0007296"/>
    <s v="U007628"/>
    <x v="0"/>
    <n v="0"/>
    <d v="2025-02-21T01:31:41"/>
    <x v="0"/>
  </r>
  <r>
    <x v="1728"/>
    <s v="S0000890"/>
    <m/>
    <x v="0"/>
    <n v="0"/>
    <d v="2025-05-22T15:55:25"/>
    <x v="0"/>
  </r>
  <r>
    <x v="1729"/>
    <s v="S0005660"/>
    <s v="U000518"/>
    <x v="2"/>
    <n v="64.290000000000006"/>
    <d v="2024-08-12T08:30:10"/>
    <x v="126"/>
  </r>
  <r>
    <x v="1730"/>
    <s v="S0008480"/>
    <s v="U004522"/>
    <x v="2"/>
    <n v="103.58"/>
    <d v="2025-05-02T19:57:42"/>
    <x v="0"/>
  </r>
  <r>
    <x v="1731"/>
    <s v="S0001115"/>
    <s v="U004124"/>
    <x v="2"/>
    <n v="97.21"/>
    <d v="2025-08-16T12:54:18"/>
    <x v="0"/>
  </r>
  <r>
    <x v="1732"/>
    <s v="S0007680"/>
    <m/>
    <x v="2"/>
    <n v="156.08000000000001"/>
    <d v="2025-02-27T17:55:41"/>
    <x v="0"/>
  </r>
  <r>
    <x v="1733"/>
    <s v="S0008251"/>
    <s v="U007892"/>
    <x v="4"/>
    <n v="74.760000000000005"/>
    <d v="2024-09-20T16:35:43"/>
    <x v="204"/>
  </r>
  <r>
    <x v="1734"/>
    <s v="S0002257"/>
    <m/>
    <x v="2"/>
    <n v="126.2"/>
    <d v="2025-02-14T01:45:48"/>
    <x v="263"/>
  </r>
  <r>
    <x v="1735"/>
    <s v="S0006763"/>
    <s v="U001329"/>
    <x v="2"/>
    <n v="62.38"/>
    <d v="2024-10-04T05:17:51"/>
    <x v="0"/>
  </r>
  <r>
    <x v="1736"/>
    <s v="S0008165"/>
    <s v="U002378"/>
    <x v="0"/>
    <n v="0"/>
    <d v="2026-01-03T23:09:16"/>
    <x v="28"/>
  </r>
  <r>
    <x v="1737"/>
    <s v="S0008165"/>
    <m/>
    <x v="0"/>
    <n v="0"/>
    <d v="2026-01-03T23:13:51"/>
    <x v="0"/>
  </r>
  <r>
    <x v="1738"/>
    <s v="S0003308"/>
    <m/>
    <x v="2"/>
    <n v="28.75"/>
    <d v="2025-06-13T07:25:31"/>
    <x v="188"/>
  </r>
  <r>
    <x v="1739"/>
    <s v="S0000791"/>
    <m/>
    <x v="2"/>
    <n v="128.08000000000001"/>
    <d v="2025-07-23T08:50:45"/>
    <x v="73"/>
  </r>
  <r>
    <x v="1740"/>
    <s v="S0005833"/>
    <s v="U001652"/>
    <x v="2"/>
    <n v="81.819999999999993"/>
    <d v="2025-06-27T13:57:24"/>
    <x v="0"/>
  </r>
  <r>
    <x v="1741"/>
    <s v="S0003280"/>
    <m/>
    <x v="2"/>
    <n v="73.959999999999994"/>
    <d v="2024-05-03T22:18:26"/>
    <x v="0"/>
  </r>
  <r>
    <x v="1742"/>
    <s v="S0007879"/>
    <m/>
    <x v="0"/>
    <n v="0"/>
    <d v="2025-06-21T02:11:52"/>
    <x v="61"/>
  </r>
  <r>
    <x v="1743"/>
    <s v="S0006815"/>
    <s v="U008474"/>
    <x v="0"/>
    <n v="0"/>
    <d v="2025-02-07T04:23:34"/>
    <x v="50"/>
  </r>
  <r>
    <x v="1744"/>
    <s v="S0002144"/>
    <s v="U000053"/>
    <x v="2"/>
    <n v="150.15"/>
    <d v="2024-11-15T09:20:21"/>
    <x v="8"/>
  </r>
  <r>
    <x v="1745"/>
    <s v="S0001929"/>
    <s v="U005304"/>
    <x v="0"/>
    <n v="0"/>
    <d v="2025-02-20T08:10:05"/>
    <x v="0"/>
  </r>
  <r>
    <x v="1746"/>
    <s v="S0007088"/>
    <s v="U000947"/>
    <x v="2"/>
    <n v="97.35"/>
    <d v="2025-01-03T03:43:53"/>
    <x v="0"/>
  </r>
  <r>
    <x v="1747"/>
    <s v="S0001051"/>
    <s v="U008568"/>
    <x v="2"/>
    <n v="157.96"/>
    <d v="2025-05-15T02:49:03"/>
    <x v="264"/>
  </r>
  <r>
    <x v="1748"/>
    <s v="S0001892"/>
    <m/>
    <x v="2"/>
    <n v="98.96"/>
    <d v="2025-03-24T07:31:13"/>
    <x v="21"/>
  </r>
  <r>
    <x v="1749"/>
    <s v="S0008706"/>
    <s v="U004396"/>
    <x v="2"/>
    <n v="69.16"/>
    <d v="2024-12-14T10:23:08"/>
    <x v="107"/>
  </r>
  <r>
    <x v="1750"/>
    <s v="S0005407"/>
    <m/>
    <x v="2"/>
    <n v="192.36"/>
    <d v="2025-05-12T07:36:14"/>
    <x v="0"/>
  </r>
  <r>
    <x v="1751"/>
    <s v="S0008324"/>
    <s v="U001408"/>
    <x v="2"/>
    <n v="53.65"/>
    <d v="2024-09-11T04:05:43"/>
    <x v="265"/>
  </r>
  <r>
    <x v="1752"/>
    <s v="S0009486"/>
    <m/>
    <x v="2"/>
    <n v="123.87"/>
    <d v="2025-08-18T07:47:06"/>
    <x v="23"/>
  </r>
  <r>
    <x v="1753"/>
    <s v="S0000387"/>
    <s v="U001068"/>
    <x v="0"/>
    <n v="0"/>
    <d v="2024-06-08T21:51:24"/>
    <x v="0"/>
  </r>
  <r>
    <x v="1754"/>
    <s v="S0008753"/>
    <s v="U006462"/>
    <x v="2"/>
    <n v="66.39"/>
    <d v="2025-08-06T16:39:26"/>
    <x v="0"/>
  </r>
  <r>
    <x v="1755"/>
    <s v="S0001434"/>
    <s v="U007017"/>
    <x v="0"/>
    <n v="0"/>
    <d v="2025-05-22T02:39:15"/>
    <x v="266"/>
  </r>
  <r>
    <x v="1756"/>
    <s v="S0004283"/>
    <s v="U001811"/>
    <x v="0"/>
    <n v="0"/>
    <d v="2024-03-25T21:41:11"/>
    <x v="189"/>
  </r>
  <r>
    <x v="1757"/>
    <s v="S0003731"/>
    <s v="U008140"/>
    <x v="2"/>
    <n v="180.44"/>
    <d v="2024-02-03T23:02:41"/>
    <x v="9"/>
  </r>
  <r>
    <x v="1758"/>
    <s v="S0006902"/>
    <s v="U002653"/>
    <x v="2"/>
    <n v="180.19"/>
    <d v="2024-06-21T12:38:15"/>
    <x v="0"/>
  </r>
  <r>
    <x v="1759"/>
    <s v="S0009066"/>
    <s v="U006451"/>
    <x v="2"/>
    <n v="87.86"/>
    <d v="2024-12-30T04:47:38"/>
    <x v="61"/>
  </r>
  <r>
    <x v="1760"/>
    <s v="S0002065"/>
    <s v="U003221"/>
    <x v="0"/>
    <n v="0"/>
    <d v="2024-09-11T23:31:59"/>
    <x v="3"/>
  </r>
  <r>
    <x v="1761"/>
    <s v="S0001193"/>
    <s v="U002915"/>
    <x v="2"/>
    <n v="68.849999999999994"/>
    <d v="2025-01-01T05:02:30"/>
    <x v="0"/>
  </r>
  <r>
    <x v="1762"/>
    <s v="S0007488"/>
    <s v="U001587"/>
    <x v="0"/>
    <n v="0"/>
    <d v="2025-08-16T02:21:16"/>
    <x v="267"/>
  </r>
  <r>
    <x v="1763"/>
    <s v="S0002920"/>
    <m/>
    <x v="4"/>
    <n v="83.13"/>
    <d v="2024-06-25T01:21:04"/>
    <x v="0"/>
  </r>
  <r>
    <x v="1764"/>
    <s v="S0006876"/>
    <m/>
    <x v="2"/>
    <n v="65.64"/>
    <d v="2024-09-13T22:57:18"/>
    <x v="0"/>
  </r>
  <r>
    <x v="1765"/>
    <s v="S0005384"/>
    <s v="U004649"/>
    <x v="2"/>
    <n v="96.03"/>
    <d v="2025-09-03T23:04:57"/>
    <x v="0"/>
  </r>
  <r>
    <x v="1766"/>
    <s v="S0002112"/>
    <s v="U003616"/>
    <x v="2"/>
    <n v="190.9"/>
    <d v="2024-08-08T03:15:40"/>
    <x v="39"/>
  </r>
  <r>
    <x v="1767"/>
    <s v="S0006201"/>
    <s v="U007199"/>
    <x v="2"/>
    <n v="89.42"/>
    <d v="2024-08-15T12:33:05"/>
    <x v="62"/>
  </r>
  <r>
    <x v="1768"/>
    <s v="S0007778"/>
    <m/>
    <x v="0"/>
    <n v="0"/>
    <d v="2025-06-26T21:18:14"/>
    <x v="0"/>
  </r>
  <r>
    <x v="1769"/>
    <s v="S0001132"/>
    <m/>
    <x v="0"/>
    <n v="0"/>
    <d v="2025-07-09T11:09:17"/>
    <x v="0"/>
  </r>
  <r>
    <x v="1770"/>
    <s v="S0007879"/>
    <m/>
    <x v="2"/>
    <n v="165.15"/>
    <d v="2025-06-21T02:26:09"/>
    <x v="0"/>
  </r>
  <r>
    <x v="1771"/>
    <s v="S0004383"/>
    <s v="U003874"/>
    <x v="2"/>
    <n v="188.63"/>
    <d v="2025-04-23T23:00:32"/>
    <x v="43"/>
  </r>
  <r>
    <x v="1772"/>
    <s v="S0007679"/>
    <s v="U009306"/>
    <x v="2"/>
    <n v="79.180000000000007"/>
    <d v="2025-08-21T04:50:45"/>
    <x v="0"/>
  </r>
  <r>
    <x v="1773"/>
    <s v="S0006792"/>
    <s v="U001034"/>
    <x v="2"/>
    <n v="87.4"/>
    <d v="2025-03-08T18:38:50"/>
    <x v="0"/>
  </r>
  <r>
    <x v="1774"/>
    <s v="S0000108"/>
    <s v="U009316"/>
    <x v="2"/>
    <n v="5000"/>
    <d v="2024-07-27T08:46:47"/>
    <x v="0"/>
  </r>
  <r>
    <x v="1775"/>
    <s v="S0003940"/>
    <s v="U004333"/>
    <x v="2"/>
    <n v="165.44"/>
    <d v="2024-01-14T20:53:52"/>
    <x v="0"/>
  </r>
  <r>
    <x v="1776"/>
    <s v="S0004274"/>
    <s v="U006271"/>
    <x v="0"/>
    <n v="0"/>
    <d v="2025-08-07T07:57:16"/>
    <x v="0"/>
  </r>
  <r>
    <x v="1777"/>
    <s v="S0001601"/>
    <s v="U008827"/>
    <x v="0"/>
    <n v="0"/>
    <d v="2025-01-09T07:59:59"/>
    <x v="178"/>
  </r>
  <r>
    <x v="1778"/>
    <s v="S0000590"/>
    <m/>
    <x v="2"/>
    <n v="60.41"/>
    <d v="2024-02-28T07:42:28"/>
    <x v="0"/>
  </r>
  <r>
    <x v="1779"/>
    <s v="S0009294"/>
    <s v="U002576"/>
    <x v="2"/>
    <n v="89.04"/>
    <d v="2024-10-28T23:42:23"/>
    <x v="242"/>
  </r>
  <r>
    <x v="1780"/>
    <s v="S0000050"/>
    <s v="U002266"/>
    <x v="0"/>
    <n v="0"/>
    <d v="2025-01-27T00:26:00"/>
    <x v="0"/>
  </r>
  <r>
    <x v="1781"/>
    <s v="S0008721"/>
    <m/>
    <x v="0"/>
    <n v="0"/>
    <d v="2024-05-24T09:40:25"/>
    <x v="121"/>
  </r>
  <r>
    <x v="1782"/>
    <s v="S0007320"/>
    <s v="U001611"/>
    <x v="0"/>
    <n v="0"/>
    <d v="2025-05-20T16:17:56"/>
    <x v="59"/>
  </r>
  <r>
    <x v="1783"/>
    <s v="S0001078"/>
    <s v="U004270"/>
    <x v="2"/>
    <n v="103.98"/>
    <d v="2025-11-27T21:03:54"/>
    <x v="0"/>
  </r>
  <r>
    <x v="1784"/>
    <s v="S0009672"/>
    <m/>
    <x v="0"/>
    <n v="0"/>
    <d v="2025-12-16T12:39:43"/>
    <x v="268"/>
  </r>
  <r>
    <x v="1785"/>
    <s v="S0009348"/>
    <s v="U008392"/>
    <x v="1"/>
    <n v="150.21"/>
    <d v="2025-10-22T02:57:20"/>
    <x v="120"/>
  </r>
  <r>
    <x v="1786"/>
    <s v="S0009044"/>
    <s v="U005193"/>
    <x v="2"/>
    <n v="46.97"/>
    <d v="2024-09-07T16:58:47"/>
    <x v="0"/>
  </r>
  <r>
    <x v="1787"/>
    <s v="S0001678"/>
    <m/>
    <x v="2"/>
    <n v="181.89"/>
    <d v="2024-11-13T11:31:31"/>
    <x v="61"/>
  </r>
  <r>
    <x v="1788"/>
    <s v="S0009277"/>
    <s v="U008240"/>
    <x v="2"/>
    <n v="82.37"/>
    <d v="2025-04-02T12:13:27"/>
    <x v="0"/>
  </r>
  <r>
    <x v="1789"/>
    <s v="S0009019"/>
    <m/>
    <x v="2"/>
    <n v="27.83"/>
    <d v="2024-09-22T09:04:38"/>
    <x v="269"/>
  </r>
  <r>
    <x v="1790"/>
    <s v="S0001279"/>
    <s v="U003460"/>
    <x v="0"/>
    <n v="0"/>
    <d v="2024-04-30T16:28:11"/>
    <x v="0"/>
  </r>
  <r>
    <x v="1791"/>
    <s v="S0001677"/>
    <s v="U000082"/>
    <x v="0"/>
    <n v="0"/>
    <d v="2025-10-04T17:27:51"/>
    <x v="91"/>
  </r>
  <r>
    <x v="1792"/>
    <s v="S0005758"/>
    <s v="U001286"/>
    <x v="0"/>
    <n v="0"/>
    <d v="2025-07-09T08:57:06"/>
    <x v="0"/>
  </r>
  <r>
    <x v="1793"/>
    <s v="S0007126"/>
    <s v="U007408"/>
    <x v="0"/>
    <n v="0"/>
    <d v="2024-12-20T17:47:05"/>
    <x v="270"/>
  </r>
  <r>
    <x v="1794"/>
    <s v="S0000377"/>
    <s v="U007597"/>
    <x v="0"/>
    <n v="0"/>
    <d v="2024-05-25T07:53:09"/>
    <x v="0"/>
  </r>
  <r>
    <x v="1795"/>
    <s v="S0003999"/>
    <s v="U005602"/>
    <x v="2"/>
    <n v="37.51"/>
    <d v="2025-01-31T11:28:32"/>
    <x v="0"/>
  </r>
  <r>
    <x v="1796"/>
    <s v="S0003823"/>
    <m/>
    <x v="2"/>
    <n v="58.83"/>
    <d v="2024-12-29T04:45:41"/>
    <x v="28"/>
  </r>
  <r>
    <x v="1797"/>
    <s v="S0003894"/>
    <s v="U000461"/>
    <x v="0"/>
    <n v="0"/>
    <d v="2024-09-03T13:05:16"/>
    <x v="117"/>
  </r>
  <r>
    <x v="1798"/>
    <s v="S0007879"/>
    <m/>
    <x v="2"/>
    <n v="34.58"/>
    <d v="2025-06-21T02:21:51"/>
    <x v="0"/>
  </r>
  <r>
    <x v="1799"/>
    <s v="S0008365"/>
    <s v="U004806"/>
    <x v="2"/>
    <n v="121.42"/>
    <d v="2024-12-15T05:36:38"/>
    <x v="0"/>
  </r>
  <r>
    <x v="1800"/>
    <s v="S0002582"/>
    <s v="U005428"/>
    <x v="2"/>
    <n v="82.17"/>
    <d v="2026-01-08T18:03:21"/>
    <x v="64"/>
  </r>
  <r>
    <x v="1801"/>
    <s v="S0007421"/>
    <m/>
    <x v="0"/>
    <n v="0"/>
    <d v="2024-06-21T06:13:02"/>
    <x v="28"/>
  </r>
  <r>
    <x v="1802"/>
    <s v="S0004745"/>
    <s v="U002758"/>
    <x v="2"/>
    <n v="101.18"/>
    <d v="2025-02-22T15:05:21"/>
    <x v="6"/>
  </r>
  <r>
    <x v="1803"/>
    <s v="S0004015"/>
    <s v="U007821"/>
    <x v="2"/>
    <n v="144.44999999999999"/>
    <d v="2024-12-21T07:14:57"/>
    <x v="113"/>
  </r>
  <r>
    <x v="1804"/>
    <s v="S0007289"/>
    <s v="U004864"/>
    <x v="2"/>
    <n v="85.08"/>
    <d v="2024-09-13T17:56:52"/>
    <x v="0"/>
  </r>
  <r>
    <x v="1805"/>
    <s v="S0006901"/>
    <s v="U004647"/>
    <x v="2"/>
    <n v="192.41"/>
    <d v="2024-11-21T17:58:16"/>
    <x v="271"/>
  </r>
  <r>
    <x v="1806"/>
    <s v="S0009755"/>
    <s v="U005601"/>
    <x v="0"/>
    <n v="0"/>
    <d v="2025-04-09T15:34:38"/>
    <x v="0"/>
  </r>
  <r>
    <x v="1807"/>
    <s v="S0000169"/>
    <s v="U008639"/>
    <x v="0"/>
    <n v="0"/>
    <d v="2024-02-25T05:41:18"/>
    <x v="0"/>
  </r>
  <r>
    <x v="1808"/>
    <s v="S0004540"/>
    <s v="U001587"/>
    <x v="2"/>
    <n v="78.86"/>
    <d v="2024-06-24T19:21:59"/>
    <x v="0"/>
  </r>
  <r>
    <x v="1809"/>
    <s v="S0007475"/>
    <m/>
    <x v="2"/>
    <n v="76.92"/>
    <d v="2025-08-20T05:54:25"/>
    <x v="0"/>
  </r>
  <r>
    <x v="1810"/>
    <s v="S0009659"/>
    <s v="U001952"/>
    <x v="2"/>
    <n v="126.57"/>
    <d v="2024-12-18T18:50:55"/>
    <x v="0"/>
  </r>
  <r>
    <x v="1811"/>
    <s v="S0009289"/>
    <s v="U003519"/>
    <x v="2"/>
    <n v="83.49"/>
    <d v="2025-10-13T22:57:06"/>
    <x v="272"/>
  </r>
  <r>
    <x v="1812"/>
    <s v="S0007994"/>
    <m/>
    <x v="2"/>
    <n v="83"/>
    <d v="2024-08-17T10:00:27"/>
    <x v="273"/>
  </r>
  <r>
    <x v="1813"/>
    <s v="S0000938"/>
    <s v="U005343"/>
    <x v="2"/>
    <n v="52.32"/>
    <d v="2024-10-21T21:22:22"/>
    <x v="61"/>
  </r>
  <r>
    <x v="1814"/>
    <s v="S0003267"/>
    <s v="U005276"/>
    <x v="0"/>
    <n v="0"/>
    <d v="2024-11-23T15:58:09"/>
    <x v="274"/>
  </r>
  <r>
    <x v="1815"/>
    <s v="S0004626"/>
    <m/>
    <x v="2"/>
    <n v="109.61"/>
    <d v="2025-03-22T03:28:16"/>
    <x v="95"/>
  </r>
  <r>
    <x v="1816"/>
    <s v="S0009252"/>
    <m/>
    <x v="2"/>
    <n v="42.05"/>
    <d v="2025-08-02T06:42:18"/>
    <x v="100"/>
  </r>
  <r>
    <x v="1817"/>
    <s v="S0002468"/>
    <s v="U002388"/>
    <x v="2"/>
    <n v="106.14"/>
    <d v="2024-05-07T00:31:25"/>
    <x v="0"/>
  </r>
  <r>
    <x v="1818"/>
    <s v="S0006620"/>
    <s v="U008860"/>
    <x v="2"/>
    <n v="70.94"/>
    <d v="2024-02-10T02:43:51"/>
    <x v="275"/>
  </r>
  <r>
    <x v="1819"/>
    <s v="S0002452"/>
    <m/>
    <x v="2"/>
    <n v="193.62"/>
    <d v="2024-09-20T19:53:58"/>
    <x v="0"/>
  </r>
  <r>
    <x v="1820"/>
    <s v="S0005280"/>
    <m/>
    <x v="2"/>
    <n v="51.26"/>
    <d v="2024-04-02T19:01:11"/>
    <x v="63"/>
  </r>
  <r>
    <x v="1821"/>
    <s v="S0009735"/>
    <s v="U005872"/>
    <x v="0"/>
    <n v="0"/>
    <d v="2024-11-14T00:04:42"/>
    <x v="0"/>
  </r>
  <r>
    <x v="1822"/>
    <s v="S0004401"/>
    <s v="U005415"/>
    <x v="2"/>
    <n v="85.51"/>
    <d v="2024-06-16T15:22:31"/>
    <x v="29"/>
  </r>
  <r>
    <x v="1823"/>
    <s v="S0003285"/>
    <s v="U008140"/>
    <x v="2"/>
    <n v="194.97"/>
    <d v="2025-10-12T16:15:06"/>
    <x v="52"/>
  </r>
  <r>
    <x v="1824"/>
    <s v="S0005314"/>
    <s v="U002463"/>
    <x v="0"/>
    <n v="0"/>
    <d v="2025-08-12T12:31:28"/>
    <x v="0"/>
  </r>
  <r>
    <x v="1825"/>
    <s v="S0004795"/>
    <m/>
    <x v="0"/>
    <n v="0"/>
    <d v="2025-02-18T04:07:41"/>
    <x v="0"/>
  </r>
  <r>
    <x v="1826"/>
    <s v="S0003356"/>
    <s v="U007508"/>
    <x v="2"/>
    <n v="41.16"/>
    <d v="2024-03-09T05:44:53"/>
    <x v="46"/>
  </r>
  <r>
    <x v="1827"/>
    <s v="S0006225"/>
    <m/>
    <x v="2"/>
    <n v="64.540000000000006"/>
    <d v="2024-02-27T16:08:48"/>
    <x v="1"/>
  </r>
  <r>
    <x v="1828"/>
    <s v="S0009401"/>
    <s v="U000957"/>
    <x v="2"/>
    <n v="109.74"/>
    <d v="2024-08-16T02:47:28"/>
    <x v="0"/>
  </r>
  <r>
    <x v="1829"/>
    <s v="S0002226"/>
    <m/>
    <x v="0"/>
    <n v="0"/>
    <d v="2025-07-18T09:30:32"/>
    <x v="0"/>
  </r>
  <r>
    <x v="1830"/>
    <s v="S0008357"/>
    <s v="U001754"/>
    <x v="0"/>
    <n v="0"/>
    <d v="2025-08-25T05:53:19"/>
    <x v="0"/>
  </r>
  <r>
    <x v="1831"/>
    <s v="S0000205"/>
    <s v="U005685"/>
    <x v="2"/>
    <n v="90.07"/>
    <d v="2025-10-21T09:27:24"/>
    <x v="0"/>
  </r>
  <r>
    <x v="1832"/>
    <s v="S0003993"/>
    <s v="U006916"/>
    <x v="2"/>
    <n v="69.010000000000005"/>
    <d v="2024-09-20T18:22:26"/>
    <x v="276"/>
  </r>
  <r>
    <x v="1833"/>
    <s v="S0002252"/>
    <s v="U004638"/>
    <x v="0"/>
    <n v="0"/>
    <d v="2025-09-09T14:49:27"/>
    <x v="0"/>
  </r>
  <r>
    <x v="1834"/>
    <s v="S0007671"/>
    <s v="U007466"/>
    <x v="2"/>
    <n v="1"/>
    <d v="2025-04-15T13:23:57"/>
    <x v="36"/>
  </r>
  <r>
    <x v="1835"/>
    <s v="S0002417"/>
    <s v="U009101"/>
    <x v="2"/>
    <n v="79.98"/>
    <d v="2024-06-16T09:39:47"/>
    <x v="101"/>
  </r>
  <r>
    <x v="1836"/>
    <s v="S0008406"/>
    <s v="U008730"/>
    <x v="0"/>
    <n v="0"/>
    <d v="2025-03-31T23:50:52"/>
    <x v="45"/>
  </r>
  <r>
    <x v="1837"/>
    <s v="S0004305"/>
    <m/>
    <x v="2"/>
    <n v="36.619999999999997"/>
    <d v="2024-02-07T01:59:48"/>
    <x v="69"/>
  </r>
  <r>
    <x v="1838"/>
    <s v="S0007881"/>
    <s v="U005781"/>
    <x v="0"/>
    <n v="0"/>
    <d v="2025-07-12T15:58:58"/>
    <x v="0"/>
  </r>
  <r>
    <x v="1839"/>
    <s v="S0008557"/>
    <s v="U004832"/>
    <x v="2"/>
    <n v="24.43"/>
    <d v="2024-06-28T19:25:25"/>
    <x v="0"/>
  </r>
  <r>
    <x v="1840"/>
    <s v="S0006391"/>
    <s v="U000563"/>
    <x v="18"/>
    <n v="0"/>
    <d v="2025-08-10T16:56:54"/>
    <x v="277"/>
  </r>
  <r>
    <x v="1841"/>
    <s v="S0000605"/>
    <s v="U000211"/>
    <x v="2"/>
    <n v="81.06"/>
    <d v="2025-02-09T15:32:25"/>
    <x v="236"/>
  </r>
  <r>
    <x v="1842"/>
    <s v="S0003726"/>
    <s v="U005112"/>
    <x v="2"/>
    <n v="134.54"/>
    <d v="2025-05-18T17:52:06"/>
    <x v="0"/>
  </r>
  <r>
    <x v="1843"/>
    <s v="S0008294"/>
    <m/>
    <x v="2"/>
    <n v="123.36"/>
    <d v="2025-07-28T03:47:48"/>
    <x v="278"/>
  </r>
  <r>
    <x v="1844"/>
    <s v="S0007039"/>
    <s v="U008998"/>
    <x v="0"/>
    <m/>
    <d v="2025-01-25T21:46:30"/>
    <x v="82"/>
  </r>
  <r>
    <x v="1845"/>
    <s v="S0007192"/>
    <m/>
    <x v="0"/>
    <n v="0"/>
    <d v="2025-07-07T21:29:45"/>
    <x v="0"/>
  </r>
  <r>
    <x v="1846"/>
    <s v="S0004293"/>
    <s v="U005068"/>
    <x v="0"/>
    <n v="0"/>
    <d v="2024-08-18T14:07:10"/>
    <x v="41"/>
  </r>
  <r>
    <x v="1847"/>
    <s v="S0009118"/>
    <s v="U006179"/>
    <x v="0"/>
    <n v="0"/>
    <d v="2024-10-24T14:28:22"/>
    <x v="0"/>
  </r>
  <r>
    <x v="1848"/>
    <s v="S0007282"/>
    <s v="U009891"/>
    <x v="2"/>
    <n v="65.17"/>
    <d v="2024-04-15T11:10:53"/>
    <x v="279"/>
  </r>
  <r>
    <x v="1849"/>
    <s v="S0008667"/>
    <s v="U007142"/>
    <x v="2"/>
    <n v="105"/>
    <s v="01-99-2025 25:61:00"/>
    <x v="280"/>
  </r>
  <r>
    <x v="1850"/>
    <s v="S0003125"/>
    <m/>
    <x v="0"/>
    <n v="0"/>
    <d v="2024-11-04T21:48:48"/>
    <x v="0"/>
  </r>
  <r>
    <x v="1851"/>
    <s v="S0005383"/>
    <s v="U006683"/>
    <x v="2"/>
    <n v="85.21"/>
    <d v="2024-12-08T23:16:56"/>
    <x v="58"/>
  </r>
  <r>
    <x v="1852"/>
    <s v="S0003731"/>
    <m/>
    <x v="0"/>
    <n v="0"/>
    <d v="2024-02-03T23:05:14"/>
    <x v="9"/>
  </r>
  <r>
    <x v="1853"/>
    <s v="S0009196"/>
    <m/>
    <x v="2"/>
    <n v="36.090000000000003"/>
    <d v="2024-01-28T13:31:39"/>
    <x v="75"/>
  </r>
  <r>
    <x v="1854"/>
    <s v="S0004970"/>
    <s v="U006492"/>
    <x v="0"/>
    <n v="0"/>
    <d v="2025-02-12T03:11:06"/>
    <x v="95"/>
  </r>
  <r>
    <x v="1855"/>
    <s v="S0001738"/>
    <s v="U001246"/>
    <x v="2"/>
    <n v="48.9"/>
    <d v="2026-01-07T08:57:57"/>
    <x v="0"/>
  </r>
  <r>
    <x v="1856"/>
    <s v="S0003099"/>
    <s v="U008599"/>
    <x v="2"/>
    <n v="132.35"/>
    <d v="2025-01-25T08:41:55"/>
    <x v="0"/>
  </r>
  <r>
    <x v="1857"/>
    <s v="S0009021"/>
    <s v="U000238"/>
    <x v="2"/>
    <n v="45.26"/>
    <d v="2025-06-26T19:25:30"/>
    <x v="9"/>
  </r>
  <r>
    <x v="1858"/>
    <s v="S0001373"/>
    <s v="U004382"/>
    <x v="0"/>
    <n v="0"/>
    <d v="2024-03-25T15:09:18"/>
    <x v="15"/>
  </r>
  <r>
    <x v="1859"/>
    <s v="S0001936"/>
    <s v="U003853"/>
    <x v="2"/>
    <n v="55.6"/>
    <d v="2025-12-18T11:18:24"/>
    <x v="0"/>
  </r>
  <r>
    <x v="1860"/>
    <s v="S0006221"/>
    <m/>
    <x v="2"/>
    <n v="191.05"/>
    <d v="2024-05-19T17:01:18"/>
    <x v="52"/>
  </r>
  <r>
    <x v="1861"/>
    <s v="S0005811"/>
    <s v="U005824"/>
    <x v="2"/>
    <n v="93.8"/>
    <d v="2025-10-20T13:40:30"/>
    <x v="0"/>
  </r>
  <r>
    <x v="1862"/>
    <s v="S0003753"/>
    <s v="U000008"/>
    <x v="25"/>
    <n v="0"/>
    <d v="2024-09-07T02:41:48"/>
    <x v="0"/>
  </r>
  <r>
    <x v="1863"/>
    <s v="S0004085"/>
    <s v="U008158"/>
    <x v="0"/>
    <n v="0"/>
    <d v="2024-12-31T03:34:11"/>
    <x v="161"/>
  </r>
  <r>
    <x v="1864"/>
    <s v="S0009372"/>
    <s v="U006103"/>
    <x v="0"/>
    <n v="0"/>
    <d v="2024-01-04T03:25:02"/>
    <x v="62"/>
  </r>
  <r>
    <x v="1865"/>
    <s v="S0005439"/>
    <s v="U008507"/>
    <x v="12"/>
    <n v="0"/>
    <d v="2025-04-26T05:29:56"/>
    <x v="82"/>
  </r>
  <r>
    <x v="1866"/>
    <s v="S0003117"/>
    <s v="U006008"/>
    <x v="0"/>
    <n v="0"/>
    <d v="2025-11-01T06:16:09"/>
    <x v="61"/>
  </r>
  <r>
    <x v="1867"/>
    <s v="S0007775"/>
    <m/>
    <x v="2"/>
    <n v="186.85"/>
    <d v="2025-07-27T02:14:22"/>
    <x v="0"/>
  </r>
  <r>
    <x v="1868"/>
    <s v="S0004471"/>
    <s v="U001796"/>
    <x v="3"/>
    <n v="0"/>
    <d v="2024-06-05T21:16:12"/>
    <x v="0"/>
  </r>
  <r>
    <x v="1869"/>
    <s v="S0008242"/>
    <s v="U007612"/>
    <x v="0"/>
    <n v="0"/>
    <d v="2024-01-09T04:14:38"/>
    <x v="0"/>
  </r>
  <r>
    <x v="1870"/>
    <s v="S0003606"/>
    <s v="U000713"/>
    <x v="2"/>
    <n v="48.66"/>
    <d v="2024-10-24T09:19:07"/>
    <x v="20"/>
  </r>
  <r>
    <x v="1871"/>
    <s v="S0007150"/>
    <s v="U008115"/>
    <x v="0"/>
    <n v="0"/>
    <d v="2025-07-18T01:27:24"/>
    <x v="261"/>
  </r>
  <r>
    <x v="1872"/>
    <s v="S0002389"/>
    <s v="U000550"/>
    <x v="2"/>
    <n v="245.46"/>
    <d v="2024-07-07T14:02:23"/>
    <x v="237"/>
  </r>
  <r>
    <x v="1873"/>
    <s v="S0000428"/>
    <s v="U003570"/>
    <x v="2"/>
    <n v="204.27"/>
    <d v="2026-01-08T17:39:50"/>
    <x v="39"/>
  </r>
  <r>
    <x v="1874"/>
    <s v="S0000305"/>
    <m/>
    <x v="0"/>
    <n v="0"/>
    <d v="2025-03-07T02:12:10"/>
    <x v="206"/>
  </r>
  <r>
    <x v="1875"/>
    <s v="S0003382"/>
    <s v="U006748"/>
    <x v="0"/>
    <n v="0"/>
    <d v="2024-12-16T21:06:25"/>
    <x v="151"/>
  </r>
  <r>
    <x v="1876"/>
    <s v="S0008352"/>
    <s v="U003593"/>
    <x v="2"/>
    <n v="52.75"/>
    <d v="2025-11-04T10:10:03"/>
    <x v="0"/>
  </r>
  <r>
    <x v="1877"/>
    <s v="S0006067"/>
    <s v="U007412"/>
    <x v="0"/>
    <n v="0"/>
    <d v="2025-07-19T00:06:47"/>
    <x v="281"/>
  </r>
  <r>
    <x v="1878"/>
    <s v="S0006151"/>
    <s v="U008503"/>
    <x v="2"/>
    <n v="42.17"/>
    <d v="2024-09-10T11:42:20"/>
    <x v="0"/>
  </r>
  <r>
    <x v="1879"/>
    <s v="S0002973"/>
    <s v="U001388"/>
    <x v="2"/>
    <n v="74.86"/>
    <d v="2025-10-03T04:59:38"/>
    <x v="249"/>
  </r>
  <r>
    <x v="1880"/>
    <s v="S0009688"/>
    <s v="U009927"/>
    <x v="0"/>
    <n v="0"/>
    <d v="2025-09-23T14:51:29"/>
    <x v="282"/>
  </r>
  <r>
    <x v="1881"/>
    <s v="S0008389"/>
    <s v="U006461"/>
    <x v="0"/>
    <n v="0"/>
    <d v="2025-08-03T11:25:34"/>
    <x v="107"/>
  </r>
  <r>
    <x v="1882"/>
    <s v="S0008478"/>
    <m/>
    <x v="0"/>
    <n v="0"/>
    <d v="2024-08-08T09:21:31"/>
    <x v="0"/>
  </r>
  <r>
    <x v="1883"/>
    <s v="S0005249"/>
    <s v="U006247"/>
    <x v="0"/>
    <n v="0"/>
    <d v="2024-04-14T15:29:55"/>
    <x v="283"/>
  </r>
  <r>
    <x v="1884"/>
    <s v="S0007353"/>
    <s v="U003626"/>
    <x v="2"/>
    <n v="94.15"/>
    <d v="2024-05-10T20:24:45"/>
    <x v="65"/>
  </r>
  <r>
    <x v="1885"/>
    <s v="S0001622"/>
    <s v="U007876"/>
    <x v="2"/>
    <n v="26.75"/>
    <d v="2024-08-30T04:07:45"/>
    <x v="208"/>
  </r>
  <r>
    <x v="1886"/>
    <s v="S0006481"/>
    <m/>
    <x v="2"/>
    <n v="98.6"/>
    <d v="2025-03-15T03:36:30"/>
    <x v="184"/>
  </r>
  <r>
    <x v="1887"/>
    <s v="S0000180"/>
    <s v="U002824"/>
    <x v="0"/>
    <n v="0"/>
    <d v="2024-05-25T10:47:38"/>
    <x v="0"/>
  </r>
  <r>
    <x v="1888"/>
    <s v="S0008987"/>
    <s v="U000010"/>
    <x v="0"/>
    <n v="0"/>
    <d v="2025-10-23T05:15:33"/>
    <x v="18"/>
  </r>
  <r>
    <x v="1889"/>
    <s v="S0009572"/>
    <s v="U002363"/>
    <x v="2"/>
    <n v="35.75"/>
    <d v="2025-09-03T08:15:17"/>
    <x v="43"/>
  </r>
  <r>
    <x v="1890"/>
    <s v="S0002962"/>
    <m/>
    <x v="2"/>
    <n v="95.08"/>
    <d v="2025-08-31T18:24:29"/>
    <x v="0"/>
  </r>
  <r>
    <x v="1891"/>
    <s v="S0007787"/>
    <s v="U004583"/>
    <x v="2"/>
    <n v="87.58"/>
    <d v="2025-03-12T20:14:05"/>
    <x v="102"/>
  </r>
  <r>
    <x v="1892"/>
    <s v="S0007149"/>
    <m/>
    <x v="0"/>
    <n v="0"/>
    <d v="2025-09-10T04:14:14"/>
    <x v="284"/>
  </r>
  <r>
    <x v="1893"/>
    <s v="S0005679"/>
    <m/>
    <x v="0"/>
    <n v="0"/>
    <d v="2025-01-26T04:42:21"/>
    <x v="0"/>
  </r>
  <r>
    <x v="1894"/>
    <s v="S0002686"/>
    <s v="U009144"/>
    <x v="2"/>
    <n v="81.540000000000006"/>
    <d v="2025-06-08T13:31:56"/>
    <x v="0"/>
  </r>
  <r>
    <x v="1895"/>
    <s v="S0000179"/>
    <s v="U008911"/>
    <x v="0"/>
    <n v="0"/>
    <d v="2025-06-08T14:45:16"/>
    <x v="44"/>
  </r>
  <r>
    <x v="1896"/>
    <s v="S0000982"/>
    <s v="U009065"/>
    <x v="0"/>
    <n v="0"/>
    <d v="2024-04-05T11:17:13"/>
    <x v="0"/>
  </r>
  <r>
    <x v="1897"/>
    <s v="S0008352"/>
    <s v="U003593"/>
    <x v="2"/>
    <n v="55"/>
    <d v="2025-11-04T10:13:52"/>
    <x v="0"/>
  </r>
  <r>
    <x v="1898"/>
    <s v="S0001206"/>
    <s v="U005268"/>
    <x v="2"/>
    <n v="85.02"/>
    <d v="2025-07-13T15:50:13"/>
    <x v="79"/>
  </r>
  <r>
    <x v="1899"/>
    <s v="S0004770"/>
    <m/>
    <x v="2"/>
    <n v="155.68"/>
    <d v="2024-11-16T19:22:37"/>
    <x v="189"/>
  </r>
  <r>
    <x v="1900"/>
    <s v="S0008801"/>
    <m/>
    <x v="13"/>
    <n v="0"/>
    <d v="2025-05-16T19:26:34"/>
    <x v="0"/>
  </r>
  <r>
    <x v="1901"/>
    <s v="S0001147"/>
    <s v="U007032"/>
    <x v="2"/>
    <n v="215.6"/>
    <d v="2024-12-16T13:32:59"/>
    <x v="0"/>
  </r>
  <r>
    <x v="1902"/>
    <s v="S0008927"/>
    <m/>
    <x v="0"/>
    <n v="0"/>
    <d v="2024-03-19T06:42:13"/>
    <x v="285"/>
  </r>
  <r>
    <x v="1903"/>
    <s v="S0005119"/>
    <s v="U006853"/>
    <x v="2"/>
    <n v="110.85"/>
    <d v="2024-12-11T19:34:04"/>
    <x v="0"/>
  </r>
  <r>
    <x v="1904"/>
    <s v="S0000247"/>
    <m/>
    <x v="0"/>
    <n v="0"/>
    <d v="2025-07-30T04:27:56"/>
    <x v="0"/>
  </r>
  <r>
    <x v="1905"/>
    <s v="S0003726"/>
    <s v="U005112"/>
    <x v="2"/>
    <n v="54.1"/>
    <d v="2025-05-18T17:57:45"/>
    <x v="0"/>
  </r>
  <r>
    <x v="1906"/>
    <s v="S0000011"/>
    <s v="U004124"/>
    <x v="0"/>
    <n v="0"/>
    <d v="2025-06-24T13:12:12"/>
    <x v="0"/>
  </r>
  <r>
    <x v="1907"/>
    <s v="S0008372"/>
    <m/>
    <x v="2"/>
    <n v="110.27"/>
    <d v="2025-02-08T16:13:43"/>
    <x v="67"/>
  </r>
  <r>
    <x v="1908"/>
    <s v="S0003541"/>
    <s v="U007766"/>
    <x v="2"/>
    <n v="97.72"/>
    <d v="2025-02-15T01:26:28"/>
    <x v="0"/>
  </r>
  <r>
    <x v="1909"/>
    <s v="S0002285"/>
    <s v="U008618"/>
    <x v="0"/>
    <n v="0"/>
    <d v="2025-05-31T16:42:06"/>
    <x v="0"/>
  </r>
  <r>
    <x v="1910"/>
    <s v="S0001157"/>
    <m/>
    <x v="0"/>
    <n v="0"/>
    <d v="2025-05-22T09:04:05"/>
    <x v="196"/>
  </r>
  <r>
    <x v="1911"/>
    <s v="S0007160"/>
    <s v="U000027"/>
    <x v="2"/>
    <n v="58.57"/>
    <d v="2024-07-09T13:40:28"/>
    <x v="24"/>
  </r>
  <r>
    <x v="1912"/>
    <s v="S0000187"/>
    <s v="U008596"/>
    <x v="0"/>
    <n v="0"/>
    <d v="2025-12-14T17:49:41"/>
    <x v="0"/>
  </r>
  <r>
    <x v="1913"/>
    <s v="S0005128"/>
    <m/>
    <x v="2"/>
    <n v="171.89"/>
    <d v="2024-05-10T17:38:40"/>
    <x v="0"/>
  </r>
  <r>
    <x v="1914"/>
    <s v="S0009263"/>
    <m/>
    <x v="2"/>
    <n v="200.1"/>
    <d v="2025-04-24T01:36:22"/>
    <x v="286"/>
  </r>
  <r>
    <x v="1915"/>
    <s v="S0009548"/>
    <s v="U007137"/>
    <x v="0"/>
    <n v="0"/>
    <d v="2024-08-27T05:17:42"/>
    <x v="86"/>
  </r>
  <r>
    <x v="1916"/>
    <s v="S0009030"/>
    <m/>
    <x v="2"/>
    <n v="91.86"/>
    <d v="2024-11-04T07:53:05"/>
    <x v="0"/>
  </r>
  <r>
    <x v="1917"/>
    <s v="S0008586"/>
    <m/>
    <x v="0"/>
    <n v="0"/>
    <d v="2024-10-30T15:25:48"/>
    <x v="0"/>
  </r>
  <r>
    <x v="1918"/>
    <s v="S0007427"/>
    <m/>
    <x v="2"/>
    <n v="201.79"/>
    <d v="2024-03-20T05:26:54"/>
    <x v="12"/>
  </r>
  <r>
    <x v="1919"/>
    <s v="S0004324"/>
    <s v="U004124"/>
    <x v="0"/>
    <n v="0"/>
    <d v="2025-11-17T22:48:43"/>
    <x v="0"/>
  </r>
  <r>
    <x v="1920"/>
    <s v="S0003303"/>
    <s v="U001769"/>
    <x v="2"/>
    <n v="58.35"/>
    <d v="2025-08-20T03:03:48"/>
    <x v="217"/>
  </r>
  <r>
    <x v="1921"/>
    <s v="S0007316"/>
    <s v="U003737"/>
    <x v="2"/>
    <n v="25.79"/>
    <d v="2025-12-30T15:31:43"/>
    <x v="0"/>
  </r>
  <r>
    <x v="1922"/>
    <s v="S0002181"/>
    <s v="U005191"/>
    <x v="2"/>
    <n v="101.65"/>
    <d v="2025-07-30T12:40:58"/>
    <x v="117"/>
  </r>
  <r>
    <x v="1923"/>
    <s v="S0000600"/>
    <s v="U003594"/>
    <x v="2"/>
    <n v="140.19"/>
    <d v="2024-09-22T17:58:18"/>
    <x v="200"/>
  </r>
  <r>
    <x v="1924"/>
    <s v="S0005357"/>
    <m/>
    <x v="2"/>
    <n v="144.55000000000001"/>
    <d v="2026-01-03T02:58:27"/>
    <x v="245"/>
  </r>
  <r>
    <x v="1925"/>
    <s v="S0007745"/>
    <s v="U007734"/>
    <x v="2"/>
    <n v="100.47"/>
    <d v="2025-10-28T20:37:35"/>
    <x v="86"/>
  </r>
  <r>
    <x v="1926"/>
    <s v="S0001242"/>
    <s v="U005708"/>
    <x v="0"/>
    <n v="0"/>
    <d v="2024-02-13T18:04:56"/>
    <x v="0"/>
  </r>
  <r>
    <x v="1927"/>
    <s v="S0005963"/>
    <s v="U008251"/>
    <x v="2"/>
    <n v="78.069999999999993"/>
    <d v="2025-11-22T21:00:41"/>
    <x v="0"/>
  </r>
  <r>
    <x v="1928"/>
    <s v="S0003754"/>
    <s v="U000521"/>
    <x v="2"/>
    <n v="166.38"/>
    <d v="2025-04-15T21:53:07"/>
    <x v="0"/>
  </r>
  <r>
    <x v="1929"/>
    <s v="S0002839"/>
    <s v="U004007"/>
    <x v="0"/>
    <n v="0"/>
    <d v="2025-01-06T08:51:23"/>
    <x v="55"/>
  </r>
  <r>
    <x v="1930"/>
    <s v="S0001290"/>
    <m/>
    <x v="2"/>
    <n v="63"/>
    <d v="2024-08-06T17:45:08"/>
    <x v="0"/>
  </r>
  <r>
    <x v="1931"/>
    <s v="S0004806"/>
    <s v="U003774"/>
    <x v="2"/>
    <n v="43.15"/>
    <d v="2024-10-22T02:55:43"/>
    <x v="0"/>
  </r>
  <r>
    <x v="1932"/>
    <s v="S0005209"/>
    <s v="U005388"/>
    <x v="2"/>
    <n v="116.68"/>
    <d v="2025-02-11T14:03:20"/>
    <x v="61"/>
  </r>
  <r>
    <x v="1933"/>
    <s v="S0003091"/>
    <m/>
    <x v="2"/>
    <n v="98.78"/>
    <d v="2024-12-03T16:18:27"/>
    <x v="107"/>
  </r>
  <r>
    <x v="1934"/>
    <s v="S0002289"/>
    <s v="U004949"/>
    <x v="2"/>
    <n v="232.79"/>
    <d v="2025-10-06T19:46:20"/>
    <x v="0"/>
  </r>
  <r>
    <x v="1935"/>
    <s v="S0006383"/>
    <m/>
    <x v="20"/>
    <n v="0"/>
    <d v="2024-10-07T13:23:33"/>
    <x v="43"/>
  </r>
  <r>
    <x v="1936"/>
    <s v="S0009682"/>
    <s v="U009857"/>
    <x v="0"/>
    <n v="0"/>
    <d v="2024-09-25T05:49:13"/>
    <x v="231"/>
  </r>
  <r>
    <x v="1937"/>
    <s v="S0009682"/>
    <s v="U009857"/>
    <x v="2"/>
    <n v="103.03"/>
    <d v="2024-09-25T05:38:53"/>
    <x v="0"/>
  </r>
  <r>
    <x v="1938"/>
    <s v="S0007898"/>
    <s v="U009423"/>
    <x v="2"/>
    <n v="143.71"/>
    <d v="2025-03-27T01:32:43"/>
    <x v="54"/>
  </r>
  <r>
    <x v="1939"/>
    <s v="S0004365"/>
    <s v="U006316"/>
    <x v="0"/>
    <n v="0"/>
    <d v="2024-05-26T11:49:22"/>
    <x v="0"/>
  </r>
  <r>
    <x v="1940"/>
    <s v="S0004690"/>
    <s v="U005196"/>
    <x v="2"/>
    <n v="67.11"/>
    <d v="2024-03-05T09:23:12"/>
    <x v="122"/>
  </r>
  <r>
    <x v="1941"/>
    <s v="S0008364"/>
    <m/>
    <x v="21"/>
    <n v="0"/>
    <d v="2025-04-11T12:19:06"/>
    <x v="37"/>
  </r>
  <r>
    <x v="1942"/>
    <s v="S0002931"/>
    <s v="U009330"/>
    <x v="2"/>
    <n v="52.94"/>
    <d v="2024-03-14T07:35:19"/>
    <x v="3"/>
  </r>
  <r>
    <x v="1943"/>
    <s v="S0009443"/>
    <m/>
    <x v="2"/>
    <n v="74.22"/>
    <d v="2025-10-31T09:24:02"/>
    <x v="0"/>
  </r>
  <r>
    <x v="1944"/>
    <s v="S0003268"/>
    <s v="U006623"/>
    <x v="0"/>
    <n v="0"/>
    <d v="2024-05-17T22:58:27"/>
    <x v="0"/>
  </r>
  <r>
    <x v="1945"/>
    <s v="S0003306"/>
    <m/>
    <x v="2"/>
    <n v="105.91"/>
    <d v="2025-09-10T15:13:23"/>
    <x v="0"/>
  </r>
  <r>
    <x v="1946"/>
    <s v="S0006773"/>
    <s v="U000647"/>
    <x v="0"/>
    <n v="0"/>
    <d v="2024-01-03T04:34:44"/>
    <x v="224"/>
  </r>
  <r>
    <x v="1947"/>
    <s v="S0008390"/>
    <s v="U003423"/>
    <x v="0"/>
    <n v="0"/>
    <d v="2024-07-10T18:10:48"/>
    <x v="0"/>
  </r>
  <r>
    <x v="1948"/>
    <s v="S0000335"/>
    <m/>
    <x v="0"/>
    <n v="0"/>
    <d v="2025-11-05T09:00:02"/>
    <x v="287"/>
  </r>
  <r>
    <x v="1949"/>
    <s v="S0004770"/>
    <m/>
    <x v="0"/>
    <n v="0"/>
    <d v="2024-11-16T19:11:46"/>
    <x v="0"/>
  </r>
  <r>
    <x v="1950"/>
    <s v="S0003133"/>
    <s v="U007612"/>
    <x v="2"/>
    <n v="40.69"/>
    <d v="2025-08-23T10:20:53"/>
    <x v="0"/>
  </r>
  <r>
    <x v="1951"/>
    <s v="S0001867"/>
    <s v="U007415"/>
    <x v="0"/>
    <n v="0"/>
    <d v="2024-10-09T17:22:20"/>
    <x v="41"/>
  </r>
  <r>
    <x v="1952"/>
    <s v="S0009704"/>
    <m/>
    <x v="2"/>
    <n v="54.82"/>
    <d v="2025-11-28T05:29:32"/>
    <x v="0"/>
  </r>
  <r>
    <x v="1953"/>
    <s v="S0003002"/>
    <m/>
    <x v="2"/>
    <n v="47.72"/>
    <d v="2024-11-05T05:51:26"/>
    <x v="0"/>
  </r>
  <r>
    <x v="1954"/>
    <s v="S0007408"/>
    <s v="U007472"/>
    <x v="2"/>
    <n v="183.77"/>
    <d v="2024-02-27T03:12:59"/>
    <x v="12"/>
  </r>
  <r>
    <x v="1955"/>
    <s v="S0005384"/>
    <s v="U004649"/>
    <x v="2"/>
    <n v="165.1"/>
    <d v="2025-09-03T23:07:39"/>
    <x v="0"/>
  </r>
  <r>
    <x v="1956"/>
    <s v="S0009311"/>
    <m/>
    <x v="0"/>
    <n v="0"/>
    <d v="2025-03-06T23:52:34"/>
    <x v="170"/>
  </r>
  <r>
    <x v="1957"/>
    <s v="S0003358"/>
    <m/>
    <x v="0"/>
    <n v="0"/>
    <d v="2024-10-28T11:15:24"/>
    <x v="0"/>
  </r>
  <r>
    <x v="1958"/>
    <s v="S0009641"/>
    <s v="U000352"/>
    <x v="2"/>
    <n v="91.39"/>
    <d v="2025-04-25T00:26:26"/>
    <x v="0"/>
  </r>
  <r>
    <x v="1959"/>
    <s v="S0005503"/>
    <s v="U003367"/>
    <x v="2"/>
    <n v="122.43"/>
    <d v="2025-12-17T05:18:41"/>
    <x v="77"/>
  </r>
  <r>
    <x v="1960"/>
    <s v="S0006480"/>
    <s v="U008532"/>
    <x v="2"/>
    <n v="51.75"/>
    <d v="2024-02-17T10:18:41"/>
    <x v="62"/>
  </r>
  <r>
    <x v="1961"/>
    <s v="S0006810"/>
    <s v="U006778"/>
    <x v="0"/>
    <n v="0"/>
    <d v="2024-03-06T18:34:57"/>
    <x v="0"/>
  </r>
  <r>
    <x v="1962"/>
    <s v="S0009721"/>
    <s v="U005011"/>
    <x v="2"/>
    <n v="153.22"/>
    <d v="2024-07-22T02:16:46"/>
    <x v="86"/>
  </r>
  <r>
    <x v="1963"/>
    <s v="S0007320"/>
    <s v="U001611"/>
    <x v="2"/>
    <n v="193"/>
    <d v="2025-05-20T16:23:22"/>
    <x v="59"/>
  </r>
  <r>
    <x v="1964"/>
    <s v="S0008324"/>
    <s v="U001408"/>
    <x v="0"/>
    <n v="0"/>
    <d v="2024-09-11T03:49:07"/>
    <x v="288"/>
  </r>
  <r>
    <x v="1965"/>
    <s v="S0008557"/>
    <s v="U004832"/>
    <x v="2"/>
    <n v="87.53"/>
    <d v="2024-06-28T19:19:42"/>
    <x v="0"/>
  </r>
  <r>
    <x v="1966"/>
    <s v="S0003058"/>
    <s v="U005767"/>
    <x v="2"/>
    <n v="150.16"/>
    <d v="2024-02-20T05:54:51"/>
    <x v="80"/>
  </r>
  <r>
    <x v="1967"/>
    <s v="S0003387"/>
    <m/>
    <x v="2"/>
    <n v="98.03"/>
    <d v="2024-11-14T12:37:26"/>
    <x v="289"/>
  </r>
  <r>
    <x v="1968"/>
    <s v="S0008412"/>
    <s v="U005707"/>
    <x v="0"/>
    <n v="0"/>
    <d v="2024-04-16T15:46:22"/>
    <x v="0"/>
  </r>
  <r>
    <x v="1969"/>
    <s v="S0008365"/>
    <s v="U004806"/>
    <x v="26"/>
    <n v="0"/>
    <d v="2024-12-15T05:19:45"/>
    <x v="0"/>
  </r>
  <r>
    <x v="1970"/>
    <s v="S0008165"/>
    <s v="U002378"/>
    <x v="0"/>
    <n v="0"/>
    <s v="2025-13-01 10:00:00"/>
    <x v="0"/>
  </r>
  <r>
    <x v="1971"/>
    <s v="S0008695"/>
    <m/>
    <x v="2"/>
    <n v="47.43"/>
    <d v="2025-07-18T16:34:50"/>
    <x v="46"/>
  </r>
  <r>
    <x v="1972"/>
    <s v="S0007116"/>
    <s v="U002278"/>
    <x v="0"/>
    <n v="0"/>
    <d v="2025-05-06T13:02:21"/>
    <x v="0"/>
  </r>
  <r>
    <x v="1973"/>
    <s v="S0006184"/>
    <s v="U006997"/>
    <x v="0"/>
    <n v="0"/>
    <m/>
    <x v="0"/>
  </r>
  <r>
    <x v="1974"/>
    <s v="S0001397"/>
    <s v="U000868"/>
    <x v="2"/>
    <n v="42.38"/>
    <d v="2025-11-30T20:46:42"/>
    <x v="36"/>
  </r>
  <r>
    <x v="1975"/>
    <s v="S0002192"/>
    <s v="U006462"/>
    <x v="2"/>
    <n v="45.39"/>
    <d v="2024-04-02T22:05:15"/>
    <x v="290"/>
  </r>
  <r>
    <x v="1976"/>
    <s v="S0001246"/>
    <m/>
    <x v="0"/>
    <n v="0"/>
    <d v="2025-05-20T02:15:38"/>
    <x v="0"/>
  </r>
  <r>
    <x v="1977"/>
    <s v="S0008942"/>
    <s v="U004338"/>
    <x v="2"/>
    <n v="69.09"/>
    <d v="2025-01-27T10:07:55"/>
    <x v="0"/>
  </r>
  <r>
    <x v="1978"/>
    <s v="S0003999"/>
    <s v="U005602"/>
    <x v="2"/>
    <n v="93.77"/>
    <d v="2025-01-31T11:20:55"/>
    <x v="291"/>
  </r>
  <r>
    <x v="1979"/>
    <s v="S0009129"/>
    <s v="U002735"/>
    <x v="0"/>
    <n v="0"/>
    <d v="2024-04-16T01:03:27"/>
    <x v="292"/>
  </r>
  <r>
    <x v="1980"/>
    <s v="S0001118"/>
    <m/>
    <x v="2"/>
    <n v="37.79"/>
    <d v="2024-06-28T20:16:21"/>
    <x v="0"/>
  </r>
  <r>
    <x v="1981"/>
    <s v="S0003603"/>
    <s v="U003847"/>
    <x v="2"/>
    <n v="87.76"/>
    <d v="2025-08-26T01:26:32"/>
    <x v="0"/>
  </r>
  <r>
    <x v="1982"/>
    <s v="S0007930"/>
    <s v="U005780"/>
    <x v="2"/>
    <n v="34.71"/>
    <d v="2025-08-17T18:45:08"/>
    <x v="0"/>
  </r>
  <r>
    <x v="1983"/>
    <s v="S0000603"/>
    <s v="U006940"/>
    <x v="2"/>
    <n v="66.92"/>
    <d v="2025-04-18T17:58:53"/>
    <x v="12"/>
  </r>
  <r>
    <x v="1984"/>
    <s v="S0006022"/>
    <s v="U007631"/>
    <x v="0"/>
    <n v="0"/>
    <d v="2025-12-26T07:02:37"/>
    <x v="0"/>
  </r>
  <r>
    <x v="1985"/>
    <s v="S0008499"/>
    <s v="U006123"/>
    <x v="2"/>
    <n v="30.04"/>
    <d v="2025-06-04T09:08:29"/>
    <x v="73"/>
  </r>
  <r>
    <x v="1986"/>
    <s v="S0002706"/>
    <m/>
    <x v="0"/>
    <n v="0"/>
    <d v="2025-08-05T15:28:53"/>
    <x v="0"/>
  </r>
  <r>
    <x v="1987"/>
    <s v="S0008474"/>
    <m/>
    <x v="2"/>
    <n v="67.39"/>
    <d v="2025-06-16T01:53:00"/>
    <x v="0"/>
  </r>
  <r>
    <x v="1988"/>
    <s v="S0003058"/>
    <s v="U005767"/>
    <x v="0"/>
    <n v="0"/>
    <d v="2024-02-20T05:52:59"/>
    <x v="80"/>
  </r>
  <r>
    <x v="1989"/>
    <s v="S0003875"/>
    <s v="U006983"/>
    <x v="2"/>
    <n v="53.68"/>
    <d v="2025-05-24T21:23:03"/>
    <x v="0"/>
  </r>
  <r>
    <x v="1990"/>
    <s v="S0000151"/>
    <s v="U006125"/>
    <x v="2"/>
    <n v="55.99"/>
    <d v="2024-06-15T23:38:46"/>
    <x v="0"/>
  </r>
  <r>
    <x v="1991"/>
    <s v="S0002989"/>
    <m/>
    <x v="2"/>
    <n v="79.319999999999993"/>
    <d v="2024-06-05T00:06:20"/>
    <x v="95"/>
  </r>
  <r>
    <x v="1992"/>
    <s v="S0000084"/>
    <m/>
    <x v="2"/>
    <n v="39.56"/>
    <d v="2025-02-15T03:14:35"/>
    <x v="129"/>
  </r>
  <r>
    <x v="1993"/>
    <s v="S0003636"/>
    <s v="U007124"/>
    <x v="0"/>
    <n v="0"/>
    <d v="2024-04-04T18:11:56"/>
    <x v="0"/>
  </r>
  <r>
    <x v="1994"/>
    <s v="S0002268"/>
    <s v="U006356"/>
    <x v="2"/>
    <n v="77.16"/>
    <d v="2024-07-23T17:40:34"/>
    <x v="0"/>
  </r>
  <r>
    <x v="1995"/>
    <s v="S0004128"/>
    <m/>
    <x v="2"/>
    <n v="95.24"/>
    <d v="2025-03-19T00:12:20"/>
    <x v="224"/>
  </r>
  <r>
    <x v="1996"/>
    <s v="S0000938"/>
    <s v="U005343"/>
    <x v="0"/>
    <n v="0"/>
    <d v="2024-10-21T21:38:54"/>
    <x v="0"/>
  </r>
  <r>
    <x v="1997"/>
    <s v="S0000087"/>
    <s v="U002628"/>
    <x v="0"/>
    <n v="0"/>
    <d v="2024-03-13T10:42:23"/>
    <x v="0"/>
  </r>
  <r>
    <x v="1998"/>
    <s v="S0005407"/>
    <m/>
    <x v="0"/>
    <n v="0"/>
    <d v="2025-05-12T07:38:48"/>
    <x v="293"/>
  </r>
  <r>
    <x v="1999"/>
    <s v="S0002110"/>
    <s v="U001373"/>
    <x v="2"/>
    <n v="73.180000000000007"/>
    <d v="2024-02-14T17:06:40"/>
    <x v="294"/>
  </r>
  <r>
    <x v="2000"/>
    <s v="S0002803"/>
    <m/>
    <x v="2"/>
    <n v="133.97"/>
    <d v="2025-08-25T06:10:34"/>
    <x v="0"/>
  </r>
  <r>
    <x v="2001"/>
    <s v="S0001867"/>
    <s v="U007415"/>
    <x v="2"/>
    <n v="169.35"/>
    <d v="2024-10-09T17:23:15"/>
    <x v="41"/>
  </r>
  <r>
    <x v="2002"/>
    <s v="S0006763"/>
    <s v="U001329"/>
    <x v="0"/>
    <n v="0"/>
    <d v="2024-10-04T05:17:34"/>
    <x v="0"/>
  </r>
  <r>
    <x v="2003"/>
    <s v="S0002477"/>
    <m/>
    <x v="0"/>
    <n v="0"/>
    <d v="2025-08-24T02:07:29"/>
    <x v="0"/>
  </r>
  <r>
    <x v="2004"/>
    <s v="S0007166"/>
    <m/>
    <x v="2"/>
    <n v="145.68"/>
    <d v="2024-08-06T09:31:44"/>
    <x v="0"/>
  </r>
  <r>
    <x v="2005"/>
    <s v="S0002032"/>
    <s v="U009362"/>
    <x v="2"/>
    <n v="141.53"/>
    <d v="2025-10-14T18:37:21"/>
    <x v="0"/>
  </r>
  <r>
    <x v="2006"/>
    <s v="S0005310"/>
    <s v="U004901"/>
    <x v="0"/>
    <n v="0"/>
    <d v="2025-02-14T20:38:25"/>
    <x v="295"/>
  </r>
  <r>
    <x v="2007"/>
    <s v="S0007900"/>
    <s v="U005040"/>
    <x v="2"/>
    <n v="35.46"/>
    <d v="2024-08-16T07:49:37"/>
    <x v="261"/>
  </r>
  <r>
    <x v="2008"/>
    <s v="S0003777"/>
    <s v="U005379"/>
    <x v="2"/>
    <n v="179.3"/>
    <d v="2024-08-23T10:14:06"/>
    <x v="296"/>
  </r>
  <r>
    <x v="2009"/>
    <s v="S0007895"/>
    <m/>
    <x v="0"/>
    <n v="0"/>
    <d v="2024-11-08T10:08:43"/>
    <x v="0"/>
  </r>
  <r>
    <x v="2010"/>
    <s v="S0004374"/>
    <s v="U000977"/>
    <x v="27"/>
    <n v="0"/>
    <d v="2024-06-24T23:17:12"/>
    <x v="0"/>
  </r>
  <r>
    <x v="2011"/>
    <s v="S0002923"/>
    <s v="U008756"/>
    <x v="2"/>
    <n v="123.18"/>
    <d v="2024-01-25T06:26:09"/>
    <x v="73"/>
  </r>
  <r>
    <x v="2012"/>
    <s v="S0005229"/>
    <m/>
    <x v="5"/>
    <n v="0"/>
    <d v="2025-05-28T02:24:20"/>
    <x v="155"/>
  </r>
  <r>
    <x v="2013"/>
    <s v="S0005863"/>
    <m/>
    <x v="2"/>
    <n v="178.32"/>
    <d v="2025-07-05T10:00:35"/>
    <x v="5"/>
  </r>
  <r>
    <x v="2014"/>
    <s v="S0001913"/>
    <s v="U002212"/>
    <x v="2"/>
    <n v="78.319999999999993"/>
    <d v="2024-12-08T15:53:13"/>
    <x v="127"/>
  </r>
  <r>
    <x v="2015"/>
    <s v="S0006221"/>
    <m/>
    <x v="9"/>
    <n v="116.19"/>
    <d v="2024-05-19T17:10:15"/>
    <x v="52"/>
  </r>
  <r>
    <x v="2016"/>
    <s v="S0000632"/>
    <s v="U005986"/>
    <x v="2"/>
    <n v="92.46"/>
    <d v="2024-04-05T11:51:57"/>
    <x v="0"/>
  </r>
  <r>
    <x v="2017"/>
    <s v="S0009061"/>
    <s v="U000848"/>
    <x v="2"/>
    <n v="23.31"/>
    <d v="2025-01-07T07:15:38"/>
    <x v="0"/>
  </r>
  <r>
    <x v="2018"/>
    <s v="S0008663"/>
    <s v="U004015"/>
    <x v="2"/>
    <n v="114.06"/>
    <d v="2024-12-10T13:13:27"/>
    <x v="0"/>
  </r>
  <r>
    <x v="2019"/>
    <s v="S0004711"/>
    <s v="U002754"/>
    <x v="0"/>
    <n v="0"/>
    <d v="2025-12-07T11:09:24"/>
    <x v="0"/>
  </r>
  <r>
    <x v="2020"/>
    <s v="S0008380"/>
    <s v="U008049"/>
    <x v="2"/>
    <n v="72.290000000000006"/>
    <d v="2025-10-23T20:03:58"/>
    <x v="0"/>
  </r>
  <r>
    <x v="2021"/>
    <s v="S0008150"/>
    <s v="U004756"/>
    <x v="2"/>
    <n v="61.91"/>
    <d v="2025-06-11T04:16:14"/>
    <x v="6"/>
  </r>
  <r>
    <x v="2022"/>
    <s v="S0003632"/>
    <s v="U006196"/>
    <x v="2"/>
    <n v="84.58"/>
    <d v="2024-09-04T16:39:34"/>
    <x v="39"/>
  </r>
  <r>
    <x v="2023"/>
    <s v="S0000605"/>
    <s v="U000211"/>
    <x v="2"/>
    <n v="147.62"/>
    <d v="2025-02-09T15:32:14"/>
    <x v="297"/>
  </r>
  <r>
    <x v="2024"/>
    <s v="S0004889"/>
    <m/>
    <x v="2"/>
    <n v="184.87"/>
    <d v="2025-10-03T22:44:54"/>
    <x v="9"/>
  </r>
  <r>
    <x v="2025"/>
    <s v="S0003674"/>
    <s v="U003688"/>
    <x v="0"/>
    <n v="0"/>
    <d v="2025-08-16T14:00:02"/>
    <x v="0"/>
  </r>
  <r>
    <x v="2026"/>
    <s v="S0000619"/>
    <m/>
    <x v="2"/>
    <n v="108.8"/>
    <d v="2024-09-10T20:15:38"/>
    <x v="298"/>
  </r>
  <r>
    <x v="2027"/>
    <s v="S0000504"/>
    <s v="U009891"/>
    <x v="0"/>
    <n v="0"/>
    <d v="2024-05-13T14:40:40"/>
    <x v="8"/>
  </r>
  <r>
    <x v="2028"/>
    <s v="S0005264"/>
    <s v="U009605"/>
    <x v="0"/>
    <n v="0"/>
    <d v="2025-04-20T10:15:24"/>
    <x v="83"/>
  </r>
  <r>
    <x v="2029"/>
    <s v="S0007147"/>
    <s v="U005676"/>
    <x v="0"/>
    <n v="0"/>
    <d v="2025-03-30T07:02:48"/>
    <x v="165"/>
  </r>
  <r>
    <x v="2030"/>
    <s v="S0001429"/>
    <s v="U005353"/>
    <x v="0"/>
    <n v="0"/>
    <d v="2025-09-02T07:38:09"/>
    <x v="0"/>
  </r>
  <r>
    <x v="2031"/>
    <s v="S0002461"/>
    <m/>
    <x v="0"/>
    <n v="0"/>
    <d v="2024-01-09T10:46:02"/>
    <x v="0"/>
  </r>
  <r>
    <x v="2032"/>
    <s v="S0006813"/>
    <s v="U005758"/>
    <x v="0"/>
    <n v="0"/>
    <d v="2024-05-05T22:43:47"/>
    <x v="12"/>
  </r>
  <r>
    <x v="2033"/>
    <s v="S0003214"/>
    <m/>
    <x v="2"/>
    <n v="54.38"/>
    <d v="2025-07-08T11:07:54"/>
    <x v="0"/>
  </r>
  <r>
    <x v="2034"/>
    <s v="S0006905"/>
    <s v="U004006"/>
    <x v="2"/>
    <n v="122.39"/>
    <d v="2025-06-25T23:50:45"/>
    <x v="46"/>
  </r>
  <r>
    <x v="2035"/>
    <s v="S0002751"/>
    <m/>
    <x v="2"/>
    <n v="30.68"/>
    <d v="2024-04-02T17:06:01"/>
    <x v="107"/>
  </r>
  <r>
    <x v="2036"/>
    <s v="S0000661"/>
    <m/>
    <x v="0"/>
    <n v="0"/>
    <d v="2024-11-02T14:46:45"/>
    <x v="172"/>
  </r>
  <r>
    <x v="2037"/>
    <s v="S0009175"/>
    <s v="U002888"/>
    <x v="2"/>
    <n v="38.61"/>
    <d v="2024-04-12T22:44:56"/>
    <x v="9"/>
  </r>
  <r>
    <x v="2038"/>
    <s v="S0002350"/>
    <s v="U008440"/>
    <x v="0"/>
    <n v="0"/>
    <d v="2025-11-02T11:18:31"/>
    <x v="36"/>
  </r>
  <r>
    <x v="2039"/>
    <s v="S0002882"/>
    <s v="U001272"/>
    <x v="2"/>
    <n v="52.66"/>
    <d v="2024-11-25T04:08:03"/>
    <x v="299"/>
  </r>
  <r>
    <x v="2040"/>
    <s v="S0006335"/>
    <s v="U009095"/>
    <x v="2"/>
    <n v="69.86"/>
    <d v="2024-11-24T06:10:34"/>
    <x v="0"/>
  </r>
  <r>
    <x v="2041"/>
    <s v="S0006763"/>
    <s v="U001329"/>
    <x v="2"/>
    <n v="43.31"/>
    <d v="2024-10-04T05:14:36"/>
    <x v="0"/>
  </r>
  <r>
    <x v="2042"/>
    <s v="S0003143"/>
    <s v="U006936"/>
    <x v="0"/>
    <n v="0"/>
    <d v="2025-10-11T05:54:00"/>
    <x v="0"/>
  </r>
  <r>
    <x v="2043"/>
    <s v="S0008637"/>
    <s v="U002226"/>
    <x v="2"/>
    <n v="179.21"/>
    <d v="2025-11-14T13:45:06"/>
    <x v="0"/>
  </r>
  <r>
    <x v="2044"/>
    <s v="S0002032"/>
    <s v="U009362"/>
    <x v="2"/>
    <n v="75.33"/>
    <d v="2025-10-14T18:46:29"/>
    <x v="0"/>
  </r>
  <r>
    <x v="2045"/>
    <s v="S0000290"/>
    <s v="U002590"/>
    <x v="0"/>
    <n v="0"/>
    <s v="2025-13-01 10:00:00"/>
    <x v="3"/>
  </r>
  <r>
    <x v="2046"/>
    <s v="S0004989"/>
    <s v="U008125"/>
    <x v="0"/>
    <n v="0"/>
    <d v="2025-06-30T01:37:02"/>
    <x v="0"/>
  </r>
  <r>
    <x v="2047"/>
    <s v="S0005432"/>
    <m/>
    <x v="2"/>
    <n v="62.67"/>
    <d v="2024-01-14T09:48:09"/>
    <x v="102"/>
  </r>
  <r>
    <x v="2048"/>
    <s v="S0001040"/>
    <s v="U000197"/>
    <x v="2"/>
    <n v="135.62"/>
    <d v="2025-04-09T16:47:07"/>
    <x v="0"/>
  </r>
  <r>
    <x v="2049"/>
    <s v="S0000885"/>
    <m/>
    <x v="0"/>
    <n v="0"/>
    <d v="2025-11-07T05:44:22"/>
    <x v="85"/>
  </r>
  <r>
    <x v="2050"/>
    <s v="S0004403"/>
    <s v="U002708"/>
    <x v="2"/>
    <n v="51.83"/>
    <d v="2024-09-10T14:56:13"/>
    <x v="0"/>
  </r>
  <r>
    <x v="2051"/>
    <s v="S0000526"/>
    <s v="U002916"/>
    <x v="0"/>
    <n v="0"/>
    <d v="2024-05-22T19:09:54"/>
    <x v="5"/>
  </r>
  <r>
    <x v="2052"/>
    <s v="S0000488"/>
    <s v="U007808"/>
    <x v="2"/>
    <n v="37.18"/>
    <d v="2025-10-04T21:09:49"/>
    <x v="0"/>
  </r>
  <r>
    <x v="2053"/>
    <s v="S0004947"/>
    <m/>
    <x v="0"/>
    <n v="0"/>
    <d v="2024-11-01T10:58:57"/>
    <x v="110"/>
  </r>
  <r>
    <x v="2054"/>
    <s v="S0008499"/>
    <s v="U006123"/>
    <x v="2"/>
    <n v="70.95"/>
    <d v="2025-06-04T09:11:47"/>
    <x v="73"/>
  </r>
  <r>
    <x v="2055"/>
    <s v="S0003556"/>
    <s v="U006016"/>
    <x v="2"/>
    <n v="61.85"/>
    <d v="2025-02-01T07:25:52"/>
    <x v="18"/>
  </r>
  <r>
    <x v="2056"/>
    <s v="S0004579"/>
    <s v="U005567"/>
    <x v="0"/>
    <n v="0"/>
    <d v="2026-01-06T06:17:18"/>
    <x v="0"/>
  </r>
  <r>
    <x v="2057"/>
    <s v="S0008531"/>
    <s v="U000301"/>
    <x v="2"/>
    <n v="104.82"/>
    <d v="2024-05-03T19:15:20"/>
    <x v="43"/>
  </r>
  <r>
    <x v="2058"/>
    <s v="S0007149"/>
    <s v="U002192"/>
    <x v="19"/>
    <n v="69.94"/>
    <d v="2025-09-10T04:14:02"/>
    <x v="10"/>
  </r>
  <r>
    <x v="2059"/>
    <s v="S0006156"/>
    <s v="U007971"/>
    <x v="0"/>
    <n v="0"/>
    <d v="2024-06-07T02:28:47"/>
    <x v="61"/>
  </r>
  <r>
    <x v="2060"/>
    <s v="S0001993"/>
    <s v="U002327"/>
    <x v="0"/>
    <n v="0"/>
    <d v="2024-08-08T04:56:13"/>
    <x v="28"/>
  </r>
  <r>
    <x v="2061"/>
    <s v="S0002808"/>
    <s v="U007476"/>
    <x v="2"/>
    <n v="199.23"/>
    <d v="2025-12-25T11:23:59"/>
    <x v="286"/>
  </r>
  <r>
    <x v="2062"/>
    <s v="S0002661"/>
    <s v="U003840"/>
    <x v="28"/>
    <n v="62.56"/>
    <d v="2025-10-24T22:19:12"/>
    <x v="0"/>
  </r>
  <r>
    <x v="2063"/>
    <s v="S0003556"/>
    <m/>
    <x v="2"/>
    <n v="96.18"/>
    <d v="2025-02-01T07:32:50"/>
    <x v="18"/>
  </r>
  <r>
    <x v="2064"/>
    <s v="S0008808"/>
    <s v="U003905"/>
    <x v="2"/>
    <n v="171.78"/>
    <d v="2024-01-27T12:36:00"/>
    <x v="68"/>
  </r>
  <r>
    <x v="2065"/>
    <s v="S0005539"/>
    <m/>
    <x v="0"/>
    <n v="0"/>
    <d v="2024-10-26T14:30:45"/>
    <x v="121"/>
  </r>
  <r>
    <x v="2066"/>
    <s v="S0002912"/>
    <m/>
    <x v="2"/>
    <n v="19.239999999999998"/>
    <d v="2024-11-05T16:44:15"/>
    <x v="59"/>
  </r>
  <r>
    <x v="2067"/>
    <s v="S0000027"/>
    <s v="U006543"/>
    <x v="0"/>
    <n v="0"/>
    <d v="2025-01-05T09:10:35"/>
    <x v="0"/>
  </r>
  <r>
    <x v="2068"/>
    <s v="S0004428"/>
    <s v="U003789"/>
    <x v="2"/>
    <n v="41.29"/>
    <d v="2024-05-07T18:50:20"/>
    <x v="0"/>
  </r>
  <r>
    <x v="2069"/>
    <s v="S0005711"/>
    <s v="U004544"/>
    <x v="25"/>
    <n v="0"/>
    <d v="2024-01-05T08:11:29"/>
    <x v="32"/>
  </r>
  <r>
    <x v="2070"/>
    <s v="S0005692"/>
    <s v="U005883"/>
    <x v="2"/>
    <n v="69.3"/>
    <d v="2025-03-09T03:11:37"/>
    <x v="57"/>
  </r>
  <r>
    <x v="2071"/>
    <s v="S0008081"/>
    <m/>
    <x v="2"/>
    <n v="121.39"/>
    <d v="2024-10-18T15:53:02"/>
    <x v="0"/>
  </r>
  <r>
    <x v="2072"/>
    <s v="S0007024"/>
    <s v="U005369"/>
    <x v="0"/>
    <n v="0"/>
    <d v="2025-07-04T18:08:36"/>
    <x v="0"/>
  </r>
  <r>
    <x v="2073"/>
    <s v="S0001051"/>
    <s v="U008568"/>
    <x v="2"/>
    <n v="85.89"/>
    <d v="2025-05-15T02:48:11"/>
    <x v="264"/>
  </r>
  <r>
    <x v="2074"/>
    <s v="S0000858"/>
    <s v="U003404"/>
    <x v="2"/>
    <n v="161.68"/>
    <d v="2025-04-29T07:10:24"/>
    <x v="0"/>
  </r>
  <r>
    <x v="2075"/>
    <s v="S0007263"/>
    <s v="U003959"/>
    <x v="0"/>
    <n v="0"/>
    <d v="2024-09-20T02:47:48"/>
    <x v="103"/>
  </r>
  <r>
    <x v="2076"/>
    <s v="S0002367"/>
    <s v="U004986"/>
    <x v="2"/>
    <n v="44.67"/>
    <d v="2025-08-26T22:18:39"/>
    <x v="0"/>
  </r>
  <r>
    <x v="2077"/>
    <s v="S0000885"/>
    <m/>
    <x v="2"/>
    <n v="83.81"/>
    <d v="2025-11-07T05:39:46"/>
    <x v="85"/>
  </r>
  <r>
    <x v="2078"/>
    <s v="S0000500"/>
    <s v="U008519"/>
    <x v="0"/>
    <n v="0"/>
    <d v="2025-09-06T06:52:36"/>
    <x v="0"/>
  </r>
  <r>
    <x v="2079"/>
    <s v="S0003785"/>
    <m/>
    <x v="0"/>
    <n v="0"/>
    <d v="2024-06-11T18:40:58"/>
    <x v="0"/>
  </r>
  <r>
    <x v="2080"/>
    <s v="S0007879"/>
    <s v="U009680"/>
    <x v="2"/>
    <n v="62.7"/>
    <d v="2025-06-21T02:28:27"/>
    <x v="61"/>
  </r>
  <r>
    <x v="2081"/>
    <s v="S0004950"/>
    <s v="U009743"/>
    <x v="2"/>
    <n v="74.69"/>
    <d v="2025-05-04T07:41:13"/>
    <x v="37"/>
  </r>
  <r>
    <x v="2082"/>
    <s v="S0006324"/>
    <s v="U001568"/>
    <x v="0"/>
    <n v="0"/>
    <d v="2024-12-26T04:14:23"/>
    <x v="0"/>
  </r>
  <r>
    <x v="2083"/>
    <s v="S0002859"/>
    <s v="U000389"/>
    <x v="2"/>
    <n v="66.58"/>
    <d v="2024-07-15T09:55:53"/>
    <x v="43"/>
  </r>
  <r>
    <x v="2084"/>
    <s v="S0004314"/>
    <s v="U009998"/>
    <x v="2"/>
    <n v="108.45"/>
    <d v="2024-01-25T19:08:55"/>
    <x v="0"/>
  </r>
  <r>
    <x v="2085"/>
    <s v="S0000471"/>
    <s v="U003894"/>
    <x v="2"/>
    <n v="99.61"/>
    <d v="2025-01-02T23:11:07"/>
    <x v="0"/>
  </r>
  <r>
    <x v="2086"/>
    <s v="S0001575"/>
    <s v="U002226"/>
    <x v="2"/>
    <n v="43.64"/>
    <d v="2024-11-06T12:52:33"/>
    <x v="300"/>
  </r>
  <r>
    <x v="2087"/>
    <s v="S0004861"/>
    <s v="U002734"/>
    <x v="2"/>
    <n v="136.41"/>
    <d v="2025-11-19T21:42:01"/>
    <x v="0"/>
  </r>
  <r>
    <x v="2088"/>
    <s v="S0006869"/>
    <s v="U009939"/>
    <x v="0"/>
    <n v="0"/>
    <d v="2024-01-05T01:40:30"/>
    <x v="0"/>
  </r>
  <r>
    <x v="2089"/>
    <s v="S0006976"/>
    <s v="U006247"/>
    <x v="0"/>
    <n v="0"/>
    <d v="2024-04-20T02:21:33"/>
    <x v="0"/>
  </r>
  <r>
    <x v="2090"/>
    <s v="S0003886"/>
    <s v="U001272"/>
    <x v="2"/>
    <n v="53.22"/>
    <s v="2024/02/30 12:15:00"/>
    <x v="0"/>
  </r>
  <r>
    <x v="2091"/>
    <s v="S0007172"/>
    <m/>
    <x v="2"/>
    <n v="82.7"/>
    <d v="2024-09-28T16:33:07"/>
    <x v="107"/>
  </r>
  <r>
    <x v="2092"/>
    <s v="S0007875"/>
    <s v="U002041"/>
    <x v="0"/>
    <n v="0"/>
    <d v="2024-04-02T20:44:39"/>
    <x v="131"/>
  </r>
  <r>
    <x v="2093"/>
    <s v="S0009498"/>
    <s v="U000080"/>
    <x v="2"/>
    <n v="70.44"/>
    <d v="2024-06-17T07:08:51"/>
    <x v="0"/>
  </r>
  <r>
    <x v="2094"/>
    <s v="S0002058"/>
    <s v="U009272"/>
    <x v="0"/>
    <n v="0"/>
    <s v="not_a_time"/>
    <x v="0"/>
  </r>
  <r>
    <x v="2095"/>
    <s v="S0002697"/>
    <m/>
    <x v="2"/>
    <n v="61.13"/>
    <d v="2024-09-11T02:17:14"/>
    <x v="301"/>
  </r>
  <r>
    <x v="2096"/>
    <s v="S0000105"/>
    <s v="U004127"/>
    <x v="0"/>
    <n v="0"/>
    <d v="2024-08-24T11:55:09"/>
    <x v="51"/>
  </r>
  <r>
    <x v="2097"/>
    <s v="S0005908"/>
    <m/>
    <x v="2"/>
    <n v="67"/>
    <d v="2025-06-13T08:20:16"/>
    <x v="61"/>
  </r>
  <r>
    <x v="2098"/>
    <s v="S0000502"/>
    <m/>
    <x v="4"/>
    <n v="83.41"/>
    <d v="2024-09-25T10:40:55"/>
    <x v="66"/>
  </r>
  <r>
    <x v="2099"/>
    <s v="S0004428"/>
    <s v="U003789"/>
    <x v="0"/>
    <n v="0"/>
    <d v="2024-05-07T18:40:13"/>
    <x v="0"/>
  </r>
  <r>
    <x v="2100"/>
    <s v="S0004614"/>
    <m/>
    <x v="2"/>
    <n v="105.3"/>
    <d v="2024-02-26T17:56:38"/>
    <x v="0"/>
  </r>
  <r>
    <x v="2101"/>
    <s v="S0007166"/>
    <m/>
    <x v="2"/>
    <n v="71.400000000000006"/>
    <d v="2024-08-06T09:45:55"/>
    <x v="0"/>
  </r>
  <r>
    <x v="2102"/>
    <s v="S0001761"/>
    <m/>
    <x v="0"/>
    <n v="0"/>
    <d v="2025-12-18T21:07:19"/>
    <x v="40"/>
  </r>
  <r>
    <x v="2103"/>
    <s v="S0000506"/>
    <s v="U003485"/>
    <x v="2"/>
    <n v="130.36000000000001"/>
    <d v="2024-08-10T11:33:28"/>
    <x v="0"/>
  </r>
  <r>
    <x v="2104"/>
    <s v="S0000035"/>
    <s v="U001066"/>
    <x v="0"/>
    <n v="0"/>
    <d v="2024-08-30T02:34:29"/>
    <x v="0"/>
  </r>
  <r>
    <x v="2105"/>
    <s v="S0004194"/>
    <m/>
    <x v="0"/>
    <n v="0"/>
    <s v="2025-13-01 10:00:00"/>
    <x v="0"/>
  </r>
  <r>
    <x v="2106"/>
    <s v="S0003996"/>
    <s v="U005094"/>
    <x v="0"/>
    <n v="0"/>
    <d v="2025-09-23T21:12:14"/>
    <x v="0"/>
  </r>
  <r>
    <x v="2107"/>
    <s v="S0004431"/>
    <s v="U008810"/>
    <x v="2"/>
    <n v="144.29"/>
    <d v="2026-01-14T14:39:38"/>
    <x v="65"/>
  </r>
  <r>
    <x v="2108"/>
    <s v="S0002465"/>
    <s v="U000204"/>
    <x v="2"/>
    <n v="31.42"/>
    <d v="2025-06-21T08:39:53"/>
    <x v="0"/>
  </r>
  <r>
    <x v="2109"/>
    <s v="S0001005"/>
    <s v="U002266"/>
    <x v="2"/>
    <n v="97.8"/>
    <d v="2025-12-28T19:25:30"/>
    <x v="302"/>
  </r>
  <r>
    <x v="2110"/>
    <s v="S0001650"/>
    <s v="U003956"/>
    <x v="2"/>
    <n v="102.47"/>
    <d v="2024-07-18T08:19:16"/>
    <x v="44"/>
  </r>
  <r>
    <x v="2111"/>
    <s v="S0008357"/>
    <s v="U001754"/>
    <x v="0"/>
    <n v="0"/>
    <d v="2025-08-25T06:02:35"/>
    <x v="0"/>
  </r>
  <r>
    <x v="2112"/>
    <s v="S0004828"/>
    <m/>
    <x v="2"/>
    <n v="59.27"/>
    <d v="2025-10-19T09:06:18"/>
    <x v="101"/>
  </r>
  <r>
    <x v="2113"/>
    <s v="S0006813"/>
    <s v="U005758"/>
    <x v="2"/>
    <n v="32.74"/>
    <d v="2024-05-05T22:37:06"/>
    <x v="12"/>
  </r>
  <r>
    <x v="2114"/>
    <s v="S0005858"/>
    <m/>
    <x v="2"/>
    <n v="64.2"/>
    <d v="2025-07-30T02:42:24"/>
    <x v="0"/>
  </r>
  <r>
    <x v="2115"/>
    <s v="S0006377"/>
    <s v="U002976"/>
    <x v="0"/>
    <n v="0"/>
    <d v="2024-02-02T18:39:23"/>
    <x v="0"/>
  </r>
  <r>
    <x v="2116"/>
    <s v="S0005913"/>
    <s v="U004249"/>
    <x v="2"/>
    <n v="101.45"/>
    <d v="2025-10-07T23:23:38"/>
    <x v="121"/>
  </r>
  <r>
    <x v="2117"/>
    <s v="S0009443"/>
    <s v="U000327"/>
    <x v="2"/>
    <n v="78.38"/>
    <d v="2025-10-31T09:32:28"/>
    <x v="0"/>
  </r>
  <r>
    <x v="2118"/>
    <s v="S0002301"/>
    <m/>
    <x v="0"/>
    <n v="0"/>
    <d v="2024-01-29T03:36:09"/>
    <x v="0"/>
  </r>
  <r>
    <x v="2119"/>
    <s v="S0000256"/>
    <s v="U001497"/>
    <x v="1"/>
    <n v="59.32"/>
    <d v="2024-03-25T23:37:44"/>
    <x v="28"/>
  </r>
  <r>
    <x v="2120"/>
    <s v="S0004374"/>
    <s v="U000977"/>
    <x v="2"/>
    <n v="166.58"/>
    <d v="2024-06-24T23:31:01"/>
    <x v="0"/>
  </r>
  <r>
    <x v="2121"/>
    <s v="S0001897"/>
    <m/>
    <x v="2"/>
    <n v="63.23"/>
    <d v="2024-07-08T06:36:42"/>
    <x v="275"/>
  </r>
  <r>
    <x v="2122"/>
    <s v="S0009401"/>
    <s v="U000957"/>
    <x v="0"/>
    <n v="0"/>
    <d v="2024-08-16T02:59:23"/>
    <x v="0"/>
  </r>
  <r>
    <x v="2123"/>
    <s v="S0009112"/>
    <s v="U007343"/>
    <x v="2"/>
    <n v="64.11"/>
    <d v="2024-10-20T10:15:41"/>
    <x v="37"/>
  </r>
  <r>
    <x v="2124"/>
    <s v="S0009023"/>
    <s v="U005728"/>
    <x v="21"/>
    <n v="0"/>
    <d v="2026-01-06T21:29:07"/>
    <x v="0"/>
  </r>
  <r>
    <x v="2125"/>
    <s v="S0000471"/>
    <s v="U003894"/>
    <x v="2"/>
    <n v="215.61"/>
    <d v="2025-01-02T22:55:57"/>
    <x v="126"/>
  </r>
  <r>
    <x v="2126"/>
    <s v="S0000546"/>
    <m/>
    <x v="2"/>
    <n v="186.23"/>
    <d v="2025-11-19T09:31:50"/>
    <x v="21"/>
  </r>
  <r>
    <x v="2127"/>
    <s v="S0002953"/>
    <s v="U005702"/>
    <x v="0"/>
    <n v="0"/>
    <s v="01-99-2025 25:61:00"/>
    <x v="0"/>
  </r>
  <r>
    <x v="2128"/>
    <s v="S0006845"/>
    <s v="U003449"/>
    <x v="2"/>
    <n v="101.73"/>
    <d v="2024-06-12T01:36:50"/>
    <x v="0"/>
  </r>
  <r>
    <x v="2129"/>
    <s v="S0000759"/>
    <s v="U002993"/>
    <x v="0"/>
    <n v="0"/>
    <d v="2024-11-20T07:49:30"/>
    <x v="0"/>
  </r>
  <r>
    <x v="2130"/>
    <s v="S0001489"/>
    <s v="U004439"/>
    <x v="0"/>
    <n v="0"/>
    <d v="2024-09-10T03:00:13"/>
    <x v="243"/>
  </r>
  <r>
    <x v="2131"/>
    <s v="S0006783"/>
    <s v="U007349"/>
    <x v="2"/>
    <n v="48.69"/>
    <d v="2025-12-09T00:46:29"/>
    <x v="0"/>
  </r>
  <r>
    <x v="2132"/>
    <s v="S0008406"/>
    <m/>
    <x v="2"/>
    <n v="87.73"/>
    <d v="2025-03-31T23:44:57"/>
    <x v="45"/>
  </r>
  <r>
    <x v="2133"/>
    <s v="S0002586"/>
    <s v="U002275"/>
    <x v="2"/>
    <n v="121.36"/>
    <d v="2024-06-10T13:47:07"/>
    <x v="62"/>
  </r>
  <r>
    <x v="2134"/>
    <s v="S0006900"/>
    <s v="U005000"/>
    <x v="0"/>
    <n v="0"/>
    <d v="2025-04-05T12:51:29"/>
    <x v="0"/>
  </r>
  <r>
    <x v="2135"/>
    <s v="S0006859"/>
    <s v="U009541"/>
    <x v="2"/>
    <n v="89.26"/>
    <d v="2025-04-14T21:42:46"/>
    <x v="10"/>
  </r>
  <r>
    <x v="2136"/>
    <s v="S0005711"/>
    <s v="U004544"/>
    <x v="0"/>
    <n v="0"/>
    <d v="2024-01-05T07:57:03"/>
    <x v="32"/>
  </r>
  <r>
    <x v="2137"/>
    <s v="S0001913"/>
    <s v="U002212"/>
    <x v="0"/>
    <n v="0"/>
    <d v="2024-12-08T15:33:09"/>
    <x v="127"/>
  </r>
  <r>
    <x v="2138"/>
    <s v="S0007994"/>
    <m/>
    <x v="2"/>
    <n v="46.75"/>
    <d v="2024-08-17T10:15:10"/>
    <x v="273"/>
  </r>
  <r>
    <x v="2139"/>
    <s v="S0008499"/>
    <m/>
    <x v="0"/>
    <n v="0"/>
    <d v="2025-06-04T09:26:00"/>
    <x v="73"/>
  </r>
  <r>
    <x v="2140"/>
    <s v="S0004433"/>
    <s v="U000222"/>
    <x v="0"/>
    <n v="0"/>
    <d v="2024-09-17T01:09:46"/>
    <x v="44"/>
  </r>
  <r>
    <x v="2141"/>
    <s v="S0004396"/>
    <m/>
    <x v="2"/>
    <n v="52.8"/>
    <d v="2025-03-12T01:59:13"/>
    <x v="0"/>
  </r>
  <r>
    <x v="2142"/>
    <s v="S0007481"/>
    <s v="U003543"/>
    <x v="0"/>
    <n v="0"/>
    <d v="2024-02-13T19:49:37"/>
    <x v="0"/>
  </r>
  <r>
    <x v="2143"/>
    <s v="S0003694"/>
    <s v="U008055"/>
    <x v="0"/>
    <n v="0"/>
    <d v="2024-09-15T13:25:02"/>
    <x v="303"/>
  </r>
  <r>
    <x v="2144"/>
    <s v="S0000796"/>
    <s v="U006195"/>
    <x v="19"/>
    <n v="112.61"/>
    <d v="2025-09-04T17:23:50"/>
    <x v="36"/>
  </r>
  <r>
    <x v="2145"/>
    <s v="S0004937"/>
    <s v="U008367"/>
    <x v="2"/>
    <n v="63.59"/>
    <d v="2024-05-29T19:02:31"/>
    <x v="0"/>
  </r>
  <r>
    <x v="2146"/>
    <s v="S0009401"/>
    <s v="U000957"/>
    <x v="0"/>
    <n v="0"/>
    <d v="2024-08-16T02:57:21"/>
    <x v="0"/>
  </r>
  <r>
    <x v="2147"/>
    <s v="S0001262"/>
    <s v="U002401"/>
    <x v="2"/>
    <n v="114.23"/>
    <d v="2025-10-13T19:49:22"/>
    <x v="0"/>
  </r>
  <r>
    <x v="2148"/>
    <s v="S0007264"/>
    <s v="U006088"/>
    <x v="0"/>
    <n v="0"/>
    <d v="2024-09-05T09:23:25"/>
    <x v="0"/>
  </r>
  <r>
    <x v="2149"/>
    <s v="S0007973"/>
    <s v="U001068"/>
    <x v="2"/>
    <n v="55.5"/>
    <d v="2024-05-31T23:18:57"/>
    <x v="9"/>
  </r>
  <r>
    <x v="2150"/>
    <s v="S0002276"/>
    <s v="U008654"/>
    <x v="2"/>
    <n v="87.1"/>
    <d v="2025-12-25T03:42:13"/>
    <x v="0"/>
  </r>
  <r>
    <x v="2151"/>
    <s v="S0009021"/>
    <s v="U000238"/>
    <x v="0"/>
    <n v="0"/>
    <d v="2025-06-26T19:12:57"/>
    <x v="9"/>
  </r>
  <r>
    <x v="2152"/>
    <s v="S0006995"/>
    <m/>
    <x v="2"/>
    <n v="52.08"/>
    <d v="2024-02-05T14:34:43"/>
    <x v="0"/>
  </r>
  <r>
    <x v="2153"/>
    <s v="S0000235"/>
    <s v="U008419"/>
    <x v="0"/>
    <n v="0"/>
    <d v="2025-04-05T14:31:45"/>
    <x v="27"/>
  </r>
  <r>
    <x v="2154"/>
    <s v="S0008778"/>
    <m/>
    <x v="0"/>
    <n v="0"/>
    <d v="2025-01-17T08:48:01"/>
    <x v="3"/>
  </r>
  <r>
    <x v="2155"/>
    <s v="S0002046"/>
    <s v="U001119"/>
    <x v="2"/>
    <n v="156.31"/>
    <d v="2025-02-26T18:04:25"/>
    <x v="109"/>
  </r>
  <r>
    <x v="2156"/>
    <s v="S0008985"/>
    <s v="U009710"/>
    <x v="2"/>
    <n v="140.6"/>
    <d v="2024-11-12T20:14:24"/>
    <x v="0"/>
  </r>
  <r>
    <x v="2157"/>
    <s v="S0002102"/>
    <s v="U000999"/>
    <x v="2"/>
    <n v="40.549999999999997"/>
    <d v="2025-04-06T13:25:57"/>
    <x v="0"/>
  </r>
  <r>
    <x v="2158"/>
    <s v="S0002955"/>
    <s v="U004911"/>
    <x v="2"/>
    <n v="72.209999999999994"/>
    <d v="2025-11-13T02:01:11"/>
    <x v="12"/>
  </r>
  <r>
    <x v="2159"/>
    <s v="S0004047"/>
    <s v="U006213"/>
    <x v="2"/>
    <n v="127.31"/>
    <d v="2025-07-21T09:43:50"/>
    <x v="0"/>
  </r>
  <r>
    <x v="2160"/>
    <s v="S0004948"/>
    <s v="U008656"/>
    <x v="2"/>
    <n v="73.930000000000007"/>
    <d v="2024-11-23T11:38:16"/>
    <x v="304"/>
  </r>
  <r>
    <x v="2161"/>
    <s v="S0007443"/>
    <s v="U007237"/>
    <x v="2"/>
    <n v="88.94"/>
    <d v="2025-05-25T12:17:30"/>
    <x v="0"/>
  </r>
  <r>
    <x v="2162"/>
    <s v="S0001476"/>
    <s v="U007620"/>
    <x v="2"/>
    <n v="67.92"/>
    <d v="2024-11-07T12:01:26"/>
    <x v="0"/>
  </r>
  <r>
    <x v="2163"/>
    <s v="S0004195"/>
    <s v="U004497"/>
    <x v="2"/>
    <n v="97.05"/>
    <d v="2025-07-19T11:41:45"/>
    <x v="0"/>
  </r>
  <r>
    <x v="2164"/>
    <s v="S0007349"/>
    <s v="U004613"/>
    <x v="0"/>
    <n v="0"/>
    <d v="2025-01-03T23:39:12"/>
    <x v="0"/>
  </r>
  <r>
    <x v="2165"/>
    <s v="S0001574"/>
    <s v="U006384"/>
    <x v="0"/>
    <n v="0"/>
    <d v="2025-12-17T23:52:33"/>
    <x v="43"/>
  </r>
  <r>
    <x v="2166"/>
    <s v="S0007046"/>
    <s v="U004733"/>
    <x v="2"/>
    <n v="220.95"/>
    <d v="2025-12-12T11:30:58"/>
    <x v="0"/>
  </r>
  <r>
    <x v="2167"/>
    <s v="S0009545"/>
    <s v="U001511"/>
    <x v="2"/>
    <n v="63.9"/>
    <d v="2024-09-06T17:54:04"/>
    <x v="12"/>
  </r>
  <r>
    <x v="2168"/>
    <s v="S0007912"/>
    <s v="U004947"/>
    <x v="2"/>
    <n v="121.5"/>
    <d v="2025-11-09T22:41:14"/>
    <x v="304"/>
  </r>
  <r>
    <x v="2169"/>
    <s v="S0000605"/>
    <s v="U000211"/>
    <x v="2"/>
    <n v="78.47"/>
    <d v="2025-02-09T15:34:28"/>
    <x v="0"/>
  </r>
  <r>
    <x v="2170"/>
    <s v="S0001942"/>
    <m/>
    <x v="2"/>
    <n v="89.17"/>
    <d v="2024-08-01T17:02:52"/>
    <x v="0"/>
  </r>
  <r>
    <x v="2171"/>
    <s v="S0005646"/>
    <s v="U007022"/>
    <x v="2"/>
    <n v="159.29"/>
    <d v="2025-11-15T00:55:32"/>
    <x v="0"/>
  </r>
  <r>
    <x v="2172"/>
    <s v="S0006462"/>
    <m/>
    <x v="2"/>
    <n v="72.39"/>
    <d v="2024-02-12T21:00:24"/>
    <x v="0"/>
  </r>
  <r>
    <x v="2173"/>
    <s v="S0005341"/>
    <m/>
    <x v="0"/>
    <n v="0"/>
    <d v="2025-08-03T20:56:47"/>
    <x v="216"/>
  </r>
  <r>
    <x v="2174"/>
    <s v="S0003267"/>
    <s v="U005276"/>
    <x v="2"/>
    <n v="38.270000000000003"/>
    <d v="2024-11-23T16:06:12"/>
    <x v="274"/>
  </r>
  <r>
    <x v="2175"/>
    <s v="S0004519"/>
    <s v="U009435"/>
    <x v="2"/>
    <n v="45.36"/>
    <d v="2025-09-23T14:13:09"/>
    <x v="305"/>
  </r>
  <r>
    <x v="2176"/>
    <s v="S0006466"/>
    <s v="U000706"/>
    <x v="2"/>
    <n v="130.61000000000001"/>
    <d v="2025-04-07T17:19:09"/>
    <x v="0"/>
  </r>
  <r>
    <x v="2177"/>
    <s v="S0002176"/>
    <s v="U001939"/>
    <x v="2"/>
    <n v="139.22"/>
    <d v="2024-08-09T07:54:09"/>
    <x v="0"/>
  </r>
  <r>
    <x v="2178"/>
    <s v="S0004873"/>
    <m/>
    <x v="0"/>
    <n v="0"/>
    <d v="2024-01-22T02:42:18"/>
    <x v="117"/>
  </r>
  <r>
    <x v="2179"/>
    <s v="S0008504"/>
    <s v="U007995"/>
    <x v="0"/>
    <n v="0"/>
    <d v="2024-07-26T05:28:08"/>
    <x v="0"/>
  </r>
  <r>
    <x v="2180"/>
    <s v="S0000921"/>
    <s v="U001769"/>
    <x v="2"/>
    <n v="69.47"/>
    <d v="2025-07-02T23:17:27"/>
    <x v="0"/>
  </r>
  <r>
    <x v="2181"/>
    <s v="S0002540"/>
    <m/>
    <x v="2"/>
    <n v="58.73"/>
    <d v="2024-05-18T17:04:12"/>
    <x v="0"/>
  </r>
  <r>
    <x v="2182"/>
    <s v="S0007503"/>
    <s v="U008264"/>
    <x v="2"/>
    <n v="87.39"/>
    <d v="2024-12-30T07:01:40"/>
    <x v="179"/>
  </r>
  <r>
    <x v="2183"/>
    <s v="S0002170"/>
    <m/>
    <x v="0"/>
    <m/>
    <d v="2024-11-08T01:55:26"/>
    <x v="0"/>
  </r>
  <r>
    <x v="2184"/>
    <s v="S0003881"/>
    <m/>
    <x v="0"/>
    <n v="0"/>
    <d v="2025-05-09T08:52:21"/>
    <x v="34"/>
  </r>
  <r>
    <x v="2185"/>
    <s v="S0005116"/>
    <s v="U004029"/>
    <x v="2"/>
    <n v="87.71"/>
    <d v="2025-12-31T05:47:58"/>
    <x v="0"/>
  </r>
  <r>
    <x v="2186"/>
    <s v="S0004478"/>
    <s v="U008506"/>
    <x v="0"/>
    <n v="0"/>
    <d v="2025-08-13T07:38:58"/>
    <x v="179"/>
  </r>
  <r>
    <x v="2187"/>
    <s v="S0002284"/>
    <m/>
    <x v="2"/>
    <n v="58.93"/>
    <d v="2025-02-16T15:55:09"/>
    <x v="0"/>
  </r>
  <r>
    <x v="2188"/>
    <s v="S0001846"/>
    <s v="U001051"/>
    <x v="2"/>
    <n v="73.37"/>
    <d v="2025-05-16T10:09:44"/>
    <x v="80"/>
  </r>
  <r>
    <x v="2189"/>
    <s v="S0006156"/>
    <m/>
    <x v="0"/>
    <n v="0"/>
    <d v="2024-06-07T02:24:05"/>
    <x v="61"/>
  </r>
  <r>
    <x v="2190"/>
    <s v="S0002528"/>
    <m/>
    <x v="2"/>
    <n v="148.63999999999999"/>
    <d v="2025-03-06T23:22:02"/>
    <x v="0"/>
  </r>
  <r>
    <x v="2191"/>
    <s v="S0008645"/>
    <m/>
    <x v="2"/>
    <n v="130.94999999999999"/>
    <d v="2025-02-08T17:25:18"/>
    <x v="306"/>
  </r>
  <r>
    <x v="2192"/>
    <s v="S0007875"/>
    <s v="U002041"/>
    <x v="0"/>
    <n v="0"/>
    <d v="2024-04-02T20:33:18"/>
    <x v="131"/>
  </r>
  <r>
    <x v="2193"/>
    <s v="S0007582"/>
    <s v="U005975"/>
    <x v="7"/>
    <n v="84.05"/>
    <d v="2024-09-25T19:05:51"/>
    <x v="0"/>
  </r>
  <r>
    <x v="2194"/>
    <s v="S0001939"/>
    <s v="U000877"/>
    <x v="2"/>
    <n v="17.61"/>
    <d v="2025-10-29T16:58:01"/>
    <x v="10"/>
  </r>
  <r>
    <x v="2195"/>
    <s v="S0003315"/>
    <s v="U002614"/>
    <x v="2"/>
    <n v="61.24"/>
    <d v="2024-10-22T19:56:06"/>
    <x v="125"/>
  </r>
  <r>
    <x v="2196"/>
    <s v="S0002115"/>
    <m/>
    <x v="2"/>
    <n v="86.07"/>
    <d v="2025-10-31T21:13:55"/>
    <x v="29"/>
  </r>
  <r>
    <x v="2197"/>
    <s v="S0003954"/>
    <s v="U000603"/>
    <x v="2"/>
    <n v="77.89"/>
    <d v="2024-10-30T07:28:31"/>
    <x v="0"/>
  </r>
  <r>
    <x v="2198"/>
    <s v="S0005613"/>
    <s v="U002063"/>
    <x v="0"/>
    <n v="0"/>
    <d v="2025-09-28T09:48:25"/>
    <x v="102"/>
  </r>
  <r>
    <x v="2199"/>
    <s v="S0003147"/>
    <m/>
    <x v="2"/>
    <n v="29.79"/>
    <d v="2024-11-19T04:37:42"/>
    <x v="0"/>
  </r>
  <r>
    <x v="2200"/>
    <s v="S0005503"/>
    <s v="U003367"/>
    <x v="2"/>
    <n v="105.07"/>
    <d v="2025-12-17T04:59:48"/>
    <x v="77"/>
  </r>
  <r>
    <x v="2201"/>
    <s v="S0002227"/>
    <s v="U006335"/>
    <x v="2"/>
    <n v="111.43"/>
    <s v="not_a_time"/>
    <x v="74"/>
  </r>
  <r>
    <x v="2202"/>
    <s v="S0001575"/>
    <s v="U002226"/>
    <x v="2"/>
    <n v="45.65"/>
    <d v="2024-11-06T12:59:16"/>
    <x v="300"/>
  </r>
  <r>
    <x v="2203"/>
    <s v="S0005753"/>
    <s v="U008560"/>
    <x v="2"/>
    <n v="76.69"/>
    <d v="2025-05-15T02:59:52"/>
    <x v="117"/>
  </r>
  <r>
    <x v="2204"/>
    <s v="S0007293"/>
    <s v="U009387"/>
    <x v="2"/>
    <n v="92.6"/>
    <d v="2025-08-20T05:54:35"/>
    <x v="307"/>
  </r>
  <r>
    <x v="2205"/>
    <s v="S0002661"/>
    <s v="U003840"/>
    <x v="0"/>
    <n v="0"/>
    <d v="2025-10-24T22:30:00"/>
    <x v="0"/>
  </r>
  <r>
    <x v="2206"/>
    <s v="S0003992"/>
    <s v="U007461"/>
    <x v="2"/>
    <n v="81.31"/>
    <d v="2025-12-11T00:02:17"/>
    <x v="0"/>
  </r>
  <r>
    <x v="2207"/>
    <s v="S0004690"/>
    <s v="U005196"/>
    <x v="2"/>
    <n v="90.76"/>
    <d v="2024-03-05T09:15:40"/>
    <x v="0"/>
  </r>
  <r>
    <x v="2208"/>
    <s v="S0007721"/>
    <s v="U009155"/>
    <x v="2"/>
    <n v="115.97"/>
    <s v="2025-11-31T09:00:00"/>
    <x v="308"/>
  </r>
  <r>
    <x v="2209"/>
    <s v="S0006923"/>
    <s v="U009863"/>
    <x v="2"/>
    <n v="38.299999999999997"/>
    <d v="2024-09-29T06:13:27"/>
    <x v="98"/>
  </r>
  <r>
    <x v="2210"/>
    <s v="S0009641"/>
    <s v="U000352"/>
    <x v="2"/>
    <n v="104.93"/>
    <d v="2025-04-25T00:40:40"/>
    <x v="0"/>
  </r>
  <r>
    <x v="2211"/>
    <s v="S0007564"/>
    <s v="U006787"/>
    <x v="2"/>
    <n v="100.83"/>
    <d v="2024-02-27T06:22:38"/>
    <x v="17"/>
  </r>
  <r>
    <x v="2212"/>
    <s v="S0007749"/>
    <m/>
    <x v="4"/>
    <n v="5000"/>
    <d v="2025-08-21T17:43:32"/>
    <x v="97"/>
  </r>
  <r>
    <x v="2213"/>
    <s v="S0009741"/>
    <m/>
    <x v="8"/>
    <n v="0"/>
    <d v="2025-04-01T07:08:40"/>
    <x v="0"/>
  </r>
  <r>
    <x v="2214"/>
    <s v="S0008372"/>
    <m/>
    <x v="2"/>
    <n v="110.39"/>
    <d v="2025-02-08T16:07:10"/>
    <x v="67"/>
  </r>
  <r>
    <x v="2215"/>
    <s v="S0006995"/>
    <s v="U007899"/>
    <x v="2"/>
    <n v="56.87"/>
    <d v="2024-02-05T14:14:28"/>
    <x v="0"/>
  </r>
  <r>
    <x v="2216"/>
    <s v="S0009013"/>
    <s v="U002238"/>
    <x v="2"/>
    <n v="68.77"/>
    <d v="2024-12-26T09:46:27"/>
    <x v="10"/>
  </r>
  <r>
    <x v="2217"/>
    <s v="S0000590"/>
    <s v="U001595"/>
    <x v="0"/>
    <n v="0"/>
    <m/>
    <x v="0"/>
  </r>
  <r>
    <x v="2218"/>
    <s v="S0003403"/>
    <s v="U006101"/>
    <x v="2"/>
    <n v="60.04"/>
    <s v="01-99-2025 25:61:00"/>
    <x v="309"/>
  </r>
  <r>
    <x v="2219"/>
    <s v="S0000044"/>
    <m/>
    <x v="2"/>
    <n v="80.430000000000007"/>
    <d v="2024-06-27T14:21:59"/>
    <x v="24"/>
  </r>
  <r>
    <x v="2220"/>
    <s v="S0002813"/>
    <s v="U005974"/>
    <x v="2"/>
    <n v="129.76"/>
    <d v="2025-05-10T20:43:23"/>
    <x v="227"/>
  </r>
  <r>
    <x v="2221"/>
    <s v="S0003786"/>
    <m/>
    <x v="2"/>
    <n v="45.62"/>
    <d v="2025-05-31T11:26:28"/>
    <x v="248"/>
  </r>
  <r>
    <x v="2222"/>
    <s v="S0001233"/>
    <m/>
    <x v="2"/>
    <n v="101.67"/>
    <d v="2024-05-05T18:55:22"/>
    <x v="200"/>
  </r>
  <r>
    <x v="2223"/>
    <s v="S0005574"/>
    <m/>
    <x v="2"/>
    <n v="83.23"/>
    <d v="2024-11-26T02:54:21"/>
    <x v="95"/>
  </r>
  <r>
    <x v="2224"/>
    <s v="S0002474"/>
    <s v="U007717"/>
    <x v="0"/>
    <n v="0"/>
    <d v="2024-10-02T15:01:42"/>
    <x v="0"/>
  </r>
  <r>
    <x v="2225"/>
    <s v="S0002672"/>
    <s v="U000834"/>
    <x v="0"/>
    <n v="0"/>
    <d v="2025-10-30T15:10:31"/>
    <x v="94"/>
  </r>
  <r>
    <x v="2226"/>
    <s v="S0000651"/>
    <s v="U009857"/>
    <x v="2"/>
    <n v="121.81"/>
    <d v="2025-05-06T16:33:38"/>
    <x v="122"/>
  </r>
  <r>
    <x v="2227"/>
    <s v="S0000506"/>
    <m/>
    <x v="2"/>
    <n v="108.32"/>
    <d v="2024-08-10T11:42:43"/>
    <x v="0"/>
  </r>
  <r>
    <x v="2228"/>
    <s v="S0002050"/>
    <s v="U007828"/>
    <x v="2"/>
    <n v="486.97"/>
    <d v="2025-07-25T10:15:14"/>
    <x v="8"/>
  </r>
  <r>
    <x v="2229"/>
    <s v="S0000717"/>
    <s v="U000516"/>
    <x v="2"/>
    <n v="130.74"/>
    <d v="2025-10-09T04:00:40"/>
    <x v="0"/>
  </r>
  <r>
    <x v="2230"/>
    <s v="S0002523"/>
    <s v="U001544"/>
    <x v="2"/>
    <n v="92.88"/>
    <d v="2024-11-16T18:18:27"/>
    <x v="0"/>
  </r>
  <r>
    <x v="2231"/>
    <s v="S0000715"/>
    <s v="U002226"/>
    <x v="2"/>
    <n v="44.53"/>
    <d v="2025-11-17T15:14:10"/>
    <x v="107"/>
  </r>
  <r>
    <x v="2232"/>
    <s v="S0006461"/>
    <m/>
    <x v="0"/>
    <n v="0"/>
    <d v="2024-10-17T10:45:07"/>
    <x v="0"/>
  </r>
  <r>
    <x v="2233"/>
    <s v="S0007196"/>
    <s v="U000082"/>
    <x v="2"/>
    <n v="83.65"/>
    <d v="2025-12-30T03:46:10"/>
    <x v="114"/>
  </r>
  <r>
    <x v="2234"/>
    <s v="S0000989"/>
    <s v="U006855"/>
    <x v="0"/>
    <n v="0"/>
    <d v="2025-11-08T10:32:38"/>
    <x v="0"/>
  </r>
  <r>
    <x v="2235"/>
    <s v="S0003091"/>
    <m/>
    <x v="2"/>
    <n v="108.42"/>
    <d v="2024-12-03T16:34:09"/>
    <x v="107"/>
  </r>
  <r>
    <x v="2236"/>
    <s v="S0005407"/>
    <m/>
    <x v="0"/>
    <n v="0"/>
    <d v="2025-05-12T07:36:49"/>
    <x v="0"/>
  </r>
  <r>
    <x v="2237"/>
    <s v="S0003166"/>
    <m/>
    <x v="0"/>
    <n v="0"/>
    <d v="2025-06-01T13:39:41"/>
    <x v="12"/>
  </r>
  <r>
    <x v="2238"/>
    <s v="S0001019"/>
    <s v="U004971"/>
    <x v="0"/>
    <n v="0"/>
    <d v="2025-03-19T07:34:14"/>
    <x v="5"/>
  </r>
  <r>
    <x v="2239"/>
    <s v="S0005628"/>
    <m/>
    <x v="2"/>
    <n v="57.2"/>
    <d v="2026-01-07T15:46:15"/>
    <x v="0"/>
  </r>
  <r>
    <x v="2240"/>
    <s v="S0003356"/>
    <s v="U007508"/>
    <x v="2"/>
    <n v="16.5"/>
    <d v="2024-03-09T05:44:54"/>
    <x v="46"/>
  </r>
  <r>
    <x v="2241"/>
    <s v="S0004115"/>
    <s v="U001672"/>
    <x v="0"/>
    <n v="0"/>
    <d v="2024-08-05T02:08:51"/>
    <x v="3"/>
  </r>
  <r>
    <x v="2242"/>
    <s v="S0000854"/>
    <s v="U002413"/>
    <x v="2"/>
    <n v="111.17"/>
    <d v="2025-01-24T00:36:50"/>
    <x v="95"/>
  </r>
  <r>
    <x v="2243"/>
    <s v="S0005384"/>
    <s v="U004649"/>
    <x v="2"/>
    <n v="56.57"/>
    <d v="2025-09-03T22:53:50"/>
    <x v="0"/>
  </r>
  <r>
    <x v="2244"/>
    <s v="S0000884"/>
    <s v="U008342"/>
    <x v="2"/>
    <n v="33.380000000000003"/>
    <d v="2025-09-21T07:08:20"/>
    <x v="310"/>
  </r>
  <r>
    <x v="2245"/>
    <s v="S0004982"/>
    <s v="U002639"/>
    <x v="0"/>
    <n v="0"/>
    <d v="2025-03-03T06:14:49"/>
    <x v="0"/>
  </r>
  <r>
    <x v="2246"/>
    <s v="S0007680"/>
    <s v="U009009"/>
    <x v="2"/>
    <n v="159.22999999999999"/>
    <d v="2025-02-27T18:06:34"/>
    <x v="311"/>
  </r>
  <r>
    <x v="2247"/>
    <s v="S0006790"/>
    <m/>
    <x v="0"/>
    <n v="0"/>
    <d v="2025-07-02T04:24:42"/>
    <x v="3"/>
  </r>
  <r>
    <x v="2248"/>
    <s v="S0006730"/>
    <s v="U000157"/>
    <x v="2"/>
    <n v="75.62"/>
    <s v="not_a_time"/>
    <x v="312"/>
  </r>
  <r>
    <x v="2249"/>
    <s v="S0002226"/>
    <m/>
    <x v="0"/>
    <n v="0"/>
    <d v="2025-07-18T09:18:34"/>
    <x v="0"/>
  </r>
  <r>
    <x v="2250"/>
    <s v="S0000832"/>
    <m/>
    <x v="0"/>
    <n v="0"/>
    <d v="2025-12-11T04:02:59"/>
    <x v="0"/>
  </r>
  <r>
    <x v="2251"/>
    <s v="S0004937"/>
    <s v="U008367"/>
    <x v="2"/>
    <n v="64.930000000000007"/>
    <d v="2024-05-29T18:59:39"/>
    <x v="0"/>
  </r>
  <r>
    <x v="2252"/>
    <s v="S0009524"/>
    <m/>
    <x v="2"/>
    <n v="67.099999999999994"/>
    <d v="2025-01-30T14:50:17"/>
    <x v="0"/>
  </r>
  <r>
    <x v="2253"/>
    <s v="S0004443"/>
    <s v="U008633"/>
    <x v="0"/>
    <n v="0"/>
    <d v="2024-03-03T03:38:10"/>
    <x v="194"/>
  </r>
  <r>
    <x v="2254"/>
    <s v="S0006954"/>
    <s v="U004559"/>
    <x v="2"/>
    <n v="56.62"/>
    <d v="2024-07-09T00:35:32"/>
    <x v="0"/>
  </r>
  <r>
    <x v="2255"/>
    <s v="S0005184"/>
    <s v="U003956"/>
    <x v="0"/>
    <n v="0"/>
    <d v="2025-09-10T23:56:16"/>
    <x v="313"/>
  </r>
  <r>
    <x v="2256"/>
    <s v="S0008604"/>
    <s v="U007840"/>
    <x v="12"/>
    <n v="0"/>
    <d v="2024-09-05T11:25:45"/>
    <x v="0"/>
  </r>
  <r>
    <x v="2257"/>
    <s v="S0001939"/>
    <m/>
    <x v="2"/>
    <n v="42.39"/>
    <d v="2025-10-29T17:01:22"/>
    <x v="10"/>
  </r>
  <r>
    <x v="2258"/>
    <s v="S0004255"/>
    <s v="U008313"/>
    <x v="0"/>
    <n v="0"/>
    <d v="2025-12-05T04:58:20"/>
    <x v="61"/>
  </r>
  <r>
    <x v="2259"/>
    <s v="S0007859"/>
    <m/>
    <x v="2"/>
    <n v="5000"/>
    <d v="2024-11-04T00:57:58"/>
    <x v="0"/>
  </r>
  <r>
    <x v="2260"/>
    <s v="S0009294"/>
    <m/>
    <x v="2"/>
    <n v="74.08"/>
    <d v="2024-10-28T23:37:22"/>
    <x v="0"/>
  </r>
  <r>
    <x v="2261"/>
    <s v="S0009066"/>
    <s v="U006451"/>
    <x v="2"/>
    <n v="94.47"/>
    <d v="2024-12-30T04:36:44"/>
    <x v="61"/>
  </r>
  <r>
    <x v="2262"/>
    <s v="S0004579"/>
    <m/>
    <x v="2"/>
    <n v="76.260000000000005"/>
    <d v="2026-01-06T06:16:17"/>
    <x v="0"/>
  </r>
  <r>
    <x v="2263"/>
    <s v="S0005440"/>
    <s v="U002912"/>
    <x v="2"/>
    <n v="204.55"/>
    <d v="2025-09-12T22:45:06"/>
    <x v="15"/>
  </r>
  <r>
    <x v="2264"/>
    <s v="S0004981"/>
    <m/>
    <x v="0"/>
    <n v="0"/>
    <d v="2025-03-27T04:14:27"/>
    <x v="95"/>
  </r>
  <r>
    <x v="2265"/>
    <s v="S0005921"/>
    <s v="U008887"/>
    <x v="0"/>
    <n v="0"/>
    <d v="2025-10-16T03:59:39"/>
    <x v="0"/>
  </r>
  <r>
    <x v="2266"/>
    <s v="S0005872"/>
    <s v="U007908"/>
    <x v="2"/>
    <n v="50.95"/>
    <d v="2025-02-28T23:04:12"/>
    <x v="161"/>
  </r>
  <r>
    <x v="2267"/>
    <s v="S0007098"/>
    <m/>
    <x v="0"/>
    <n v="0"/>
    <d v="2025-01-19T11:32:08"/>
    <x v="0"/>
  </r>
  <r>
    <x v="2268"/>
    <s v="S0003387"/>
    <m/>
    <x v="2"/>
    <n v="76.599999999999994"/>
    <d v="2024-11-14T12:44:44"/>
    <x v="219"/>
  </r>
  <r>
    <x v="2269"/>
    <s v="S0009021"/>
    <s v="U000238"/>
    <x v="0"/>
    <n v="0"/>
    <d v="2025-06-26T19:14:39"/>
    <x v="9"/>
  </r>
  <r>
    <x v="2270"/>
    <s v="S0006791"/>
    <m/>
    <x v="2"/>
    <n v="33.869999999999997"/>
    <d v="2025-09-17T03:21:09"/>
    <x v="0"/>
  </r>
  <r>
    <x v="2271"/>
    <s v="S0005031"/>
    <m/>
    <x v="0"/>
    <n v="0"/>
    <d v="2024-11-15T01:37:14"/>
    <x v="0"/>
  </r>
  <r>
    <x v="2272"/>
    <s v="S0001728"/>
    <s v="U000642"/>
    <x v="2"/>
    <n v="175.45"/>
    <d v="2024-11-15T08:48:36"/>
    <x v="0"/>
  </r>
  <r>
    <x v="2273"/>
    <s v="S0006815"/>
    <s v="U008474"/>
    <x v="0"/>
    <n v="0"/>
    <d v="2025-02-07T04:36:14"/>
    <x v="50"/>
  </r>
  <r>
    <x v="2274"/>
    <s v="S0003502"/>
    <s v="U002196"/>
    <x v="2"/>
    <n v="76.78"/>
    <d v="2024-04-22T20:15:07"/>
    <x v="61"/>
  </r>
  <r>
    <x v="2275"/>
    <s v="S0008027"/>
    <s v="U004788"/>
    <x v="2"/>
    <n v="52.2"/>
    <d v="2025-11-20T08:11:36"/>
    <x v="107"/>
  </r>
  <r>
    <x v="2276"/>
    <s v="S0008946"/>
    <m/>
    <x v="0"/>
    <n v="0"/>
    <d v="2024-12-10T11:50:15"/>
    <x v="49"/>
  </r>
  <r>
    <x v="2277"/>
    <s v="S0009016"/>
    <m/>
    <x v="0"/>
    <n v="0"/>
    <d v="2025-05-26T09:12:43"/>
    <x v="74"/>
  </r>
  <r>
    <x v="2278"/>
    <s v="S0009013"/>
    <s v="U002238"/>
    <x v="2"/>
    <n v="85.7"/>
    <d v="2024-12-26T09:51:53"/>
    <x v="10"/>
  </r>
  <r>
    <x v="2279"/>
    <s v="S0007680"/>
    <s v="U009009"/>
    <x v="0"/>
    <n v="0"/>
    <d v="2025-02-27T17:54:27"/>
    <x v="314"/>
  </r>
  <r>
    <x v="2280"/>
    <s v="S0007657"/>
    <s v="U002002"/>
    <x v="2"/>
    <n v="87.37"/>
    <d v="2024-01-20T17:57:47"/>
    <x v="0"/>
  </r>
  <r>
    <x v="2281"/>
    <s v="S0008325"/>
    <s v="U006641"/>
    <x v="2"/>
    <n v="87.36"/>
    <d v="2025-02-09T21:18:32"/>
    <x v="0"/>
  </r>
  <r>
    <x v="2282"/>
    <s v="S0002523"/>
    <s v="U001544"/>
    <x v="0"/>
    <n v="0"/>
    <d v="2024-11-16T18:17:44"/>
    <x v="0"/>
  </r>
  <r>
    <x v="2283"/>
    <s v="S0009044"/>
    <s v="U005193"/>
    <x v="2"/>
    <n v="110.95"/>
    <d v="2024-09-07T16:40:29"/>
    <x v="0"/>
  </r>
  <r>
    <x v="2284"/>
    <s v="S0001664"/>
    <s v="U005637"/>
    <x v="2"/>
    <n v="52.07"/>
    <d v="2024-07-10T02:12:06"/>
    <x v="6"/>
  </r>
  <r>
    <x v="2285"/>
    <s v="S0009194"/>
    <s v="U009216"/>
    <x v="2"/>
    <n v="1200"/>
    <d v="2025-10-21T09:28:09"/>
    <x v="0"/>
  </r>
  <r>
    <x v="2286"/>
    <s v="S0004102"/>
    <s v="U006169"/>
    <x v="0"/>
    <n v="0"/>
    <d v="2024-09-14T08:36:34"/>
    <x v="74"/>
  </r>
  <r>
    <x v="2287"/>
    <s v="S0004592"/>
    <s v="U000455"/>
    <x v="2"/>
    <n v="170.58"/>
    <d v="2025-12-09T05:24:17"/>
    <x v="20"/>
  </r>
  <r>
    <x v="2288"/>
    <s v="S0008116"/>
    <m/>
    <x v="2"/>
    <n v="83.02"/>
    <d v="2024-11-02T21:46:27"/>
    <x v="0"/>
  </r>
  <r>
    <x v="2289"/>
    <s v="S0003720"/>
    <s v="U008744"/>
    <x v="2"/>
    <n v="104.78"/>
    <d v="2025-02-03T02:49:53"/>
    <x v="40"/>
  </r>
  <r>
    <x v="2290"/>
    <s v="S0004477"/>
    <s v="U003774"/>
    <x v="0"/>
    <n v="0"/>
    <d v="2024-09-06T20:11:40"/>
    <x v="225"/>
  </r>
  <r>
    <x v="2291"/>
    <s v="S0000252"/>
    <m/>
    <x v="2"/>
    <n v="68.25"/>
    <d v="2024-07-09T11:17:04"/>
    <x v="0"/>
  </r>
  <r>
    <x v="2292"/>
    <s v="S0005062"/>
    <s v="U000172"/>
    <x v="0"/>
    <n v="0"/>
    <d v="2025-10-12T15:24:32"/>
    <x v="0"/>
  </r>
  <r>
    <x v="2293"/>
    <s v="S0006994"/>
    <s v="U005829"/>
    <x v="0"/>
    <n v="0"/>
    <d v="2025-11-06T15:49:10"/>
    <x v="211"/>
  </r>
  <r>
    <x v="2294"/>
    <s v="S0003999"/>
    <s v="U005602"/>
    <x v="0"/>
    <n v="0"/>
    <d v="2025-01-31T11:29:09"/>
    <x v="315"/>
  </r>
  <r>
    <x v="2295"/>
    <s v="S0002285"/>
    <s v="U008618"/>
    <x v="2"/>
    <n v="31.32"/>
    <d v="2025-05-31T16:53:00"/>
    <x v="0"/>
  </r>
  <r>
    <x v="2296"/>
    <s v="S0005444"/>
    <s v="U006991"/>
    <x v="2"/>
    <n v="174.32"/>
    <d v="2025-03-30T06:10:21"/>
    <x v="12"/>
  </r>
  <r>
    <x v="2297"/>
    <s v="S0004383"/>
    <s v="U003874"/>
    <x v="2"/>
    <n v="124.6"/>
    <d v="2025-04-23T22:57:01"/>
    <x v="0"/>
  </r>
  <r>
    <x v="2298"/>
    <s v="S0005407"/>
    <m/>
    <x v="0"/>
    <n v="0"/>
    <d v="2025-05-12T07:26:26"/>
    <x v="0"/>
  </r>
  <r>
    <x v="2299"/>
    <s v="S0000410"/>
    <s v="U005267"/>
    <x v="0"/>
    <n v="0"/>
    <d v="2024-11-07T03:45:33"/>
    <x v="0"/>
  </r>
  <r>
    <x v="2300"/>
    <s v="S0003007"/>
    <s v="U008115"/>
    <x v="0"/>
    <n v="0"/>
    <d v="2025-07-13T19:53:14"/>
    <x v="0"/>
  </r>
  <r>
    <x v="2301"/>
    <s v="S0009488"/>
    <s v="U003830"/>
    <x v="0"/>
    <n v="0"/>
    <d v="2024-08-31T23:51:33"/>
    <x v="0"/>
  </r>
  <r>
    <x v="2302"/>
    <s v="S0006279"/>
    <s v="U006171"/>
    <x v="2"/>
    <n v="35.06"/>
    <d v="2025-11-06T08:41:24"/>
    <x v="0"/>
  </r>
  <r>
    <x v="2303"/>
    <s v="S0000002"/>
    <s v="U005460"/>
    <x v="2"/>
    <n v="115.49"/>
    <d v="2025-01-24T19:11:29"/>
    <x v="156"/>
  </r>
  <r>
    <x v="2304"/>
    <s v="S0009023"/>
    <s v="U005728"/>
    <x v="0"/>
    <n v="0"/>
    <d v="2026-01-06T21:22:54"/>
    <x v="29"/>
  </r>
  <r>
    <x v="2305"/>
    <s v="S0002279"/>
    <s v="U000705"/>
    <x v="2"/>
    <n v="41.18"/>
    <d v="2025-07-09T15:13:23"/>
    <x v="34"/>
  </r>
  <r>
    <x v="2306"/>
    <s v="S0006317"/>
    <s v="U007669"/>
    <x v="2"/>
    <n v="117.9"/>
    <d v="2024-11-30T02:33:40"/>
    <x v="15"/>
  </r>
  <r>
    <x v="2307"/>
    <s v="S0003090"/>
    <s v="U009283"/>
    <x v="2"/>
    <n v="243.83"/>
    <d v="2025-08-02T04:22:05"/>
    <x v="6"/>
  </r>
  <r>
    <x v="2308"/>
    <s v="S0000566"/>
    <m/>
    <x v="0"/>
    <n v="0"/>
    <d v="2025-02-27T00:18:32"/>
    <x v="46"/>
  </r>
  <r>
    <x v="2309"/>
    <s v="S0005526"/>
    <m/>
    <x v="2"/>
    <n v="152.1"/>
    <d v="2025-11-10T10:32:26"/>
    <x v="0"/>
  </r>
  <r>
    <x v="2310"/>
    <s v="S0003980"/>
    <s v="U005811"/>
    <x v="2"/>
    <n v="45.09"/>
    <d v="2025-01-30T17:55:01"/>
    <x v="0"/>
  </r>
  <r>
    <x v="2311"/>
    <s v="S0001549"/>
    <s v="U001487"/>
    <x v="2"/>
    <n v="50.27"/>
    <d v="2024-05-05T16:29:54"/>
    <x v="8"/>
  </r>
  <r>
    <x v="2312"/>
    <s v="S0005399"/>
    <s v="U006867"/>
    <x v="2"/>
    <n v="95.32"/>
    <d v="2025-05-10T02:39:19"/>
    <x v="0"/>
  </r>
  <r>
    <x v="2313"/>
    <s v="S0003018"/>
    <s v="U009655"/>
    <x v="0"/>
    <n v="0"/>
    <d v="2024-03-06T00:42:52"/>
    <x v="46"/>
  </r>
  <r>
    <x v="2314"/>
    <s v="S0002091"/>
    <s v="U005305"/>
    <x v="2"/>
    <n v="119.16"/>
    <d v="2024-10-29T13:00:31"/>
    <x v="41"/>
  </r>
  <r>
    <x v="2315"/>
    <s v="S0009768"/>
    <s v="U003199"/>
    <x v="0"/>
    <n v="0"/>
    <d v="2025-08-14T04:07:41"/>
    <x v="29"/>
  </r>
  <r>
    <x v="2316"/>
    <s v="S0001022"/>
    <s v="U000943"/>
    <x v="9"/>
    <n v="41.3"/>
    <d v="2025-08-27T07:55:13"/>
    <x v="0"/>
  </r>
  <r>
    <x v="2317"/>
    <s v="S0004699"/>
    <s v="U006412"/>
    <x v="0"/>
    <n v="0"/>
    <d v="2025-02-23T13:12:19"/>
    <x v="0"/>
  </r>
  <r>
    <x v="2318"/>
    <s v="S0006276"/>
    <s v="U000640"/>
    <x v="2"/>
    <n v="68.81"/>
    <d v="2024-05-26T22:03:02"/>
    <x v="0"/>
  </r>
  <r>
    <x v="2319"/>
    <s v="S0001076"/>
    <s v="U001354"/>
    <x v="0"/>
    <n v="0"/>
    <d v="2025-02-12T13:49:26"/>
    <x v="0"/>
  </r>
  <r>
    <x v="2320"/>
    <s v="S0007353"/>
    <s v="U003626"/>
    <x v="0"/>
    <n v="0"/>
    <d v="2024-05-10T20:34:31"/>
    <x v="0"/>
  </r>
  <r>
    <x v="2321"/>
    <s v="S0005342"/>
    <s v="U005874"/>
    <x v="2"/>
    <n v="97.64"/>
    <d v="2025-10-20T03:51:28"/>
    <x v="316"/>
  </r>
  <r>
    <x v="2322"/>
    <s v="S0002299"/>
    <s v="U003221"/>
    <x v="2"/>
    <n v="51.71"/>
    <d v="2025-06-07T14:22:13"/>
    <x v="0"/>
  </r>
  <r>
    <x v="2323"/>
    <s v="S0001574"/>
    <s v="U006384"/>
    <x v="2"/>
    <n v="52.79"/>
    <d v="2025-12-17T23:43:08"/>
    <x v="43"/>
  </r>
  <r>
    <x v="2324"/>
    <s v="S0000415"/>
    <s v="U006791"/>
    <x v="0"/>
    <n v="0"/>
    <d v="2024-06-05T18:45:07"/>
    <x v="118"/>
  </r>
  <r>
    <x v="2325"/>
    <s v="S0002744"/>
    <s v="U001859"/>
    <x v="0"/>
    <n v="0"/>
    <d v="2025-06-11T17:51:53"/>
    <x v="0"/>
  </r>
  <r>
    <x v="2326"/>
    <s v="S0008478"/>
    <m/>
    <x v="0"/>
    <n v="0"/>
    <d v="2024-08-08T09:15:08"/>
    <x v="0"/>
  </r>
  <r>
    <x v="2327"/>
    <s v="S0000648"/>
    <m/>
    <x v="0"/>
    <n v="0"/>
    <d v="2024-05-31T00:34:07"/>
    <x v="0"/>
  </r>
  <r>
    <x v="2328"/>
    <s v="S0008797"/>
    <s v="U000667"/>
    <x v="2"/>
    <n v="33.28"/>
    <d v="2024-08-27T23:19:11"/>
    <x v="30"/>
  </r>
  <r>
    <x v="2329"/>
    <s v="S0000777"/>
    <s v="U001895"/>
    <x v="0"/>
    <n v="0"/>
    <d v="2025-06-30T04:54:22"/>
    <x v="0"/>
  </r>
  <r>
    <x v="2330"/>
    <s v="S0001790"/>
    <s v="U001350"/>
    <x v="0"/>
    <n v="0"/>
    <d v="2025-10-18T04:56:17"/>
    <x v="0"/>
  </r>
  <r>
    <x v="2331"/>
    <s v="S0009054"/>
    <s v="U000082"/>
    <x v="2"/>
    <n v="99.96"/>
    <d v="2025-06-13T15:17:40"/>
    <x v="0"/>
  </r>
  <r>
    <x v="2332"/>
    <s v="S0006737"/>
    <s v="U008859"/>
    <x v="0"/>
    <n v="0"/>
    <d v="2024-11-02T03:39:00"/>
    <x v="0"/>
  </r>
  <r>
    <x v="2333"/>
    <s v="S0004505"/>
    <s v="U003260"/>
    <x v="2"/>
    <n v="80.42"/>
    <d v="2024-12-25T11:00:56"/>
    <x v="204"/>
  </r>
  <r>
    <x v="2334"/>
    <s v="S0005272"/>
    <s v="U005094"/>
    <x v="2"/>
    <n v="95.1"/>
    <d v="2024-01-22T03:59:58"/>
    <x v="0"/>
  </r>
  <r>
    <x v="2335"/>
    <s v="S0005832"/>
    <s v="U006951"/>
    <x v="2"/>
    <n v="188.16"/>
    <d v="2025-08-16T03:08:18"/>
    <x v="0"/>
  </r>
  <r>
    <x v="2336"/>
    <s v="S0008737"/>
    <s v="U000577"/>
    <x v="0"/>
    <n v="0"/>
    <d v="2024-09-02T09:15:57"/>
    <x v="34"/>
  </r>
  <r>
    <x v="2337"/>
    <s v="S0001234"/>
    <s v="U000836"/>
    <x v="2"/>
    <n v="66.61"/>
    <d v="2025-04-04T11:42:20"/>
    <x v="0"/>
  </r>
  <r>
    <x v="2338"/>
    <s v="S0002826"/>
    <s v="U006121"/>
    <x v="2"/>
    <n v="39.42"/>
    <d v="2024-06-22T09:06:09"/>
    <x v="103"/>
  </r>
  <r>
    <x v="2339"/>
    <s v="S0002718"/>
    <s v="U000826"/>
    <x v="0"/>
    <n v="0"/>
    <d v="2025-04-07T16:22:53"/>
    <x v="6"/>
  </r>
  <r>
    <x v="2340"/>
    <s v="S0005439"/>
    <s v="U008507"/>
    <x v="0"/>
    <n v="0"/>
    <d v="2025-04-26T05:26:37"/>
    <x v="82"/>
  </r>
  <r>
    <x v="2341"/>
    <s v="S0000290"/>
    <m/>
    <x v="2"/>
    <n v="69.540000000000006"/>
    <d v="2025-09-11T06:33:08"/>
    <x v="3"/>
  </r>
  <r>
    <x v="2342"/>
    <s v="S0008458"/>
    <s v="U000466"/>
    <x v="2"/>
    <n v="42.08"/>
    <d v="2025-09-17T03:53:46"/>
    <x v="0"/>
  </r>
  <r>
    <x v="2343"/>
    <s v="S0004711"/>
    <s v="U002754"/>
    <x v="2"/>
    <n v="237.88"/>
    <d v="2025-12-07T11:14:33"/>
    <x v="0"/>
  </r>
  <r>
    <x v="2344"/>
    <s v="S0007088"/>
    <s v="U000947"/>
    <x v="2"/>
    <n v="39.92"/>
    <d v="2025-01-03T03:44:06"/>
    <x v="0"/>
  </r>
  <r>
    <x v="2345"/>
    <s v="S0000141"/>
    <s v="U000611"/>
    <x v="2"/>
    <n v="103.34"/>
    <d v="2024-09-09T16:22:50"/>
    <x v="0"/>
  </r>
  <r>
    <x v="2346"/>
    <s v="S0000777"/>
    <s v="U001895"/>
    <x v="2"/>
    <n v="200.64"/>
    <d v="2025-06-30T05:08:46"/>
    <x v="0"/>
  </r>
  <r>
    <x v="2347"/>
    <s v="S0008689"/>
    <s v="U009065"/>
    <x v="0"/>
    <n v="0"/>
    <d v="2024-03-19T15:23:46"/>
    <x v="0"/>
  </r>
  <r>
    <x v="2348"/>
    <s v="S0003268"/>
    <s v="U006623"/>
    <x v="0"/>
    <n v="0"/>
    <d v="2024-05-17T22:56:20"/>
    <x v="0"/>
  </r>
  <r>
    <x v="2349"/>
    <s v="S0003378"/>
    <s v="U009129"/>
    <x v="2"/>
    <n v="26.18"/>
    <d v="2025-04-28T14:39:08"/>
    <x v="0"/>
  </r>
  <r>
    <x v="2350"/>
    <s v="S0003649"/>
    <m/>
    <x v="2"/>
    <n v="45.14"/>
    <d v="2025-01-11T22:38:15"/>
    <x v="0"/>
  </r>
  <r>
    <x v="2351"/>
    <s v="S0001364"/>
    <s v="U007620"/>
    <x v="2"/>
    <n v="58.68"/>
    <d v="2024-06-10T12:40:10"/>
    <x v="0"/>
  </r>
  <r>
    <x v="2352"/>
    <s v="S0009694"/>
    <s v="U000193"/>
    <x v="2"/>
    <n v="96.24"/>
    <d v="2025-01-27T01:41:47"/>
    <x v="0"/>
  </r>
  <r>
    <x v="2353"/>
    <s v="S0000764"/>
    <m/>
    <x v="0"/>
    <n v="0"/>
    <d v="2024-03-10T21:46:45"/>
    <x v="0"/>
  </r>
  <r>
    <x v="2354"/>
    <s v="S0009741"/>
    <s v="U006478"/>
    <x v="2"/>
    <n v="58.75"/>
    <d v="2025-04-01T07:10:00"/>
    <x v="317"/>
  </r>
  <r>
    <x v="2355"/>
    <s v="S0008695"/>
    <m/>
    <x v="15"/>
    <n v="94.77"/>
    <d v="2025-07-18T16:20:42"/>
    <x v="46"/>
  </r>
  <r>
    <x v="2356"/>
    <s v="S0007108"/>
    <s v="U003676"/>
    <x v="2"/>
    <n v="53.59"/>
    <d v="2025-08-24T12:14:58"/>
    <x v="0"/>
  </r>
  <r>
    <x v="2357"/>
    <s v="S0001778"/>
    <m/>
    <x v="23"/>
    <n v="57.95"/>
    <d v="2024-09-28T07:16:35"/>
    <x v="0"/>
  </r>
  <r>
    <x v="2358"/>
    <s v="S0001700"/>
    <s v="U004007"/>
    <x v="2"/>
    <n v="116.78"/>
    <d v="2025-08-16T20:59:19"/>
    <x v="0"/>
  </r>
  <r>
    <x v="2359"/>
    <s v="S0007421"/>
    <m/>
    <x v="2"/>
    <n v="64.56"/>
    <d v="2024-06-21T06:27:03"/>
    <x v="28"/>
  </r>
  <r>
    <x v="2360"/>
    <s v="S0002804"/>
    <s v="U005652"/>
    <x v="0"/>
    <n v="0"/>
    <d v="2025-04-28T05:32:32"/>
    <x v="0"/>
  </r>
  <r>
    <x v="2361"/>
    <s v="S0007651"/>
    <s v="U002726"/>
    <x v="0"/>
    <n v="0"/>
    <d v="2024-02-15T18:54:07"/>
    <x v="77"/>
  </r>
  <r>
    <x v="2362"/>
    <s v="S0003303"/>
    <s v="U001769"/>
    <x v="2"/>
    <n v="47.54"/>
    <d v="2025-08-20T02:54:02"/>
    <x v="217"/>
  </r>
  <r>
    <x v="2363"/>
    <s v="S0001760"/>
    <m/>
    <x v="2"/>
    <n v="206.98"/>
    <d v="2025-08-24T05:34:19"/>
    <x v="0"/>
  </r>
  <r>
    <x v="2364"/>
    <s v="S0003852"/>
    <s v="U004800"/>
    <x v="2"/>
    <n v="43.42"/>
    <d v="2025-04-22T11:57:57"/>
    <x v="0"/>
  </r>
  <r>
    <x v="2365"/>
    <s v="S0000858"/>
    <s v="U003404"/>
    <x v="2"/>
    <n v="116.03"/>
    <d v="2025-04-29T07:00:11"/>
    <x v="0"/>
  </r>
  <r>
    <x v="2366"/>
    <s v="S0005072"/>
    <s v="U002154"/>
    <x v="2"/>
    <n v="65.2"/>
    <d v="2024-12-25T07:24:38"/>
    <x v="62"/>
  </r>
  <r>
    <x v="2367"/>
    <s v="S0007483"/>
    <s v="U007352"/>
    <x v="0"/>
    <n v="0"/>
    <d v="2024-03-27T21:11:57"/>
    <x v="62"/>
  </r>
  <r>
    <x v="2368"/>
    <s v="S0003261"/>
    <m/>
    <x v="14"/>
    <n v="999.99"/>
    <d v="2025-03-25T13:52:44"/>
    <x v="0"/>
  </r>
  <r>
    <x v="2369"/>
    <s v="S0007353"/>
    <s v="U003626"/>
    <x v="2"/>
    <n v="80.989999999999995"/>
    <d v="2024-05-10T20:31:20"/>
    <x v="65"/>
  </r>
  <r>
    <x v="2370"/>
    <s v="S0003387"/>
    <m/>
    <x v="25"/>
    <m/>
    <d v="2024-11-14T12:51:28"/>
    <x v="219"/>
  </r>
  <r>
    <x v="2371"/>
    <s v="S0002497"/>
    <s v="U007996"/>
    <x v="2"/>
    <n v="108.03"/>
    <d v="2024-02-20T02:07:17"/>
    <x v="10"/>
  </r>
  <r>
    <x v="2372"/>
    <s v="S0005443"/>
    <s v="U000824"/>
    <x v="2"/>
    <n v="75.19"/>
    <d v="2024-08-24T08:17:32"/>
    <x v="318"/>
  </r>
  <r>
    <x v="2373"/>
    <s v="S0009774"/>
    <s v="U005878"/>
    <x v="2"/>
    <n v="70.430000000000007"/>
    <d v="2024-04-03T06:12:34"/>
    <x v="224"/>
  </r>
  <r>
    <x v="2374"/>
    <s v="S0003211"/>
    <s v="U007917"/>
    <x v="2"/>
    <n v="94.41"/>
    <s v="2024/02/30 12:15:00"/>
    <x v="52"/>
  </r>
  <r>
    <x v="2375"/>
    <s v="S0003659"/>
    <s v="U006398"/>
    <x v="2"/>
    <n v="90.74"/>
    <s v="2025-11-31T09:00:00"/>
    <x v="109"/>
  </r>
  <r>
    <x v="2376"/>
    <s v="S0002715"/>
    <m/>
    <x v="29"/>
    <n v="117.06"/>
    <d v="2024-06-13T22:11:18"/>
    <x v="0"/>
  </r>
  <r>
    <x v="2377"/>
    <s v="S0000252"/>
    <m/>
    <x v="2"/>
    <n v="114.68"/>
    <s v="2025-13-01 10:00:00"/>
    <x v="0"/>
  </r>
  <r>
    <x v="2378"/>
    <s v="S0004837"/>
    <m/>
    <x v="2"/>
    <n v="157.94"/>
    <d v="2025-04-20T13:54:03"/>
    <x v="0"/>
  </r>
  <r>
    <x v="2379"/>
    <s v="S0004937"/>
    <s v="U008367"/>
    <x v="0"/>
    <n v="0"/>
    <d v="2024-05-29T18:54:02"/>
    <x v="0"/>
  </r>
  <r>
    <x v="2380"/>
    <s v="S0008406"/>
    <m/>
    <x v="0"/>
    <n v="0"/>
    <d v="2025-03-31T23:52:06"/>
    <x v="208"/>
  </r>
  <r>
    <x v="2381"/>
    <s v="S0009772"/>
    <s v="U005926"/>
    <x v="0"/>
    <n v="0"/>
    <d v="2024-06-27T09:32:57"/>
    <x v="103"/>
  </r>
  <r>
    <x v="2382"/>
    <s v="S0004274"/>
    <s v="U006271"/>
    <x v="2"/>
    <n v="71.7"/>
    <d v="2025-08-07T07:44:01"/>
    <x v="0"/>
  </r>
  <r>
    <x v="2383"/>
    <s v="S0007652"/>
    <s v="U006125"/>
    <x v="2"/>
    <m/>
    <d v="2025-03-24T01:54:24"/>
    <x v="0"/>
  </r>
  <r>
    <x v="2384"/>
    <s v="S0002696"/>
    <s v="U007321"/>
    <x v="2"/>
    <n v="98.64"/>
    <d v="2024-01-02T19:30:21"/>
    <x v="0"/>
  </r>
  <r>
    <x v="2385"/>
    <s v="S0001094"/>
    <s v="U001186"/>
    <x v="2"/>
    <n v="74.180000000000007"/>
    <d v="2024-05-18T05:25:07"/>
    <x v="319"/>
  </r>
  <r>
    <x v="2386"/>
    <s v="S0000654"/>
    <s v="U001624"/>
    <x v="2"/>
    <n v="68.760000000000005"/>
    <d v="2024-06-27T09:27:23"/>
    <x v="218"/>
  </r>
  <r>
    <x v="2387"/>
    <s v="S0003996"/>
    <s v="U005094"/>
    <x v="0"/>
    <n v="0"/>
    <d v="2025-09-23T21:28:19"/>
    <x v="0"/>
  </r>
  <r>
    <x v="2388"/>
    <s v="S0003864"/>
    <s v="U005334"/>
    <x v="2"/>
    <n v="53.94"/>
    <d v="2024-12-08T07:32:54"/>
    <x v="0"/>
  </r>
  <r>
    <x v="2389"/>
    <s v="S0002268"/>
    <s v="U006356"/>
    <x v="2"/>
    <n v="235.85"/>
    <d v="2024-07-23T17:44:37"/>
    <x v="43"/>
  </r>
  <r>
    <x v="2390"/>
    <s v="S0009163"/>
    <s v="U002126"/>
    <x v="2"/>
    <n v="152.11000000000001"/>
    <d v="2025-10-17T01:09:00"/>
    <x v="0"/>
  </r>
  <r>
    <x v="2391"/>
    <s v="S0002013"/>
    <m/>
    <x v="2"/>
    <n v="95.28"/>
    <d v="2024-11-16T07:34:07"/>
    <x v="55"/>
  </r>
  <r>
    <x v="2392"/>
    <s v="S0008081"/>
    <s v="U000949"/>
    <x v="1"/>
    <n v="34.22"/>
    <d v="2024-10-18T16:03:26"/>
    <x v="0"/>
  </r>
  <r>
    <x v="2393"/>
    <s v="S0006105"/>
    <s v="U005333"/>
    <x v="0"/>
    <n v="0"/>
    <d v="2024-12-05T04:22:18"/>
    <x v="0"/>
  </r>
  <r>
    <x v="2394"/>
    <s v="S0006941"/>
    <s v="U003222"/>
    <x v="2"/>
    <n v="33.369999999999997"/>
    <d v="2025-05-04T04:52:06"/>
    <x v="215"/>
  </r>
  <r>
    <x v="2395"/>
    <s v="S0002651"/>
    <s v="U007999"/>
    <x v="2"/>
    <n v="289.58999999999997"/>
    <d v="2024-05-07T14:19:46"/>
    <x v="0"/>
  </r>
  <r>
    <x v="2396"/>
    <s v="S0004298"/>
    <s v="U004867"/>
    <x v="2"/>
    <n v="45.2"/>
    <d v="2024-06-10T06:11:13"/>
    <x v="0"/>
  </r>
  <r>
    <x v="2397"/>
    <s v="S0001594"/>
    <s v="U000911"/>
    <x v="2"/>
    <n v="64.36"/>
    <d v="2025-06-19T14:52:00"/>
    <x v="5"/>
  </r>
  <r>
    <x v="2398"/>
    <s v="S0001329"/>
    <m/>
    <x v="0"/>
    <m/>
    <d v="2025-10-06T07:34:43"/>
    <x v="115"/>
  </r>
  <r>
    <x v="2399"/>
    <s v="S0003150"/>
    <s v="U005486"/>
    <x v="2"/>
    <n v="72.88"/>
    <d v="2025-04-30T11:38:04"/>
    <x v="0"/>
  </r>
  <r>
    <x v="2400"/>
    <s v="S0005437"/>
    <s v="U007158"/>
    <x v="2"/>
    <n v="43.93"/>
    <d v="2024-05-05T23:54:02"/>
    <x v="34"/>
  </r>
  <r>
    <x v="2401"/>
    <s v="S0007166"/>
    <m/>
    <x v="0"/>
    <n v="0"/>
    <d v="2024-08-06T09:38:12"/>
    <x v="0"/>
  </r>
  <r>
    <x v="2402"/>
    <s v="S0002474"/>
    <s v="U007717"/>
    <x v="2"/>
    <n v="57.48"/>
    <d v="2024-10-02T14:55:06"/>
    <x v="64"/>
  </r>
  <r>
    <x v="2403"/>
    <s v="S0002550"/>
    <s v="U004205"/>
    <x v="0"/>
    <n v="0"/>
    <d v="2025-01-16T04:55:45"/>
    <x v="74"/>
  </r>
  <r>
    <x v="2404"/>
    <s v="S0003999"/>
    <s v="U005602"/>
    <x v="0"/>
    <n v="0"/>
    <d v="2025-01-31T11:15:40"/>
    <x v="46"/>
  </r>
  <r>
    <x v="2405"/>
    <s v="S0007121"/>
    <s v="U008471"/>
    <x v="2"/>
    <n v="161.36000000000001"/>
    <d v="2025-10-14T12:52:33"/>
    <x v="20"/>
  </r>
  <r>
    <x v="2406"/>
    <s v="S0002741"/>
    <m/>
    <x v="0"/>
    <n v="0"/>
    <d v="2025-04-09T18:23:34"/>
    <x v="0"/>
  </r>
  <r>
    <x v="2407"/>
    <s v="S0008170"/>
    <s v="U005879"/>
    <x v="2"/>
    <n v="197.47"/>
    <d v="2024-10-01T16:56:10"/>
    <x v="0"/>
  </r>
  <r>
    <x v="2408"/>
    <s v="S0005281"/>
    <s v="U009613"/>
    <x v="9"/>
    <n v="43.62"/>
    <d v="2024-06-10T15:43:49"/>
    <x v="0"/>
  </r>
  <r>
    <x v="2409"/>
    <s v="S0001717"/>
    <s v="U003791"/>
    <x v="2"/>
    <n v="116.9"/>
    <d v="2025-02-23T05:03:28"/>
    <x v="43"/>
  </r>
  <r>
    <x v="2410"/>
    <s v="S0000715"/>
    <s v="U002226"/>
    <x v="2"/>
    <n v="82.68"/>
    <d v="2025-11-17T15:09:08"/>
    <x v="107"/>
  </r>
  <r>
    <x v="2411"/>
    <s v="S0008198"/>
    <s v="U007313"/>
    <x v="2"/>
    <n v="107.02"/>
    <d v="2025-12-12T06:56:58"/>
    <x v="6"/>
  </r>
  <r>
    <x v="2412"/>
    <s v="S0004584"/>
    <m/>
    <x v="0"/>
    <n v="0"/>
    <d v="2025-12-23T04:54:39"/>
    <x v="290"/>
  </r>
  <r>
    <x v="2413"/>
    <s v="S0005488"/>
    <s v="U000625"/>
    <x v="2"/>
    <n v="111.63"/>
    <d v="2024-07-21T13:13:46"/>
    <x v="80"/>
  </r>
  <r>
    <x v="2414"/>
    <s v="S0004684"/>
    <s v="U001157"/>
    <x v="2"/>
    <n v="37.229999999999997"/>
    <d v="2025-07-16T06:09:30"/>
    <x v="0"/>
  </r>
  <r>
    <x v="2415"/>
    <s v="S0008679"/>
    <m/>
    <x v="2"/>
    <n v="85.8"/>
    <d v="2025-10-02T19:33:50"/>
    <x v="21"/>
  </r>
  <r>
    <x v="2416"/>
    <s v="S0006317"/>
    <s v="U007669"/>
    <x v="2"/>
    <n v="84.49"/>
    <d v="2024-11-30T02:43:53"/>
    <x v="15"/>
  </r>
  <r>
    <x v="2417"/>
    <s v="S0000524"/>
    <s v="U006031"/>
    <x v="2"/>
    <n v="36.03"/>
    <d v="2025-03-31T00:23:29"/>
    <x v="95"/>
  </r>
  <r>
    <x v="2418"/>
    <s v="S0005103"/>
    <s v="U002092"/>
    <x v="0"/>
    <n v="0"/>
    <d v="2025-02-05T08:05:37"/>
    <x v="0"/>
  </r>
  <r>
    <x v="2419"/>
    <s v="S0005711"/>
    <s v="U004544"/>
    <x v="2"/>
    <n v="251.43"/>
    <d v="2024-01-05T08:12:44"/>
    <x v="32"/>
  </r>
  <r>
    <x v="2420"/>
    <s v="S0000151"/>
    <s v="U006125"/>
    <x v="2"/>
    <n v="39.409999999999997"/>
    <d v="2024-06-15T23:40:11"/>
    <x v="0"/>
  </r>
  <r>
    <x v="2421"/>
    <s v="S0006606"/>
    <s v="U000578"/>
    <x v="2"/>
    <n v="43.82"/>
    <d v="2025-03-09T23:36:39"/>
    <x v="121"/>
  </r>
  <r>
    <x v="2422"/>
    <s v="S0009458"/>
    <s v="U005417"/>
    <x v="0"/>
    <n v="0"/>
    <d v="2025-12-04T18:10:33"/>
    <x v="0"/>
  </r>
  <r>
    <x v="2423"/>
    <s v="S0008491"/>
    <m/>
    <x v="0"/>
    <n v="0"/>
    <d v="2024-09-27T13:11:22"/>
    <x v="0"/>
  </r>
  <r>
    <x v="2424"/>
    <s v="S0000549"/>
    <s v="U000170"/>
    <x v="2"/>
    <n v="117.24"/>
    <d v="2025-01-14T14:00:55"/>
    <x v="320"/>
  </r>
  <r>
    <x v="2425"/>
    <s v="S0009538"/>
    <s v="U007244"/>
    <x v="2"/>
    <n v="89.86"/>
    <d v="2024-07-25T03:20:20"/>
    <x v="29"/>
  </r>
  <r>
    <x v="2426"/>
    <s v="S0005791"/>
    <s v="U006163"/>
    <x v="2"/>
    <n v="26.82"/>
    <d v="2024-11-27T01:40:05"/>
    <x v="321"/>
  </r>
  <r>
    <x v="2427"/>
    <s v="S0002661"/>
    <s v="U003840"/>
    <x v="0"/>
    <n v="0"/>
    <d v="2025-10-24T22:29:32"/>
    <x v="0"/>
  </r>
  <r>
    <x v="2428"/>
    <s v="S0006043"/>
    <m/>
    <x v="2"/>
    <n v="39.909999999999997"/>
    <d v="2024-04-02T22:59:51"/>
    <x v="0"/>
  </r>
  <r>
    <x v="2429"/>
    <s v="S0004935"/>
    <s v="U006643"/>
    <x v="2"/>
    <n v="46.19"/>
    <d v="2025-04-23T13:35:39"/>
    <x v="125"/>
  </r>
  <r>
    <x v="2430"/>
    <s v="S0009443"/>
    <s v="U000327"/>
    <x v="0"/>
    <n v="0"/>
    <d v="2025-10-31T09:31:36"/>
    <x v="74"/>
  </r>
  <r>
    <x v="2431"/>
    <s v="S0003683"/>
    <m/>
    <x v="2"/>
    <n v="34.86"/>
    <d v="2025-05-05T11:02:37"/>
    <x v="262"/>
  </r>
  <r>
    <x v="2432"/>
    <s v="S0002532"/>
    <s v="U005872"/>
    <x v="1"/>
    <n v="65.14"/>
    <d v="2025-10-04T13:51:56"/>
    <x v="46"/>
  </r>
  <r>
    <x v="2433"/>
    <s v="S0004255"/>
    <s v="U008313"/>
    <x v="2"/>
    <n v="5000"/>
    <d v="2025-12-05T04:58:46"/>
    <x v="61"/>
  </r>
  <r>
    <x v="2434"/>
    <s v="S0004950"/>
    <s v="U009743"/>
    <x v="2"/>
    <n v="112.73"/>
    <d v="2025-05-04T07:56:27"/>
    <x v="37"/>
  </r>
  <r>
    <x v="2435"/>
    <s v="S0003584"/>
    <s v="U005988"/>
    <x v="0"/>
    <n v="0"/>
    <d v="2025-07-20T12:45:34"/>
    <x v="80"/>
  </r>
  <r>
    <x v="2436"/>
    <s v="S0009691"/>
    <s v="U007200"/>
    <x v="2"/>
    <n v="66.67"/>
    <d v="2025-12-18T17:47:25"/>
    <x v="0"/>
  </r>
  <r>
    <x v="2437"/>
    <s v="S0002972"/>
    <s v="U007606"/>
    <x v="0"/>
    <n v="0"/>
    <d v="2025-12-02T22:19:42"/>
    <x v="0"/>
  </r>
  <r>
    <x v="2438"/>
    <s v="S0001373"/>
    <s v="U004382"/>
    <x v="2"/>
    <n v="65.42"/>
    <d v="2024-03-25T15:29:36"/>
    <x v="15"/>
  </r>
  <r>
    <x v="2439"/>
    <s v="S0004770"/>
    <m/>
    <x v="0"/>
    <n v="0"/>
    <d v="2024-11-16T19:07:56"/>
    <x v="0"/>
  </r>
  <r>
    <x v="2440"/>
    <s v="S0003382"/>
    <s v="U006748"/>
    <x v="2"/>
    <n v="206.21"/>
    <d v="2024-12-16T21:09:44"/>
    <x v="151"/>
  </r>
  <r>
    <x v="2441"/>
    <s v="S0000335"/>
    <s v="U006859"/>
    <x v="2"/>
    <n v="63.81"/>
    <d v="2025-11-05T08:57:54"/>
    <x v="110"/>
  </r>
  <r>
    <x v="2442"/>
    <s v="S0003574"/>
    <s v="U001575"/>
    <x v="0"/>
    <n v="0"/>
    <d v="2024-11-19T22:47:50"/>
    <x v="0"/>
  </r>
  <r>
    <x v="2443"/>
    <s v="S0007353"/>
    <s v="U003626"/>
    <x v="2"/>
    <n v="99.85"/>
    <d v="2024-05-10T20:35:58"/>
    <x v="65"/>
  </r>
  <r>
    <x v="2444"/>
    <s v="S0005315"/>
    <s v="U008474"/>
    <x v="0"/>
    <n v="0"/>
    <d v="2024-04-19T11:52:21"/>
    <x v="0"/>
  </r>
  <r>
    <x v="2445"/>
    <s v="S0006886"/>
    <s v="U006481"/>
    <x v="2"/>
    <n v="64.599999999999994"/>
    <d v="2024-05-05T13:31:53"/>
    <x v="0"/>
  </r>
  <r>
    <x v="2446"/>
    <s v="S0006845"/>
    <m/>
    <x v="2"/>
    <n v="119.81"/>
    <d v="2024-06-12T01:50:58"/>
    <x v="0"/>
  </r>
  <r>
    <x v="2447"/>
    <s v="S0000105"/>
    <s v="U004127"/>
    <x v="2"/>
    <n v="54.69"/>
    <d v="2024-08-24T12:09:23"/>
    <x v="51"/>
  </r>
  <r>
    <x v="2448"/>
    <s v="S0004570"/>
    <s v="U009188"/>
    <x v="2"/>
    <n v="111.67"/>
    <d v="2024-10-12T14:40:14"/>
    <x v="0"/>
  </r>
  <r>
    <x v="2449"/>
    <s v="S0007166"/>
    <m/>
    <x v="2"/>
    <n v="64.37"/>
    <d v="2024-08-06T09:49:36"/>
    <x v="0"/>
  </r>
  <r>
    <x v="2450"/>
    <s v="S0007991"/>
    <m/>
    <x v="2"/>
    <n v="92.83"/>
    <d v="2024-11-14T18:35:09"/>
    <x v="322"/>
  </r>
  <r>
    <x v="2451"/>
    <s v="S0003115"/>
    <s v="U009672"/>
    <x v="2"/>
    <n v="51.56"/>
    <d v="2024-06-23T11:16:28"/>
    <x v="66"/>
  </r>
  <r>
    <x v="2452"/>
    <s v="S0005184"/>
    <s v="U003956"/>
    <x v="0"/>
    <n v="0"/>
    <d v="2025-09-10T23:50:46"/>
    <x v="0"/>
  </r>
  <r>
    <x v="2453"/>
    <s v="S0006695"/>
    <s v="U007840"/>
    <x v="2"/>
    <n v="85.96"/>
    <d v="2024-05-25T17:41:46"/>
    <x v="0"/>
  </r>
  <r>
    <x v="2454"/>
    <s v="S0000635"/>
    <s v="U007783"/>
    <x v="2"/>
    <n v="113.23"/>
    <d v="2025-02-04T15:16:29"/>
    <x v="0"/>
  </r>
  <r>
    <x v="2455"/>
    <s v="S0009220"/>
    <s v="U003561"/>
    <x v="0"/>
    <n v="0"/>
    <d v="2024-07-07T02:15:06"/>
    <x v="290"/>
  </r>
  <r>
    <x v="2456"/>
    <s v="S0008955"/>
    <m/>
    <x v="2"/>
    <n v="153.57"/>
    <d v="2024-06-09T07:52:32"/>
    <x v="323"/>
  </r>
  <r>
    <x v="2457"/>
    <s v="S0002478"/>
    <s v="U003058"/>
    <x v="2"/>
    <n v="27.17"/>
    <d v="2024-10-03T14:51:24"/>
    <x v="9"/>
  </r>
  <r>
    <x v="2458"/>
    <s v="S0003958"/>
    <s v="U004678"/>
    <x v="2"/>
    <n v="77.38"/>
    <d v="2025-07-11T22:10:48"/>
    <x v="135"/>
  </r>
  <r>
    <x v="2459"/>
    <s v="S0007257"/>
    <s v="U003653"/>
    <x v="2"/>
    <n v="43.79"/>
    <d v="2025-12-04T21:44:15"/>
    <x v="8"/>
  </r>
  <r>
    <x v="2460"/>
    <s v="S0006140"/>
    <m/>
    <x v="0"/>
    <n v="0"/>
    <d v="2025-05-02T05:22:31"/>
    <x v="216"/>
  </r>
  <r>
    <x v="2461"/>
    <s v="S0008628"/>
    <s v="U004495"/>
    <x v="2"/>
    <n v="235.43"/>
    <d v="2025-02-13T01:12:43"/>
    <x v="0"/>
  </r>
  <r>
    <x v="2462"/>
    <s v="S0006312"/>
    <m/>
    <x v="2"/>
    <n v="84.94"/>
    <d v="2025-08-06T03:56:16"/>
    <x v="8"/>
  </r>
  <r>
    <x v="2463"/>
    <s v="S0001505"/>
    <s v="U004904"/>
    <x v="2"/>
    <n v="66.8"/>
    <d v="2024-02-25T22:28:58"/>
    <x v="67"/>
  </r>
  <r>
    <x v="2464"/>
    <s v="S0008212"/>
    <s v="U005923"/>
    <x v="2"/>
    <n v="285.08"/>
    <d v="2024-08-22T09:34:09"/>
    <x v="32"/>
  </r>
  <r>
    <x v="2465"/>
    <s v="S0006481"/>
    <m/>
    <x v="0"/>
    <n v="0"/>
    <d v="2025-03-15T03:28:19"/>
    <x v="0"/>
  </r>
  <r>
    <x v="2466"/>
    <s v="S0009760"/>
    <s v="U000347"/>
    <x v="2"/>
    <n v="33.090000000000003"/>
    <d v="2025-07-27T10:10:30"/>
    <x v="0"/>
  </r>
  <r>
    <x v="2467"/>
    <s v="S0001988"/>
    <s v="U003570"/>
    <x v="0"/>
    <n v="0"/>
    <d v="2024-01-10T08:06:22"/>
    <x v="74"/>
  </r>
  <r>
    <x v="2468"/>
    <s v="S0005914"/>
    <s v="U006213"/>
    <x v="2"/>
    <n v="94.2"/>
    <d v="2024-10-22T03:50:31"/>
    <x v="0"/>
  </r>
  <r>
    <x v="2469"/>
    <s v="S0000979"/>
    <m/>
    <x v="0"/>
    <n v="0"/>
    <d v="2025-12-20T03:36:19"/>
    <x v="0"/>
  </r>
  <r>
    <x v="2470"/>
    <s v="S0003965"/>
    <s v="U001118"/>
    <x v="2"/>
    <n v="71.819999999999993"/>
    <d v="2024-06-21T19:54:30"/>
    <x v="0"/>
  </r>
  <r>
    <x v="2471"/>
    <s v="S0007687"/>
    <s v="U002373"/>
    <x v="0"/>
    <n v="0"/>
    <d v="2024-05-12T00:51:40"/>
    <x v="0"/>
  </r>
  <r>
    <x v="2472"/>
    <s v="S0005833"/>
    <s v="U001652"/>
    <x v="2"/>
    <n v="114.85"/>
    <d v="2025-06-27T13:51:38"/>
    <x v="0"/>
  </r>
  <r>
    <x v="2473"/>
    <s v="S0009225"/>
    <s v="U003057"/>
    <x v="2"/>
    <n v="113.41"/>
    <d v="2024-09-20T12:28:46"/>
    <x v="28"/>
  </r>
  <r>
    <x v="2474"/>
    <s v="S0004353"/>
    <m/>
    <x v="0"/>
    <n v="0"/>
    <d v="2024-11-04T00:08:28"/>
    <x v="0"/>
  </r>
  <r>
    <x v="2475"/>
    <s v="S0009545"/>
    <s v="U001511"/>
    <x v="2"/>
    <n v="218.56"/>
    <d v="2024-09-06T17:59:40"/>
    <x v="12"/>
  </r>
  <r>
    <x v="2476"/>
    <s v="S0009777"/>
    <s v="U003166"/>
    <x v="2"/>
    <n v="43.54"/>
    <d v="2025-02-09T05:07:32"/>
    <x v="0"/>
  </r>
  <r>
    <x v="2477"/>
    <s v="S0002599"/>
    <m/>
    <x v="2"/>
    <n v="283.17"/>
    <d v="2025-03-28T02:45:13"/>
    <x v="0"/>
  </r>
  <r>
    <x v="2478"/>
    <s v="S0000211"/>
    <s v="U003550"/>
    <x v="2"/>
    <n v="27.37"/>
    <d v="2025-02-13T23:16:51"/>
    <x v="0"/>
  </r>
  <r>
    <x v="2479"/>
    <s v="S0004020"/>
    <s v="U008922"/>
    <x v="2"/>
    <n v="68.42"/>
    <d v="2025-06-07T08:24:43"/>
    <x v="0"/>
  </r>
  <r>
    <x v="2480"/>
    <s v="S0001550"/>
    <m/>
    <x v="2"/>
    <n v="106.65"/>
    <d v="2024-05-29T22:36:05"/>
    <x v="0"/>
  </r>
  <r>
    <x v="2481"/>
    <s v="S0007263"/>
    <m/>
    <x v="0"/>
    <n v="0"/>
    <d v="2024-09-20T02:35:16"/>
    <x v="103"/>
  </r>
  <r>
    <x v="2482"/>
    <s v="S0006021"/>
    <m/>
    <x v="2"/>
    <n v="41.14"/>
    <d v="2024-06-25T11:05:16"/>
    <x v="0"/>
  </r>
  <r>
    <x v="2483"/>
    <s v="S0007276"/>
    <s v="U005035"/>
    <x v="0"/>
    <n v="0"/>
    <d v="2024-02-08T14:03:19"/>
    <x v="0"/>
  </r>
  <r>
    <x v="2484"/>
    <s v="S0005930"/>
    <m/>
    <x v="0"/>
    <n v="0"/>
    <d v="2024-01-09T07:00:16"/>
    <x v="0"/>
  </r>
  <r>
    <x v="2485"/>
    <s v="S0003235"/>
    <s v="U000435"/>
    <x v="2"/>
    <n v="94.31"/>
    <d v="2024-05-20T06:59:11"/>
    <x v="0"/>
  </r>
  <r>
    <x v="2486"/>
    <s v="S0008136"/>
    <s v="U005886"/>
    <x v="0"/>
    <n v="0"/>
    <d v="2025-07-01T20:58:17"/>
    <x v="41"/>
  </r>
  <r>
    <x v="2487"/>
    <s v="S0007949"/>
    <s v="U004669"/>
    <x v="0"/>
    <n v="0"/>
    <d v="2025-01-22T00:59:50"/>
    <x v="0"/>
  </r>
  <r>
    <x v="2488"/>
    <s v="S0004947"/>
    <m/>
    <x v="7"/>
    <n v="71.069999999999993"/>
    <d v="2024-11-01T11:15:04"/>
    <x v="110"/>
  </r>
  <r>
    <x v="2489"/>
    <s v="S0001605"/>
    <m/>
    <x v="2"/>
    <n v="75.41"/>
    <d v="2024-01-16T11:08:31"/>
    <x v="36"/>
  </r>
  <r>
    <x v="2490"/>
    <s v="S0000135"/>
    <m/>
    <x v="2"/>
    <n v="999.99"/>
    <d v="2024-05-30T21:11:19"/>
    <x v="0"/>
  </r>
  <r>
    <x v="2491"/>
    <s v="S0009525"/>
    <s v="U003582"/>
    <x v="0"/>
    <n v="0"/>
    <d v="2025-05-05T08:26:11"/>
    <x v="0"/>
  </r>
  <r>
    <x v="2492"/>
    <s v="S0007687"/>
    <s v="U002373"/>
    <x v="2"/>
    <n v="34.909999999999997"/>
    <s v="not_a_time"/>
    <x v="0"/>
  </r>
  <r>
    <x v="2493"/>
    <s v="S0008695"/>
    <m/>
    <x v="2"/>
    <n v="42.64"/>
    <d v="2025-07-18T16:25:45"/>
    <x v="46"/>
  </r>
  <r>
    <x v="2494"/>
    <s v="S0000090"/>
    <s v="U001789"/>
    <x v="2"/>
    <n v="163.77000000000001"/>
    <d v="2025-01-30T01:54:32"/>
    <x v="0"/>
  </r>
  <r>
    <x v="2495"/>
    <s v="S0002226"/>
    <m/>
    <x v="2"/>
    <n v="77.489999999999995"/>
    <d v="2025-07-18T09:23:18"/>
    <x v="0"/>
  </r>
  <r>
    <x v="2496"/>
    <s v="S0001361"/>
    <s v="U002103"/>
    <x v="0"/>
    <n v="0"/>
    <d v="2025-09-14T01:37:53"/>
    <x v="0"/>
  </r>
  <r>
    <x v="2497"/>
    <s v="S0006383"/>
    <s v="U001810"/>
    <x v="0"/>
    <n v="0"/>
    <d v="2024-10-07T13:27:18"/>
    <x v="43"/>
  </r>
  <r>
    <x v="2498"/>
    <s v="S0000269"/>
    <s v="U004217"/>
    <x v="2"/>
    <n v="72.680000000000007"/>
    <d v="2025-01-11T02:46:59"/>
    <x v="0"/>
  </r>
  <r>
    <x v="2499"/>
    <s v="S0007227"/>
    <m/>
    <x v="2"/>
    <n v="78.569999999999993"/>
    <d v="2025-08-30T22:58:20"/>
    <x v="0"/>
  </r>
  <r>
    <x v="2500"/>
    <s v="S0007778"/>
    <m/>
    <x v="2"/>
    <n v="133.29"/>
    <d v="2025-06-26T21:21:29"/>
    <x v="0"/>
  </r>
  <r>
    <x v="2501"/>
    <s v="S0002239"/>
    <m/>
    <x v="0"/>
    <n v="0"/>
    <d v="2025-10-02T07:57:51"/>
    <x v="0"/>
  </r>
  <r>
    <x v="2502"/>
    <s v="S0005579"/>
    <s v="U004356"/>
    <x v="2"/>
    <n v="103.31"/>
    <d v="2025-03-01T20:51:22"/>
    <x v="29"/>
  </r>
  <r>
    <x v="2503"/>
    <s v="S0003699"/>
    <s v="U006088"/>
    <x v="2"/>
    <n v="208.09"/>
    <d v="2024-04-03T00:55:48"/>
    <x v="324"/>
  </r>
  <r>
    <x v="2504"/>
    <s v="S0003894"/>
    <m/>
    <x v="0"/>
    <n v="0"/>
    <d v="2024-09-03T13:04:07"/>
    <x v="175"/>
  </r>
  <r>
    <x v="2505"/>
    <s v="S0007276"/>
    <s v="U005035"/>
    <x v="0"/>
    <n v="0"/>
    <d v="2024-02-08T14:02:43"/>
    <x v="0"/>
  </r>
  <r>
    <x v="2506"/>
    <s v="S0008491"/>
    <m/>
    <x v="0"/>
    <n v="0"/>
    <d v="2024-12-03T03:19:03"/>
    <x v="66"/>
  </r>
  <r>
    <x v="2507"/>
    <s v="S0003753"/>
    <m/>
    <x v="23"/>
    <n v="98.79"/>
    <s v="2025-11-31T09:00:00"/>
    <x v="0"/>
  </r>
  <r>
    <x v="2508"/>
    <s v="S0004161"/>
    <s v="U002186"/>
    <x v="0"/>
    <n v="0"/>
    <d v="2025-10-10T16:01:32"/>
    <x v="0"/>
  </r>
  <r>
    <x v="2509"/>
    <s v="S0005249"/>
    <m/>
    <x v="14"/>
    <n v="102.84"/>
    <d v="2024-04-14T15:14:44"/>
    <x v="214"/>
  </r>
  <r>
    <x v="2510"/>
    <s v="S0007392"/>
    <s v="U004058"/>
    <x v="2"/>
    <n v="84.16"/>
    <d v="2025-07-06T08:13:05"/>
    <x v="0"/>
  </r>
  <r>
    <x v="2511"/>
    <s v="S0008978"/>
    <s v="U002774"/>
    <x v="0"/>
    <n v="0"/>
    <d v="2025-11-14T23:33:08"/>
    <x v="325"/>
  </r>
  <r>
    <x v="2512"/>
    <s v="S0005886"/>
    <m/>
    <x v="0"/>
    <n v="0"/>
    <d v="2025-01-21T16:13:30"/>
    <x v="0"/>
  </r>
  <r>
    <x v="2513"/>
    <s v="S0006548"/>
    <s v="U009691"/>
    <x v="2"/>
    <n v="1"/>
    <d v="2025-01-06T19:11:07"/>
    <x v="0"/>
  </r>
  <r>
    <x v="2514"/>
    <s v="S0007558"/>
    <s v="U008276"/>
    <x v="2"/>
    <n v="60.22"/>
    <d v="2025-10-10T14:32:11"/>
    <x v="326"/>
  </r>
  <r>
    <x v="2515"/>
    <s v="S0004132"/>
    <s v="U001112"/>
    <x v="0"/>
    <n v="0"/>
    <d v="2025-03-15T06:36:31"/>
    <x v="0"/>
  </r>
  <r>
    <x v="2516"/>
    <s v="S0000785"/>
    <s v="U009752"/>
    <x v="2"/>
    <n v="162.38"/>
    <d v="2024-11-13T10:52:56"/>
    <x v="95"/>
  </r>
  <r>
    <x v="2517"/>
    <s v="S0006096"/>
    <s v="U007788"/>
    <x v="2"/>
    <n v="79.02"/>
    <d v="2026-01-11T07:25:55"/>
    <x v="46"/>
  </r>
  <r>
    <x v="2518"/>
    <s v="S0001707"/>
    <s v="U007293"/>
    <x v="0"/>
    <n v="0"/>
    <d v="2025-04-26T12:31:24"/>
    <x v="82"/>
  </r>
  <r>
    <x v="2519"/>
    <s v="S0004837"/>
    <s v="U008435"/>
    <x v="0"/>
    <n v="0"/>
    <d v="2025-04-20T13:43:53"/>
    <x v="0"/>
  </r>
  <r>
    <x v="2520"/>
    <s v="S0009678"/>
    <s v="U001185"/>
    <x v="0"/>
    <n v="0"/>
    <d v="2025-04-01T01:46:31"/>
    <x v="0"/>
  </r>
  <r>
    <x v="2521"/>
    <s v="S0005570"/>
    <s v="U001236"/>
    <x v="2"/>
    <n v="101.89"/>
    <d v="2026-01-07T08:46:05"/>
    <x v="126"/>
  </r>
  <r>
    <x v="2522"/>
    <s v="S0001549"/>
    <s v="U001487"/>
    <x v="2"/>
    <n v="91.08"/>
    <d v="2024-05-05T16:31:39"/>
    <x v="8"/>
  </r>
  <r>
    <x v="2523"/>
    <s v="S0009789"/>
    <m/>
    <x v="2"/>
    <n v="74.44"/>
    <d v="2025-03-28T02:26:37"/>
    <x v="327"/>
  </r>
  <r>
    <x v="2524"/>
    <s v="S0008457"/>
    <m/>
    <x v="2"/>
    <n v="92"/>
    <d v="2024-06-28T22:03:19"/>
    <x v="0"/>
  </r>
  <r>
    <x v="2525"/>
    <s v="S0006763"/>
    <s v="U001329"/>
    <x v="2"/>
    <n v="74.900000000000006"/>
    <d v="2024-10-04T05:17:16"/>
    <x v="0"/>
  </r>
  <r>
    <x v="2526"/>
    <s v="S0007973"/>
    <s v="U001068"/>
    <x v="2"/>
    <n v="31.76"/>
    <d v="2024-05-31T23:31:29"/>
    <x v="9"/>
  </r>
  <r>
    <x v="2527"/>
    <s v="S0004210"/>
    <s v="U007388"/>
    <x v="0"/>
    <n v="0"/>
    <d v="2025-11-02T16:24:13"/>
    <x v="37"/>
  </r>
  <r>
    <x v="2528"/>
    <s v="S0002797"/>
    <s v="U001729"/>
    <x v="2"/>
    <n v="99.66"/>
    <d v="2024-11-05T08:13:59"/>
    <x v="1"/>
  </r>
  <r>
    <x v="2529"/>
    <s v="S0002805"/>
    <s v="U009272"/>
    <x v="0"/>
    <n v="0"/>
    <d v="2025-11-17T00:42:12"/>
    <x v="67"/>
  </r>
  <r>
    <x v="2530"/>
    <s v="S0007727"/>
    <s v="U007537"/>
    <x v="2"/>
    <n v="68.680000000000007"/>
    <d v="2025-09-27T12:26:46"/>
    <x v="0"/>
  </r>
  <r>
    <x v="2531"/>
    <s v="S0004552"/>
    <m/>
    <x v="2"/>
    <n v="63.37"/>
    <d v="2024-06-04T19:00:38"/>
    <x v="0"/>
  </r>
  <r>
    <x v="2532"/>
    <s v="S0009136"/>
    <s v="U004458"/>
    <x v="2"/>
    <n v="270.51"/>
    <d v="2025-03-18T05:13:52"/>
    <x v="0"/>
  </r>
  <r>
    <x v="2533"/>
    <s v="S0009602"/>
    <m/>
    <x v="2"/>
    <n v="65.599999999999994"/>
    <d v="2025-12-10T23:44:06"/>
    <x v="12"/>
  </r>
  <r>
    <x v="2534"/>
    <s v="S0005537"/>
    <m/>
    <x v="0"/>
    <n v="0"/>
    <d v="2025-02-14T13:17:07"/>
    <x v="71"/>
  </r>
  <r>
    <x v="2535"/>
    <s v="S0003568"/>
    <m/>
    <x v="0"/>
    <n v="0"/>
    <d v="2024-08-14T14:11:39"/>
    <x v="0"/>
  </r>
  <r>
    <x v="2536"/>
    <s v="S0000684"/>
    <s v="U001316"/>
    <x v="2"/>
    <n v="77.45"/>
    <d v="2024-05-29T12:22:37"/>
    <x v="73"/>
  </r>
  <r>
    <x v="2537"/>
    <s v="S0001360"/>
    <s v="U001187"/>
    <x v="0"/>
    <n v="0"/>
    <d v="2024-07-08T12:47:56"/>
    <x v="219"/>
  </r>
  <r>
    <x v="2538"/>
    <s v="S0009300"/>
    <m/>
    <x v="2"/>
    <n v="79.39"/>
    <d v="2024-06-02T18:43:27"/>
    <x v="0"/>
  </r>
  <r>
    <x v="2539"/>
    <s v="S0002079"/>
    <s v="U005925"/>
    <x v="2"/>
    <n v="57.3"/>
    <d v="2024-03-23T05:18:40"/>
    <x v="0"/>
  </r>
  <r>
    <x v="2540"/>
    <s v="S0007602"/>
    <s v="U007952"/>
    <x v="2"/>
    <n v="43.63"/>
    <s v="2025-11-31T09:00:00"/>
    <x v="0"/>
  </r>
  <r>
    <x v="2541"/>
    <s v="S0000717"/>
    <s v="U000516"/>
    <x v="2"/>
    <n v="76.95"/>
    <d v="2025-10-09T03:56:41"/>
    <x v="0"/>
  </r>
  <r>
    <x v="2542"/>
    <s v="S0008250"/>
    <m/>
    <x v="0"/>
    <n v="0"/>
    <d v="2024-11-27T16:31:11"/>
    <x v="0"/>
  </r>
  <r>
    <x v="2543"/>
    <s v="S0004997"/>
    <s v="U001978"/>
    <x v="0"/>
    <n v="0"/>
    <d v="2025-06-08T13:17:14"/>
    <x v="112"/>
  </r>
  <r>
    <x v="2544"/>
    <s v="S0000662"/>
    <m/>
    <x v="2"/>
    <n v="160.94"/>
    <d v="2024-06-18T14:54:20"/>
    <x v="0"/>
  </r>
  <r>
    <x v="2545"/>
    <s v="S0006689"/>
    <s v="U006760"/>
    <x v="2"/>
    <n v="217.39"/>
    <d v="2024-01-23T12:44:08"/>
    <x v="39"/>
  </r>
  <r>
    <x v="2546"/>
    <s v="S0005483"/>
    <s v="U000824"/>
    <x v="0"/>
    <n v="0"/>
    <d v="2024-09-07T15:55:06"/>
    <x v="39"/>
  </r>
  <r>
    <x v="2547"/>
    <s v="S0002823"/>
    <s v="U004058"/>
    <x v="2"/>
    <n v="40.770000000000003"/>
    <d v="2024-01-21T02:00:21"/>
    <x v="37"/>
  </r>
  <r>
    <x v="2548"/>
    <s v="S0006461"/>
    <s v="U005520"/>
    <x v="0"/>
    <n v="0"/>
    <d v="2024-10-17T10:45:27"/>
    <x v="0"/>
  </r>
  <r>
    <x v="2549"/>
    <s v="S0002549"/>
    <s v="U002053"/>
    <x v="2"/>
    <n v="107.5"/>
    <d v="2024-03-06T12:43:09"/>
    <x v="0"/>
  </r>
  <r>
    <x v="2550"/>
    <s v="S0005180"/>
    <m/>
    <x v="2"/>
    <n v="65.98"/>
    <d v="2024-05-27T18:57:38"/>
    <x v="0"/>
  </r>
  <r>
    <x v="2551"/>
    <s v="S0007451"/>
    <m/>
    <x v="2"/>
    <n v="112.12"/>
    <d v="2024-07-07T03:42:02"/>
    <x v="0"/>
  </r>
  <r>
    <x v="2552"/>
    <s v="S0005853"/>
    <m/>
    <x v="2"/>
    <n v="149.4"/>
    <d v="2025-02-17T03:11:18"/>
    <x v="130"/>
  </r>
  <r>
    <x v="2553"/>
    <s v="S0009510"/>
    <s v="U005776"/>
    <x v="0"/>
    <n v="0"/>
    <d v="2024-09-05T11:03:14"/>
    <x v="48"/>
  </r>
  <r>
    <x v="2554"/>
    <s v="S0002079"/>
    <m/>
    <x v="0"/>
    <n v="0"/>
    <d v="2024-03-23T05:06:04"/>
    <x v="0"/>
  </r>
  <r>
    <x v="2555"/>
    <s v="S0002919"/>
    <s v="U005786"/>
    <x v="0"/>
    <n v="0"/>
    <d v="2024-06-22T11:54:57"/>
    <x v="126"/>
  </r>
  <r>
    <x v="2556"/>
    <s v="S0008979"/>
    <s v="U008284"/>
    <x v="0"/>
    <n v="0"/>
    <d v="2025-04-01T18:00:13"/>
    <x v="9"/>
  </r>
  <r>
    <x v="2557"/>
    <s v="S0005791"/>
    <s v="U006163"/>
    <x v="0"/>
    <n v="0"/>
    <d v="2024-11-27T01:50:05"/>
    <x v="321"/>
  </r>
  <r>
    <x v="2558"/>
    <s v="S0009372"/>
    <s v="U006103"/>
    <x v="0"/>
    <n v="0"/>
    <d v="2024-01-04T03:25:54"/>
    <x v="62"/>
  </r>
  <r>
    <x v="2559"/>
    <s v="S0007451"/>
    <s v="U004793"/>
    <x v="2"/>
    <n v="77.040000000000006"/>
    <d v="2024-07-07T03:38:45"/>
    <x v="117"/>
  </r>
  <r>
    <x v="2560"/>
    <s v="S0006826"/>
    <s v="U002590"/>
    <x v="2"/>
    <n v="150.07"/>
    <d v="2024-06-22T11:59:24"/>
    <x v="0"/>
  </r>
  <r>
    <x v="2561"/>
    <s v="S0003356"/>
    <s v="U007508"/>
    <x v="2"/>
    <n v="30.85"/>
    <d v="2024-03-09T05:39:14"/>
    <x v="46"/>
  </r>
  <r>
    <x v="2562"/>
    <s v="S0005950"/>
    <s v="U007140"/>
    <x v="2"/>
    <n v="27.38"/>
    <d v="2025-03-25T16:17:07"/>
    <x v="0"/>
  </r>
  <r>
    <x v="2563"/>
    <s v="S0000035"/>
    <s v="U001066"/>
    <x v="2"/>
    <n v="99.15"/>
    <d v="2024-08-30T02:29:47"/>
    <x v="0"/>
  </r>
  <r>
    <x v="2564"/>
    <s v="S0003131"/>
    <s v="U009790"/>
    <x v="0"/>
    <n v="0"/>
    <d v="2024-09-06T04:14:54"/>
    <x v="301"/>
  </r>
  <r>
    <x v="2565"/>
    <s v="S0001147"/>
    <m/>
    <x v="2"/>
    <n v="79.25"/>
    <d v="2024-12-16T13:40:03"/>
    <x v="0"/>
  </r>
  <r>
    <x v="2566"/>
    <s v="S0004363"/>
    <m/>
    <x v="0"/>
    <n v="0"/>
    <d v="2025-08-23T23:38:18"/>
    <x v="1"/>
  </r>
  <r>
    <x v="2567"/>
    <s v="S0005446"/>
    <s v="U007417"/>
    <x v="0"/>
    <n v="0"/>
    <d v="2024-09-26T17:27:49"/>
    <x v="3"/>
  </r>
  <r>
    <x v="2568"/>
    <s v="S0007657"/>
    <s v="U002002"/>
    <x v="2"/>
    <n v="140.25"/>
    <d v="2024-01-20T18:12:20"/>
    <x v="114"/>
  </r>
  <r>
    <x v="2569"/>
    <s v="S0003287"/>
    <s v="U009247"/>
    <x v="2"/>
    <n v="164.62"/>
    <d v="2024-11-14T02:11:02"/>
    <x v="121"/>
  </r>
  <r>
    <x v="2570"/>
    <s v="S0005376"/>
    <s v="U000792"/>
    <x v="2"/>
    <n v="119.64"/>
    <d v="2024-05-26T04:58:24"/>
    <x v="0"/>
  </r>
  <r>
    <x v="2571"/>
    <s v="S0004813"/>
    <s v="U004900"/>
    <x v="2"/>
    <n v="61.76"/>
    <d v="2025-04-15T05:31:06"/>
    <x v="0"/>
  </r>
  <r>
    <x v="2572"/>
    <s v="S0001536"/>
    <s v="U002717"/>
    <x v="0"/>
    <n v="0"/>
    <d v="2025-09-24T21:33:18"/>
    <x v="144"/>
  </r>
  <r>
    <x v="2573"/>
    <s v="S0003663"/>
    <s v="U003710"/>
    <x v="0"/>
    <n v="0"/>
    <d v="2024-02-15T22:44:58"/>
    <x v="0"/>
  </r>
  <r>
    <x v="2574"/>
    <s v="S0008638"/>
    <s v="U006118"/>
    <x v="0"/>
    <n v="0"/>
    <d v="2024-11-04T01:37:55"/>
    <x v="236"/>
  </r>
  <r>
    <x v="2575"/>
    <s v="S0001793"/>
    <s v="U008903"/>
    <x v="2"/>
    <n v="151.69999999999999"/>
    <d v="2024-11-18T15:42:11"/>
    <x v="59"/>
  </r>
  <r>
    <x v="2576"/>
    <s v="S0008753"/>
    <s v="U006462"/>
    <x v="0"/>
    <n v="0"/>
    <d v="2025-08-06T16:34:53"/>
    <x v="95"/>
  </r>
  <r>
    <x v="2577"/>
    <s v="S0005690"/>
    <s v="U003278"/>
    <x v="2"/>
    <n v="87.43"/>
    <d v="2024-11-24T20:57:21"/>
    <x v="328"/>
  </r>
  <r>
    <x v="2578"/>
    <s v="S0001411"/>
    <s v="U002832"/>
    <x v="0"/>
    <n v="0"/>
    <d v="2024-11-13T18:46:31"/>
    <x v="62"/>
  </r>
  <r>
    <x v="2579"/>
    <s v="S0002586"/>
    <s v="U002275"/>
    <x v="2"/>
    <n v="44.46"/>
    <d v="2024-06-10T13:43:04"/>
    <x v="62"/>
  </r>
  <r>
    <x v="2580"/>
    <s v="S0005539"/>
    <m/>
    <x v="0"/>
    <n v="0"/>
    <d v="2024-10-26T14:41:31"/>
    <x v="121"/>
  </r>
  <r>
    <x v="2581"/>
    <s v="S0002223"/>
    <s v="U008620"/>
    <x v="0"/>
    <n v="0"/>
    <d v="2025-07-23T10:31:56"/>
    <x v="86"/>
  </r>
  <r>
    <x v="2582"/>
    <s v="S0007240"/>
    <s v="U005834"/>
    <x v="2"/>
    <n v="130.02000000000001"/>
    <d v="2024-08-22T21:47:56"/>
    <x v="0"/>
  </r>
  <r>
    <x v="2583"/>
    <s v="S0003877"/>
    <m/>
    <x v="2"/>
    <n v="78.33"/>
    <d v="2025-11-02T06:38:40"/>
    <x v="0"/>
  </r>
  <r>
    <x v="2584"/>
    <s v="S0001369"/>
    <m/>
    <x v="2"/>
    <n v="68.709999999999994"/>
    <d v="2025-02-13T09:35:13"/>
    <x v="329"/>
  </r>
  <r>
    <x v="2585"/>
    <s v="S0004684"/>
    <s v="U001157"/>
    <x v="0"/>
    <n v="0"/>
    <m/>
    <x v="0"/>
  </r>
  <r>
    <x v="2586"/>
    <s v="S0008084"/>
    <s v="U006464"/>
    <x v="2"/>
    <n v="67.12"/>
    <d v="2025-10-26T00:56:56"/>
    <x v="330"/>
  </r>
  <r>
    <x v="2587"/>
    <s v="S0001221"/>
    <s v="U008950"/>
    <x v="2"/>
    <n v="273.63"/>
    <d v="2024-08-16T20:41:00"/>
    <x v="20"/>
  </r>
  <r>
    <x v="2588"/>
    <s v="S0007554"/>
    <s v="U007671"/>
    <x v="16"/>
    <n v="29.39"/>
    <d v="2024-03-14T14:54:11"/>
    <x v="134"/>
  </r>
  <r>
    <x v="2589"/>
    <s v="S0009204"/>
    <s v="U004398"/>
    <x v="0"/>
    <n v="0"/>
    <d v="2025-09-27T16:43:26"/>
    <x v="0"/>
  </r>
  <r>
    <x v="2590"/>
    <s v="S0000824"/>
    <s v="U008656"/>
    <x v="0"/>
    <n v="0"/>
    <d v="2024-11-21T03:16:35"/>
    <x v="8"/>
  </r>
  <r>
    <x v="2591"/>
    <s v="S0004034"/>
    <s v="U004607"/>
    <x v="0"/>
    <n v="0"/>
    <d v="2025-03-22T08:21:46"/>
    <x v="42"/>
  </r>
  <r>
    <x v="2592"/>
    <s v="S0001929"/>
    <s v="U005304"/>
    <x v="0"/>
    <n v="0"/>
    <d v="2025-02-20T08:12:11"/>
    <x v="0"/>
  </r>
  <r>
    <x v="2593"/>
    <s v="S0008607"/>
    <s v="U003921"/>
    <x v="30"/>
    <n v="62.69"/>
    <d v="2025-04-27T05:30:50"/>
    <x v="0"/>
  </r>
  <r>
    <x v="2594"/>
    <s v="S0000941"/>
    <m/>
    <x v="2"/>
    <n v="249.97"/>
    <d v="2024-07-25T15:24:49"/>
    <x v="0"/>
  </r>
  <r>
    <x v="2595"/>
    <s v="S0007851"/>
    <m/>
    <x v="2"/>
    <n v="100.82"/>
    <d v="2024-06-20T20:26:29"/>
    <x v="0"/>
  </r>
  <r>
    <x v="2596"/>
    <s v="S0005849"/>
    <s v="U000474"/>
    <x v="2"/>
    <n v="286.97000000000003"/>
    <d v="2024-09-11T00:57:10"/>
    <x v="0"/>
  </r>
  <r>
    <x v="2597"/>
    <s v="S0005850"/>
    <m/>
    <x v="2"/>
    <n v="159.13999999999999"/>
    <d v="2024-07-31T15:41:44"/>
    <x v="37"/>
  </r>
  <r>
    <x v="2598"/>
    <s v="S0000011"/>
    <s v="U004124"/>
    <x v="0"/>
    <n v="0"/>
    <d v="2025-06-24T13:15:05"/>
    <x v="0"/>
  </r>
  <r>
    <x v="2599"/>
    <s v="S0004579"/>
    <s v="U005567"/>
    <x v="2"/>
    <n v="57.45"/>
    <d v="2026-01-06T06:20:22"/>
    <x v="0"/>
  </r>
  <r>
    <x v="2600"/>
    <s v="S0006604"/>
    <m/>
    <x v="0"/>
    <n v="0"/>
    <d v="2024-04-07T06:21:32"/>
    <x v="0"/>
  </r>
  <r>
    <x v="2601"/>
    <s v="S0000161"/>
    <m/>
    <x v="0"/>
    <n v="0"/>
    <d v="2024-09-29T14:47:33"/>
    <x v="231"/>
  </r>
  <r>
    <x v="2602"/>
    <s v="S0006921"/>
    <s v="U000448"/>
    <x v="2"/>
    <n v="53.8"/>
    <d v="2025-01-01T16:24:49"/>
    <x v="0"/>
  </r>
  <r>
    <x v="2603"/>
    <s v="S0002013"/>
    <m/>
    <x v="0"/>
    <n v="0"/>
    <d v="2024-11-16T07:45:36"/>
    <x v="55"/>
  </r>
  <r>
    <x v="2604"/>
    <s v="S0009296"/>
    <m/>
    <x v="2"/>
    <n v="35.76"/>
    <d v="2025-05-21T01:19:07"/>
    <x v="0"/>
  </r>
  <r>
    <x v="2605"/>
    <s v="S0005249"/>
    <m/>
    <x v="2"/>
    <n v="54.64"/>
    <d v="2024-04-14T15:27:51"/>
    <x v="214"/>
  </r>
  <r>
    <x v="2606"/>
    <s v="S0001622"/>
    <s v="U007876"/>
    <x v="2"/>
    <n v="94.25"/>
    <d v="2024-08-30T04:10:13"/>
    <x v="0"/>
  </r>
  <r>
    <x v="2607"/>
    <s v="S0003823"/>
    <s v="U006185"/>
    <x v="2"/>
    <n v="1200"/>
    <d v="2024-12-29T04:43:42"/>
    <x v="28"/>
  </r>
  <r>
    <x v="2608"/>
    <s v="S0002197"/>
    <m/>
    <x v="0"/>
    <n v="0"/>
    <d v="2024-01-11T01:10:15"/>
    <x v="36"/>
  </r>
  <r>
    <x v="2609"/>
    <s v="S0003676"/>
    <s v="U003905"/>
    <x v="0"/>
    <n v="0"/>
    <d v="2025-11-15T23:56:55"/>
    <x v="0"/>
  </r>
  <r>
    <x v="2610"/>
    <s v="S0008250"/>
    <m/>
    <x v="2"/>
    <n v="56.92"/>
    <d v="2024-11-27T16:45:03"/>
    <x v="0"/>
  </r>
  <r>
    <x v="2611"/>
    <s v="S0000715"/>
    <s v="U002226"/>
    <x v="0"/>
    <n v="0"/>
    <d v="2025-11-17T15:14:26"/>
    <x v="107"/>
  </r>
  <r>
    <x v="2612"/>
    <s v="S0009252"/>
    <m/>
    <x v="0"/>
    <n v="0"/>
    <d v="2025-08-02T06:44:39"/>
    <x v="0"/>
  </r>
  <r>
    <x v="2613"/>
    <s v="S0008522"/>
    <s v="U003803"/>
    <x v="2"/>
    <n v="37.56"/>
    <d v="2025-08-21T02:26:12"/>
    <x v="39"/>
  </r>
  <r>
    <x v="2614"/>
    <s v="S0001830"/>
    <s v="U006123"/>
    <x v="2"/>
    <n v="1200"/>
    <d v="2024-03-30T08:03:19"/>
    <x v="36"/>
  </r>
  <r>
    <x v="2615"/>
    <s v="S0006140"/>
    <m/>
    <x v="20"/>
    <n v="0"/>
    <d v="2025-05-02T05:10:58"/>
    <x v="0"/>
  </r>
  <r>
    <x v="2616"/>
    <s v="S0000536"/>
    <s v="U008127"/>
    <x v="2"/>
    <n v="57.04"/>
    <d v="2024-03-01T15:32:39"/>
    <x v="225"/>
  </r>
  <r>
    <x v="2617"/>
    <s v="S0001505"/>
    <m/>
    <x v="2"/>
    <n v="72.28"/>
    <d v="2024-02-25T22:34:01"/>
    <x v="0"/>
  </r>
  <r>
    <x v="2618"/>
    <s v="S0003901"/>
    <s v="U009540"/>
    <x v="2"/>
    <n v="44.71"/>
    <d v="2025-09-30T00:52:14"/>
    <x v="331"/>
  </r>
  <r>
    <x v="2619"/>
    <s v="S0009688"/>
    <s v="U009927"/>
    <x v="2"/>
    <n v="73.78"/>
    <d v="2025-09-23T15:08:42"/>
    <x v="82"/>
  </r>
  <r>
    <x v="2620"/>
    <s v="S0001399"/>
    <s v="U009130"/>
    <x v="0"/>
    <n v="0"/>
    <d v="2024-12-08T00:14:47"/>
    <x v="0"/>
  </r>
  <r>
    <x v="2621"/>
    <s v="S0001632"/>
    <s v="U002982"/>
    <x v="0"/>
    <n v="0"/>
    <d v="2025-09-09T17:13:38"/>
    <x v="0"/>
  </r>
  <r>
    <x v="2622"/>
    <s v="S0007263"/>
    <s v="U003959"/>
    <x v="2"/>
    <n v="61.51"/>
    <d v="2024-09-20T02:32:19"/>
    <x v="103"/>
  </r>
  <r>
    <x v="2623"/>
    <s v="S0006736"/>
    <s v="U006056"/>
    <x v="0"/>
    <n v="0"/>
    <d v="2025-05-06T03:44:45"/>
    <x v="0"/>
  </r>
  <r>
    <x v="2624"/>
    <s v="S0003901"/>
    <s v="U009540"/>
    <x v="2"/>
    <n v="171.31"/>
    <d v="2025-09-30T00:33:06"/>
    <x v="331"/>
  </r>
  <r>
    <x v="2625"/>
    <s v="S0008150"/>
    <m/>
    <x v="2"/>
    <n v="65.150000000000006"/>
    <d v="2025-06-11T04:16:44"/>
    <x v="6"/>
  </r>
  <r>
    <x v="2626"/>
    <s v="S0000643"/>
    <s v="U001905"/>
    <x v="0"/>
    <n v="0"/>
    <d v="2025-05-07T16:17:09"/>
    <x v="0"/>
  </r>
  <r>
    <x v="2627"/>
    <s v="S0005267"/>
    <s v="U003604"/>
    <x v="2"/>
    <n v="42.71"/>
    <d v="2024-01-21T22:51:58"/>
    <x v="0"/>
  </r>
  <r>
    <x v="2628"/>
    <s v="S0004142"/>
    <s v="U002370"/>
    <x v="0"/>
    <n v="0"/>
    <d v="2025-02-06T08:27:15"/>
    <x v="0"/>
  </r>
  <r>
    <x v="2629"/>
    <s v="S0001462"/>
    <m/>
    <x v="2"/>
    <n v="65.099999999999994"/>
    <d v="2024-12-08T13:46:15"/>
    <x v="0"/>
  </r>
  <r>
    <x v="2630"/>
    <s v="S0004219"/>
    <m/>
    <x v="2"/>
    <n v="45.09"/>
    <d v="2024-03-05T13:30:33"/>
    <x v="233"/>
  </r>
  <r>
    <x v="2631"/>
    <s v="S0003070"/>
    <m/>
    <x v="2"/>
    <n v="314.38"/>
    <d v="2024-11-19T07:13:34"/>
    <x v="79"/>
  </r>
  <r>
    <x v="2632"/>
    <s v="S0000762"/>
    <s v="U000740"/>
    <x v="0"/>
    <n v="0"/>
    <d v="2024-01-13T03:11:52"/>
    <x v="176"/>
  </r>
  <r>
    <x v="2633"/>
    <s v="S0001837"/>
    <m/>
    <x v="2"/>
    <n v="178.31"/>
    <d v="2025-09-20T09:23:36"/>
    <x v="15"/>
  </r>
  <r>
    <x v="2634"/>
    <s v="S0008629"/>
    <s v="U001231"/>
    <x v="2"/>
    <n v="55.31"/>
    <d v="2025-08-07T10:36:40"/>
    <x v="0"/>
  </r>
  <r>
    <x v="2635"/>
    <s v="S0008095"/>
    <s v="U009554"/>
    <x v="2"/>
    <n v="201.59"/>
    <d v="2025-05-17T03:40:44"/>
    <x v="249"/>
  </r>
  <r>
    <x v="2636"/>
    <s v="S0002436"/>
    <m/>
    <x v="0"/>
    <n v="0"/>
    <d v="2024-01-08T13:11:12"/>
    <x v="0"/>
  </r>
  <r>
    <x v="2637"/>
    <s v="S0006198"/>
    <s v="U003503"/>
    <x v="2"/>
    <n v="82.2"/>
    <d v="2025-04-05T01:48:16"/>
    <x v="24"/>
  </r>
  <r>
    <x v="2638"/>
    <s v="S0005787"/>
    <s v="U003332"/>
    <x v="2"/>
    <n v="150.31"/>
    <d v="2025-05-01T14:55:26"/>
    <x v="9"/>
  </r>
  <r>
    <x v="2639"/>
    <s v="S0007347"/>
    <s v="U003027"/>
    <x v="2"/>
    <n v="62.5"/>
    <d v="2024-01-25T15:48:49"/>
    <x v="41"/>
  </r>
  <r>
    <x v="2640"/>
    <s v="S0004079"/>
    <s v="U007332"/>
    <x v="2"/>
    <n v="83.28"/>
    <d v="2024-10-06T01:29:23"/>
    <x v="165"/>
  </r>
  <r>
    <x v="2641"/>
    <s v="S0003999"/>
    <s v="U005602"/>
    <x v="2"/>
    <n v="171.14"/>
    <d v="2025-01-31T11:15:28"/>
    <x v="0"/>
  </r>
  <r>
    <x v="2642"/>
    <s v="S0003432"/>
    <s v="U001614"/>
    <x v="2"/>
    <n v="75.19"/>
    <d v="2025-10-14T16:52:10"/>
    <x v="0"/>
  </r>
  <r>
    <x v="2643"/>
    <s v="S0001950"/>
    <s v="U002609"/>
    <x v="0"/>
    <n v="0"/>
    <d v="2024-04-25T09:19:16"/>
    <x v="9"/>
  </r>
  <r>
    <x v="2644"/>
    <s v="S0004055"/>
    <m/>
    <x v="1"/>
    <n v="39.53"/>
    <d v="2024-09-29T03:12:47"/>
    <x v="0"/>
  </r>
  <r>
    <x v="2645"/>
    <s v="S0008031"/>
    <m/>
    <x v="2"/>
    <n v="46.94"/>
    <d v="2024-11-16T05:14:13"/>
    <x v="0"/>
  </r>
  <r>
    <x v="2646"/>
    <s v="S0007147"/>
    <s v="U005676"/>
    <x v="0"/>
    <n v="0"/>
    <d v="2025-03-30T06:59:06"/>
    <x v="0"/>
  </r>
  <r>
    <x v="2647"/>
    <s v="S0008754"/>
    <s v="U005000"/>
    <x v="2"/>
    <n v="114.76"/>
    <d v="2024-07-10T17:39:02"/>
    <x v="0"/>
  </r>
  <r>
    <x v="2648"/>
    <s v="S0003098"/>
    <s v="U006459"/>
    <x v="2"/>
    <n v="272.89999999999998"/>
    <d v="2024-09-20T03:55:41"/>
    <x v="0"/>
  </r>
  <r>
    <x v="2649"/>
    <s v="S0007721"/>
    <s v="U009155"/>
    <x v="0"/>
    <n v="0"/>
    <d v="2024-09-08T14:54:41"/>
    <x v="0"/>
  </r>
  <r>
    <x v="2650"/>
    <s v="S0003379"/>
    <s v="U005469"/>
    <x v="2"/>
    <n v="66.23"/>
    <d v="2025-01-14T02:41:24"/>
    <x v="0"/>
  </r>
  <r>
    <x v="2651"/>
    <s v="S0008797"/>
    <s v="U000667"/>
    <x v="2"/>
    <n v="94.92"/>
    <d v="2024-08-27T23:28:45"/>
    <x v="0"/>
  </r>
  <r>
    <x v="2652"/>
    <s v="S0008679"/>
    <m/>
    <x v="2"/>
    <n v="37.61"/>
    <d v="2025-10-02T19:48:27"/>
    <x v="21"/>
  </r>
  <r>
    <x v="2653"/>
    <s v="S0000504"/>
    <m/>
    <x v="2"/>
    <n v="112"/>
    <d v="2024-05-13T14:40:43"/>
    <x v="0"/>
  </r>
  <r>
    <x v="2654"/>
    <s v="S0000560"/>
    <m/>
    <x v="17"/>
    <n v="0"/>
    <d v="2025-01-30T06:56:06"/>
    <x v="61"/>
  </r>
  <r>
    <x v="2655"/>
    <s v="S0002452"/>
    <m/>
    <x v="0"/>
    <n v="0"/>
    <d v="2024-09-20T19:58:23"/>
    <x v="0"/>
  </r>
  <r>
    <x v="2656"/>
    <s v="S0002643"/>
    <m/>
    <x v="2"/>
    <n v="229.35"/>
    <d v="2024-12-19T00:32:08"/>
    <x v="224"/>
  </r>
  <r>
    <x v="2657"/>
    <s v="S0008526"/>
    <s v="U004617"/>
    <x v="26"/>
    <n v="0"/>
    <d v="2024-11-26T23:29:58"/>
    <x v="29"/>
  </r>
  <r>
    <x v="2658"/>
    <s v="S0002359"/>
    <s v="U000862"/>
    <x v="2"/>
    <n v="226.73"/>
    <d v="2025-11-22T08:55:37"/>
    <x v="95"/>
  </r>
  <r>
    <x v="2659"/>
    <s v="S0002589"/>
    <s v="U003529"/>
    <x v="0"/>
    <n v="0"/>
    <d v="2025-06-25T07:15:24"/>
    <x v="122"/>
  </r>
  <r>
    <x v="2660"/>
    <s v="S0004702"/>
    <m/>
    <x v="0"/>
    <n v="0"/>
    <d v="2024-12-17T19:53:12"/>
    <x v="0"/>
  </r>
  <r>
    <x v="2661"/>
    <s v="S0000532"/>
    <s v="U006841"/>
    <x v="0"/>
    <n v="0"/>
    <d v="2025-03-23T10:25:14"/>
    <x v="0"/>
  </r>
  <r>
    <x v="2662"/>
    <s v="S0009248"/>
    <m/>
    <x v="0"/>
    <n v="0"/>
    <d v="2025-07-24T22:52:29"/>
    <x v="332"/>
  </r>
  <r>
    <x v="2663"/>
    <s v="S0008027"/>
    <s v="U004788"/>
    <x v="2"/>
    <n v="66.11"/>
    <d v="2025-11-20T08:25:53"/>
    <x v="107"/>
  </r>
  <r>
    <x v="2664"/>
    <s v="S0004057"/>
    <s v="U004330"/>
    <x v="2"/>
    <n v="83.23"/>
    <d v="2024-11-09T03:39:56"/>
    <x v="0"/>
  </r>
  <r>
    <x v="2665"/>
    <s v="S0004348"/>
    <m/>
    <x v="2"/>
    <n v="72.73"/>
    <d v="2025-05-31T22:49:24"/>
    <x v="0"/>
  </r>
  <r>
    <x v="2666"/>
    <s v="S0005024"/>
    <s v="U002023"/>
    <x v="2"/>
    <n v="50.73"/>
    <d v="2025-10-12T07:53:35"/>
    <x v="333"/>
  </r>
  <r>
    <x v="2667"/>
    <s v="S0007651"/>
    <s v="U002726"/>
    <x v="2"/>
    <n v="119.95"/>
    <d v="2024-02-15T18:47:37"/>
    <x v="0"/>
  </r>
  <r>
    <x v="2668"/>
    <s v="S0003539"/>
    <s v="U000189"/>
    <x v="26"/>
    <n v="0"/>
    <d v="2024-01-16T23:20:41"/>
    <x v="0"/>
  </r>
  <r>
    <x v="2669"/>
    <s v="S0007331"/>
    <s v="U001511"/>
    <x v="2"/>
    <n v="65.28"/>
    <d v="2025-09-30T08:45:08"/>
    <x v="0"/>
  </r>
  <r>
    <x v="2670"/>
    <s v="S0002270"/>
    <s v="U007989"/>
    <x v="0"/>
    <n v="0"/>
    <d v="2025-09-18T10:37:00"/>
    <x v="103"/>
  </r>
  <r>
    <x v="2671"/>
    <s v="S0007661"/>
    <s v="U003898"/>
    <x v="2"/>
    <n v="90.4"/>
    <d v="2024-03-04T18:34:37"/>
    <x v="74"/>
  </r>
  <r>
    <x v="2672"/>
    <s v="S0007231"/>
    <s v="U002196"/>
    <x v="0"/>
    <n v="0"/>
    <d v="2025-10-21T20:46:44"/>
    <x v="0"/>
  </r>
  <r>
    <x v="2673"/>
    <s v="S0007730"/>
    <s v="U005631"/>
    <x v="2"/>
    <n v="114.01"/>
    <d v="2024-06-27T10:52:11"/>
    <x v="0"/>
  </r>
  <r>
    <x v="2674"/>
    <s v="S0009145"/>
    <s v="U009230"/>
    <x v="2"/>
    <n v="52.4"/>
    <d v="2025-02-11T03:37:55"/>
    <x v="9"/>
  </r>
  <r>
    <x v="2675"/>
    <s v="S0000642"/>
    <s v="U000747"/>
    <x v="9"/>
    <n v="110.69"/>
    <d v="2025-03-06T10:06:13"/>
    <x v="0"/>
  </r>
  <r>
    <x v="2676"/>
    <s v="S0007119"/>
    <s v="U007455"/>
    <x v="0"/>
    <n v="0"/>
    <d v="2025-12-23T22:19:26"/>
    <x v="0"/>
  </r>
  <r>
    <x v="2677"/>
    <s v="S0009068"/>
    <s v="U002912"/>
    <x v="0"/>
    <n v="0"/>
    <d v="2024-01-06T23:10:22"/>
    <x v="63"/>
  </r>
  <r>
    <x v="2678"/>
    <s v="S0005886"/>
    <m/>
    <x v="2"/>
    <n v="51.17"/>
    <d v="2025-01-21T16:04:33"/>
    <x v="334"/>
  </r>
  <r>
    <x v="2679"/>
    <s v="S0008881"/>
    <s v="U002337"/>
    <x v="2"/>
    <n v="20.96"/>
    <d v="2025-10-05T14:27:37"/>
    <x v="36"/>
  </r>
  <r>
    <x v="2680"/>
    <s v="S0005940"/>
    <s v="U006075"/>
    <x v="0"/>
    <n v="0"/>
    <d v="2025-01-13T20:46:48"/>
    <x v="335"/>
  </r>
  <r>
    <x v="2681"/>
    <s v="S0008128"/>
    <m/>
    <x v="2"/>
    <n v="131.13999999999999"/>
    <d v="2024-04-06T17:50:42"/>
    <x v="23"/>
  </r>
  <r>
    <x v="2682"/>
    <s v="S0005383"/>
    <s v="U006683"/>
    <x v="2"/>
    <n v="173.03"/>
    <d v="2024-12-08T23:22:33"/>
    <x v="336"/>
  </r>
  <r>
    <x v="2683"/>
    <s v="S0007094"/>
    <s v="U004446"/>
    <x v="2"/>
    <n v="137.49"/>
    <d v="2024-02-01T05:15:32"/>
    <x v="328"/>
  </r>
  <r>
    <x v="2684"/>
    <s v="S0006483"/>
    <s v="U001692"/>
    <x v="2"/>
    <n v="161.29"/>
    <d v="2024-02-16T16:58:04"/>
    <x v="0"/>
  </r>
  <r>
    <x v="2685"/>
    <s v="S0009564"/>
    <s v="U008135"/>
    <x v="2"/>
    <n v="454.77"/>
    <d v="2025-04-22T08:31:19"/>
    <x v="0"/>
  </r>
  <r>
    <x v="2686"/>
    <s v="S0001728"/>
    <m/>
    <x v="2"/>
    <n v="54.19"/>
    <d v="2024-11-15T08:46:16"/>
    <x v="252"/>
  </r>
  <r>
    <x v="2687"/>
    <s v="S0003648"/>
    <s v="U006437"/>
    <x v="12"/>
    <n v="0"/>
    <d v="2024-10-26T21:20:37"/>
    <x v="15"/>
  </r>
  <r>
    <x v="2688"/>
    <s v="S0009275"/>
    <s v="U009377"/>
    <x v="0"/>
    <n v="0"/>
    <d v="2024-10-22T09:10:58"/>
    <x v="0"/>
  </r>
  <r>
    <x v="2689"/>
    <s v="S0004684"/>
    <s v="U001157"/>
    <x v="0"/>
    <n v="0"/>
    <d v="2025-07-16T06:03:17"/>
    <x v="0"/>
  </r>
  <r>
    <x v="2690"/>
    <s v="S0006820"/>
    <s v="U008454"/>
    <x v="2"/>
    <n v="114.86"/>
    <d v="2024-05-31T17:10:53"/>
    <x v="0"/>
  </r>
  <r>
    <x v="2691"/>
    <s v="S0000169"/>
    <s v="U008639"/>
    <x v="2"/>
    <n v="168.97"/>
    <d v="2024-02-25T05:39:57"/>
    <x v="0"/>
  </r>
  <r>
    <x v="2692"/>
    <s v="S0000337"/>
    <m/>
    <x v="0"/>
    <n v="0"/>
    <d v="2024-08-20T01:15:46"/>
    <x v="16"/>
  </r>
  <r>
    <x v="2693"/>
    <s v="S0008734"/>
    <s v="U008248"/>
    <x v="2"/>
    <n v="92.02"/>
    <d v="2025-10-19T09:42:56"/>
    <x v="42"/>
  </r>
  <r>
    <x v="2694"/>
    <s v="S0007046"/>
    <s v="U004733"/>
    <x v="0"/>
    <n v="0"/>
    <d v="2025-12-12T11:35:46"/>
    <x v="0"/>
  </r>
  <r>
    <x v="2695"/>
    <s v="S0002562"/>
    <s v="U007652"/>
    <x v="2"/>
    <n v="127.17"/>
    <d v="2025-03-09T20:43:43"/>
    <x v="0"/>
  </r>
  <r>
    <x v="2696"/>
    <s v="S0003268"/>
    <s v="U006623"/>
    <x v="2"/>
    <n v="125.92"/>
    <d v="2024-05-17T22:57:41"/>
    <x v="0"/>
  </r>
  <r>
    <x v="2697"/>
    <s v="S0008046"/>
    <s v="U005589"/>
    <x v="2"/>
    <n v="71.09"/>
    <d v="2025-10-17T07:11:12"/>
    <x v="144"/>
  </r>
  <r>
    <x v="2698"/>
    <s v="S0006156"/>
    <s v="U007971"/>
    <x v="2"/>
    <n v="86.88"/>
    <d v="2024-06-07T02:34:23"/>
    <x v="61"/>
  </r>
  <r>
    <x v="2699"/>
    <s v="S0004690"/>
    <s v="U005196"/>
    <x v="2"/>
    <n v="255.37"/>
    <d v="2024-03-05T09:11:16"/>
    <x v="0"/>
  </r>
  <r>
    <x v="2700"/>
    <s v="S0007227"/>
    <m/>
    <x v="2"/>
    <n v="107.47"/>
    <d v="2025-08-30T23:00:48"/>
    <x v="0"/>
  </r>
  <r>
    <x v="2701"/>
    <s v="S0005747"/>
    <s v="U004495"/>
    <x v="2"/>
    <n v="126.36"/>
    <d v="2025-12-16T18:12:01"/>
    <x v="0"/>
  </r>
  <r>
    <x v="2702"/>
    <s v="S0002638"/>
    <s v="U007907"/>
    <x v="0"/>
    <n v="0"/>
    <d v="2025-03-20T20:24:15"/>
    <x v="0"/>
  </r>
  <r>
    <x v="2703"/>
    <s v="S0008214"/>
    <m/>
    <x v="2"/>
    <n v="237.67"/>
    <d v="2025-05-19T02:53:14"/>
    <x v="0"/>
  </r>
  <r>
    <x v="2704"/>
    <s v="S0003631"/>
    <s v="U009908"/>
    <x v="2"/>
    <n v="58.7"/>
    <d v="2025-03-08T13:59:12"/>
    <x v="0"/>
  </r>
  <r>
    <x v="2705"/>
    <s v="S0005853"/>
    <m/>
    <x v="2"/>
    <n v="140.31"/>
    <d v="2025-02-17T03:00:50"/>
    <x v="130"/>
  </r>
  <r>
    <x v="2706"/>
    <s v="S0007636"/>
    <s v="U004997"/>
    <x v="2"/>
    <n v="206.29"/>
    <m/>
    <x v="0"/>
  </r>
  <r>
    <x v="2707"/>
    <s v="S0004737"/>
    <s v="U005651"/>
    <x v="2"/>
    <n v="54.53"/>
    <d v="2024-10-25T05:49:28"/>
    <x v="110"/>
  </r>
  <r>
    <x v="2708"/>
    <s v="S0002715"/>
    <m/>
    <x v="2"/>
    <n v="43.92"/>
    <d v="2024-06-13T22:18:50"/>
    <x v="0"/>
  </r>
  <r>
    <x v="2709"/>
    <s v="S0002744"/>
    <m/>
    <x v="0"/>
    <n v="0"/>
    <d v="2025-06-11T17:50:07"/>
    <x v="178"/>
  </r>
  <r>
    <x v="2710"/>
    <s v="S0006810"/>
    <s v="U006778"/>
    <x v="0"/>
    <n v="0"/>
    <d v="2024-03-06T18:33:04"/>
    <x v="0"/>
  </r>
  <r>
    <x v="2711"/>
    <s v="S0008478"/>
    <s v="U006623"/>
    <x v="2"/>
    <n v="117.26"/>
    <d v="2024-08-08T09:11:22"/>
    <x v="0"/>
  </r>
  <r>
    <x v="2712"/>
    <s v="S0000536"/>
    <s v="U008127"/>
    <x v="2"/>
    <n v="49.95"/>
    <d v="2024-03-01T15:44:37"/>
    <x v="225"/>
  </r>
  <r>
    <x v="2713"/>
    <s v="S0003306"/>
    <s v="U000084"/>
    <x v="0"/>
    <n v="0"/>
    <d v="2025-09-10T15:05:43"/>
    <x v="0"/>
  </r>
  <r>
    <x v="2714"/>
    <s v="S0001545"/>
    <s v="U004914"/>
    <x v="2"/>
    <n v="5000"/>
    <d v="2024-10-03T04:48:55"/>
    <x v="74"/>
  </r>
  <r>
    <x v="2715"/>
    <s v="S0007352"/>
    <s v="U008550"/>
    <x v="2"/>
    <n v="139.55000000000001"/>
    <d v="2024-05-13T16:20:29"/>
    <x v="142"/>
  </r>
  <r>
    <x v="2716"/>
    <s v="S0002797"/>
    <s v="U001729"/>
    <x v="0"/>
    <n v="0"/>
    <d v="2024-11-05T08:23:10"/>
    <x v="0"/>
  </r>
  <r>
    <x v="2717"/>
    <s v="S0002756"/>
    <s v="U001397"/>
    <x v="2"/>
    <n v="81.510000000000005"/>
    <d v="2024-03-05T14:40:27"/>
    <x v="0"/>
  </r>
  <r>
    <x v="2718"/>
    <s v="S0009299"/>
    <s v="U009855"/>
    <x v="0"/>
    <m/>
    <d v="2025-05-08T08:34:02"/>
    <x v="0"/>
  </r>
  <r>
    <x v="2719"/>
    <s v="S0000641"/>
    <m/>
    <x v="0"/>
    <n v="0"/>
    <d v="2025-06-12T18:28:42"/>
    <x v="14"/>
  </r>
  <r>
    <x v="2720"/>
    <s v="S0007530"/>
    <m/>
    <x v="2"/>
    <n v="77.22"/>
    <d v="2025-06-22T18:48:25"/>
    <x v="0"/>
  </r>
  <r>
    <x v="2721"/>
    <s v="S0003712"/>
    <s v="U005738"/>
    <x v="2"/>
    <n v="1200"/>
    <d v="2025-03-22T04:32:08"/>
    <x v="0"/>
  </r>
  <r>
    <x v="2722"/>
    <s v="S0002091"/>
    <s v="U005305"/>
    <x v="0"/>
    <n v="0"/>
    <d v="2024-10-29T12:53:39"/>
    <x v="0"/>
  </r>
  <r>
    <x v="2723"/>
    <s v="S0002328"/>
    <s v="U001487"/>
    <x v="2"/>
    <n v="164.77"/>
    <d v="2025-04-06T08:16:10"/>
    <x v="0"/>
  </r>
  <r>
    <x v="2724"/>
    <s v="S0006845"/>
    <s v="U003449"/>
    <x v="2"/>
    <n v="105.5"/>
    <d v="2024-06-12T01:44:04"/>
    <x v="0"/>
  </r>
  <r>
    <x v="2725"/>
    <s v="S0000320"/>
    <s v="U000544"/>
    <x v="2"/>
    <n v="37.64"/>
    <d v="2024-01-10T07:18:12"/>
    <x v="121"/>
  </r>
  <r>
    <x v="2726"/>
    <s v="S0003660"/>
    <s v="U005553"/>
    <x v="0"/>
    <n v="0"/>
    <d v="2024-09-10T15:04:46"/>
    <x v="38"/>
  </r>
  <r>
    <x v="2727"/>
    <s v="S0003751"/>
    <s v="U009381"/>
    <x v="2"/>
    <n v="237.72"/>
    <d v="2024-08-11T17:27:53"/>
    <x v="0"/>
  </r>
  <r>
    <x v="2728"/>
    <s v="S0003993"/>
    <s v="U006916"/>
    <x v="2"/>
    <n v="61.33"/>
    <d v="2024-09-20T18:15:48"/>
    <x v="0"/>
  </r>
  <r>
    <x v="2729"/>
    <s v="S0000605"/>
    <s v="U000211"/>
    <x v="2"/>
    <n v="52.59"/>
    <d v="2025-02-09T15:33:16"/>
    <x v="9"/>
  </r>
  <r>
    <x v="2730"/>
    <s v="S0003133"/>
    <m/>
    <x v="2"/>
    <n v="65.25"/>
    <d v="2025-08-23T10:16:14"/>
    <x v="0"/>
  </r>
  <r>
    <x v="2731"/>
    <s v="S0002596"/>
    <s v="U005323"/>
    <x v="2"/>
    <n v="34.14"/>
    <d v="2024-06-11T11:38:08"/>
    <x v="82"/>
  </r>
  <r>
    <x v="2732"/>
    <s v="S0006696"/>
    <m/>
    <x v="2"/>
    <n v="74.06"/>
    <d v="2024-12-30T16:32:55"/>
    <x v="80"/>
  </r>
  <r>
    <x v="2733"/>
    <s v="S0009136"/>
    <s v="U004458"/>
    <x v="0"/>
    <n v="0"/>
    <s v="2025-11-31T09:00:00"/>
    <x v="0"/>
  </r>
  <r>
    <x v="2734"/>
    <s v="S0005141"/>
    <m/>
    <x v="2"/>
    <n v="198.21"/>
    <d v="2025-03-22T20:16:00"/>
    <x v="0"/>
  </r>
  <r>
    <x v="2735"/>
    <s v="S0006815"/>
    <s v="U008474"/>
    <x v="2"/>
    <n v="164.71"/>
    <d v="2025-02-07T04:41:27"/>
    <x v="50"/>
  </r>
  <r>
    <x v="2736"/>
    <s v="S0004934"/>
    <s v="U008748"/>
    <x v="2"/>
    <n v="47.83"/>
    <d v="2025-10-13T13:33:48"/>
    <x v="0"/>
  </r>
  <r>
    <x v="2737"/>
    <s v="S0009145"/>
    <s v="U009230"/>
    <x v="2"/>
    <n v="45.63"/>
    <d v="2025-02-11T03:35:18"/>
    <x v="9"/>
  </r>
  <r>
    <x v="2738"/>
    <s v="S0000467"/>
    <m/>
    <x v="0"/>
    <n v="0"/>
    <d v="2025-08-27T10:35:12"/>
    <x v="108"/>
  </r>
  <r>
    <x v="2739"/>
    <s v="S0007353"/>
    <s v="U003626"/>
    <x v="2"/>
    <n v="121.23"/>
    <d v="2024-05-10T20:27:18"/>
    <x v="65"/>
  </r>
  <r>
    <x v="2740"/>
    <s v="S0007680"/>
    <s v="U009009"/>
    <x v="0"/>
    <n v="0"/>
    <d v="2025-02-27T18:01:28"/>
    <x v="158"/>
  </r>
  <r>
    <x v="2741"/>
    <s v="S0000358"/>
    <s v="U003189"/>
    <x v="2"/>
    <n v="90.17"/>
    <d v="2024-02-08T15:46:05"/>
    <x v="0"/>
  </r>
  <r>
    <x v="2742"/>
    <s v="S0009525"/>
    <s v="U003582"/>
    <x v="2"/>
    <n v="129.77000000000001"/>
    <d v="2025-05-05T08:11:16"/>
    <x v="0"/>
  </r>
  <r>
    <x v="2743"/>
    <s v="S0009486"/>
    <m/>
    <x v="2"/>
    <n v="81.94"/>
    <d v="2025-08-18T07:49:32"/>
    <x v="0"/>
  </r>
  <r>
    <x v="2744"/>
    <s v="S0006813"/>
    <s v="U005758"/>
    <x v="2"/>
    <n v="88.84"/>
    <d v="2024-05-05T22:46:50"/>
    <x v="12"/>
  </r>
  <r>
    <x v="2745"/>
    <s v="S0006976"/>
    <s v="U006247"/>
    <x v="2"/>
    <n v="77.27"/>
    <d v="2024-04-20T02:21:21"/>
    <x v="0"/>
  </r>
  <r>
    <x v="2746"/>
    <s v="S0001373"/>
    <s v="U004382"/>
    <x v="2"/>
    <n v="39.950000000000003"/>
    <d v="2024-03-25T15:20:32"/>
    <x v="15"/>
  </r>
  <r>
    <x v="2747"/>
    <s v="S0007984"/>
    <s v="U007119"/>
    <x v="2"/>
    <n v="120.96"/>
    <d v="2024-01-13T03:21:58"/>
    <x v="0"/>
  </r>
  <r>
    <x v="2748"/>
    <s v="S0002436"/>
    <m/>
    <x v="2"/>
    <n v="123.09"/>
    <d v="2024-01-08T12:58:12"/>
    <x v="124"/>
  </r>
  <r>
    <x v="2749"/>
    <s v="S0009053"/>
    <s v="U006376"/>
    <x v="0"/>
    <n v="0"/>
    <d v="2024-06-08T20:33:19"/>
    <x v="0"/>
  </r>
  <r>
    <x v="2750"/>
    <s v="S0005412"/>
    <s v="U001973"/>
    <x v="2"/>
    <n v="190.86"/>
    <d v="2024-05-12T10:19:52"/>
    <x v="0"/>
  </r>
  <r>
    <x v="2751"/>
    <s v="S0009691"/>
    <s v="U007200"/>
    <x v="0"/>
    <n v="0"/>
    <d v="2025-12-18T17:39:10"/>
    <x v="0"/>
  </r>
  <r>
    <x v="2752"/>
    <s v="S0000921"/>
    <m/>
    <x v="2"/>
    <n v="124.23"/>
    <d v="2025-07-02T23:10:31"/>
    <x v="0"/>
  </r>
  <r>
    <x v="2753"/>
    <s v="S0004418"/>
    <m/>
    <x v="2"/>
    <n v="106.27"/>
    <d v="2024-04-18T10:15:08"/>
    <x v="337"/>
  </r>
  <r>
    <x v="2754"/>
    <s v="S0003297"/>
    <s v="U007875"/>
    <x v="2"/>
    <n v="105.9"/>
    <d v="2025-05-18T04:52:30"/>
    <x v="338"/>
  </r>
  <r>
    <x v="2755"/>
    <s v="S0004174"/>
    <s v="U008447"/>
    <x v="2"/>
    <n v="38.47"/>
    <d v="2024-05-02T10:31:25"/>
    <x v="0"/>
  </r>
  <r>
    <x v="2756"/>
    <s v="S0002776"/>
    <s v="U002485"/>
    <x v="2"/>
    <n v="84.5"/>
    <d v="2024-07-04T10:41:19"/>
    <x v="0"/>
  </r>
  <r>
    <x v="2757"/>
    <s v="S0003218"/>
    <s v="U007803"/>
    <x v="2"/>
    <n v="46.21"/>
    <d v="2025-03-25T08:28:29"/>
    <x v="18"/>
  </r>
  <r>
    <x v="2758"/>
    <s v="S0008989"/>
    <s v="U005376"/>
    <x v="0"/>
    <n v="0"/>
    <d v="2025-01-17T18:54:15"/>
    <x v="0"/>
  </r>
  <r>
    <x v="2759"/>
    <s v="S0006667"/>
    <s v="U007785"/>
    <x v="0"/>
    <n v="0"/>
    <d v="2024-08-25T12:31:56"/>
    <x v="175"/>
  </r>
  <r>
    <x v="2760"/>
    <s v="S0006841"/>
    <s v="U007032"/>
    <x v="2"/>
    <n v="44.7"/>
    <d v="2024-04-21T02:55:40"/>
    <x v="50"/>
  </r>
  <r>
    <x v="2761"/>
    <s v="S0003588"/>
    <m/>
    <x v="2"/>
    <n v="138.29"/>
    <d v="2024-05-18T15:00:53"/>
    <x v="20"/>
  </r>
  <r>
    <x v="2762"/>
    <s v="S0005711"/>
    <s v="U004544"/>
    <x v="5"/>
    <n v="0"/>
    <d v="2024-01-05T08:04:29"/>
    <x v="32"/>
  </r>
  <r>
    <x v="2763"/>
    <s v="S0005681"/>
    <s v="U005764"/>
    <x v="2"/>
    <n v="111.01"/>
    <d v="2024-01-27T23:06:10"/>
    <x v="0"/>
  </r>
  <r>
    <x v="2764"/>
    <s v="S0002962"/>
    <s v="U003328"/>
    <x v="0"/>
    <n v="0"/>
    <d v="2025-08-31T18:15:34"/>
    <x v="0"/>
  </r>
  <r>
    <x v="2765"/>
    <s v="S0007331"/>
    <m/>
    <x v="2"/>
    <n v="281.89"/>
    <d v="2025-09-30T09:05:54"/>
    <x v="0"/>
  </r>
  <r>
    <x v="2766"/>
    <s v="S0009589"/>
    <s v="U002496"/>
    <x v="2"/>
    <n v="141.31"/>
    <d v="2024-12-30T12:22:47"/>
    <x v="0"/>
  </r>
  <r>
    <x v="2767"/>
    <s v="S0004579"/>
    <s v="U005567"/>
    <x v="0"/>
    <n v="0"/>
    <d v="2026-01-06T06:12:49"/>
    <x v="0"/>
  </r>
  <r>
    <x v="2768"/>
    <s v="S0007764"/>
    <s v="U002793"/>
    <x v="2"/>
    <n v="98.62"/>
    <d v="2025-12-23T10:26:08"/>
    <x v="5"/>
  </r>
  <r>
    <x v="2769"/>
    <s v="S0008667"/>
    <s v="U007142"/>
    <x v="2"/>
    <n v="69.099999999999994"/>
    <d v="2024-01-13T22:12:26"/>
    <x v="62"/>
  </r>
  <r>
    <x v="2770"/>
    <s v="S0000962"/>
    <s v="U008000"/>
    <x v="2"/>
    <n v="37.58"/>
    <d v="2024-08-23T01:06:31"/>
    <x v="300"/>
  </r>
  <r>
    <x v="2771"/>
    <s v="S0003825"/>
    <s v="U006787"/>
    <x v="0"/>
    <n v="0"/>
    <d v="2025-05-20T16:58:02"/>
    <x v="45"/>
  </r>
  <r>
    <x v="2772"/>
    <s v="S0003760"/>
    <s v="U001766"/>
    <x v="2"/>
    <n v="71.62"/>
    <d v="2025-05-24T20:17:43"/>
    <x v="339"/>
  </r>
  <r>
    <x v="2773"/>
    <s v="S0000287"/>
    <m/>
    <x v="0"/>
    <n v="0"/>
    <d v="2025-10-28T13:08:37"/>
    <x v="0"/>
  </r>
  <r>
    <x v="2774"/>
    <s v="S0005332"/>
    <s v="U003306"/>
    <x v="2"/>
    <n v="72.97"/>
    <d v="2024-11-19T22:25:09"/>
    <x v="0"/>
  </r>
  <r>
    <x v="2775"/>
    <s v="S0000448"/>
    <s v="U001569"/>
    <x v="19"/>
    <n v="128.51"/>
    <d v="2025-02-02T01:31:35"/>
    <x v="9"/>
  </r>
  <r>
    <x v="2776"/>
    <s v="S0006995"/>
    <s v="U007899"/>
    <x v="2"/>
    <n v="149.54"/>
    <d v="2024-02-05T14:27:04"/>
    <x v="0"/>
  </r>
  <r>
    <x v="2777"/>
    <s v="S0007875"/>
    <s v="U002041"/>
    <x v="2"/>
    <n v="56.46"/>
    <d v="2024-04-02T20:38:58"/>
    <x v="131"/>
  </r>
  <r>
    <x v="2778"/>
    <s v="S0004116"/>
    <s v="U007275"/>
    <x v="2"/>
    <n v="94.97"/>
    <d v="2024-01-10T22:22:56"/>
    <x v="0"/>
  </r>
  <r>
    <x v="2779"/>
    <s v="S0003355"/>
    <s v="U005783"/>
    <x v="0"/>
    <n v="0"/>
    <d v="2026-01-02T09:23:29"/>
    <x v="58"/>
  </r>
  <r>
    <x v="2780"/>
    <s v="S0006934"/>
    <s v="U007751"/>
    <x v="2"/>
    <n v="196.93"/>
    <d v="2025-01-06T00:53:31"/>
    <x v="0"/>
  </r>
  <r>
    <x v="2781"/>
    <s v="S0009255"/>
    <s v="U006893"/>
    <x v="2"/>
    <n v="72.319999999999993"/>
    <d v="2026-01-12T20:04:24"/>
    <x v="0"/>
  </r>
  <r>
    <x v="2782"/>
    <s v="S0009016"/>
    <s v="U000434"/>
    <x v="2"/>
    <n v="132.72999999999999"/>
    <d v="2025-05-26T09:16:39"/>
    <x v="74"/>
  </r>
  <r>
    <x v="2783"/>
    <s v="S0000780"/>
    <s v="U001840"/>
    <x v="2"/>
    <n v="64.239999999999995"/>
    <m/>
    <x v="0"/>
  </r>
  <r>
    <x v="2784"/>
    <s v="S0004291"/>
    <m/>
    <x v="2"/>
    <n v="94"/>
    <d v="2025-10-02T21:28:04"/>
    <x v="0"/>
  </r>
  <r>
    <x v="2785"/>
    <s v="S0006689"/>
    <s v="U006760"/>
    <x v="2"/>
    <n v="52.28"/>
    <d v="2024-01-23T12:57:52"/>
    <x v="39"/>
  </r>
  <r>
    <x v="2786"/>
    <s v="S0006122"/>
    <s v="U006221"/>
    <x v="5"/>
    <n v="0"/>
    <d v="2025-07-16T05:33:11"/>
    <x v="0"/>
  </r>
  <r>
    <x v="2787"/>
    <s v="S0004934"/>
    <m/>
    <x v="2"/>
    <n v="68.510000000000005"/>
    <d v="2025-10-13T13:42:26"/>
    <x v="0"/>
  </r>
  <r>
    <x v="2788"/>
    <s v="S0005814"/>
    <s v="U007359"/>
    <x v="2"/>
    <n v="37.270000000000003"/>
    <d v="2024-08-26T10:09:15"/>
    <x v="62"/>
  </r>
  <r>
    <x v="2789"/>
    <s v="S0009248"/>
    <m/>
    <x v="0"/>
    <n v="0"/>
    <d v="2025-07-24T23:01:37"/>
    <x v="61"/>
  </r>
  <r>
    <x v="2790"/>
    <s v="S0004645"/>
    <m/>
    <x v="2"/>
    <n v="24.51"/>
    <d v="2024-08-06T00:15:06"/>
    <x v="0"/>
  </r>
  <r>
    <x v="2791"/>
    <s v="S0001307"/>
    <s v="U009270"/>
    <x v="2"/>
    <n v="49.67"/>
    <d v="2025-01-07T16:21:49"/>
    <x v="0"/>
  </r>
  <r>
    <x v="2792"/>
    <s v="S0004206"/>
    <s v="U004733"/>
    <x v="2"/>
    <n v="27.1"/>
    <d v="2024-05-21T18:41:48"/>
    <x v="0"/>
  </r>
  <r>
    <x v="2793"/>
    <s v="S0008720"/>
    <s v="U006247"/>
    <x v="3"/>
    <n v="0"/>
    <d v="2024-05-07T22:24:33"/>
    <x v="8"/>
  </r>
  <r>
    <x v="2794"/>
    <s v="S0004996"/>
    <s v="U000353"/>
    <x v="2"/>
    <n v="440.09"/>
    <d v="2025-07-17T04:59:28"/>
    <x v="0"/>
  </r>
  <r>
    <x v="2795"/>
    <s v="S0002200"/>
    <m/>
    <x v="0"/>
    <n v="0"/>
    <d v="2024-08-19T01:46:31"/>
    <x v="0"/>
  </r>
  <r>
    <x v="2796"/>
    <s v="S0008040"/>
    <m/>
    <x v="2"/>
    <n v="38.590000000000003"/>
    <d v="2024-05-13T06:29:16"/>
    <x v="86"/>
  </r>
  <r>
    <x v="2797"/>
    <s v="S0009124"/>
    <m/>
    <x v="2"/>
    <n v="56.74"/>
    <d v="2024-01-23T20:45:32"/>
    <x v="0"/>
  </r>
  <r>
    <x v="2798"/>
    <s v="S0002115"/>
    <m/>
    <x v="0"/>
    <n v="0"/>
    <d v="2025-10-31T21:21:10"/>
    <x v="29"/>
  </r>
  <r>
    <x v="2799"/>
    <s v="S0004085"/>
    <m/>
    <x v="0"/>
    <n v="0"/>
    <d v="2024-12-31T03:22:09"/>
    <x v="161"/>
  </r>
  <r>
    <x v="2800"/>
    <s v="S0000641"/>
    <m/>
    <x v="2"/>
    <n v="85.49"/>
    <d v="2025-06-12T18:35:42"/>
    <x v="14"/>
  </r>
  <r>
    <x v="2801"/>
    <s v="S0000445"/>
    <s v="U008741"/>
    <x v="2"/>
    <n v="48.57"/>
    <d v="2024-12-21T15:10:47"/>
    <x v="163"/>
  </r>
  <r>
    <x v="2802"/>
    <s v="S0002528"/>
    <s v="U002034"/>
    <x v="2"/>
    <n v="133.31"/>
    <d v="2025-03-06T23:28:17"/>
    <x v="0"/>
  </r>
  <r>
    <x v="2803"/>
    <s v="S0000214"/>
    <s v="U001034"/>
    <x v="2"/>
    <n v="999.99"/>
    <d v="2025-06-11T12:13:46"/>
    <x v="6"/>
  </r>
  <r>
    <x v="2804"/>
    <s v="S0007524"/>
    <s v="U002087"/>
    <x v="0"/>
    <n v="0"/>
    <d v="2024-04-27T16:23:08"/>
    <x v="3"/>
  </r>
  <r>
    <x v="2805"/>
    <s v="S0001618"/>
    <s v="U000868"/>
    <x v="0"/>
    <n v="0"/>
    <d v="2024-11-16T16:12:25"/>
    <x v="0"/>
  </r>
  <r>
    <x v="2806"/>
    <s v="S0002259"/>
    <m/>
    <x v="2"/>
    <n v="100.48"/>
    <d v="2024-04-11T07:55:48"/>
    <x v="28"/>
  </r>
  <r>
    <x v="2807"/>
    <s v="S0008685"/>
    <s v="U005998"/>
    <x v="2"/>
    <n v="83.11"/>
    <d v="2024-05-02T01:39:06"/>
    <x v="0"/>
  </r>
  <r>
    <x v="2808"/>
    <s v="S0008801"/>
    <m/>
    <x v="0"/>
    <n v="0"/>
    <d v="2025-05-16T19:32:21"/>
    <x v="0"/>
  </r>
  <r>
    <x v="2809"/>
    <s v="S0005908"/>
    <s v="U004875"/>
    <x v="0"/>
    <n v="0"/>
    <d v="2025-06-13T08:22:08"/>
    <x v="0"/>
  </r>
  <r>
    <x v="2810"/>
    <s v="S0009145"/>
    <s v="U009230"/>
    <x v="0"/>
    <n v="0"/>
    <d v="2025-02-11T03:36:06"/>
    <x v="9"/>
  </r>
  <r>
    <x v="2811"/>
    <s v="S0008165"/>
    <s v="U002378"/>
    <x v="0"/>
    <n v="0"/>
    <d v="2026-01-03T22:59:08"/>
    <x v="28"/>
  </r>
  <r>
    <x v="2812"/>
    <s v="S0002944"/>
    <s v="U004972"/>
    <x v="2"/>
    <n v="153.37"/>
    <d v="2025-10-07T01:13:46"/>
    <x v="4"/>
  </r>
  <r>
    <x v="2813"/>
    <s v="S0003883"/>
    <s v="U007656"/>
    <x v="0"/>
    <n v="0"/>
    <d v="2025-04-29T13:55:18"/>
    <x v="0"/>
  </r>
  <r>
    <x v="2814"/>
    <s v="S0007753"/>
    <s v="U004730"/>
    <x v="2"/>
    <n v="184.33"/>
    <d v="2025-05-13T14:23:28"/>
    <x v="204"/>
  </r>
  <r>
    <x v="2815"/>
    <s v="S0004534"/>
    <s v="U002831"/>
    <x v="0"/>
    <n v="0"/>
    <d v="2025-09-08T13:48:34"/>
    <x v="147"/>
  </r>
  <r>
    <x v="2816"/>
    <s v="S0001676"/>
    <s v="U009233"/>
    <x v="2"/>
    <n v="125.99"/>
    <d v="2025-01-27T09:45:12"/>
    <x v="5"/>
  </r>
  <r>
    <x v="2817"/>
    <s v="S0000464"/>
    <s v="U007290"/>
    <x v="0"/>
    <n v="0"/>
    <d v="2024-08-05T14:20:52"/>
    <x v="58"/>
  </r>
  <r>
    <x v="2818"/>
    <s v="S0006774"/>
    <s v="U005939"/>
    <x v="0"/>
    <n v="0"/>
    <d v="2025-10-16T13:41:36"/>
    <x v="0"/>
  </r>
  <r>
    <x v="2819"/>
    <s v="S0008945"/>
    <m/>
    <x v="9"/>
    <n v="45.74"/>
    <d v="2025-01-11T00:49:06"/>
    <x v="107"/>
  </r>
  <r>
    <x v="2820"/>
    <s v="S0008870"/>
    <s v="U002188"/>
    <x v="0"/>
    <n v="0"/>
    <d v="2025-06-23T08:49:24"/>
    <x v="0"/>
  </r>
  <r>
    <x v="2821"/>
    <s v="S0003530"/>
    <s v="U001418"/>
    <x v="11"/>
    <n v="129.91999999999999"/>
    <d v="2025-10-31T08:22:53"/>
    <x v="37"/>
  </r>
  <r>
    <x v="2822"/>
    <s v="S0006730"/>
    <m/>
    <x v="2"/>
    <n v="131.5"/>
    <d v="2024-12-12T21:03:47"/>
    <x v="0"/>
  </r>
  <r>
    <x v="2823"/>
    <s v="S0004989"/>
    <s v="U008125"/>
    <x v="0"/>
    <n v="0"/>
    <d v="2025-06-30T01:52:30"/>
    <x v="0"/>
  </r>
  <r>
    <x v="2824"/>
    <s v="S0005376"/>
    <s v="U000792"/>
    <x v="2"/>
    <n v="93.93"/>
    <d v="2024-05-26T05:08:22"/>
    <x v="0"/>
  </r>
  <r>
    <x v="2825"/>
    <s v="S0005613"/>
    <s v="U002063"/>
    <x v="0"/>
    <n v="0"/>
    <d v="2025-09-28T09:45:27"/>
    <x v="102"/>
  </r>
  <r>
    <x v="2826"/>
    <s v="S0008663"/>
    <m/>
    <x v="2"/>
    <n v="121.87"/>
    <d v="2024-12-10T13:03:16"/>
    <x v="0"/>
  </r>
  <r>
    <x v="2827"/>
    <s v="S0006017"/>
    <s v="U007817"/>
    <x v="23"/>
    <m/>
    <d v="2024-04-03T17:11:49"/>
    <x v="8"/>
  </r>
  <r>
    <x v="2828"/>
    <s v="S0000906"/>
    <s v="U000415"/>
    <x v="0"/>
    <n v="0"/>
    <d v="2024-03-06T06:30:44"/>
    <x v="11"/>
  </r>
  <r>
    <x v="2829"/>
    <s v="S0002566"/>
    <s v="U003369"/>
    <x v="2"/>
    <n v="1200"/>
    <d v="2025-08-27T16:13:56"/>
    <x v="303"/>
  </r>
  <r>
    <x v="2830"/>
    <s v="S0008863"/>
    <s v="U006271"/>
    <x v="2"/>
    <n v="128.12"/>
    <d v="2024-03-28T22:46:41"/>
    <x v="190"/>
  </r>
  <r>
    <x v="2831"/>
    <s v="S0007316"/>
    <s v="U003737"/>
    <x v="2"/>
    <n v="70.78"/>
    <d v="2025-12-30T15:24:58"/>
    <x v="0"/>
  </r>
  <r>
    <x v="2832"/>
    <s v="S0000325"/>
    <m/>
    <x v="0"/>
    <n v="0"/>
    <d v="2024-09-17T02:13:57"/>
    <x v="0"/>
  </r>
  <r>
    <x v="2833"/>
    <s v="S0001089"/>
    <s v="U001672"/>
    <x v="0"/>
    <n v="0"/>
    <d v="2024-11-11T23:42:03"/>
    <x v="0"/>
  </r>
  <r>
    <x v="2834"/>
    <s v="S0001574"/>
    <m/>
    <x v="2"/>
    <n v="41.17"/>
    <d v="2025-12-17T23:41:08"/>
    <x v="0"/>
  </r>
  <r>
    <x v="2835"/>
    <s v="S0001719"/>
    <s v="U001146"/>
    <x v="2"/>
    <n v="239.92"/>
    <d v="2025-02-27T23:39:46"/>
    <x v="0"/>
  </r>
  <r>
    <x v="2836"/>
    <s v="S0006377"/>
    <s v="U002976"/>
    <x v="2"/>
    <n v="149.1"/>
    <d v="2024-02-02T18:25:03"/>
    <x v="0"/>
  </r>
  <r>
    <x v="2837"/>
    <s v="S0005388"/>
    <s v="U006957"/>
    <x v="2"/>
    <n v="52.43"/>
    <d v="2024-03-23T04:52:35"/>
    <x v="0"/>
  </r>
  <r>
    <x v="2838"/>
    <s v="S0007206"/>
    <m/>
    <x v="2"/>
    <n v="128.30000000000001"/>
    <d v="2025-07-30T22:09:07"/>
    <x v="0"/>
  </r>
  <r>
    <x v="2839"/>
    <s v="S0002055"/>
    <s v="U007917"/>
    <x v="2"/>
    <n v="212.95"/>
    <s v="2025-11-31T09:00:00"/>
    <x v="0"/>
  </r>
  <r>
    <x v="2840"/>
    <s v="S0006176"/>
    <s v="U002511"/>
    <x v="2"/>
    <n v="82.33"/>
    <d v="2025-02-04T11:00:50"/>
    <x v="95"/>
  </r>
  <r>
    <x v="2841"/>
    <s v="S0002337"/>
    <s v="U008311"/>
    <x v="0"/>
    <n v="0"/>
    <d v="2025-09-13T09:26:02"/>
    <x v="0"/>
  </r>
  <r>
    <x v="2842"/>
    <s v="S0002359"/>
    <m/>
    <x v="15"/>
    <n v="90.66"/>
    <d v="2025-11-22T09:03:40"/>
    <x v="95"/>
  </r>
  <r>
    <x v="2843"/>
    <s v="S0004529"/>
    <s v="U005554"/>
    <x v="10"/>
    <n v="206.57"/>
    <d v="2025-12-22T09:48:12"/>
    <x v="74"/>
  </r>
  <r>
    <x v="2844"/>
    <s v="S0002496"/>
    <s v="U005874"/>
    <x v="0"/>
    <n v="0"/>
    <d v="2025-06-02T02:08:32"/>
    <x v="0"/>
  </r>
  <r>
    <x v="2845"/>
    <s v="S0001665"/>
    <s v="U004502"/>
    <x v="0"/>
    <n v="0"/>
    <d v="2025-04-20T12:35:16"/>
    <x v="0"/>
  </r>
  <r>
    <x v="2846"/>
    <s v="S0009704"/>
    <m/>
    <x v="2"/>
    <n v="108.21"/>
    <d v="2025-11-28T05:33:29"/>
    <x v="0"/>
  </r>
  <r>
    <x v="2847"/>
    <s v="S0008685"/>
    <m/>
    <x v="0"/>
    <n v="0"/>
    <d v="2024-01-03T10:13:00"/>
    <x v="0"/>
  </r>
  <r>
    <x v="2848"/>
    <s v="S0008449"/>
    <s v="U002916"/>
    <x v="0"/>
    <n v="0"/>
    <d v="2025-11-04T13:57:50"/>
    <x v="0"/>
  </r>
  <r>
    <x v="2849"/>
    <s v="S0002406"/>
    <s v="U006247"/>
    <x v="2"/>
    <n v="45.28"/>
    <d v="2025-10-05T12:15:33"/>
    <x v="65"/>
  </r>
  <r>
    <x v="2850"/>
    <s v="S0000306"/>
    <s v="U003341"/>
    <x v="2"/>
    <n v="140.08000000000001"/>
    <d v="2024-09-14T05:13:59"/>
    <x v="0"/>
  </r>
  <r>
    <x v="2851"/>
    <s v="S0009793"/>
    <s v="U000963"/>
    <x v="0"/>
    <n v="0"/>
    <d v="2025-05-01T08:32:07"/>
    <x v="0"/>
  </r>
  <r>
    <x v="2852"/>
    <s v="S0005288"/>
    <s v="U008493"/>
    <x v="2"/>
    <n v="56.67"/>
    <d v="2025-06-30T01:22:19"/>
    <x v="5"/>
  </r>
  <r>
    <x v="2853"/>
    <s v="S0005289"/>
    <s v="U004775"/>
    <x v="2"/>
    <n v="64.08"/>
    <d v="2025-09-04T22:13:24"/>
    <x v="0"/>
  </r>
  <r>
    <x v="2854"/>
    <s v="S0000323"/>
    <s v="U004385"/>
    <x v="0"/>
    <n v="0"/>
    <d v="2024-10-06T19:49:12"/>
    <x v="66"/>
  </r>
  <r>
    <x v="2855"/>
    <s v="S0003316"/>
    <m/>
    <x v="0"/>
    <n v="0"/>
    <d v="2025-01-19T05:48:00"/>
    <x v="162"/>
  </r>
  <r>
    <x v="2856"/>
    <s v="S0000605"/>
    <m/>
    <x v="2"/>
    <n v="49.06"/>
    <d v="2025-02-09T15:34:20"/>
    <x v="9"/>
  </r>
  <r>
    <x v="2857"/>
    <s v="S0007220"/>
    <m/>
    <x v="0"/>
    <n v="0"/>
    <d v="2025-01-19T22:49:32"/>
    <x v="337"/>
  </r>
  <r>
    <x v="2858"/>
    <s v="S0007344"/>
    <s v="U005832"/>
    <x v="2"/>
    <n v="75.489999999999995"/>
    <d v="2024-06-13T20:36:45"/>
    <x v="340"/>
  </r>
  <r>
    <x v="2859"/>
    <s v="S0006453"/>
    <s v="U005642"/>
    <x v="2"/>
    <n v="106.28"/>
    <d v="2024-12-12T20:37:05"/>
    <x v="0"/>
  </r>
  <r>
    <x v="2860"/>
    <s v="S0004546"/>
    <m/>
    <x v="2"/>
    <n v="93.48"/>
    <d v="2025-03-27T15:16:52"/>
    <x v="33"/>
  </r>
  <r>
    <x v="2861"/>
    <s v="S0003996"/>
    <s v="U005094"/>
    <x v="3"/>
    <n v="0"/>
    <d v="2025-09-23T21:28:45"/>
    <x v="0"/>
  </r>
  <r>
    <x v="2862"/>
    <s v="S0004840"/>
    <s v="U005617"/>
    <x v="0"/>
    <n v="0"/>
    <d v="2024-12-28T21:25:32"/>
    <x v="0"/>
  </r>
  <r>
    <x v="2863"/>
    <s v="S0005072"/>
    <s v="U002154"/>
    <x v="4"/>
    <n v="111.89"/>
    <d v="2024-12-25T07:24:35"/>
    <x v="62"/>
  </r>
  <r>
    <x v="2864"/>
    <s v="S0002290"/>
    <m/>
    <x v="2"/>
    <n v="41.94"/>
    <d v="2024-06-16T13:55:05"/>
    <x v="0"/>
  </r>
  <r>
    <x v="2865"/>
    <s v="S0007136"/>
    <s v="U003570"/>
    <x v="2"/>
    <n v="60.83"/>
    <d v="2025-06-23T12:02:25"/>
    <x v="341"/>
  </r>
  <r>
    <x v="2866"/>
    <s v="S0003303"/>
    <s v="U001769"/>
    <x v="2"/>
    <n v="90.7"/>
    <d v="2025-08-20T03:01:35"/>
    <x v="217"/>
  </r>
  <r>
    <x v="2867"/>
    <s v="S0002598"/>
    <m/>
    <x v="0"/>
    <n v="0"/>
    <d v="2024-04-24T16:33:17"/>
    <x v="0"/>
  </r>
  <r>
    <x v="2868"/>
    <s v="S0002651"/>
    <s v="U007999"/>
    <x v="2"/>
    <n v="-61.1"/>
    <d v="2024-05-07T14:06:41"/>
    <x v="214"/>
  </r>
  <r>
    <x v="2869"/>
    <s v="S0006503"/>
    <s v="U004436"/>
    <x v="2"/>
    <n v="123.76"/>
    <d v="2025-08-21T14:27:14"/>
    <x v="0"/>
  </r>
  <r>
    <x v="2870"/>
    <s v="S0005538"/>
    <m/>
    <x v="2"/>
    <n v="71.89"/>
    <d v="2025-07-26T22:23:47"/>
    <x v="42"/>
  </r>
  <r>
    <x v="2871"/>
    <s v="S0007485"/>
    <m/>
    <x v="21"/>
    <n v="0"/>
    <d v="2025-11-13T14:05:23"/>
    <x v="0"/>
  </r>
  <r>
    <x v="2872"/>
    <s v="S0002566"/>
    <s v="U003369"/>
    <x v="2"/>
    <n v="106.82"/>
    <d v="2025-08-27T16:15:45"/>
    <x v="0"/>
  </r>
  <r>
    <x v="2873"/>
    <s v="S0005266"/>
    <m/>
    <x v="2"/>
    <n v="93.53"/>
    <d v="2025-03-17T06:57:37"/>
    <x v="0"/>
  </r>
  <r>
    <x v="2874"/>
    <s v="S0003315"/>
    <s v="U002614"/>
    <x v="0"/>
    <n v="0"/>
    <d v="2024-10-22T19:54:29"/>
    <x v="125"/>
  </r>
  <r>
    <x v="2875"/>
    <s v="S0005119"/>
    <s v="U006853"/>
    <x v="9"/>
    <n v="45.11"/>
    <d v="2024-12-11T19:20:10"/>
    <x v="62"/>
  </r>
  <r>
    <x v="2876"/>
    <s v="S0007951"/>
    <s v="U004223"/>
    <x v="0"/>
    <n v="0"/>
    <d v="2024-03-08T03:08:30"/>
    <x v="0"/>
  </r>
  <r>
    <x v="2877"/>
    <s v="S0002252"/>
    <s v="U004638"/>
    <x v="12"/>
    <n v="0"/>
    <d v="2025-09-09T14:50:06"/>
    <x v="301"/>
  </r>
  <r>
    <x v="2878"/>
    <s v="S0004034"/>
    <s v="U004607"/>
    <x v="2"/>
    <n v="47.38"/>
    <d v="2025-03-22T08:09:01"/>
    <x v="42"/>
  </r>
  <r>
    <x v="2879"/>
    <s v="S0003227"/>
    <m/>
    <x v="2"/>
    <n v="36.81"/>
    <d v="2024-04-20T15:38:21"/>
    <x v="36"/>
  </r>
  <r>
    <x v="2880"/>
    <s v="S0002899"/>
    <s v="U008335"/>
    <x v="2"/>
    <n v="38.03"/>
    <d v="2025-12-15T22:16:35"/>
    <x v="0"/>
  </r>
  <r>
    <x v="2881"/>
    <s v="S0005315"/>
    <s v="U008474"/>
    <x v="2"/>
    <n v="103.29"/>
    <d v="2024-04-19T11:45:36"/>
    <x v="0"/>
  </r>
  <r>
    <x v="2882"/>
    <s v="S0001966"/>
    <m/>
    <x v="2"/>
    <n v="60.37"/>
    <d v="2024-10-05T14:37:16"/>
    <x v="0"/>
  </r>
  <r>
    <x v="2883"/>
    <s v="S0001360"/>
    <s v="U001187"/>
    <x v="0"/>
    <n v="0"/>
    <d v="2024-07-08T13:03:17"/>
    <x v="342"/>
  </r>
  <r>
    <x v="2884"/>
    <s v="S0009589"/>
    <s v="U002496"/>
    <x v="2"/>
    <n v="132.38"/>
    <d v="2024-12-30T12:25:12"/>
    <x v="0"/>
  </r>
  <r>
    <x v="2885"/>
    <s v="S0007617"/>
    <m/>
    <x v="0"/>
    <n v="0"/>
    <d v="2025-11-06T12:08:23"/>
    <x v="0"/>
  </r>
  <r>
    <x v="2886"/>
    <s v="S0003137"/>
    <s v="U008146"/>
    <x v="2"/>
    <n v="83.12"/>
    <d v="2025-04-30T13:51:19"/>
    <x v="0"/>
  </r>
  <r>
    <x v="2887"/>
    <s v="S0007276"/>
    <s v="U005035"/>
    <x v="2"/>
    <n v="104.71"/>
    <d v="2024-02-08T14:12:46"/>
    <x v="0"/>
  </r>
  <r>
    <x v="2888"/>
    <s v="S0005088"/>
    <s v="U005944"/>
    <x v="2"/>
    <n v="56.11"/>
    <d v="2025-12-13T08:33:20"/>
    <x v="236"/>
  </r>
  <r>
    <x v="2889"/>
    <s v="S0005488"/>
    <m/>
    <x v="0"/>
    <n v="0"/>
    <d v="2024-07-21T13:24:20"/>
    <x v="80"/>
  </r>
  <r>
    <x v="2890"/>
    <s v="S0004132"/>
    <s v="U001112"/>
    <x v="2"/>
    <n v="115.84"/>
    <d v="2025-03-15T06:41:28"/>
    <x v="0"/>
  </r>
  <r>
    <x v="2891"/>
    <s v="S0007494"/>
    <m/>
    <x v="0"/>
    <n v="0"/>
    <d v="2025-12-04T18:00:05"/>
    <x v="0"/>
  </r>
  <r>
    <x v="2892"/>
    <s v="S0008013"/>
    <s v="U000617"/>
    <x v="0"/>
    <n v="0"/>
    <d v="2024-08-19T20:53:18"/>
    <x v="0"/>
  </r>
  <r>
    <x v="2893"/>
    <s v="S0004529"/>
    <s v="U005554"/>
    <x v="2"/>
    <n v="158.43"/>
    <d v="2025-12-22T09:29:18"/>
    <x v="74"/>
  </r>
  <r>
    <x v="2894"/>
    <s v="S0004626"/>
    <s v="U003328"/>
    <x v="0"/>
    <n v="0"/>
    <d v="2025-03-22T03:35:08"/>
    <x v="0"/>
  </r>
  <r>
    <x v="2895"/>
    <s v="S0001373"/>
    <m/>
    <x v="0"/>
    <n v="0"/>
    <d v="2024-03-25T15:28:46"/>
    <x v="15"/>
  </r>
  <r>
    <x v="2896"/>
    <s v="S0007135"/>
    <m/>
    <x v="2"/>
    <n v="115.55"/>
    <d v="2024-06-19T18:03:37"/>
    <x v="58"/>
  </r>
  <r>
    <x v="2897"/>
    <s v="S0004703"/>
    <s v="U002257"/>
    <x v="2"/>
    <n v="73.25"/>
    <d v="2025-08-20T23:37:06"/>
    <x v="3"/>
  </r>
  <r>
    <x v="2898"/>
    <s v="S0006995"/>
    <s v="U007899"/>
    <x v="0"/>
    <n v="0"/>
    <d v="2024-02-05T14:25:06"/>
    <x v="0"/>
  </r>
  <r>
    <x v="2899"/>
    <s v="S0004464"/>
    <s v="U005949"/>
    <x v="2"/>
    <n v="121.16"/>
    <d v="2025-02-15T07:52:16"/>
    <x v="0"/>
  </r>
  <r>
    <x v="2900"/>
    <s v="S0006059"/>
    <s v="U006244"/>
    <x v="0"/>
    <n v="0"/>
    <d v="2024-01-13T04:53:19"/>
    <x v="0"/>
  </r>
  <r>
    <x v="2901"/>
    <s v="S0001984"/>
    <m/>
    <x v="0"/>
    <n v="0"/>
    <d v="2025-08-27T20:59:42"/>
    <x v="0"/>
  </r>
  <r>
    <x v="2902"/>
    <s v="S0008463"/>
    <m/>
    <x v="0"/>
    <n v="0"/>
    <d v="2025-09-25T00:40:52"/>
    <x v="316"/>
  </r>
  <r>
    <x v="2903"/>
    <s v="S0008007"/>
    <m/>
    <x v="2"/>
    <n v="93.49"/>
    <d v="2025-05-09T16:16:41"/>
    <x v="0"/>
  </r>
  <r>
    <x v="2904"/>
    <s v="S0006453"/>
    <s v="U005642"/>
    <x v="2"/>
    <n v="65.17"/>
    <d v="2024-12-12T20:26:02"/>
    <x v="61"/>
  </r>
  <r>
    <x v="2905"/>
    <s v="S0003752"/>
    <s v="U000415"/>
    <x v="2"/>
    <n v="36.11"/>
    <d v="2026-01-12T17:19:05"/>
    <x v="0"/>
  </r>
  <r>
    <x v="2906"/>
    <s v="S0006146"/>
    <m/>
    <x v="2"/>
    <n v="-122.65"/>
    <d v="2025-06-21T12:02:50"/>
    <x v="0"/>
  </r>
  <r>
    <x v="2907"/>
    <s v="S0003194"/>
    <s v="U004498"/>
    <x v="2"/>
    <n v="330.62"/>
    <d v="2025-06-21T06:48:30"/>
    <x v="343"/>
  </r>
  <r>
    <x v="2908"/>
    <s v="S0003603"/>
    <m/>
    <x v="2"/>
    <n v="20.399999999999999"/>
    <d v="2025-08-26T01:27:29"/>
    <x v="344"/>
  </r>
  <r>
    <x v="2909"/>
    <s v="S0003430"/>
    <m/>
    <x v="0"/>
    <n v="0"/>
    <d v="2025-12-28T09:34:38"/>
    <x v="345"/>
  </r>
  <r>
    <x v="2910"/>
    <s v="S0008412"/>
    <s v="U005707"/>
    <x v="2"/>
    <n v="156.9"/>
    <d v="2024-04-16T16:02:03"/>
    <x v="73"/>
  </r>
  <r>
    <x v="2911"/>
    <s v="S0001118"/>
    <m/>
    <x v="0"/>
    <n v="0"/>
    <d v="2024-06-28T20:25:34"/>
    <x v="0"/>
  </r>
  <r>
    <x v="2912"/>
    <s v="S0007451"/>
    <s v="U004793"/>
    <x v="0"/>
    <n v="0"/>
    <d v="2024-07-07T03:45:48"/>
    <x v="117"/>
  </r>
  <r>
    <x v="2913"/>
    <s v="S0005646"/>
    <s v="U007022"/>
    <x v="0"/>
    <n v="0"/>
    <s v="2025-13-01 10:00:00"/>
    <x v="0"/>
  </r>
  <r>
    <x v="2914"/>
    <s v="S0007646"/>
    <s v="U004051"/>
    <x v="0"/>
    <n v="0"/>
    <d v="2025-03-26T15:59:49"/>
    <x v="0"/>
  </r>
  <r>
    <x v="2915"/>
    <s v="S0000017"/>
    <m/>
    <x v="0"/>
    <n v="0"/>
    <d v="2025-05-13T03:12:44"/>
    <x v="28"/>
  </r>
  <r>
    <x v="2916"/>
    <s v="S0004223"/>
    <s v="U000408"/>
    <x v="0"/>
    <n v="0"/>
    <d v="2025-06-09T13:23:15"/>
    <x v="0"/>
  </r>
  <r>
    <x v="2917"/>
    <s v="S0009005"/>
    <m/>
    <x v="2"/>
    <n v="56.69"/>
    <d v="2025-01-20T19:32:52"/>
    <x v="201"/>
  </r>
  <r>
    <x v="2918"/>
    <s v="S0001373"/>
    <s v="U004382"/>
    <x v="2"/>
    <n v="57.72"/>
    <d v="2024-03-25T15:16:30"/>
    <x v="15"/>
  </r>
  <r>
    <x v="2919"/>
    <s v="S0001777"/>
    <m/>
    <x v="14"/>
    <n v="143.53"/>
    <d v="2026-01-12T14:26:04"/>
    <x v="0"/>
  </r>
  <r>
    <x v="2920"/>
    <s v="S0003113"/>
    <m/>
    <x v="2"/>
    <n v="37.119999999999997"/>
    <d v="2025-06-30T04:24:34"/>
    <x v="0"/>
  </r>
  <r>
    <x v="2921"/>
    <s v="S0000772"/>
    <m/>
    <x v="2"/>
    <n v="49.14"/>
    <d v="2024-09-12T23:49:21"/>
    <x v="0"/>
  </r>
  <r>
    <x v="2922"/>
    <s v="S0006463"/>
    <m/>
    <x v="0"/>
    <n v="0"/>
    <d v="2025-07-28T17:33:26"/>
    <x v="0"/>
  </r>
  <r>
    <x v="2923"/>
    <s v="S0002718"/>
    <m/>
    <x v="0"/>
    <n v="0"/>
    <d v="2025-04-07T16:22:35"/>
    <x v="6"/>
  </r>
  <r>
    <x v="2924"/>
    <s v="S0001965"/>
    <m/>
    <x v="2"/>
    <n v="113"/>
    <d v="2024-05-22T11:19:53"/>
    <x v="28"/>
  </r>
  <r>
    <x v="2925"/>
    <s v="S0003239"/>
    <s v="U004287"/>
    <x v="31"/>
    <n v="0"/>
    <d v="2024-05-25T03:08:16"/>
    <x v="0"/>
  </r>
  <r>
    <x v="2926"/>
    <s v="S0008737"/>
    <s v="U000577"/>
    <x v="17"/>
    <n v="0"/>
    <d v="2024-09-02T09:15:04"/>
    <x v="34"/>
  </r>
  <r>
    <x v="2927"/>
    <s v="S0000204"/>
    <s v="U002922"/>
    <x v="2"/>
    <n v="108.27"/>
    <d v="2024-02-08T12:40:29"/>
    <x v="112"/>
  </r>
  <r>
    <x v="2928"/>
    <s v="S0007518"/>
    <m/>
    <x v="0"/>
    <n v="0"/>
    <d v="2025-09-26T08:55:44"/>
    <x v="34"/>
  </r>
  <r>
    <x v="2929"/>
    <s v="S0002212"/>
    <s v="U008546"/>
    <x v="2"/>
    <n v="29.96"/>
    <d v="2024-08-25T09:16:49"/>
    <x v="44"/>
  </r>
  <r>
    <x v="2930"/>
    <s v="S0006183"/>
    <s v="U007012"/>
    <x v="2"/>
    <n v="152.25"/>
    <s v="01-99-2025 25:61:00"/>
    <x v="346"/>
  </r>
  <r>
    <x v="2931"/>
    <s v="S0006397"/>
    <s v="U009217"/>
    <x v="0"/>
    <n v="0"/>
    <d v="2024-07-02T21:11:58"/>
    <x v="347"/>
  </r>
  <r>
    <x v="2932"/>
    <s v="S0009331"/>
    <s v="U000323"/>
    <x v="2"/>
    <n v="304.63"/>
    <d v="2024-12-11T22:32:55"/>
    <x v="37"/>
  </r>
  <r>
    <x v="2933"/>
    <s v="S0002436"/>
    <m/>
    <x v="0"/>
    <n v="0"/>
    <d v="2024-01-08T13:15:33"/>
    <x v="124"/>
  </r>
  <r>
    <x v="2934"/>
    <s v="S0007819"/>
    <s v="U006383"/>
    <x v="2"/>
    <n v="44.81"/>
    <d v="2024-07-15T17:23:52"/>
    <x v="341"/>
  </r>
  <r>
    <x v="2935"/>
    <s v="S0003507"/>
    <m/>
    <x v="2"/>
    <n v="56.08"/>
    <d v="2025-04-28T16:17:41"/>
    <x v="34"/>
  </r>
  <r>
    <x v="2936"/>
    <s v="S0008034"/>
    <s v="U008296"/>
    <x v="2"/>
    <n v="100.47"/>
    <d v="2024-11-12T23:31:35"/>
    <x v="0"/>
  </r>
  <r>
    <x v="2937"/>
    <s v="S0007048"/>
    <m/>
    <x v="0"/>
    <n v="0"/>
    <d v="2024-05-10T08:29:27"/>
    <x v="0"/>
  </r>
  <r>
    <x v="2938"/>
    <s v="S0005079"/>
    <s v="U008143"/>
    <x v="2"/>
    <n v="121.63"/>
    <d v="2025-09-19T00:10:48"/>
    <x v="0"/>
  </r>
  <r>
    <x v="2939"/>
    <s v="S0004512"/>
    <m/>
    <x v="2"/>
    <n v="57.1"/>
    <d v="2025-01-29T11:33:11"/>
    <x v="11"/>
  </r>
  <r>
    <x v="2940"/>
    <s v="S0003276"/>
    <s v="U008201"/>
    <x v="0"/>
    <n v="0"/>
    <d v="2024-08-22T05:16:36"/>
    <x v="158"/>
  </r>
  <r>
    <x v="2941"/>
    <s v="S0004614"/>
    <m/>
    <x v="0"/>
    <n v="0"/>
    <d v="2024-02-26T18:01:23"/>
    <x v="0"/>
  </r>
  <r>
    <x v="2942"/>
    <s v="S0007943"/>
    <m/>
    <x v="2"/>
    <n v="43.52"/>
    <d v="2025-04-19T00:17:10"/>
    <x v="37"/>
  </r>
  <r>
    <x v="2943"/>
    <s v="S0003576"/>
    <s v="U004978"/>
    <x v="0"/>
    <n v="0"/>
    <d v="2024-02-07T20:33:55"/>
    <x v="331"/>
  </r>
  <r>
    <x v="2944"/>
    <s v="S0006085"/>
    <s v="U009998"/>
    <x v="0"/>
    <n v="0"/>
    <d v="2024-10-20T01:43:43"/>
    <x v="6"/>
  </r>
  <r>
    <x v="2945"/>
    <s v="S0008184"/>
    <s v="U005495"/>
    <x v="2"/>
    <n v="79.39"/>
    <d v="2025-04-19T01:53:58"/>
    <x v="0"/>
  </r>
  <r>
    <x v="2946"/>
    <s v="S0004982"/>
    <m/>
    <x v="2"/>
    <n v="118.97"/>
    <d v="2025-03-03T06:13:55"/>
    <x v="0"/>
  </r>
  <r>
    <x v="2947"/>
    <s v="S0002769"/>
    <s v="U000460"/>
    <x v="2"/>
    <n v="124.39"/>
    <d v="2024-04-06T06:23:31"/>
    <x v="0"/>
  </r>
  <r>
    <x v="2948"/>
    <s v="S0000565"/>
    <s v="U006754"/>
    <x v="0"/>
    <n v="0"/>
    <d v="2025-05-31T01:57:02"/>
    <x v="0"/>
  </r>
  <r>
    <x v="2949"/>
    <s v="S0004854"/>
    <m/>
    <x v="0"/>
    <n v="0"/>
    <d v="2024-03-08T16:43:32"/>
    <x v="36"/>
  </r>
  <r>
    <x v="2950"/>
    <s v="S0005756"/>
    <m/>
    <x v="0"/>
    <n v="0"/>
    <d v="2024-06-03T05:17:31"/>
    <x v="66"/>
  </r>
  <r>
    <x v="2951"/>
    <s v="S0005613"/>
    <s v="U002063"/>
    <x v="2"/>
    <n v="30.7"/>
    <d v="2025-09-28T09:39:29"/>
    <x v="0"/>
  </r>
  <r>
    <x v="2952"/>
    <s v="S0002316"/>
    <s v="U007044"/>
    <x v="0"/>
    <n v="0"/>
    <d v="2025-12-27T19:05:33"/>
    <x v="0"/>
  </r>
  <r>
    <x v="2953"/>
    <s v="S0004711"/>
    <s v="U002754"/>
    <x v="2"/>
    <n v="199.43"/>
    <d v="2025-12-07T11:21:28"/>
    <x v="0"/>
  </r>
  <r>
    <x v="2954"/>
    <s v="S0004924"/>
    <s v="U005602"/>
    <x v="0"/>
    <n v="0"/>
    <d v="2024-03-05T18:36:52"/>
    <x v="27"/>
  </r>
  <r>
    <x v="2955"/>
    <s v="S0008808"/>
    <s v="U003905"/>
    <x v="2"/>
    <n v="74.239999999999995"/>
    <d v="2024-01-27T12:15:14"/>
    <x v="68"/>
  </r>
  <r>
    <x v="2956"/>
    <s v="S0001147"/>
    <s v="U007032"/>
    <x v="2"/>
    <n v="72.11"/>
    <d v="2024-12-16T13:38:17"/>
    <x v="0"/>
  </r>
  <r>
    <x v="2957"/>
    <s v="S0009023"/>
    <s v="U005728"/>
    <x v="0"/>
    <n v="0"/>
    <d v="2026-01-06T21:32:27"/>
    <x v="29"/>
  </r>
  <r>
    <x v="2958"/>
    <s v="S0007517"/>
    <s v="U009531"/>
    <x v="0"/>
    <n v="0"/>
    <d v="2025-05-04T07:55:28"/>
    <x v="348"/>
  </r>
  <r>
    <x v="2959"/>
    <s v="S0004645"/>
    <s v="U002225"/>
    <x v="2"/>
    <n v="999.99"/>
    <d v="2024-08-06T00:11:23"/>
    <x v="101"/>
  </r>
  <r>
    <x v="2960"/>
    <s v="S0000537"/>
    <s v="U001615"/>
    <x v="2"/>
    <n v="126.25"/>
    <d v="2025-07-31T04:11:47"/>
    <x v="0"/>
  </r>
  <r>
    <x v="2961"/>
    <s v="S0007582"/>
    <s v="U005975"/>
    <x v="2"/>
    <n v="41.82"/>
    <d v="2024-09-25T19:19:32"/>
    <x v="0"/>
  </r>
  <r>
    <x v="2962"/>
    <s v="S0004924"/>
    <s v="U005602"/>
    <x v="2"/>
    <n v="127.77"/>
    <d v="2024-03-05T18:24:40"/>
    <x v="0"/>
  </r>
  <r>
    <x v="2963"/>
    <s v="S0001364"/>
    <s v="U007620"/>
    <x v="2"/>
    <n v="1"/>
    <d v="2024-06-10T12:31:39"/>
    <x v="0"/>
  </r>
  <r>
    <x v="2964"/>
    <s v="S0000180"/>
    <s v="U002824"/>
    <x v="2"/>
    <n v="5000"/>
    <d v="2024-05-25T10:44:44"/>
    <x v="0"/>
  </r>
  <r>
    <x v="2965"/>
    <s v="S0002175"/>
    <s v="U009670"/>
    <x v="2"/>
    <n v="46.59"/>
    <d v="2025-12-07T02:34:24"/>
    <x v="0"/>
  </r>
  <r>
    <x v="2966"/>
    <s v="S0006738"/>
    <s v="U002087"/>
    <x v="2"/>
    <n v="111.33"/>
    <d v="2025-05-25T20:54:55"/>
    <x v="0"/>
  </r>
  <r>
    <x v="2967"/>
    <s v="S0008198"/>
    <s v="U007313"/>
    <x v="12"/>
    <n v="0"/>
    <d v="2025-12-12T06:52:15"/>
    <x v="6"/>
  </r>
  <r>
    <x v="2968"/>
    <s v="S0005990"/>
    <s v="U000337"/>
    <x v="0"/>
    <n v="0"/>
    <d v="2025-04-03T07:14:40"/>
    <x v="25"/>
  </r>
  <r>
    <x v="2969"/>
    <s v="S0002938"/>
    <m/>
    <x v="2"/>
    <n v="162.12"/>
    <d v="2025-05-06T13:50:16"/>
    <x v="6"/>
  </r>
  <r>
    <x v="2970"/>
    <s v="S0006895"/>
    <s v="U003124"/>
    <x v="0"/>
    <n v="0"/>
    <d v="2024-12-22T21:02:41"/>
    <x v="0"/>
  </r>
  <r>
    <x v="2971"/>
    <s v="S0008152"/>
    <s v="U008323"/>
    <x v="2"/>
    <n v="65.239999999999995"/>
    <d v="2025-06-01T14:23:41"/>
    <x v="102"/>
  </r>
  <r>
    <x v="2972"/>
    <s v="S0006857"/>
    <m/>
    <x v="0"/>
    <n v="0"/>
    <d v="2024-08-03T19:52:09"/>
    <x v="0"/>
  </r>
  <r>
    <x v="2973"/>
    <s v="S0006072"/>
    <s v="U003489"/>
    <x v="0"/>
    <n v="0"/>
    <d v="2025-01-16T01:54:53"/>
    <x v="0"/>
  </r>
  <r>
    <x v="2974"/>
    <s v="S0002462"/>
    <m/>
    <x v="0"/>
    <n v="0"/>
    <d v="2024-01-17T22:20:34"/>
    <x v="41"/>
  </r>
  <r>
    <x v="2975"/>
    <s v="S0008659"/>
    <s v="U003552"/>
    <x v="2"/>
    <n v="92.24"/>
    <d v="2025-08-02T07:16:35"/>
    <x v="0"/>
  </r>
  <r>
    <x v="2976"/>
    <s v="S0002950"/>
    <s v="U009776"/>
    <x v="0"/>
    <n v="0"/>
    <d v="2025-06-09T23:11:11"/>
    <x v="37"/>
  </r>
  <r>
    <x v="2977"/>
    <s v="S0009166"/>
    <s v="U000997"/>
    <x v="2"/>
    <n v="80.69"/>
    <d v="2025-07-16T09:42:25"/>
    <x v="0"/>
  </r>
  <r>
    <x v="2978"/>
    <s v="S0007427"/>
    <m/>
    <x v="2"/>
    <n v="83.45"/>
    <d v="2024-03-20T05:23:24"/>
    <x v="12"/>
  </r>
  <r>
    <x v="2979"/>
    <s v="S0004529"/>
    <m/>
    <x v="0"/>
    <n v="0"/>
    <d v="2025-12-22T09:33:22"/>
    <x v="74"/>
  </r>
  <r>
    <x v="2980"/>
    <s v="S0000467"/>
    <m/>
    <x v="24"/>
    <n v="80.09"/>
    <d v="2024-10-04T22:44:25"/>
    <x v="349"/>
  </r>
  <r>
    <x v="2981"/>
    <s v="S0009517"/>
    <s v="U009917"/>
    <x v="2"/>
    <n v="122.5"/>
    <d v="2025-10-22T18:35:13"/>
    <x v="0"/>
  </r>
  <r>
    <x v="2982"/>
    <s v="S0004604"/>
    <s v="U000595"/>
    <x v="2"/>
    <n v="129.72"/>
    <d v="2024-07-25T22:57:54"/>
    <x v="46"/>
  </r>
  <r>
    <x v="2983"/>
    <s v="S0006503"/>
    <s v="U004436"/>
    <x v="0"/>
    <n v="0"/>
    <d v="2025-08-21T14:36:16"/>
    <x v="0"/>
  </r>
  <r>
    <x v="2984"/>
    <s v="S0008025"/>
    <s v="U003774"/>
    <x v="0"/>
    <n v="0"/>
    <d v="2025-08-29T05:23:06"/>
    <x v="0"/>
  </r>
  <r>
    <x v="2985"/>
    <s v="S0000600"/>
    <s v="U003594"/>
    <x v="2"/>
    <n v="54.32"/>
    <d v="2024-09-22T18:07:36"/>
    <x v="200"/>
  </r>
  <r>
    <x v="2986"/>
    <s v="S0009461"/>
    <m/>
    <x v="0"/>
    <n v="0"/>
    <d v="2024-04-16T13:06:43"/>
    <x v="0"/>
  </r>
  <r>
    <x v="2987"/>
    <s v="S0007460"/>
    <s v="U007282"/>
    <x v="2"/>
    <n v="160.54"/>
    <d v="2025-01-17T23:44:17"/>
    <x v="117"/>
  </r>
  <r>
    <x v="2988"/>
    <s v="S0003276"/>
    <s v="U008201"/>
    <x v="0"/>
    <n v="0"/>
    <d v="2024-08-22T05:30:38"/>
    <x v="158"/>
  </r>
  <r>
    <x v="2989"/>
    <s v="S0005288"/>
    <s v="U008493"/>
    <x v="2"/>
    <n v="68.94"/>
    <m/>
    <x v="0"/>
  </r>
  <r>
    <x v="2990"/>
    <s v="S0002091"/>
    <s v="U005305"/>
    <x v="2"/>
    <n v="91.42"/>
    <d v="2024-10-29T13:11:44"/>
    <x v="268"/>
  </r>
  <r>
    <x v="2991"/>
    <s v="S0005202"/>
    <m/>
    <x v="1"/>
    <n v="119.98"/>
    <d v="2024-10-15T11:24:05"/>
    <x v="0"/>
  </r>
  <r>
    <x v="2992"/>
    <s v="S0000654"/>
    <s v="U001624"/>
    <x v="2"/>
    <n v="204.91"/>
    <d v="2024-06-27T09:23:18"/>
    <x v="218"/>
  </r>
  <r>
    <x v="2993"/>
    <s v="S0004970"/>
    <s v="U006492"/>
    <x v="0"/>
    <n v="0"/>
    <d v="2025-02-12T03:03:59"/>
    <x v="95"/>
  </r>
  <r>
    <x v="2994"/>
    <s v="S0008170"/>
    <s v="U005879"/>
    <x v="0"/>
    <n v="0"/>
    <d v="2024-10-01T16:48:39"/>
    <x v="0"/>
  </r>
  <r>
    <x v="2995"/>
    <s v="S0003918"/>
    <m/>
    <x v="2"/>
    <n v="44.23"/>
    <d v="2024-10-26T01:27:26"/>
    <x v="0"/>
  </r>
  <r>
    <x v="2996"/>
    <s v="S0001621"/>
    <m/>
    <x v="2"/>
    <n v="1"/>
    <d v="2024-08-14T13:33:43"/>
    <x v="0"/>
  </r>
  <r>
    <x v="2997"/>
    <s v="S0005246"/>
    <s v="U005291"/>
    <x v="2"/>
    <n v="134.01"/>
    <d v="2025-07-16T13:12:09"/>
    <x v="6"/>
  </r>
  <r>
    <x v="2998"/>
    <s v="S0000189"/>
    <s v="U006462"/>
    <x v="0"/>
    <n v="0"/>
    <d v="2025-05-08T09:31:15"/>
    <x v="44"/>
  </r>
  <r>
    <x v="2999"/>
    <s v="S0004055"/>
    <s v="U008776"/>
    <x v="2"/>
    <n v="78.66"/>
    <d v="2024-09-29T03:19:07"/>
    <x v="350"/>
  </r>
  <r>
    <x v="3000"/>
    <s v="S0004699"/>
    <s v="U006412"/>
    <x v="2"/>
    <n v="36.4"/>
    <d v="2025-02-23T12:59:16"/>
    <x v="0"/>
  </r>
  <r>
    <x v="3001"/>
    <s v="S0004083"/>
    <s v="U003840"/>
    <x v="2"/>
    <n v="151.13"/>
    <d v="2026-01-13T22:17:58"/>
    <x v="0"/>
  </r>
  <r>
    <x v="3002"/>
    <s v="S0009490"/>
    <s v="U005036"/>
    <x v="2"/>
    <n v="198.47"/>
    <d v="2024-04-14T04:50:47"/>
    <x v="0"/>
  </r>
  <r>
    <x v="3003"/>
    <s v="S0007652"/>
    <s v="U006125"/>
    <x v="2"/>
    <n v="115.79"/>
    <d v="2025-03-24T01:54:12"/>
    <x v="0"/>
  </r>
  <r>
    <x v="3004"/>
    <s v="S0004267"/>
    <m/>
    <x v="32"/>
    <n v="0"/>
    <d v="2025-09-04T06:51:26"/>
    <x v="0"/>
  </r>
  <r>
    <x v="3005"/>
    <s v="S0004388"/>
    <s v="U002308"/>
    <x v="2"/>
    <n v="363.25"/>
    <d v="2025-11-07T14:48:22"/>
    <x v="0"/>
  </r>
  <r>
    <x v="3006"/>
    <s v="S0009589"/>
    <s v="U002496"/>
    <x v="2"/>
    <n v="42.41"/>
    <d v="2024-12-30T12:34:58"/>
    <x v="0"/>
  </r>
  <r>
    <x v="3007"/>
    <s v="S0000161"/>
    <s v="U003182"/>
    <x v="2"/>
    <n v="44.84"/>
    <d v="2024-09-29T14:45:39"/>
    <x v="231"/>
  </r>
  <r>
    <x v="3008"/>
    <s v="S0008979"/>
    <s v="U008284"/>
    <x v="0"/>
    <n v="0"/>
    <d v="2025-04-01T17:53:02"/>
    <x v="9"/>
  </r>
  <r>
    <x v="3009"/>
    <s v="S0009598"/>
    <s v="U003392"/>
    <x v="0"/>
    <n v="0"/>
    <d v="2024-04-25T12:36:28"/>
    <x v="0"/>
  </r>
  <r>
    <x v="3010"/>
    <s v="S0006667"/>
    <s v="U007785"/>
    <x v="0"/>
    <n v="0"/>
    <d v="2024-08-25T12:15:57"/>
    <x v="175"/>
  </r>
  <r>
    <x v="3011"/>
    <s v="S0006629"/>
    <s v="U004706"/>
    <x v="0"/>
    <n v="0"/>
    <d v="2024-12-08T12:30:02"/>
    <x v="0"/>
  </r>
  <r>
    <x v="3012"/>
    <s v="S0001273"/>
    <s v="U001373"/>
    <x v="0"/>
    <n v="0"/>
    <d v="2025-03-16T06:41:22"/>
    <x v="5"/>
  </r>
  <r>
    <x v="3013"/>
    <s v="S0003368"/>
    <s v="U002600"/>
    <x v="2"/>
    <n v="55.61"/>
    <d v="2025-10-24T23:52:13"/>
    <x v="121"/>
  </r>
  <r>
    <x v="3014"/>
    <s v="S0002277"/>
    <m/>
    <x v="0"/>
    <n v="0"/>
    <d v="2025-06-05T10:33:36"/>
    <x v="0"/>
  </r>
  <r>
    <x v="3015"/>
    <s v="S0005905"/>
    <s v="U005347"/>
    <x v="0"/>
    <n v="0"/>
    <d v="2025-11-08T07:47:06"/>
    <x v="0"/>
  </r>
  <r>
    <x v="3016"/>
    <s v="S0000069"/>
    <s v="U005529"/>
    <x v="2"/>
    <n v="41.73"/>
    <d v="2025-04-22T14:20:04"/>
    <x v="36"/>
  </r>
  <r>
    <x v="3017"/>
    <s v="S0004625"/>
    <m/>
    <x v="0"/>
    <n v="0"/>
    <d v="2025-06-30T21:10:17"/>
    <x v="0"/>
  </r>
  <r>
    <x v="3018"/>
    <s v="S0008663"/>
    <s v="U004015"/>
    <x v="2"/>
    <n v="68.05"/>
    <d v="2024-12-10T13:13:35"/>
    <x v="0"/>
  </r>
  <r>
    <x v="3019"/>
    <s v="S0002359"/>
    <s v="U000862"/>
    <x v="2"/>
    <n v="40.24"/>
    <d v="2025-11-22T08:56:52"/>
    <x v="95"/>
  </r>
  <r>
    <x v="3020"/>
    <s v="S0002578"/>
    <s v="U008377"/>
    <x v="2"/>
    <n v="210.37"/>
    <d v="2025-11-03T11:27:52"/>
    <x v="0"/>
  </r>
  <r>
    <x v="3021"/>
    <s v="S0008640"/>
    <s v="U004978"/>
    <x v="0"/>
    <n v="0"/>
    <d v="2025-01-24T19:25:20"/>
    <x v="278"/>
  </r>
  <r>
    <x v="3022"/>
    <s v="S0004724"/>
    <s v="U000980"/>
    <x v="2"/>
    <n v="124.38"/>
    <d v="2025-05-21T06:04:30"/>
    <x v="78"/>
  </r>
  <r>
    <x v="3023"/>
    <s v="S0000896"/>
    <s v="U006253"/>
    <x v="2"/>
    <n v="68.89"/>
    <d v="2024-09-16T04:07:38"/>
    <x v="107"/>
  </r>
  <r>
    <x v="3024"/>
    <s v="S0000335"/>
    <s v="U006859"/>
    <x v="2"/>
    <n v="254.82"/>
    <d v="2025-11-05T08:56:22"/>
    <x v="287"/>
  </r>
  <r>
    <x v="3025"/>
    <s v="S0007281"/>
    <m/>
    <x v="2"/>
    <n v="52.21"/>
    <d v="2024-02-03T02:09:58"/>
    <x v="0"/>
  </r>
  <r>
    <x v="3026"/>
    <s v="S0007629"/>
    <s v="U008299"/>
    <x v="0"/>
    <n v="0"/>
    <d v="2025-08-08T08:54:25"/>
    <x v="0"/>
  </r>
  <r>
    <x v="3027"/>
    <s v="S0005520"/>
    <m/>
    <x v="2"/>
    <n v="90.6"/>
    <d v="2024-03-24T23:44:22"/>
    <x v="0"/>
  </r>
  <r>
    <x v="3028"/>
    <s v="S0006481"/>
    <m/>
    <x v="2"/>
    <n v="106.14"/>
    <d v="2025-03-15T03:36:26"/>
    <x v="216"/>
  </r>
  <r>
    <x v="3029"/>
    <s v="S0006183"/>
    <s v="U007012"/>
    <x v="0"/>
    <n v="0"/>
    <d v="2025-12-27T11:00:10"/>
    <x v="346"/>
  </r>
  <r>
    <x v="3030"/>
    <s v="S0006043"/>
    <m/>
    <x v="2"/>
    <n v="109.03"/>
    <d v="2024-04-02T22:50:32"/>
    <x v="0"/>
  </r>
  <r>
    <x v="3031"/>
    <s v="S0001435"/>
    <s v="U001897"/>
    <x v="2"/>
    <n v="55.44"/>
    <d v="2025-10-21T20:08:34"/>
    <x v="0"/>
  </r>
  <r>
    <x v="3032"/>
    <s v="S0003147"/>
    <m/>
    <x v="0"/>
    <n v="0"/>
    <d v="2024-11-19T04:35:11"/>
    <x v="0"/>
  </r>
  <r>
    <x v="3033"/>
    <s v="S0001494"/>
    <s v="U000319"/>
    <x v="0"/>
    <m/>
    <d v="2024-10-07T10:17:13"/>
    <x v="0"/>
  </r>
  <r>
    <x v="3034"/>
    <s v="S0009525"/>
    <s v="U003582"/>
    <x v="0"/>
    <n v="0"/>
    <d v="2025-05-05T08:21:07"/>
    <x v="0"/>
  </r>
  <r>
    <x v="3035"/>
    <s v="S0009235"/>
    <s v="U002832"/>
    <x v="2"/>
    <n v="73.11"/>
    <d v="2024-12-03T21:19:45"/>
    <x v="149"/>
  </r>
  <r>
    <x v="3036"/>
    <s v="S0008867"/>
    <s v="U001287"/>
    <x v="2"/>
    <n v="120.33"/>
    <d v="2024-12-17T17:57:24"/>
    <x v="0"/>
  </r>
  <r>
    <x v="3037"/>
    <s v="S0003692"/>
    <s v="U008198"/>
    <x v="0"/>
    <n v="0"/>
    <d v="2024-06-30T13:12:42"/>
    <x v="221"/>
  </r>
  <r>
    <x v="3038"/>
    <s v="S0002949"/>
    <s v="U000172"/>
    <x v="0"/>
    <n v="0"/>
    <d v="2024-07-15T07:51:31"/>
    <x v="43"/>
  </r>
  <r>
    <x v="3039"/>
    <s v="S0000424"/>
    <s v="U005660"/>
    <x v="2"/>
    <n v="191.75"/>
    <d v="2024-08-27T12:52:59"/>
    <x v="199"/>
  </r>
  <r>
    <x v="3040"/>
    <s v="S0001110"/>
    <s v="U005814"/>
    <x v="2"/>
    <n v="141.08000000000001"/>
    <d v="2024-04-22T00:18:42"/>
    <x v="62"/>
  </r>
  <r>
    <x v="3041"/>
    <s v="S0001144"/>
    <m/>
    <x v="18"/>
    <n v="0"/>
    <d v="2024-07-17T02:59:44"/>
    <x v="117"/>
  </r>
  <r>
    <x v="3042"/>
    <s v="S0009666"/>
    <s v="U000595"/>
    <x v="2"/>
    <n v="85.17"/>
    <d v="2024-07-04T01:53:37"/>
    <x v="0"/>
  </r>
  <r>
    <x v="3043"/>
    <s v="S0008152"/>
    <m/>
    <x v="2"/>
    <n v="47.82"/>
    <d v="2025-06-01T14:34:24"/>
    <x v="0"/>
  </r>
  <r>
    <x v="3044"/>
    <s v="S0004769"/>
    <s v="U000540"/>
    <x v="0"/>
    <n v="0"/>
    <d v="2025-11-28T01:40:07"/>
    <x v="219"/>
  </r>
  <r>
    <x v="3045"/>
    <s v="S0000562"/>
    <m/>
    <x v="2"/>
    <n v="139.91999999999999"/>
    <d v="2025-07-31T22:17:18"/>
    <x v="0"/>
  </r>
  <r>
    <x v="3046"/>
    <s v="S0001943"/>
    <s v="U002636"/>
    <x v="0"/>
    <n v="0"/>
    <d v="2025-10-12T20:55:45"/>
    <x v="37"/>
  </r>
  <r>
    <x v="3047"/>
    <s v="S0007353"/>
    <s v="U003626"/>
    <x v="2"/>
    <n v="74.25"/>
    <d v="2024-05-10T20:27:03"/>
    <x v="65"/>
  </r>
  <r>
    <x v="3048"/>
    <s v="S0007042"/>
    <s v="U003467"/>
    <x v="2"/>
    <n v="55.92"/>
    <d v="2024-06-14T12:17:14"/>
    <x v="44"/>
  </r>
  <r>
    <x v="3049"/>
    <s v="S0007233"/>
    <s v="U006677"/>
    <x v="2"/>
    <n v="151.03"/>
    <d v="2025-01-05T20:14:23"/>
    <x v="8"/>
  </r>
  <r>
    <x v="3050"/>
    <s v="S0002063"/>
    <s v="U002333"/>
    <x v="2"/>
    <n v="145.16999999999999"/>
    <d v="2025-09-26T07:36:07"/>
    <x v="0"/>
  </r>
  <r>
    <x v="3051"/>
    <s v="S0004519"/>
    <s v="U009435"/>
    <x v="2"/>
    <n v="98.66"/>
    <d v="2025-09-23T14:17:20"/>
    <x v="0"/>
  </r>
  <r>
    <x v="3052"/>
    <s v="S0007673"/>
    <m/>
    <x v="2"/>
    <n v="92.63"/>
    <d v="2025-12-04T22:01:33"/>
    <x v="0"/>
  </r>
  <r>
    <x v="3053"/>
    <s v="S0003296"/>
    <s v="U006970"/>
    <x v="2"/>
    <n v="55.52"/>
    <d v="2025-10-12T06:06:12"/>
    <x v="0"/>
  </r>
  <r>
    <x v="3054"/>
    <s v="S0005785"/>
    <m/>
    <x v="0"/>
    <n v="0"/>
    <d v="2025-05-28T03:26:26"/>
    <x v="18"/>
  </r>
  <r>
    <x v="3055"/>
    <s v="S0000161"/>
    <s v="U003182"/>
    <x v="2"/>
    <n v="39.19"/>
    <d v="2024-09-29T14:58:10"/>
    <x v="231"/>
  </r>
  <r>
    <x v="3056"/>
    <s v="S0004223"/>
    <s v="U000408"/>
    <x v="0"/>
    <n v="0"/>
    <d v="2025-06-09T13:28:05"/>
    <x v="0"/>
  </r>
  <r>
    <x v="3057"/>
    <s v="S0002071"/>
    <m/>
    <x v="0"/>
    <n v="0"/>
    <d v="2025-08-12T01:06:33"/>
    <x v="0"/>
  </r>
  <r>
    <x v="3058"/>
    <s v="S0008690"/>
    <s v="U007105"/>
    <x v="2"/>
    <n v="58.95"/>
    <d v="2024-02-23T23:34:30"/>
    <x v="0"/>
  </r>
  <r>
    <x v="3059"/>
    <s v="S0002448"/>
    <m/>
    <x v="2"/>
    <n v="267.77"/>
    <d v="2024-12-02T19:39:55"/>
    <x v="0"/>
  </r>
  <r>
    <x v="3060"/>
    <s v="S0002619"/>
    <s v="U003291"/>
    <x v="2"/>
    <n v="68.510000000000005"/>
    <d v="2025-04-25T09:12:13"/>
    <x v="0"/>
  </r>
  <r>
    <x v="3061"/>
    <s v="S0001360"/>
    <s v="U001187"/>
    <x v="0"/>
    <n v="0"/>
    <d v="2024-07-08T13:07:15"/>
    <x v="219"/>
  </r>
  <r>
    <x v="3062"/>
    <s v="S0003356"/>
    <s v="U007508"/>
    <x v="0"/>
    <n v="0"/>
    <d v="2024-03-09T05:39:05"/>
    <x v="46"/>
  </r>
  <r>
    <x v="3063"/>
    <s v="S0004280"/>
    <m/>
    <x v="0"/>
    <n v="0"/>
    <d v="2025-08-02T05:31:32"/>
    <x v="82"/>
  </r>
  <r>
    <x v="3064"/>
    <s v="S0006061"/>
    <s v="U008885"/>
    <x v="0"/>
    <n v="0"/>
    <d v="2024-01-22T17:00:27"/>
    <x v="185"/>
  </r>
  <r>
    <x v="3065"/>
    <s v="S0005287"/>
    <s v="U006535"/>
    <x v="2"/>
    <n v="27.74"/>
    <d v="2025-07-23T12:37:21"/>
    <x v="0"/>
  </r>
  <r>
    <x v="3066"/>
    <s v="S0008034"/>
    <s v="U008296"/>
    <x v="0"/>
    <n v="0"/>
    <d v="2024-11-12T23:13:01"/>
    <x v="203"/>
  </r>
  <r>
    <x v="3067"/>
    <s v="S0005053"/>
    <m/>
    <x v="0"/>
    <n v="0"/>
    <d v="2024-05-03T20:01:48"/>
    <x v="274"/>
  </r>
  <r>
    <x v="3068"/>
    <s v="S0002273"/>
    <s v="U008855"/>
    <x v="2"/>
    <n v="41.49"/>
    <d v="2025-03-04T15:20:35"/>
    <x v="0"/>
  </r>
  <r>
    <x v="3069"/>
    <s v="S0008242"/>
    <s v="U007612"/>
    <x v="0"/>
    <n v="0"/>
    <d v="2024-01-09T04:17:07"/>
    <x v="80"/>
  </r>
  <r>
    <x v="3070"/>
    <s v="S0005440"/>
    <s v="U002912"/>
    <x v="2"/>
    <n v="149.08000000000001"/>
    <d v="2025-09-12T22:45:41"/>
    <x v="15"/>
  </r>
  <r>
    <x v="3071"/>
    <s v="S0002923"/>
    <s v="U008756"/>
    <x v="2"/>
    <n v="84.69"/>
    <d v="2024-01-25T06:23:38"/>
    <x v="73"/>
  </r>
  <r>
    <x v="3072"/>
    <s v="S0007900"/>
    <s v="U005040"/>
    <x v="0"/>
    <m/>
    <d v="2024-08-16T07:40:34"/>
    <x v="261"/>
  </r>
  <r>
    <x v="3073"/>
    <s v="S0007478"/>
    <m/>
    <x v="2"/>
    <n v="59.19"/>
    <d v="2025-01-22T17:26:04"/>
    <x v="0"/>
  </r>
  <r>
    <x v="3074"/>
    <s v="S0008989"/>
    <m/>
    <x v="25"/>
    <n v="0"/>
    <d v="2025-01-17T18:45:22"/>
    <x v="0"/>
  </r>
  <r>
    <x v="3075"/>
    <s v="S0008870"/>
    <s v="U002188"/>
    <x v="2"/>
    <n v="27.65"/>
    <d v="2025-06-23T08:52:07"/>
    <x v="351"/>
  </r>
  <r>
    <x v="3076"/>
    <s v="S0004454"/>
    <m/>
    <x v="2"/>
    <n v="61.07"/>
    <d v="2025-07-26T22:36:27"/>
    <x v="42"/>
  </r>
  <r>
    <x v="3077"/>
    <s v="S0000858"/>
    <m/>
    <x v="1"/>
    <n v="56.06"/>
    <d v="2025-04-29T06:55:11"/>
    <x v="9"/>
  </r>
  <r>
    <x v="3078"/>
    <s v="S0000002"/>
    <s v="U005460"/>
    <x v="0"/>
    <n v="0"/>
    <d v="2024-03-25T07:06:15"/>
    <x v="156"/>
  </r>
  <r>
    <x v="3079"/>
    <s v="S0007162"/>
    <m/>
    <x v="2"/>
    <n v="47.67"/>
    <d v="2025-01-30T02:52:40"/>
    <x v="0"/>
  </r>
  <r>
    <x v="3080"/>
    <s v="S0005051"/>
    <s v="U006855"/>
    <x v="2"/>
    <n v="72.72"/>
    <d v="2025-06-10T10:47:03"/>
    <x v="0"/>
  </r>
  <r>
    <x v="3081"/>
    <s v="S0005591"/>
    <s v="U000848"/>
    <x v="0"/>
    <n v="0"/>
    <d v="2024-09-11T20:48:48"/>
    <x v="232"/>
  </r>
  <r>
    <x v="3082"/>
    <s v="S0006830"/>
    <s v="U007671"/>
    <x v="0"/>
    <n v="0"/>
    <d v="2025-12-21T10:55:46"/>
    <x v="0"/>
  </r>
  <r>
    <x v="3083"/>
    <s v="S0008309"/>
    <s v="U005207"/>
    <x v="0"/>
    <n v="0"/>
    <d v="2024-07-28T22:44:30"/>
    <x v="352"/>
  </r>
  <r>
    <x v="3084"/>
    <s v="S0007984"/>
    <s v="U007119"/>
    <x v="0"/>
    <n v="0"/>
    <d v="2024-01-13T03:29:15"/>
    <x v="0"/>
  </r>
  <r>
    <x v="3085"/>
    <s v="S0009361"/>
    <m/>
    <x v="2"/>
    <n v="42.91"/>
    <d v="2024-12-06T00:26:39"/>
    <x v="95"/>
  </r>
  <r>
    <x v="3086"/>
    <s v="S0005376"/>
    <s v="U000792"/>
    <x v="2"/>
    <n v="102.51"/>
    <d v="2024-05-26T04:51:58"/>
    <x v="0"/>
  </r>
  <r>
    <x v="3087"/>
    <s v="S0008870"/>
    <m/>
    <x v="7"/>
    <n v="88.24"/>
    <m/>
    <x v="0"/>
  </r>
  <r>
    <x v="3088"/>
    <s v="S0007996"/>
    <s v="U009423"/>
    <x v="2"/>
    <n v="39.24"/>
    <d v="2026-01-03T08:03:30"/>
    <x v="0"/>
  </r>
  <r>
    <x v="3089"/>
    <s v="S0007094"/>
    <m/>
    <x v="2"/>
    <n v="84.88"/>
    <d v="2024-02-01T05:10:43"/>
    <x v="328"/>
  </r>
  <r>
    <x v="3090"/>
    <s v="S0002575"/>
    <s v="U004315"/>
    <x v="2"/>
    <n v="57.93"/>
    <d v="2024-07-05T17:57:27"/>
    <x v="0"/>
  </r>
  <r>
    <x v="3091"/>
    <s v="S0009076"/>
    <s v="U001827"/>
    <x v="2"/>
    <n v="73.61"/>
    <d v="2025-11-14T06:42:05"/>
    <x v="117"/>
  </r>
  <r>
    <x v="3092"/>
    <s v="S0009066"/>
    <s v="U006451"/>
    <x v="0"/>
    <n v="0"/>
    <d v="2024-12-30T04:47:59"/>
    <x v="61"/>
  </r>
  <r>
    <x v="3093"/>
    <s v="S0000780"/>
    <s v="U001840"/>
    <x v="0"/>
    <n v="0"/>
    <d v="2024-02-02T23:39:10"/>
    <x v="0"/>
  </r>
  <r>
    <x v="3094"/>
    <s v="S0003631"/>
    <s v="U009908"/>
    <x v="2"/>
    <n v="97.57"/>
    <d v="2025-03-08T13:37:41"/>
    <x v="0"/>
  </r>
  <r>
    <x v="3095"/>
    <s v="S0003720"/>
    <s v="U008744"/>
    <x v="2"/>
    <n v="70.56"/>
    <d v="2025-02-03T02:47:02"/>
    <x v="40"/>
  </r>
  <r>
    <x v="3096"/>
    <s v="S0002962"/>
    <s v="U003328"/>
    <x v="2"/>
    <n v="5000"/>
    <d v="2025-08-31T18:14:37"/>
    <x v="353"/>
  </r>
  <r>
    <x v="3097"/>
    <s v="S0007779"/>
    <s v="U001066"/>
    <x v="0"/>
    <n v="0"/>
    <d v="2025-06-06T01:38:28"/>
    <x v="43"/>
  </r>
  <r>
    <x v="3098"/>
    <s v="S0005914"/>
    <s v="U006213"/>
    <x v="2"/>
    <n v="99.34"/>
    <d v="2024-10-22T03:55:37"/>
    <x v="12"/>
  </r>
  <r>
    <x v="3099"/>
    <s v="S0008478"/>
    <s v="U006623"/>
    <x v="2"/>
    <n v="51.83"/>
    <d v="2024-08-08T09:14:15"/>
    <x v="0"/>
  </r>
  <r>
    <x v="3100"/>
    <s v="S0004098"/>
    <s v="U001119"/>
    <x v="0"/>
    <n v="0"/>
    <m/>
    <x v="354"/>
  </r>
  <r>
    <x v="3101"/>
    <s v="S0002347"/>
    <s v="U007756"/>
    <x v="2"/>
    <n v="73.84"/>
    <d v="2025-11-13T01:06:58"/>
    <x v="0"/>
  </r>
  <r>
    <x v="3102"/>
    <s v="S0008023"/>
    <s v="U000865"/>
    <x v="0"/>
    <n v="0"/>
    <d v="2025-01-27T10:32:29"/>
    <x v="0"/>
  </r>
  <r>
    <x v="3103"/>
    <s v="S0004993"/>
    <m/>
    <x v="0"/>
    <n v="0"/>
    <d v="2024-06-09T11:12:06"/>
    <x v="230"/>
  </r>
  <r>
    <x v="3104"/>
    <s v="S0005252"/>
    <s v="U001861"/>
    <x v="2"/>
    <n v="52.84"/>
    <d v="2024-10-27T13:44:56"/>
    <x v="0"/>
  </r>
  <r>
    <x v="3105"/>
    <s v="S0000651"/>
    <s v="U009857"/>
    <x v="0"/>
    <n v="0"/>
    <d v="2025-05-06T16:32:52"/>
    <x v="122"/>
  </r>
  <r>
    <x v="3106"/>
    <s v="S0004195"/>
    <s v="U004497"/>
    <x v="2"/>
    <n v="58.78"/>
    <d v="2025-07-19T11:34:05"/>
    <x v="0"/>
  </r>
  <r>
    <x v="3107"/>
    <s v="S0002723"/>
    <s v="U005052"/>
    <x v="0"/>
    <n v="0"/>
    <d v="2024-03-26T17:35:16"/>
    <x v="0"/>
  </r>
  <r>
    <x v="3108"/>
    <s v="S0008212"/>
    <s v="U005923"/>
    <x v="0"/>
    <n v="0"/>
    <d v="2024-08-22T09:30:24"/>
    <x v="32"/>
  </r>
  <r>
    <x v="3109"/>
    <s v="S0006766"/>
    <s v="U009346"/>
    <x v="2"/>
    <n v="84.57"/>
    <d v="2025-07-10T09:11:56"/>
    <x v="0"/>
  </r>
  <r>
    <x v="3110"/>
    <s v="S0003996"/>
    <m/>
    <x v="2"/>
    <n v="39.78"/>
    <d v="2025-09-23T21:13:56"/>
    <x v="0"/>
  </r>
  <r>
    <x v="3111"/>
    <s v="S0004702"/>
    <s v="U003806"/>
    <x v="0"/>
    <n v="0"/>
    <d v="2024-12-17T19:58:09"/>
    <x v="0"/>
  </r>
  <r>
    <x v="3112"/>
    <s v="S0004660"/>
    <m/>
    <x v="0"/>
    <n v="0"/>
    <d v="2024-02-12T01:49:01"/>
    <x v="103"/>
  </r>
  <r>
    <x v="3113"/>
    <s v="S0008128"/>
    <s v="U005452"/>
    <x v="0"/>
    <n v="0"/>
    <d v="2024-04-06T17:54:54"/>
    <x v="23"/>
  </r>
  <r>
    <x v="3114"/>
    <s v="S0009741"/>
    <s v="U006478"/>
    <x v="2"/>
    <n v="64.09"/>
    <d v="2025-04-01T07:05:19"/>
    <x v="317"/>
  </r>
  <r>
    <x v="3115"/>
    <s v="S0005704"/>
    <s v="U008571"/>
    <x v="2"/>
    <n v="72.38"/>
    <d v="2024-08-30T19:38:43"/>
    <x v="32"/>
  </r>
  <r>
    <x v="3116"/>
    <s v="S0003267"/>
    <s v="U005276"/>
    <x v="0"/>
    <n v="0"/>
    <d v="2024-11-23T15:58:59"/>
    <x v="0"/>
  </r>
  <r>
    <x v="3117"/>
    <s v="S0007569"/>
    <s v="U002317"/>
    <x v="0"/>
    <n v="0"/>
    <d v="2025-02-24T00:08:46"/>
    <x v="6"/>
  </r>
  <r>
    <x v="3118"/>
    <s v="S0001492"/>
    <s v="U004278"/>
    <x v="2"/>
    <n v="69.59"/>
    <d v="2025-02-11T09:42:09"/>
    <x v="355"/>
  </r>
  <r>
    <x v="3119"/>
    <s v="S0002596"/>
    <m/>
    <x v="2"/>
    <n v="102.88"/>
    <d v="2024-06-11T11:40:09"/>
    <x v="82"/>
  </r>
  <r>
    <x v="3120"/>
    <s v="S0002091"/>
    <s v="U005305"/>
    <x v="0"/>
    <n v="0"/>
    <d v="2024-10-29T13:04:54"/>
    <x v="41"/>
  </r>
  <r>
    <x v="3121"/>
    <s v="S0005397"/>
    <s v="U002461"/>
    <x v="0"/>
    <n v="0"/>
    <s v="01-99-2025 25:61:00"/>
    <x v="80"/>
  </r>
  <r>
    <x v="3122"/>
    <s v="S0009799"/>
    <m/>
    <x v="2"/>
    <n v="85.42"/>
    <d v="2024-02-14T03:46:27"/>
    <x v="0"/>
  </r>
  <r>
    <x v="3123"/>
    <s v="S0002332"/>
    <s v="U009458"/>
    <x v="0"/>
    <n v="0"/>
    <d v="2024-12-14T08:43:23"/>
    <x v="0"/>
  </r>
  <r>
    <x v="3124"/>
    <s v="S0009591"/>
    <s v="U009582"/>
    <x v="0"/>
    <n v="0"/>
    <d v="2025-11-21T10:11:55"/>
    <x v="0"/>
  </r>
  <r>
    <x v="3125"/>
    <s v="S0001091"/>
    <s v="U004134"/>
    <x v="2"/>
    <n v="-36.44"/>
    <d v="2025-01-24T09:53:55"/>
    <x v="9"/>
  </r>
  <r>
    <x v="3126"/>
    <s v="S0000869"/>
    <m/>
    <x v="2"/>
    <n v="99.72"/>
    <s v="2024/02/30 12:15:00"/>
    <x v="52"/>
  </r>
  <r>
    <x v="3127"/>
    <s v="S0007951"/>
    <s v="U004223"/>
    <x v="0"/>
    <n v="0"/>
    <d v="2024-03-08T03:01:43"/>
    <x v="0"/>
  </r>
  <r>
    <x v="3128"/>
    <s v="S0008186"/>
    <s v="U002477"/>
    <x v="1"/>
    <n v="343.83"/>
    <d v="2025-11-17T21:45:15"/>
    <x v="107"/>
  </r>
  <r>
    <x v="3129"/>
    <s v="S0007673"/>
    <s v="U003744"/>
    <x v="2"/>
    <n v="203.85"/>
    <d v="2025-12-04T22:01:28"/>
    <x v="0"/>
  </r>
  <r>
    <x v="3130"/>
    <s v="S0008721"/>
    <s v="U001941"/>
    <x v="2"/>
    <n v="68.819999999999993"/>
    <d v="2024-05-24T10:02:29"/>
    <x v="121"/>
  </r>
  <r>
    <x v="3131"/>
    <s v="S0002226"/>
    <m/>
    <x v="2"/>
    <n v="48.43"/>
    <d v="2025-07-18T09:23:35"/>
    <x v="0"/>
  </r>
  <r>
    <x v="3132"/>
    <s v="S0001911"/>
    <m/>
    <x v="2"/>
    <n v="67.75"/>
    <d v="2024-08-14T21:19:56"/>
    <x v="73"/>
  </r>
  <r>
    <x v="3133"/>
    <s v="S0002210"/>
    <m/>
    <x v="2"/>
    <n v="30.41"/>
    <d v="2025-11-12T14:56:01"/>
    <x v="80"/>
  </r>
  <r>
    <x v="3134"/>
    <s v="S0002788"/>
    <s v="U002780"/>
    <x v="2"/>
    <n v="52.81"/>
    <d v="2024-09-01T17:04:31"/>
    <x v="58"/>
  </r>
  <r>
    <x v="3135"/>
    <s v="S0002569"/>
    <s v="U003812"/>
    <x v="0"/>
    <n v="0"/>
    <d v="2025-12-13T16:17:55"/>
    <x v="0"/>
  </r>
  <r>
    <x v="3136"/>
    <s v="S0003898"/>
    <s v="U006680"/>
    <x v="0"/>
    <n v="0"/>
    <d v="2024-07-21T07:36:06"/>
    <x v="0"/>
  </r>
  <r>
    <x v="3137"/>
    <s v="S0006467"/>
    <s v="U006002"/>
    <x v="2"/>
    <n v="44.27"/>
    <d v="2025-05-30T07:55:17"/>
    <x v="64"/>
  </r>
  <r>
    <x v="3138"/>
    <s v="S0000627"/>
    <s v="U004793"/>
    <x v="0"/>
    <n v="0"/>
    <d v="2025-02-01T20:11:07"/>
    <x v="54"/>
  </r>
  <r>
    <x v="3139"/>
    <s v="S0004354"/>
    <s v="U004740"/>
    <x v="2"/>
    <n v="72.2"/>
    <d v="2024-03-18T01:50:52"/>
    <x v="149"/>
  </r>
  <r>
    <x v="3140"/>
    <s v="S0002593"/>
    <s v="U006954"/>
    <x v="2"/>
    <n v="40.18"/>
    <d v="2024-09-28T15:49:37"/>
    <x v="0"/>
  </r>
  <r>
    <x v="3141"/>
    <s v="S0004861"/>
    <m/>
    <x v="2"/>
    <n v="65.3"/>
    <d v="2025-11-19T21:34:17"/>
    <x v="0"/>
  </r>
  <r>
    <x v="3142"/>
    <s v="S0007569"/>
    <s v="U002317"/>
    <x v="0"/>
    <n v="0"/>
    <d v="2025-02-24T00:06:17"/>
    <x v="6"/>
  </r>
  <r>
    <x v="3143"/>
    <s v="S0002691"/>
    <s v="U007087"/>
    <x v="2"/>
    <n v="37.840000000000003"/>
    <m/>
    <x v="41"/>
  </r>
  <r>
    <x v="3144"/>
    <s v="S0008386"/>
    <s v="U008421"/>
    <x v="2"/>
    <n v="77.75"/>
    <d v="2024-03-29T21:41:15"/>
    <x v="0"/>
  </r>
  <r>
    <x v="3145"/>
    <s v="S0006905"/>
    <s v="U004006"/>
    <x v="2"/>
    <n v="77.83"/>
    <d v="2025-06-25T23:49:31"/>
    <x v="46"/>
  </r>
  <r>
    <x v="3146"/>
    <s v="S0004840"/>
    <s v="U005617"/>
    <x v="0"/>
    <n v="0"/>
    <d v="2024-12-28T21:26:37"/>
    <x v="0"/>
  </r>
  <r>
    <x v="3147"/>
    <s v="S0000520"/>
    <s v="U003374"/>
    <x v="2"/>
    <n v="312.35000000000002"/>
    <d v="2024-12-25T07:58:07"/>
    <x v="0"/>
  </r>
  <r>
    <x v="3148"/>
    <s v="S0006100"/>
    <s v="U001185"/>
    <x v="19"/>
    <n v="105.26"/>
    <d v="2024-08-22T17:59:22"/>
    <x v="224"/>
  </r>
  <r>
    <x v="3149"/>
    <s v="S0004403"/>
    <s v="U002708"/>
    <x v="0"/>
    <n v="0"/>
    <d v="2024-09-10T14:57:46"/>
    <x v="0"/>
  </r>
  <r>
    <x v="3150"/>
    <s v="S0001360"/>
    <s v="U001187"/>
    <x v="2"/>
    <n v="66.23"/>
    <d v="2024-07-08T12:55:24"/>
    <x v="0"/>
  </r>
  <r>
    <x v="3151"/>
    <s v="S0008035"/>
    <s v="U007444"/>
    <x v="0"/>
    <n v="0"/>
    <d v="2025-11-26T10:30:22"/>
    <x v="6"/>
  </r>
  <r>
    <x v="3152"/>
    <s v="S0006692"/>
    <s v="U009406"/>
    <x v="2"/>
    <n v="74.84"/>
    <d v="2025-11-06T03:46:37"/>
    <x v="44"/>
  </r>
  <r>
    <x v="3153"/>
    <s v="S0001916"/>
    <s v="U009473"/>
    <x v="2"/>
    <n v="18.53"/>
    <d v="2025-04-17T13:55:01"/>
    <x v="0"/>
  </r>
  <r>
    <x v="3154"/>
    <s v="S0000044"/>
    <m/>
    <x v="0"/>
    <n v="0"/>
    <d v="2024-06-27T14:19:17"/>
    <x v="24"/>
  </r>
  <r>
    <x v="3155"/>
    <s v="S0008557"/>
    <m/>
    <x v="0"/>
    <n v="0"/>
    <d v="2024-06-28T19:33:07"/>
    <x v="0"/>
  </r>
  <r>
    <x v="3156"/>
    <s v="S0000949"/>
    <m/>
    <x v="2"/>
    <n v="26.96"/>
    <d v="2025-05-16T10:32:03"/>
    <x v="0"/>
  </r>
  <r>
    <x v="3157"/>
    <s v="S0007381"/>
    <s v="U004103"/>
    <x v="2"/>
    <n v="102.42"/>
    <d v="2025-06-10T01:45:55"/>
    <x v="6"/>
  </r>
  <r>
    <x v="3158"/>
    <s v="S0008659"/>
    <s v="U003552"/>
    <x v="2"/>
    <n v="120.68"/>
    <d v="2025-08-02T07:24:42"/>
    <x v="0"/>
  </r>
  <r>
    <x v="3159"/>
    <s v="S0002540"/>
    <m/>
    <x v="13"/>
    <n v="0"/>
    <d v="2024-05-18T17:21:11"/>
    <x v="0"/>
  </r>
  <r>
    <x v="3160"/>
    <s v="S0001478"/>
    <s v="U007785"/>
    <x v="2"/>
    <n v="107.34"/>
    <d v="2024-01-28T17:57:26"/>
    <x v="0"/>
  </r>
  <r>
    <x v="3161"/>
    <s v="S0005079"/>
    <s v="U008143"/>
    <x v="2"/>
    <n v="117.32"/>
    <d v="2025-09-19T00:01:33"/>
    <x v="0"/>
  </r>
  <r>
    <x v="3162"/>
    <s v="S0006817"/>
    <s v="U009385"/>
    <x v="2"/>
    <n v="81.42"/>
    <d v="2025-02-20T16:17:56"/>
    <x v="0"/>
  </r>
  <r>
    <x v="3163"/>
    <s v="S0006489"/>
    <m/>
    <x v="2"/>
    <n v="92.23"/>
    <d v="2024-06-27T05:40:29"/>
    <x v="0"/>
  </r>
  <r>
    <x v="3164"/>
    <s v="S0001463"/>
    <s v="U006862"/>
    <x v="2"/>
    <n v="69.14"/>
    <d v="2025-03-04T03:58:33"/>
    <x v="0"/>
  </r>
  <r>
    <x v="3165"/>
    <s v="S0005439"/>
    <s v="U008507"/>
    <x v="0"/>
    <n v="0"/>
    <d v="2025-04-26T05:36:31"/>
    <x v="82"/>
  </r>
  <r>
    <x v="3166"/>
    <s v="S0001962"/>
    <m/>
    <x v="0"/>
    <n v="0"/>
    <d v="2024-08-11T05:49:46"/>
    <x v="62"/>
  </r>
  <r>
    <x v="3167"/>
    <s v="S0005153"/>
    <s v="U002899"/>
    <x v="0"/>
    <n v="0"/>
    <d v="2024-08-12T06:15:08"/>
    <x v="6"/>
  </r>
  <r>
    <x v="3168"/>
    <s v="S0008993"/>
    <m/>
    <x v="0"/>
    <n v="0"/>
    <d v="2025-04-23T13:45:32"/>
    <x v="0"/>
  </r>
  <r>
    <x v="3169"/>
    <s v="S0005646"/>
    <s v="U007022"/>
    <x v="2"/>
    <n v="253.15"/>
    <d v="2025-11-15T01:15:26"/>
    <x v="0"/>
  </r>
  <r>
    <x v="3170"/>
    <s v="S0007046"/>
    <s v="U004733"/>
    <x v="0"/>
    <n v="0"/>
    <d v="2025-12-12T11:29:17"/>
    <x v="0"/>
  </r>
  <r>
    <x v="3171"/>
    <s v="S0005814"/>
    <s v="U007359"/>
    <x v="0"/>
    <n v="0"/>
    <d v="2024-08-26T10:01:16"/>
    <x v="62"/>
  </r>
  <r>
    <x v="3172"/>
    <s v="S0004278"/>
    <s v="U002912"/>
    <x v="2"/>
    <n v="132.21"/>
    <d v="2025-01-24T04:32:56"/>
    <x v="0"/>
  </r>
  <r>
    <x v="3173"/>
    <s v="S0000088"/>
    <s v="U004966"/>
    <x v="2"/>
    <n v="163.33000000000001"/>
    <d v="2024-02-26T15:34:52"/>
    <x v="0"/>
  </r>
  <r>
    <x v="3174"/>
    <s v="S0006923"/>
    <s v="U009863"/>
    <x v="0"/>
    <n v="0"/>
    <d v="2024-09-29T06:28:05"/>
    <x v="0"/>
  </r>
  <r>
    <x v="3175"/>
    <s v="S0003541"/>
    <s v="U007766"/>
    <x v="0"/>
    <n v="0"/>
    <d v="2025-02-15T01:30:29"/>
    <x v="3"/>
  </r>
  <r>
    <x v="3176"/>
    <s v="S0000728"/>
    <s v="U000613"/>
    <x v="2"/>
    <n v="205.49"/>
    <d v="2024-08-16T18:15:35"/>
    <x v="86"/>
  </r>
  <r>
    <x v="3177"/>
    <s v="S0006061"/>
    <s v="U008885"/>
    <x v="2"/>
    <n v="193.2"/>
    <d v="2024-01-22T17:12:02"/>
    <x v="185"/>
  </r>
  <r>
    <x v="3178"/>
    <s v="S0004028"/>
    <s v="U002899"/>
    <x v="2"/>
    <n v="80.06"/>
    <d v="2024-10-15T11:34:30"/>
    <x v="0"/>
  </r>
  <r>
    <x v="3179"/>
    <s v="S0003697"/>
    <m/>
    <x v="0"/>
    <n v="0"/>
    <d v="2025-08-17T09:28:53"/>
    <x v="32"/>
  </r>
  <r>
    <x v="3180"/>
    <s v="S0008436"/>
    <m/>
    <x v="0"/>
    <n v="0"/>
    <d v="2025-06-08T12:55:06"/>
    <x v="29"/>
  </r>
  <r>
    <x v="3181"/>
    <s v="S0004142"/>
    <s v="U002370"/>
    <x v="2"/>
    <m/>
    <d v="2025-02-06T08:22:55"/>
    <x v="0"/>
  </r>
  <r>
    <x v="3182"/>
    <s v="S0005027"/>
    <m/>
    <x v="2"/>
    <n v="142.41999999999999"/>
    <d v="2025-03-11T06:20:33"/>
    <x v="103"/>
  </r>
  <r>
    <x v="3183"/>
    <s v="S0005309"/>
    <s v="U008537"/>
    <x v="2"/>
    <n v="122.68"/>
    <d v="2024-11-26T16:26:37"/>
    <x v="0"/>
  </r>
  <r>
    <x v="3184"/>
    <s v="S0002667"/>
    <s v="U001973"/>
    <x v="0"/>
    <n v="0"/>
    <d v="2024-02-09T12:59:12"/>
    <x v="0"/>
  </r>
  <r>
    <x v="3185"/>
    <s v="S0000562"/>
    <m/>
    <x v="2"/>
    <n v="47.18"/>
    <d v="2025-07-31T22:34:54"/>
    <x v="0"/>
  </r>
  <r>
    <x v="3186"/>
    <s v="S0008035"/>
    <s v="U007444"/>
    <x v="2"/>
    <n v="105"/>
    <d v="2025-11-26T10:20:17"/>
    <x v="0"/>
  </r>
  <r>
    <x v="3187"/>
    <s v="S0003952"/>
    <s v="U001861"/>
    <x v="0"/>
    <n v="0"/>
    <m/>
    <x v="0"/>
  </r>
  <r>
    <x v="3188"/>
    <s v="S0005399"/>
    <s v="U006867"/>
    <x v="0"/>
    <n v="0"/>
    <d v="2025-05-10T02:49:22"/>
    <x v="0"/>
  </r>
  <r>
    <x v="3189"/>
    <s v="S0002715"/>
    <m/>
    <x v="0"/>
    <n v="0"/>
    <d v="2024-06-13T22:12:55"/>
    <x v="0"/>
  </r>
  <r>
    <x v="3190"/>
    <s v="S0001739"/>
    <s v="U004773"/>
    <x v="2"/>
    <n v="224.32"/>
    <d v="2024-01-04T21:13:13"/>
    <x v="211"/>
  </r>
  <r>
    <x v="3191"/>
    <s v="S0007451"/>
    <s v="U004793"/>
    <x v="2"/>
    <n v="32.159999999999997"/>
    <d v="2024-07-07T03:38:31"/>
    <x v="117"/>
  </r>
  <r>
    <x v="3192"/>
    <s v="S0001433"/>
    <s v="U003900"/>
    <x v="2"/>
    <n v="178.81"/>
    <d v="2025-02-09T02:15:35"/>
    <x v="274"/>
  </r>
  <r>
    <x v="3193"/>
    <s v="S0002252"/>
    <s v="U004638"/>
    <x v="2"/>
    <n v="138.71"/>
    <d v="2025-09-09T14:41:08"/>
    <x v="0"/>
  </r>
  <r>
    <x v="3194"/>
    <s v="S0009724"/>
    <s v="U008474"/>
    <x v="2"/>
    <n v="50.94"/>
    <d v="2024-04-04T18:54:46"/>
    <x v="0"/>
  </r>
  <r>
    <x v="3195"/>
    <s v="S0009694"/>
    <s v="U000193"/>
    <x v="2"/>
    <n v="118.39"/>
    <d v="2025-01-27T01:50:02"/>
    <x v="66"/>
  </r>
  <r>
    <x v="3196"/>
    <s v="S0000687"/>
    <s v="U000315"/>
    <x v="2"/>
    <n v="42.78"/>
    <d v="2024-10-06T11:11:11"/>
    <x v="0"/>
  </r>
  <r>
    <x v="3197"/>
    <s v="S0004241"/>
    <s v="U006235"/>
    <x v="2"/>
    <n v="59.35"/>
    <d v="2024-11-30T05:24:31"/>
    <x v="0"/>
  </r>
  <r>
    <x v="3198"/>
    <s v="S0001530"/>
    <m/>
    <x v="2"/>
    <n v="57.86"/>
    <d v="2024-01-17T22:18:08"/>
    <x v="121"/>
  </r>
  <r>
    <x v="3199"/>
    <s v="S0006140"/>
    <m/>
    <x v="2"/>
    <n v="112.39"/>
    <d v="2025-05-02T05:29:19"/>
    <x v="216"/>
  </r>
  <r>
    <x v="3200"/>
    <s v="S0005440"/>
    <s v="U002912"/>
    <x v="0"/>
    <n v="0"/>
    <d v="2025-09-12T22:43:12"/>
    <x v="0"/>
  </r>
  <r>
    <x v="3201"/>
    <s v="S0007088"/>
    <s v="U000947"/>
    <x v="6"/>
    <n v="0"/>
    <d v="2025-01-03T03:38:41"/>
    <x v="0"/>
  </r>
  <r>
    <x v="3202"/>
    <s v="S0009182"/>
    <s v="U003643"/>
    <x v="0"/>
    <n v="0"/>
    <s v="2025-11-31T09:00:00"/>
    <x v="0"/>
  </r>
  <r>
    <x v="3203"/>
    <s v="S0009196"/>
    <m/>
    <x v="2"/>
    <n v="78.91"/>
    <d v="2024-01-28T13:32:55"/>
    <x v="75"/>
  </r>
  <r>
    <x v="3204"/>
    <s v="S0002094"/>
    <s v="U007930"/>
    <x v="2"/>
    <n v="102.98"/>
    <d v="2025-05-13T19:16:48"/>
    <x v="60"/>
  </r>
  <r>
    <x v="3205"/>
    <s v="S0004454"/>
    <m/>
    <x v="0"/>
    <n v="0"/>
    <d v="2025-07-26T22:38:29"/>
    <x v="42"/>
  </r>
  <r>
    <x v="3206"/>
    <s v="S0002899"/>
    <s v="U008335"/>
    <x v="0"/>
    <n v="0"/>
    <d v="2025-12-15T22:14:23"/>
    <x v="0"/>
  </r>
  <r>
    <x v="3207"/>
    <s v="S0002493"/>
    <s v="U002226"/>
    <x v="0"/>
    <n v="0"/>
    <d v="2024-06-25T20:14:20"/>
    <x v="44"/>
  </r>
  <r>
    <x v="3208"/>
    <s v="S0008480"/>
    <s v="U004522"/>
    <x v="0"/>
    <n v="0"/>
    <d v="2025-05-02T19:46:04"/>
    <x v="115"/>
  </r>
  <r>
    <x v="3209"/>
    <s v="S0003177"/>
    <s v="U009576"/>
    <x v="2"/>
    <n v="70.239999999999995"/>
    <d v="2024-06-18T05:03:08"/>
    <x v="0"/>
  </r>
  <r>
    <x v="3210"/>
    <s v="S0002808"/>
    <s v="U007476"/>
    <x v="2"/>
    <n v="113.42"/>
    <d v="2025-12-25T11:13:42"/>
    <x v="356"/>
  </r>
  <r>
    <x v="3211"/>
    <s v="S0008162"/>
    <s v="U004974"/>
    <x v="0"/>
    <n v="0"/>
    <d v="2025-07-23T03:40:10"/>
    <x v="0"/>
  </r>
  <r>
    <x v="3212"/>
    <s v="S0007361"/>
    <m/>
    <x v="2"/>
    <n v="56.68"/>
    <d v="2024-10-16T02:37:10"/>
    <x v="121"/>
  </r>
  <r>
    <x v="3213"/>
    <s v="S0001680"/>
    <s v="U007215"/>
    <x v="2"/>
    <n v="121.41"/>
    <d v="2025-06-10T14:06:54"/>
    <x v="0"/>
  </r>
  <r>
    <x v="3214"/>
    <s v="S0006231"/>
    <m/>
    <x v="2"/>
    <n v="25.2"/>
    <d v="2024-02-22T04:27:57"/>
    <x v="61"/>
  </r>
  <r>
    <x v="3215"/>
    <s v="S0001462"/>
    <m/>
    <x v="2"/>
    <n v="104.89"/>
    <d v="2024-12-08T13:41:27"/>
    <x v="0"/>
  </r>
  <r>
    <x v="3216"/>
    <s v="S0005765"/>
    <s v="U006316"/>
    <x v="2"/>
    <n v="65.55"/>
    <d v="2025-02-06T08:24:39"/>
    <x v="0"/>
  </r>
  <r>
    <x v="3217"/>
    <s v="S0004570"/>
    <s v="U009188"/>
    <x v="2"/>
    <n v="80.209999999999994"/>
    <d v="2024-10-12T14:40:36"/>
    <x v="0"/>
  </r>
  <r>
    <x v="3218"/>
    <s v="S0007490"/>
    <m/>
    <x v="2"/>
    <n v="22.36"/>
    <d v="2025-03-06T09:47:49"/>
    <x v="0"/>
  </r>
  <r>
    <x v="3219"/>
    <s v="S0008688"/>
    <s v="U003326"/>
    <x v="2"/>
    <n v="102.47"/>
    <d v="2025-12-05T21:04:42"/>
    <x v="0"/>
  </r>
  <r>
    <x v="3220"/>
    <s v="S0002197"/>
    <m/>
    <x v="2"/>
    <n v="141.59"/>
    <d v="2024-01-11T01:01:25"/>
    <x v="36"/>
  </r>
  <r>
    <x v="3221"/>
    <s v="S0009324"/>
    <s v="U003329"/>
    <x v="0"/>
    <n v="0"/>
    <d v="2024-08-05T10:42:33"/>
    <x v="357"/>
  </r>
  <r>
    <x v="3222"/>
    <s v="S0008406"/>
    <s v="U008730"/>
    <x v="2"/>
    <n v="-25.23"/>
    <d v="2025-03-31T23:43:46"/>
    <x v="45"/>
  </r>
  <r>
    <x v="3223"/>
    <s v="S0006790"/>
    <s v="U005040"/>
    <x v="0"/>
    <n v="0"/>
    <d v="2025-07-02T04:35:04"/>
    <x v="0"/>
  </r>
  <r>
    <x v="3224"/>
    <s v="S0000733"/>
    <s v="U000179"/>
    <x v="0"/>
    <n v="0"/>
    <d v="2024-04-01T00:14:28"/>
    <x v="0"/>
  </r>
  <r>
    <x v="3225"/>
    <s v="S0004338"/>
    <s v="U004495"/>
    <x v="2"/>
    <n v="37.72"/>
    <d v="2025-12-18T03:41:18"/>
    <x v="0"/>
  </r>
  <r>
    <x v="3226"/>
    <s v="S0009768"/>
    <s v="U003199"/>
    <x v="0"/>
    <n v="0"/>
    <d v="2025-08-14T04:08:29"/>
    <x v="29"/>
  </r>
  <r>
    <x v="3227"/>
    <s v="S0004428"/>
    <s v="U003789"/>
    <x v="2"/>
    <n v="48.26"/>
    <d v="2024-05-07T18:57:53"/>
    <x v="0"/>
  </r>
  <r>
    <x v="3228"/>
    <s v="S0009234"/>
    <m/>
    <x v="2"/>
    <n v="109.43"/>
    <d v="2024-05-05T10:41:37"/>
    <x v="94"/>
  </r>
  <r>
    <x v="3229"/>
    <s v="S0005853"/>
    <m/>
    <x v="0"/>
    <n v="0"/>
    <d v="2025-02-17T03:06:38"/>
    <x v="0"/>
  </r>
  <r>
    <x v="3230"/>
    <s v="S0007379"/>
    <m/>
    <x v="0"/>
    <n v="0"/>
    <d v="2024-02-01T00:07:01"/>
    <x v="110"/>
  </r>
  <r>
    <x v="3231"/>
    <s v="S0001574"/>
    <m/>
    <x v="0"/>
    <n v="0"/>
    <d v="2025-12-17T23:49:36"/>
    <x v="43"/>
  </r>
  <r>
    <x v="3232"/>
    <s v="S0003781"/>
    <s v="U009009"/>
    <x v="2"/>
    <n v="104.82"/>
    <d v="2024-12-23T01:34:54"/>
    <x v="12"/>
  </r>
  <r>
    <x v="3233"/>
    <s v="S0004826"/>
    <s v="U006247"/>
    <x v="0"/>
    <n v="0"/>
    <d v="2024-02-06T12:13:56"/>
    <x v="0"/>
  </r>
  <r>
    <x v="3234"/>
    <s v="S0000535"/>
    <s v="U004832"/>
    <x v="2"/>
    <n v="160.05000000000001"/>
    <d v="2024-07-06T08:44:51"/>
    <x v="66"/>
  </r>
  <r>
    <x v="3235"/>
    <s v="S0006145"/>
    <s v="U002137"/>
    <x v="2"/>
    <n v="32.06"/>
    <d v="2025-10-11T10:49:42"/>
    <x v="0"/>
  </r>
  <r>
    <x v="3236"/>
    <s v="S0000906"/>
    <s v="U000415"/>
    <x v="0"/>
    <n v="0"/>
    <d v="2024-03-06T06:41:02"/>
    <x v="0"/>
  </r>
  <r>
    <x v="3237"/>
    <s v="S0007257"/>
    <s v="U003653"/>
    <x v="2"/>
    <n v="138.07"/>
    <d v="2025-12-04T21:39:44"/>
    <x v="8"/>
  </r>
  <r>
    <x v="3238"/>
    <s v="S0004570"/>
    <s v="U009188"/>
    <x v="2"/>
    <n v="93.7"/>
    <d v="2024-10-12T14:49:35"/>
    <x v="0"/>
  </r>
  <r>
    <x v="3239"/>
    <s v="S0004172"/>
    <s v="U005829"/>
    <x v="2"/>
    <n v="203.9"/>
    <d v="2024-09-22T10:30:28"/>
    <x v="0"/>
  </r>
  <r>
    <x v="3240"/>
    <s v="S0005388"/>
    <s v="U006957"/>
    <x v="0"/>
    <n v="0"/>
    <d v="2024-03-23T05:08:00"/>
    <x v="0"/>
  </r>
  <r>
    <x v="3241"/>
    <s v="S0004690"/>
    <s v="U005196"/>
    <x v="2"/>
    <n v="54.51"/>
    <d v="2024-03-05T09:17:10"/>
    <x v="122"/>
  </r>
  <r>
    <x v="3242"/>
    <s v="S0004365"/>
    <s v="U006316"/>
    <x v="2"/>
    <n v="50.03"/>
    <d v="2024-05-26T11:47:58"/>
    <x v="0"/>
  </r>
  <r>
    <x v="3243"/>
    <s v="S0006686"/>
    <s v="U009728"/>
    <x v="0"/>
    <n v="0"/>
    <d v="2025-12-18T07:31:12"/>
    <x v="0"/>
  </r>
  <r>
    <x v="3244"/>
    <s v="S0005908"/>
    <s v="U004875"/>
    <x v="2"/>
    <n v="33.979999999999997"/>
    <d v="2025-06-13T08:25:08"/>
    <x v="61"/>
  </r>
  <r>
    <x v="3245"/>
    <s v="S0004019"/>
    <m/>
    <x v="0"/>
    <n v="0"/>
    <d v="2024-04-19T04:17:59"/>
    <x v="0"/>
  </r>
  <r>
    <x v="3246"/>
    <s v="S0008198"/>
    <s v="U007313"/>
    <x v="0"/>
    <n v="0"/>
    <d v="2025-12-12T06:49:01"/>
    <x v="358"/>
  </r>
  <r>
    <x v="3247"/>
    <s v="S0006967"/>
    <m/>
    <x v="2"/>
    <n v="38.15"/>
    <d v="2024-12-16T00:04:09"/>
    <x v="0"/>
  </r>
  <r>
    <x v="3248"/>
    <s v="S0009510"/>
    <m/>
    <x v="2"/>
    <n v="83.57"/>
    <d v="2024-09-05T10:51:54"/>
    <x v="80"/>
  </r>
  <r>
    <x v="3249"/>
    <s v="S0006736"/>
    <s v="U006056"/>
    <x v="0"/>
    <n v="0"/>
    <d v="2025-05-06T03:40:33"/>
    <x v="51"/>
  </r>
  <r>
    <x v="3250"/>
    <s v="S0008193"/>
    <s v="U000954"/>
    <x v="2"/>
    <n v="36.130000000000003"/>
    <d v="2024-03-07T12:48:52"/>
    <x v="4"/>
  </r>
  <r>
    <x v="3251"/>
    <s v="S0004834"/>
    <s v="U008288"/>
    <x v="2"/>
    <n v="143.38999999999999"/>
    <d v="2024-07-03T03:45:02"/>
    <x v="35"/>
  </r>
  <r>
    <x v="3252"/>
    <s v="S0005376"/>
    <s v="U000792"/>
    <x v="0"/>
    <n v="0"/>
    <d v="2024-05-26T05:03:55"/>
    <x v="0"/>
  </r>
  <r>
    <x v="3253"/>
    <s v="S0000536"/>
    <s v="U008127"/>
    <x v="2"/>
    <n v="65.760000000000005"/>
    <d v="2024-03-01T15:35:10"/>
    <x v="225"/>
  </r>
  <r>
    <x v="3254"/>
    <s v="S0007443"/>
    <s v="U007237"/>
    <x v="2"/>
    <n v="163.28"/>
    <d v="2025-05-25T12:06:57"/>
    <x v="0"/>
  </r>
  <r>
    <x v="3255"/>
    <s v="S0009016"/>
    <s v="U000434"/>
    <x v="2"/>
    <n v="121.01"/>
    <d v="2025-05-26T09:10:25"/>
    <x v="74"/>
  </r>
  <r>
    <x v="3256"/>
    <s v="S0003442"/>
    <s v="U007454"/>
    <x v="2"/>
    <n v="58.73"/>
    <d v="2025-02-23T02:46:45"/>
    <x v="23"/>
  </r>
  <r>
    <x v="3257"/>
    <s v="S0009092"/>
    <m/>
    <x v="0"/>
    <n v="0"/>
    <d v="2024-01-20T11:28:29"/>
    <x v="0"/>
  </r>
  <r>
    <x v="3258"/>
    <s v="S0009368"/>
    <s v="U008356"/>
    <x v="2"/>
    <n v="117.32"/>
    <d v="2025-11-13T08:18:24"/>
    <x v="36"/>
  </r>
  <r>
    <x v="3259"/>
    <s v="S0006926"/>
    <s v="U002770"/>
    <x v="0"/>
    <n v="0"/>
    <d v="2024-05-13T04:09:26"/>
    <x v="0"/>
  </r>
  <r>
    <x v="3260"/>
    <s v="S0007257"/>
    <s v="U003653"/>
    <x v="2"/>
    <n v="25.62"/>
    <d v="2025-12-04T21:53:04"/>
    <x v="8"/>
  </r>
  <r>
    <x v="3261"/>
    <s v="S0002115"/>
    <m/>
    <x v="2"/>
    <n v="121.71"/>
    <d v="2025-10-31T21:26:18"/>
    <x v="29"/>
  </r>
  <r>
    <x v="3262"/>
    <s v="S0001048"/>
    <s v="U004495"/>
    <x v="0"/>
    <n v="0"/>
    <d v="2025-08-24T17:28:07"/>
    <x v="359"/>
  </r>
  <r>
    <x v="3263"/>
    <s v="S0006504"/>
    <s v="U009323"/>
    <x v="0"/>
    <n v="0"/>
    <d v="2025-07-24T09:08:57"/>
    <x v="156"/>
  </r>
  <r>
    <x v="3264"/>
    <s v="S0009023"/>
    <s v="U005728"/>
    <x v="2"/>
    <n v="67.709999999999994"/>
    <d v="2026-01-06T21:13:57"/>
    <x v="29"/>
  </r>
  <r>
    <x v="3265"/>
    <s v="S0006486"/>
    <m/>
    <x v="2"/>
    <n v="39.19"/>
    <d v="2025-03-08T11:27:10"/>
    <x v="0"/>
  </r>
  <r>
    <x v="3266"/>
    <s v="S0009792"/>
    <s v="U001309"/>
    <x v="0"/>
    <n v="0"/>
    <d v="2024-11-03T15:21:25"/>
    <x v="0"/>
  </r>
  <r>
    <x v="3267"/>
    <s v="S0000581"/>
    <m/>
    <x v="2"/>
    <n v="147.44"/>
    <d v="2025-11-12T01:18:34"/>
    <x v="0"/>
  </r>
  <r>
    <x v="3268"/>
    <s v="S0001618"/>
    <s v="U000868"/>
    <x v="2"/>
    <n v="149.88"/>
    <d v="2024-11-16T16:05:20"/>
    <x v="0"/>
  </r>
  <r>
    <x v="3269"/>
    <s v="S0002950"/>
    <s v="U009776"/>
    <x v="0"/>
    <n v="0"/>
    <d v="2025-06-09T23:11:32"/>
    <x v="37"/>
  </r>
  <r>
    <x v="3270"/>
    <s v="S0005692"/>
    <s v="U005883"/>
    <x v="0"/>
    <n v="0"/>
    <d v="2025-03-09T03:20:18"/>
    <x v="57"/>
  </r>
  <r>
    <x v="3271"/>
    <s v="S0001575"/>
    <s v="U002226"/>
    <x v="0"/>
    <n v="0"/>
    <d v="2024-11-06T12:51:49"/>
    <x v="300"/>
  </r>
  <r>
    <x v="3272"/>
    <s v="S0005266"/>
    <m/>
    <x v="2"/>
    <n v="43.28"/>
    <d v="2025-03-17T06:51:58"/>
    <x v="80"/>
  </r>
  <r>
    <x v="3273"/>
    <s v="S0008325"/>
    <s v="U006641"/>
    <x v="7"/>
    <n v="62.63"/>
    <d v="2025-02-09T21:15:16"/>
    <x v="0"/>
  </r>
  <r>
    <x v="3274"/>
    <s v="S0001719"/>
    <s v="U001146"/>
    <x v="2"/>
    <n v="52.25"/>
    <d v="2025-02-27T23:34:06"/>
    <x v="0"/>
  </r>
  <r>
    <x v="3275"/>
    <s v="S0004795"/>
    <m/>
    <x v="2"/>
    <n v="168.31"/>
    <d v="2025-02-18T04:12:17"/>
    <x v="0"/>
  </r>
  <r>
    <x v="3276"/>
    <s v="S0007559"/>
    <s v="U004525"/>
    <x v="2"/>
    <n v="25.98"/>
    <d v="2025-07-19T05:33:56"/>
    <x v="207"/>
  </r>
  <r>
    <x v="3277"/>
    <s v="S0002596"/>
    <s v="U005323"/>
    <x v="9"/>
    <n v="-160.16"/>
    <m/>
    <x v="82"/>
  </r>
  <r>
    <x v="3278"/>
    <s v="S0000161"/>
    <s v="U003182"/>
    <x v="2"/>
    <n v="100.93"/>
    <d v="2024-09-29T15:01:05"/>
    <x v="231"/>
  </r>
  <r>
    <x v="3279"/>
    <s v="S0000428"/>
    <s v="U003570"/>
    <x v="2"/>
    <n v="167.58"/>
    <d v="2026-01-08T17:34:47"/>
    <x v="39"/>
  </r>
  <r>
    <x v="3280"/>
    <s v="S0005753"/>
    <s v="U008560"/>
    <x v="2"/>
    <n v="50.57"/>
    <d v="2025-05-15T02:56:21"/>
    <x v="117"/>
  </r>
  <r>
    <x v="3281"/>
    <s v="S0004861"/>
    <s v="U002734"/>
    <x v="0"/>
    <n v="0"/>
    <d v="2025-11-19T21:22:35"/>
    <x v="0"/>
  </r>
  <r>
    <x v="3282"/>
    <s v="S0002159"/>
    <m/>
    <x v="2"/>
    <n v="71.66"/>
    <d v="2025-10-22T02:55:43"/>
    <x v="116"/>
  </r>
  <r>
    <x v="3283"/>
    <s v="S0004626"/>
    <s v="U003328"/>
    <x v="2"/>
    <n v="48.06"/>
    <d v="2025-03-22T03:38:24"/>
    <x v="95"/>
  </r>
  <r>
    <x v="3284"/>
    <s v="S0008364"/>
    <m/>
    <x v="2"/>
    <n v="79.28"/>
    <d v="2025-04-11T12:24:12"/>
    <x v="0"/>
  </r>
  <r>
    <x v="3285"/>
    <s v="S0008694"/>
    <s v="U004258"/>
    <x v="2"/>
    <n v="73.349999999999994"/>
    <d v="2025-01-06T03:21:04"/>
    <x v="214"/>
  </r>
  <r>
    <x v="3286"/>
    <s v="S0006249"/>
    <s v="U002712"/>
    <x v="0"/>
    <n v="0"/>
    <m/>
    <x v="360"/>
  </r>
  <r>
    <x v="3287"/>
    <s v="S0003443"/>
    <s v="U007995"/>
    <x v="2"/>
    <n v="65.180000000000007"/>
    <d v="2024-07-23T15:55:31"/>
    <x v="18"/>
  </r>
  <r>
    <x v="3288"/>
    <s v="S0007678"/>
    <m/>
    <x v="2"/>
    <n v="54.36"/>
    <d v="2025-03-27T20:22:49"/>
    <x v="0"/>
  </r>
  <r>
    <x v="3289"/>
    <s v="S0009118"/>
    <s v="U006179"/>
    <x v="2"/>
    <m/>
    <d v="2024-10-24T14:22:48"/>
    <x v="0"/>
  </r>
  <r>
    <x v="3290"/>
    <s v="S0002126"/>
    <s v="U007920"/>
    <x v="2"/>
    <n v="173.16"/>
    <d v="2025-05-03T10:55:21"/>
    <x v="117"/>
  </r>
  <r>
    <x v="3291"/>
    <s v="S0002137"/>
    <m/>
    <x v="2"/>
    <n v="100.13"/>
    <d v="2024-01-01T01:50:05"/>
    <x v="103"/>
  </r>
  <r>
    <x v="3292"/>
    <s v="S0003454"/>
    <m/>
    <x v="0"/>
    <m/>
    <d v="2024-10-18T17:52:52"/>
    <x v="0"/>
  </r>
  <r>
    <x v="3293"/>
    <s v="S0001294"/>
    <m/>
    <x v="2"/>
    <n v="74.39"/>
    <d v="2024-02-16T14:00:17"/>
    <x v="0"/>
  </r>
  <r>
    <x v="3294"/>
    <s v="S0001680"/>
    <s v="U007215"/>
    <x v="0"/>
    <n v="0"/>
    <d v="2025-06-10T13:56:34"/>
    <x v="0"/>
  </r>
  <r>
    <x v="3295"/>
    <s v="S0000161"/>
    <s v="U003182"/>
    <x v="0"/>
    <n v="0"/>
    <d v="2024-09-29T14:49:23"/>
    <x v="231"/>
  </r>
  <r>
    <x v="3296"/>
    <s v="S0005170"/>
    <s v="U007200"/>
    <x v="0"/>
    <n v="0"/>
    <d v="2025-09-30T11:31:37"/>
    <x v="0"/>
  </r>
  <r>
    <x v="3297"/>
    <s v="S0008136"/>
    <s v="U005886"/>
    <x v="0"/>
    <n v="0"/>
    <d v="2025-07-01T21:10:19"/>
    <x v="41"/>
  </r>
  <r>
    <x v="3298"/>
    <s v="S0003749"/>
    <s v="U008342"/>
    <x v="0"/>
    <n v="0"/>
    <d v="2025-08-24T03:04:15"/>
    <x v="0"/>
  </r>
  <r>
    <x v="3299"/>
    <s v="S0005859"/>
    <s v="U004415"/>
    <x v="2"/>
    <n v="23.92"/>
    <d v="2024-04-06T08:14:16"/>
    <x v="233"/>
  </r>
  <r>
    <x v="3300"/>
    <s v="S0008659"/>
    <s v="U003552"/>
    <x v="0"/>
    <n v="0"/>
    <d v="2025-08-02T07:17:49"/>
    <x v="0"/>
  </r>
  <r>
    <x v="3301"/>
    <s v="S0009343"/>
    <s v="U002305"/>
    <x v="0"/>
    <n v="0"/>
    <d v="2024-01-29T18:59:02"/>
    <x v="361"/>
  </r>
  <r>
    <x v="3302"/>
    <s v="S0000981"/>
    <s v="U009573"/>
    <x v="2"/>
    <n v="108.22"/>
    <d v="2025-01-28T23:53:33"/>
    <x v="0"/>
  </r>
  <r>
    <x v="3303"/>
    <s v="S0005267"/>
    <s v="U003604"/>
    <x v="0"/>
    <n v="0"/>
    <d v="2024-01-21T23:01:02"/>
    <x v="0"/>
  </r>
  <r>
    <x v="3304"/>
    <s v="S0003777"/>
    <m/>
    <x v="0"/>
    <n v="0"/>
    <d v="2024-08-23T10:20:10"/>
    <x v="296"/>
  </r>
  <r>
    <x v="3305"/>
    <s v="S0000151"/>
    <m/>
    <x v="2"/>
    <m/>
    <d v="2024-06-15T23:33:17"/>
    <x v="0"/>
  </r>
  <r>
    <x v="3306"/>
    <s v="S0000883"/>
    <s v="U001308"/>
    <x v="2"/>
    <n v="165.49"/>
    <d v="2025-05-02T22:34:42"/>
    <x v="0"/>
  </r>
  <r>
    <x v="3307"/>
    <s v="S0009608"/>
    <s v="U006280"/>
    <x v="2"/>
    <n v="116.34"/>
    <d v="2024-09-26T06:00:54"/>
    <x v="0"/>
  </r>
  <r>
    <x v="3308"/>
    <s v="S0000794"/>
    <s v="U001903"/>
    <x v="2"/>
    <n v="16.829999999999998"/>
    <d v="2024-05-30T22:20:55"/>
    <x v="62"/>
  </r>
  <r>
    <x v="3309"/>
    <s v="S0007515"/>
    <m/>
    <x v="0"/>
    <n v="0"/>
    <d v="2024-09-02T08:15:44"/>
    <x v="0"/>
  </r>
  <r>
    <x v="3310"/>
    <s v="S0005936"/>
    <m/>
    <x v="2"/>
    <n v="104.94"/>
    <d v="2024-11-13T12:42:32"/>
    <x v="0"/>
  </r>
  <r>
    <x v="3311"/>
    <s v="S0009608"/>
    <s v="U006280"/>
    <x v="2"/>
    <n v="105.35"/>
    <d v="2024-09-26T05:49:37"/>
    <x v="0"/>
  </r>
  <r>
    <x v="3312"/>
    <s v="S0001224"/>
    <m/>
    <x v="2"/>
    <n v="-50.49"/>
    <d v="2025-11-22T16:36:09"/>
    <x v="33"/>
  </r>
  <r>
    <x v="3313"/>
    <s v="S0007055"/>
    <m/>
    <x v="2"/>
    <n v="146.57"/>
    <d v="2024-07-12T11:10:24"/>
    <x v="0"/>
  </r>
  <r>
    <x v="3314"/>
    <s v="S0009058"/>
    <s v="U007412"/>
    <x v="2"/>
    <n v="107.87"/>
    <d v="2024-10-20T13:07:23"/>
    <x v="0"/>
  </r>
  <r>
    <x v="3315"/>
    <s v="S0004223"/>
    <m/>
    <x v="2"/>
    <n v="123.29"/>
    <d v="2025-06-09T13:31:11"/>
    <x v="0"/>
  </r>
  <r>
    <x v="3316"/>
    <s v="S0005266"/>
    <m/>
    <x v="0"/>
    <n v="0"/>
    <d v="2025-03-17T06:55:49"/>
    <x v="80"/>
  </r>
  <r>
    <x v="3317"/>
    <s v="S0005015"/>
    <s v="U009456"/>
    <x v="0"/>
    <n v="0"/>
    <d v="2025-03-15T20:03:05"/>
    <x v="0"/>
  </r>
  <r>
    <x v="3318"/>
    <s v="S0008628"/>
    <s v="U004495"/>
    <x v="0"/>
    <n v="0"/>
    <d v="2025-02-13T01:05:13"/>
    <x v="0"/>
  </r>
  <r>
    <x v="3319"/>
    <s v="S0000384"/>
    <s v="U006212"/>
    <x v="0"/>
    <n v="0"/>
    <d v="2025-11-22T09:51:45"/>
    <x v="0"/>
  </r>
  <r>
    <x v="3320"/>
    <s v="S0000211"/>
    <m/>
    <x v="2"/>
    <n v="128.24"/>
    <d v="2025-02-13T23:22:42"/>
    <x v="0"/>
  </r>
  <r>
    <x v="3321"/>
    <s v="S0006909"/>
    <s v="U007060"/>
    <x v="2"/>
    <n v="94.47"/>
    <d v="2025-04-14T14:01:43"/>
    <x v="59"/>
  </r>
  <r>
    <x v="3322"/>
    <s v="S0007858"/>
    <s v="U003871"/>
    <x v="0"/>
    <n v="0"/>
    <d v="2024-09-15T04:34:02"/>
    <x v="0"/>
  </r>
  <r>
    <x v="3323"/>
    <s v="S0000801"/>
    <m/>
    <x v="2"/>
    <n v="81.59"/>
    <d v="2025-03-28T01:26:27"/>
    <x v="0"/>
  </r>
  <r>
    <x v="3324"/>
    <s v="S0005153"/>
    <s v="U002899"/>
    <x v="2"/>
    <n v="65.27"/>
    <d v="2024-08-12T06:06:48"/>
    <x v="6"/>
  </r>
  <r>
    <x v="3325"/>
    <s v="S0004020"/>
    <s v="U008922"/>
    <x v="0"/>
    <n v="0"/>
    <d v="2025-06-07T08:26:37"/>
    <x v="0"/>
  </r>
  <r>
    <x v="3326"/>
    <s v="S0004258"/>
    <m/>
    <x v="2"/>
    <n v="53.67"/>
    <d v="2024-02-14T18:49:06"/>
    <x v="41"/>
  </r>
  <r>
    <x v="3327"/>
    <s v="S0003033"/>
    <s v="U003364"/>
    <x v="2"/>
    <n v="65.66"/>
    <d v="2025-07-01T06:12:34"/>
    <x v="0"/>
  </r>
  <r>
    <x v="3328"/>
    <s v="S0000422"/>
    <s v="U005077"/>
    <x v="2"/>
    <n v="109.47"/>
    <d v="2024-06-28T03:09:39"/>
    <x v="190"/>
  </r>
  <r>
    <x v="3329"/>
    <s v="S0005416"/>
    <s v="U000740"/>
    <x v="0"/>
    <n v="0"/>
    <d v="2024-05-19T07:09:23"/>
    <x v="15"/>
  </r>
  <r>
    <x v="3330"/>
    <s v="S0007438"/>
    <m/>
    <x v="2"/>
    <n v="95.52"/>
    <d v="2024-04-12T10:31:39"/>
    <x v="0"/>
  </r>
  <r>
    <x v="3331"/>
    <s v="S0005386"/>
    <s v="U003396"/>
    <x v="2"/>
    <n v="87.07"/>
    <d v="2025-07-21T09:15:15"/>
    <x v="66"/>
  </r>
  <r>
    <x v="3332"/>
    <s v="S0008177"/>
    <s v="U000859"/>
    <x v="2"/>
    <n v="234.19"/>
    <d v="2025-02-04T06:58:08"/>
    <x v="0"/>
  </r>
  <r>
    <x v="3333"/>
    <s v="S0009475"/>
    <s v="U006240"/>
    <x v="0"/>
    <n v="0"/>
    <d v="2024-01-06T12:24:10"/>
    <x v="0"/>
  </r>
  <r>
    <x v="3334"/>
    <s v="S0000044"/>
    <m/>
    <x v="2"/>
    <n v="44.96"/>
    <d v="2024-06-27T14:15:41"/>
    <x v="0"/>
  </r>
  <r>
    <x v="3335"/>
    <s v="S0000963"/>
    <s v="U001831"/>
    <x v="0"/>
    <n v="0"/>
    <d v="2024-11-11T02:39:32"/>
    <x v="0"/>
  </r>
  <r>
    <x v="3336"/>
    <s v="S0009000"/>
    <s v="U003719"/>
    <x v="2"/>
    <n v="115.95"/>
    <d v="2025-05-27T14:44:47"/>
    <x v="220"/>
  </r>
  <r>
    <x v="3337"/>
    <s v="S0005288"/>
    <s v="U008493"/>
    <x v="2"/>
    <n v="49.84"/>
    <d v="2025-06-30T01:30:47"/>
    <x v="0"/>
  </r>
  <r>
    <x v="3338"/>
    <s v="S0007132"/>
    <m/>
    <x v="2"/>
    <n v="77.599999999999994"/>
    <d v="2024-07-23T05:09:07"/>
    <x v="0"/>
  </r>
  <r>
    <x v="3339"/>
    <s v="S0004752"/>
    <s v="U002607"/>
    <x v="2"/>
    <n v="69.56"/>
    <d v="2024-01-30T03:38:29"/>
    <x v="0"/>
  </r>
  <r>
    <x v="3340"/>
    <s v="S0008390"/>
    <s v="U003423"/>
    <x v="2"/>
    <n v="110.71"/>
    <d v="2024-07-10T17:58:43"/>
    <x v="18"/>
  </r>
  <r>
    <x v="3341"/>
    <s v="S0005692"/>
    <s v="U005883"/>
    <x v="0"/>
    <n v="0"/>
    <d v="2025-03-09T03:14:47"/>
    <x v="57"/>
  </r>
  <r>
    <x v="3342"/>
    <s v="S0002263"/>
    <s v="U006643"/>
    <x v="2"/>
    <n v="107.61"/>
    <d v="2024-06-15T10:40:44"/>
    <x v="51"/>
  </r>
  <r>
    <x v="3343"/>
    <s v="S0003858"/>
    <m/>
    <x v="0"/>
    <n v="0"/>
    <d v="2025-02-25T21:54:04"/>
    <x v="362"/>
  </r>
  <r>
    <x v="3344"/>
    <s v="S0008452"/>
    <m/>
    <x v="0"/>
    <n v="0"/>
    <d v="2024-03-01T15:21:51"/>
    <x v="0"/>
  </r>
  <r>
    <x v="3345"/>
    <s v="S0004745"/>
    <s v="U002758"/>
    <x v="26"/>
    <n v="0"/>
    <d v="2025-02-22T15:02:11"/>
    <x v="6"/>
  </r>
  <r>
    <x v="3346"/>
    <s v="S0003395"/>
    <s v="U008863"/>
    <x v="2"/>
    <n v="132.91999999999999"/>
    <d v="2025-07-19T06:52:00"/>
    <x v="0"/>
  </r>
  <r>
    <x v="3347"/>
    <s v="S0002108"/>
    <s v="U002741"/>
    <x v="0"/>
    <n v="0"/>
    <d v="2025-07-07T15:10:55"/>
    <x v="0"/>
  </r>
  <r>
    <x v="3348"/>
    <s v="S0008198"/>
    <m/>
    <x v="2"/>
    <n v="123.52"/>
    <d v="2025-12-12T06:47:32"/>
    <x v="6"/>
  </r>
  <r>
    <x v="3349"/>
    <s v="S0002723"/>
    <s v="U005052"/>
    <x v="0"/>
    <n v="0"/>
    <d v="2024-03-26T17:24:59"/>
    <x v="73"/>
  </r>
  <r>
    <x v="3350"/>
    <s v="S0003588"/>
    <m/>
    <x v="0"/>
    <n v="0"/>
    <d v="2024-05-18T15:06:50"/>
    <x v="20"/>
  </r>
  <r>
    <x v="3351"/>
    <s v="S0009591"/>
    <s v="U009582"/>
    <x v="2"/>
    <n v="24.72"/>
    <d v="2025-11-21T10:21:17"/>
    <x v="0"/>
  </r>
  <r>
    <x v="3352"/>
    <s v="S0000287"/>
    <m/>
    <x v="2"/>
    <n v="110.69"/>
    <d v="2025-10-28T13:18:26"/>
    <x v="0"/>
  </r>
  <r>
    <x v="3353"/>
    <s v="S0003190"/>
    <s v="U006615"/>
    <x v="2"/>
    <n v="76.12"/>
    <d v="2026-01-06T04:23:44"/>
    <x v="0"/>
  </r>
  <r>
    <x v="3354"/>
    <s v="S0000680"/>
    <s v="U000862"/>
    <x v="2"/>
    <n v="65.16"/>
    <d v="2024-07-29T05:32:14"/>
    <x v="46"/>
  </r>
  <r>
    <x v="3355"/>
    <s v="S0004132"/>
    <s v="U001112"/>
    <x v="2"/>
    <n v="199.09"/>
    <d v="2025-03-15T06:35:08"/>
    <x v="0"/>
  </r>
  <r>
    <x v="3356"/>
    <s v="S0008251"/>
    <s v="U007892"/>
    <x v="2"/>
    <n v="97.56"/>
    <d v="2024-09-20T16:36:46"/>
    <x v="204"/>
  </r>
  <r>
    <x v="3357"/>
    <s v="S0002826"/>
    <s v="U006121"/>
    <x v="2"/>
    <n v="96.79"/>
    <d v="2024-06-22T08:59:04"/>
    <x v="103"/>
  </r>
  <r>
    <x v="3358"/>
    <s v="S0002480"/>
    <s v="U004651"/>
    <x v="2"/>
    <n v="221.68"/>
    <d v="2025-03-02T03:19:37"/>
    <x v="0"/>
  </r>
  <r>
    <x v="3359"/>
    <s v="S0002469"/>
    <s v="U007744"/>
    <x v="2"/>
    <n v="82.37"/>
    <d v="2025-05-09T22:37:24"/>
    <x v="0"/>
  </r>
  <r>
    <x v="3360"/>
    <s v="S0002452"/>
    <m/>
    <x v="2"/>
    <n v="78.27"/>
    <d v="2024-09-20T19:55:46"/>
    <x v="0"/>
  </r>
  <r>
    <x v="3361"/>
    <s v="S0002599"/>
    <s v="U001059"/>
    <x v="0"/>
    <n v="0"/>
    <d v="2025-03-28T02:40:47"/>
    <x v="35"/>
  </r>
  <r>
    <x v="3362"/>
    <s v="S0004875"/>
    <s v="U007089"/>
    <x v="2"/>
    <n v="58.65"/>
    <d v="2024-09-28T16:13:34"/>
    <x v="0"/>
  </r>
  <r>
    <x v="3363"/>
    <s v="S0008780"/>
    <s v="U003742"/>
    <x v="0"/>
    <n v="0"/>
    <d v="2025-09-28T15:14:21"/>
    <x v="0"/>
  </r>
  <r>
    <x v="3364"/>
    <s v="S0006869"/>
    <s v="U009939"/>
    <x v="0"/>
    <n v="0"/>
    <d v="2024-01-05T01:45:27"/>
    <x v="0"/>
  </r>
  <r>
    <x v="3365"/>
    <s v="S0008557"/>
    <s v="U004832"/>
    <x v="0"/>
    <n v="0"/>
    <d v="2024-06-28T19:21:26"/>
    <x v="0"/>
  </r>
  <r>
    <x v="3366"/>
    <s v="S0004388"/>
    <m/>
    <x v="2"/>
    <n v="72.83"/>
    <d v="2025-11-07T14:43:18"/>
    <x v="0"/>
  </r>
  <r>
    <x v="3367"/>
    <s v="S0002909"/>
    <s v="U005858"/>
    <x v="2"/>
    <n v="52.54"/>
    <d v="2025-03-11T01:54:13"/>
    <x v="9"/>
  </r>
  <r>
    <x v="3368"/>
    <s v="S0000762"/>
    <s v="U000740"/>
    <x v="0"/>
    <n v="0"/>
    <d v="2024-01-13T03:19:13"/>
    <x v="176"/>
  </r>
  <r>
    <x v="3369"/>
    <s v="S0007088"/>
    <s v="U000947"/>
    <x v="2"/>
    <n v="112.86"/>
    <d v="2025-01-03T03:45:08"/>
    <x v="0"/>
  </r>
  <r>
    <x v="3370"/>
    <s v="S0000305"/>
    <m/>
    <x v="0"/>
    <n v="0"/>
    <d v="2025-03-07T02:17:32"/>
    <x v="37"/>
  </r>
  <r>
    <x v="3371"/>
    <s v="S0004579"/>
    <s v="U005567"/>
    <x v="0"/>
    <n v="0"/>
    <d v="2026-01-06T06:24:45"/>
    <x v="0"/>
  </r>
  <r>
    <x v="3372"/>
    <s v="S0003322"/>
    <s v="U002528"/>
    <x v="0"/>
    <n v="0"/>
    <d v="2024-01-17T21:57:36"/>
    <x v="0"/>
  </r>
  <r>
    <x v="3373"/>
    <s v="S0004799"/>
    <s v="U001198"/>
    <x v="0"/>
    <n v="0"/>
    <d v="2024-07-18T10:47:23"/>
    <x v="152"/>
  </r>
  <r>
    <x v="3374"/>
    <s v="S0000510"/>
    <s v="U005970"/>
    <x v="2"/>
    <n v="84.97"/>
    <s v="01-99-2025 25:61:00"/>
    <x v="0"/>
  </r>
  <r>
    <x v="3375"/>
    <s v="S0005184"/>
    <s v="U003956"/>
    <x v="2"/>
    <n v="51.2"/>
    <d v="2025-09-10T23:58:30"/>
    <x v="313"/>
  </r>
  <r>
    <x v="3376"/>
    <s v="S0007081"/>
    <s v="U009338"/>
    <x v="2"/>
    <n v="114.53"/>
    <d v="2024-05-05T21:06:34"/>
    <x v="0"/>
  </r>
  <r>
    <x v="3377"/>
    <s v="S0000488"/>
    <s v="U007808"/>
    <x v="2"/>
    <n v="112.13"/>
    <d v="2025-10-04T21:12:43"/>
    <x v="0"/>
  </r>
  <r>
    <x v="3378"/>
    <s v="S0008753"/>
    <s v="U006462"/>
    <x v="0"/>
    <n v="0"/>
    <d v="2025-08-06T16:35:26"/>
    <x v="95"/>
  </r>
  <r>
    <x v="3379"/>
    <s v="S0003427"/>
    <s v="U002045"/>
    <x v="2"/>
    <n v="52.23"/>
    <d v="2025-08-27T11:43:41"/>
    <x v="39"/>
  </r>
  <r>
    <x v="3380"/>
    <s v="S0007438"/>
    <s v="U003072"/>
    <x v="0"/>
    <n v="0"/>
    <d v="2024-04-12T10:19:24"/>
    <x v="0"/>
  </r>
  <r>
    <x v="3381"/>
    <s v="S0009470"/>
    <s v="U005834"/>
    <x v="0"/>
    <n v="0"/>
    <d v="2024-02-04T10:45:39"/>
    <x v="0"/>
  </r>
  <r>
    <x v="3382"/>
    <s v="S0002328"/>
    <s v="U001487"/>
    <x v="0"/>
    <n v="0"/>
    <d v="2025-04-06T08:11:34"/>
    <x v="0"/>
  </r>
  <r>
    <x v="3383"/>
    <s v="S0003640"/>
    <s v="U005164"/>
    <x v="0"/>
    <n v="0"/>
    <d v="2024-09-23T17:57:09"/>
    <x v="363"/>
  </r>
  <r>
    <x v="3384"/>
    <s v="S0004471"/>
    <s v="U001796"/>
    <x v="0"/>
    <n v="0"/>
    <d v="2024-06-05T20:57:40"/>
    <x v="0"/>
  </r>
  <r>
    <x v="3385"/>
    <s v="S0005981"/>
    <s v="U009824"/>
    <x v="0"/>
    <n v="0"/>
    <d v="2025-04-15T17:32:45"/>
    <x v="0"/>
  </r>
  <r>
    <x v="3386"/>
    <s v="S0005482"/>
    <s v="U004823"/>
    <x v="0"/>
    <n v="0"/>
    <d v="2024-04-14T01:19:28"/>
    <x v="0"/>
  </r>
  <r>
    <x v="3387"/>
    <s v="S0005753"/>
    <s v="U008560"/>
    <x v="0"/>
    <n v="0"/>
    <s v="2025-13-01 10:00:00"/>
    <x v="117"/>
  </r>
  <r>
    <x v="3388"/>
    <s v="S0003753"/>
    <s v="U000008"/>
    <x v="2"/>
    <n v="114.8"/>
    <d v="2024-09-07T02:25:35"/>
    <x v="0"/>
  </r>
  <r>
    <x v="3389"/>
    <s v="S0001058"/>
    <m/>
    <x v="0"/>
    <n v="0"/>
    <d v="2026-01-10T15:21:33"/>
    <x v="0"/>
  </r>
  <r>
    <x v="3390"/>
    <s v="S0003379"/>
    <s v="U005469"/>
    <x v="0"/>
    <n v="0"/>
    <d v="2025-01-14T02:54:00"/>
    <x v="0"/>
  </r>
  <r>
    <x v="3391"/>
    <s v="S0000105"/>
    <s v="U004127"/>
    <x v="2"/>
    <n v="30.32"/>
    <d v="2024-08-24T11:58:47"/>
    <x v="51"/>
  </r>
  <r>
    <x v="3392"/>
    <s v="S0003688"/>
    <s v="U003925"/>
    <x v="2"/>
    <n v="164.21"/>
    <d v="2025-08-09T10:49:57"/>
    <x v="0"/>
  </r>
  <r>
    <x v="3393"/>
    <s v="S0008158"/>
    <s v="U000631"/>
    <x v="2"/>
    <n v="106.94"/>
    <m/>
    <x v="95"/>
  </r>
  <r>
    <x v="3394"/>
    <s v="S0006474"/>
    <s v="U005389"/>
    <x v="2"/>
    <n v="53.67"/>
    <d v="2024-10-01T10:53:53"/>
    <x v="0"/>
  </r>
  <r>
    <x v="3395"/>
    <s v="S0001050"/>
    <s v="U000949"/>
    <x v="2"/>
    <n v="233.94"/>
    <d v="2026-01-14T18:56:34"/>
    <x v="18"/>
  </r>
  <r>
    <x v="3396"/>
    <s v="S0002528"/>
    <s v="U002034"/>
    <x v="2"/>
    <n v="107.79"/>
    <d v="2025-03-06T23:24:23"/>
    <x v="0"/>
  </r>
  <r>
    <x v="3397"/>
    <s v="S0005745"/>
    <s v="U004365"/>
    <x v="0"/>
    <n v="0"/>
    <d v="2025-05-24T05:25:53"/>
    <x v="70"/>
  </r>
  <r>
    <x v="3398"/>
    <s v="S0004020"/>
    <s v="U008922"/>
    <x v="0"/>
    <n v="0"/>
    <d v="2025-06-07T08:22:47"/>
    <x v="0"/>
  </r>
  <r>
    <x v="3399"/>
    <s v="S0003070"/>
    <m/>
    <x v="0"/>
    <n v="0"/>
    <d v="2024-11-19T07:08:24"/>
    <x v="332"/>
  </r>
  <r>
    <x v="3400"/>
    <s v="S0005275"/>
    <s v="U007228"/>
    <x v="2"/>
    <n v="63.06"/>
    <d v="2024-03-15T12:34:01"/>
    <x v="0"/>
  </r>
  <r>
    <x v="3401"/>
    <s v="S0007775"/>
    <s v="U009128"/>
    <x v="2"/>
    <n v="86.64"/>
    <d v="2025-07-27T02:34:12"/>
    <x v="0"/>
  </r>
  <r>
    <x v="3402"/>
    <s v="S0009137"/>
    <s v="U003706"/>
    <x v="0"/>
    <n v="0"/>
    <d v="2024-12-10T15:45:59"/>
    <x v="364"/>
  </r>
  <r>
    <x v="3403"/>
    <s v="S0008573"/>
    <s v="U007978"/>
    <x v="0"/>
    <n v="0"/>
    <d v="2024-10-15T04:12:47"/>
    <x v="0"/>
  </r>
  <r>
    <x v="3404"/>
    <s v="S0005287"/>
    <s v="U006535"/>
    <x v="2"/>
    <n v="-15.79"/>
    <d v="2025-07-23T12:19:53"/>
    <x v="44"/>
  </r>
  <r>
    <x v="3405"/>
    <s v="S0006213"/>
    <s v="U005076"/>
    <x v="2"/>
    <n v="29.81"/>
    <d v="2024-12-19T13:07:49"/>
    <x v="231"/>
  </r>
  <r>
    <x v="3406"/>
    <s v="S0004654"/>
    <s v="U001276"/>
    <x v="2"/>
    <n v="177.65"/>
    <d v="2024-02-20T04:43:10"/>
    <x v="161"/>
  </r>
  <r>
    <x v="3407"/>
    <s v="S0009772"/>
    <s v="U005926"/>
    <x v="2"/>
    <n v="999.99"/>
    <d v="2024-06-27T09:34:45"/>
    <x v="103"/>
  </r>
  <r>
    <x v="3408"/>
    <s v="S0006409"/>
    <s v="U000117"/>
    <x v="0"/>
    <n v="0"/>
    <d v="2025-09-02T19:29:58"/>
    <x v="0"/>
  </r>
  <r>
    <x v="3409"/>
    <s v="S0000838"/>
    <s v="U000819"/>
    <x v="0"/>
    <n v="0"/>
    <d v="2024-09-02T06:17:04"/>
    <x v="0"/>
  </r>
  <r>
    <x v="3410"/>
    <s v="S0002195"/>
    <s v="U002266"/>
    <x v="2"/>
    <n v="70.540000000000006"/>
    <d v="2024-12-17T19:20:13"/>
    <x v="43"/>
  </r>
  <r>
    <x v="3411"/>
    <s v="S0000377"/>
    <s v="U007597"/>
    <x v="2"/>
    <n v="202.73"/>
    <d v="2024-05-25T07:48:17"/>
    <x v="0"/>
  </r>
  <r>
    <x v="3412"/>
    <s v="S0004875"/>
    <s v="U007089"/>
    <x v="2"/>
    <n v="67.06"/>
    <d v="2024-09-28T16:02:03"/>
    <x v="0"/>
  </r>
  <r>
    <x v="3413"/>
    <s v="S0001022"/>
    <s v="U000943"/>
    <x v="0"/>
    <n v="0"/>
    <d v="2025-08-27T07:55:51"/>
    <x v="0"/>
  </r>
  <r>
    <x v="3414"/>
    <s v="S0003432"/>
    <m/>
    <x v="2"/>
    <n v="80.349999999999994"/>
    <d v="2025-10-14T16:39:51"/>
    <x v="0"/>
  </r>
  <r>
    <x v="3415"/>
    <s v="S0001824"/>
    <s v="U006132"/>
    <x v="0"/>
    <n v="0"/>
    <d v="2024-12-12T00:57:27"/>
    <x v="10"/>
  </r>
  <r>
    <x v="3416"/>
    <s v="S0006264"/>
    <m/>
    <x v="2"/>
    <n v="145.44999999999999"/>
    <d v="2025-06-17T19:27:04"/>
    <x v="10"/>
  </r>
  <r>
    <x v="3417"/>
    <s v="S0000287"/>
    <m/>
    <x v="0"/>
    <n v="0"/>
    <d v="2025-10-28T13:18:21"/>
    <x v="0"/>
  </r>
  <r>
    <x v="3418"/>
    <s v="S0003378"/>
    <s v="U009129"/>
    <x v="0"/>
    <n v="0"/>
    <d v="2025-04-28T14:33:57"/>
    <x v="0"/>
  </r>
  <r>
    <x v="3419"/>
    <s v="S0006481"/>
    <m/>
    <x v="0"/>
    <n v="0"/>
    <d v="2025-03-15T03:36:19"/>
    <x v="216"/>
  </r>
  <r>
    <x v="3420"/>
    <s v="S0001371"/>
    <s v="U006161"/>
    <x v="2"/>
    <n v="108.24"/>
    <d v="2024-02-25T11:58:10"/>
    <x v="0"/>
  </r>
  <r>
    <x v="3421"/>
    <s v="S0000620"/>
    <s v="U003118"/>
    <x v="2"/>
    <n v="105.8"/>
    <d v="2024-09-08T09:31:57"/>
    <x v="0"/>
  </r>
  <r>
    <x v="3422"/>
    <s v="S0006910"/>
    <s v="U002826"/>
    <x v="2"/>
    <n v="42.51"/>
    <d v="2025-10-13T03:58:33"/>
    <x v="0"/>
  </r>
  <r>
    <x v="3423"/>
    <s v="S0000590"/>
    <s v="U001595"/>
    <x v="0"/>
    <n v="0"/>
    <d v="2024-02-28T07:22:57"/>
    <x v="0"/>
  </r>
  <r>
    <x v="3424"/>
    <s v="S0001248"/>
    <s v="U005259"/>
    <x v="0"/>
    <n v="0"/>
    <d v="2024-05-02T09:47:39"/>
    <x v="0"/>
  </r>
  <r>
    <x v="3425"/>
    <s v="S0004426"/>
    <s v="U004969"/>
    <x v="0"/>
    <n v="0"/>
    <d v="2024-10-19T02:27:32"/>
    <x v="0"/>
  </r>
  <r>
    <x v="3426"/>
    <s v="S0007320"/>
    <s v="U001611"/>
    <x v="2"/>
    <n v="71.400000000000006"/>
    <d v="2025-05-20T16:15:25"/>
    <x v="59"/>
  </r>
  <r>
    <x v="3427"/>
    <s v="S0004335"/>
    <s v="U000296"/>
    <x v="2"/>
    <n v="117.45"/>
    <d v="2025-05-26T00:25:40"/>
    <x v="20"/>
  </r>
  <r>
    <x v="3428"/>
    <s v="S0001700"/>
    <m/>
    <x v="0"/>
    <n v="0"/>
    <d v="2025-08-16T21:06:25"/>
    <x v="0"/>
  </r>
  <r>
    <x v="3429"/>
    <s v="S0004840"/>
    <s v="U005617"/>
    <x v="1"/>
    <n v="91.43"/>
    <d v="2024-12-28T21:32:57"/>
    <x v="0"/>
  </r>
  <r>
    <x v="3430"/>
    <s v="S0002058"/>
    <s v="U009272"/>
    <x v="18"/>
    <n v="0"/>
    <d v="2024-12-15T18:53:39"/>
    <x v="0"/>
  </r>
  <r>
    <x v="3431"/>
    <s v="S0001680"/>
    <s v="U007215"/>
    <x v="0"/>
    <m/>
    <d v="2025-06-10T13:45:25"/>
    <x v="0"/>
  </r>
  <r>
    <x v="3432"/>
    <s v="S0006611"/>
    <s v="U008763"/>
    <x v="2"/>
    <n v="76.34"/>
    <d v="2025-11-10T06:05:31"/>
    <x v="75"/>
  </r>
  <r>
    <x v="3433"/>
    <s v="S0005231"/>
    <s v="U000937"/>
    <x v="2"/>
    <n v="48.87"/>
    <d v="2024-05-13T22:06:03"/>
    <x v="365"/>
  </r>
  <r>
    <x v="3434"/>
    <s v="S0005487"/>
    <s v="U005394"/>
    <x v="2"/>
    <n v="94.67"/>
    <d v="2025-06-20T11:19:44"/>
    <x v="101"/>
  </r>
  <r>
    <x v="3435"/>
    <s v="S0001939"/>
    <s v="U000877"/>
    <x v="2"/>
    <n v="77.37"/>
    <d v="2025-10-29T17:00:00"/>
    <x v="0"/>
  </r>
  <r>
    <x v="3436"/>
    <s v="S0004638"/>
    <s v="U003644"/>
    <x v="0"/>
    <n v="0"/>
    <d v="2024-12-31T08:15:58"/>
    <x v="77"/>
  </r>
  <r>
    <x v="3437"/>
    <s v="S0001050"/>
    <s v="U000949"/>
    <x v="0"/>
    <n v="0"/>
    <d v="2026-01-14T18:58:25"/>
    <x v="18"/>
  </r>
  <r>
    <x v="3438"/>
    <s v="S0007267"/>
    <s v="U004285"/>
    <x v="2"/>
    <n v="122.09"/>
    <d v="2024-01-03T19:03:16"/>
    <x v="12"/>
  </r>
  <r>
    <x v="3439"/>
    <s v="S0005801"/>
    <m/>
    <x v="0"/>
    <n v="0"/>
    <d v="2025-07-29T13:34:19"/>
    <x v="0"/>
  </r>
  <r>
    <x v="3440"/>
    <s v="S0001248"/>
    <s v="U005259"/>
    <x v="0"/>
    <n v="0"/>
    <d v="2024-05-02T09:41:56"/>
    <x v="0"/>
  </r>
  <r>
    <x v="3441"/>
    <s v="S0007951"/>
    <s v="U004223"/>
    <x v="2"/>
    <n v="57.78"/>
    <d v="2024-03-08T02:58:23"/>
    <x v="0"/>
  </r>
  <r>
    <x v="3442"/>
    <s v="S0004645"/>
    <s v="U002225"/>
    <x v="0"/>
    <n v="0"/>
    <d v="2024-08-06T00:09:28"/>
    <x v="101"/>
  </r>
  <r>
    <x v="3443"/>
    <s v="S0005245"/>
    <s v="U005642"/>
    <x v="2"/>
    <n v="71.81"/>
    <d v="2024-08-19T22:59:59"/>
    <x v="120"/>
  </r>
  <r>
    <x v="3444"/>
    <s v="S0001652"/>
    <m/>
    <x v="2"/>
    <n v="90.11"/>
    <d v="2025-03-31T09:10:21"/>
    <x v="0"/>
  </r>
  <r>
    <x v="3445"/>
    <s v="S0003454"/>
    <s v="U008848"/>
    <x v="0"/>
    <n v="0"/>
    <d v="2024-10-18T17:47:28"/>
    <x v="0"/>
  </r>
  <r>
    <x v="3446"/>
    <s v="S0000715"/>
    <m/>
    <x v="11"/>
    <n v="79.260000000000005"/>
    <d v="2025-11-17T15:20:11"/>
    <x v="107"/>
  </r>
  <r>
    <x v="3447"/>
    <s v="S0005561"/>
    <s v="U000537"/>
    <x v="2"/>
    <n v="35.74"/>
    <m/>
    <x v="37"/>
  </r>
  <r>
    <x v="3448"/>
    <s v="S0007316"/>
    <s v="U003737"/>
    <x v="23"/>
    <n v="36.369999999999997"/>
    <d v="2025-12-30T15:09:16"/>
    <x v="0"/>
  </r>
  <r>
    <x v="3449"/>
    <s v="S0000586"/>
    <s v="U004123"/>
    <x v="23"/>
    <n v="38.369999999999997"/>
    <d v="2025-03-05T20:21:44"/>
    <x v="129"/>
  </r>
  <r>
    <x v="3450"/>
    <s v="S0005266"/>
    <m/>
    <x v="2"/>
    <n v="344.07"/>
    <d v="2025-03-17T06:48:06"/>
    <x v="0"/>
  </r>
  <r>
    <x v="3451"/>
    <s v="S0009393"/>
    <s v="U009463"/>
    <x v="0"/>
    <n v="0"/>
    <d v="2025-01-13T18:23:33"/>
    <x v="214"/>
  </r>
  <r>
    <x v="3452"/>
    <s v="S0009053"/>
    <s v="U006376"/>
    <x v="0"/>
    <n v="0"/>
    <d v="2024-06-08T20:31:06"/>
    <x v="0"/>
  </r>
  <r>
    <x v="3453"/>
    <s v="S0002176"/>
    <s v="U001939"/>
    <x v="0"/>
    <n v="0"/>
    <d v="2024-08-09T08:01:40"/>
    <x v="0"/>
  </r>
  <r>
    <x v="3454"/>
    <s v="S0001322"/>
    <s v="U008449"/>
    <x v="2"/>
    <n v="56.01"/>
    <d v="2025-12-17T07:30:32"/>
    <x v="15"/>
  </r>
  <r>
    <x v="3455"/>
    <s v="S0000337"/>
    <m/>
    <x v="0"/>
    <n v="0"/>
    <d v="2024-08-20T01:07:59"/>
    <x v="16"/>
  </r>
  <r>
    <x v="3456"/>
    <s v="S0006555"/>
    <s v="U003943"/>
    <x v="0"/>
    <n v="0"/>
    <d v="2025-11-07T08:25:45"/>
    <x v="46"/>
  </r>
  <r>
    <x v="3457"/>
    <s v="S0001943"/>
    <m/>
    <x v="2"/>
    <n v="76.63"/>
    <d v="2025-10-12T21:11:57"/>
    <x v="37"/>
  </r>
  <r>
    <x v="3458"/>
    <s v="S0005189"/>
    <s v="U001185"/>
    <x v="23"/>
    <n v="97.6"/>
    <d v="2024-06-16T01:47:37"/>
    <x v="95"/>
  </r>
  <r>
    <x v="3459"/>
    <s v="S0008430"/>
    <s v="U001992"/>
    <x v="2"/>
    <n v="54.75"/>
    <d v="2025-09-24T17:11:38"/>
    <x v="0"/>
  </r>
  <r>
    <x v="3460"/>
    <s v="S0006490"/>
    <s v="U000204"/>
    <x v="2"/>
    <n v="77.62"/>
    <d v="2025-12-29T13:13:37"/>
    <x v="39"/>
  </r>
  <r>
    <x v="3461"/>
    <s v="S0003093"/>
    <m/>
    <x v="2"/>
    <n v="80.31"/>
    <d v="2024-10-25T09:17:16"/>
    <x v="0"/>
  </r>
  <r>
    <x v="3462"/>
    <s v="S0008602"/>
    <m/>
    <x v="2"/>
    <n v="44.66"/>
    <d v="2024-07-16T16:31:37"/>
    <x v="12"/>
  </r>
  <r>
    <x v="3463"/>
    <s v="S0000780"/>
    <s v="U001840"/>
    <x v="0"/>
    <n v="0"/>
    <d v="2024-02-02T23:42:20"/>
    <x v="0"/>
  </r>
  <r>
    <x v="3464"/>
    <s v="S0001913"/>
    <s v="U002212"/>
    <x v="2"/>
    <n v="67.75"/>
    <d v="2024-12-08T15:53:40"/>
    <x v="127"/>
  </r>
  <r>
    <x v="3465"/>
    <s v="S0005711"/>
    <s v="U004544"/>
    <x v="0"/>
    <n v="0"/>
    <d v="2024-01-05T07:58:36"/>
    <x v="0"/>
  </r>
  <r>
    <x v="3466"/>
    <s v="S0007548"/>
    <s v="U001450"/>
    <x v="0"/>
    <n v="0"/>
    <d v="2025-11-03T22:04:47"/>
    <x v="0"/>
  </r>
  <r>
    <x v="3467"/>
    <s v="S0000428"/>
    <s v="U003570"/>
    <x v="2"/>
    <n v="42.62"/>
    <d v="2026-01-08T17:28:59"/>
    <x v="39"/>
  </r>
  <r>
    <x v="3468"/>
    <s v="S0006316"/>
    <m/>
    <x v="0"/>
    <n v="0"/>
    <d v="2024-06-05T11:17:25"/>
    <x v="5"/>
  </r>
  <r>
    <x v="3469"/>
    <s v="S0008537"/>
    <s v="U005893"/>
    <x v="0"/>
    <m/>
    <d v="2024-03-30T05:58:19"/>
    <x v="188"/>
  </r>
  <r>
    <x v="3470"/>
    <s v="S0007344"/>
    <s v="U005832"/>
    <x v="0"/>
    <n v="0"/>
    <d v="2024-06-13T20:47:41"/>
    <x v="340"/>
  </r>
  <r>
    <x v="3471"/>
    <s v="S0004223"/>
    <s v="U000408"/>
    <x v="2"/>
    <n v="47.36"/>
    <d v="2025-06-09T13:17:53"/>
    <x v="0"/>
  </r>
  <r>
    <x v="3472"/>
    <s v="S0001430"/>
    <m/>
    <x v="2"/>
    <n v="171.44"/>
    <d v="2025-03-03T17:33:15"/>
    <x v="43"/>
  </r>
  <r>
    <x v="3473"/>
    <s v="S0003877"/>
    <m/>
    <x v="2"/>
    <n v="69.34"/>
    <d v="2025-11-02T06:56:06"/>
    <x v="0"/>
  </r>
  <r>
    <x v="3474"/>
    <s v="S0002327"/>
    <m/>
    <x v="0"/>
    <n v="0"/>
    <d v="2025-05-10T22:59:10"/>
    <x v="29"/>
  </r>
  <r>
    <x v="3475"/>
    <s v="S0006246"/>
    <s v="U006781"/>
    <x v="10"/>
    <n v="210.52"/>
    <d v="2025-09-24T02:48:48"/>
    <x v="0"/>
  </r>
  <r>
    <x v="3476"/>
    <s v="S0002055"/>
    <s v="U007917"/>
    <x v="2"/>
    <n v="67.53"/>
    <d v="2024-09-09T00:50:38"/>
    <x v="74"/>
  </r>
  <r>
    <x v="3477"/>
    <s v="S0005547"/>
    <s v="U006813"/>
    <x v="0"/>
    <n v="0"/>
    <d v="2024-09-05T04:06:58"/>
    <x v="15"/>
  </r>
  <r>
    <x v="3478"/>
    <s v="S0007320"/>
    <m/>
    <x v="2"/>
    <n v="224.53"/>
    <d v="2025-05-20T16:10:55"/>
    <x v="59"/>
  </r>
  <r>
    <x v="3479"/>
    <s v="S0002263"/>
    <s v="U006643"/>
    <x v="2"/>
    <n v="69.06"/>
    <d v="2024-06-15T10:34:16"/>
    <x v="51"/>
  </r>
  <r>
    <x v="3480"/>
    <s v="S0006256"/>
    <s v="U009584"/>
    <x v="0"/>
    <n v="0"/>
    <d v="2025-10-09T22:57:16"/>
    <x v="125"/>
  </r>
  <r>
    <x v="3481"/>
    <s v="S0004444"/>
    <s v="U009420"/>
    <x v="0"/>
    <n v="0"/>
    <d v="2024-08-23T01:45:37"/>
    <x v="0"/>
  </r>
  <r>
    <x v="3482"/>
    <s v="S0005646"/>
    <s v="U007022"/>
    <x v="0"/>
    <n v="0"/>
    <d v="2025-11-15T01:01:02"/>
    <x v="0"/>
  </r>
  <r>
    <x v="3483"/>
    <s v="S0006667"/>
    <s v="U007785"/>
    <x v="0"/>
    <n v="0"/>
    <d v="2024-08-25T12:19:29"/>
    <x v="175"/>
  </r>
  <r>
    <x v="3484"/>
    <s v="S0003287"/>
    <s v="U009247"/>
    <x v="2"/>
    <n v="153.26"/>
    <d v="2024-11-14T02:01:54"/>
    <x v="121"/>
  </r>
  <r>
    <x v="3485"/>
    <s v="S0005876"/>
    <s v="U003294"/>
    <x v="4"/>
    <n v="59.38"/>
    <d v="2025-09-09T13:15:21"/>
    <x v="0"/>
  </r>
  <r>
    <x v="3486"/>
    <s v="S0009691"/>
    <s v="U007200"/>
    <x v="2"/>
    <n v="999.99"/>
    <d v="2025-12-18T17:52:29"/>
    <x v="0"/>
  </r>
  <r>
    <x v="3487"/>
    <s v="S0008979"/>
    <s v="U008284"/>
    <x v="0"/>
    <n v="0"/>
    <d v="2025-04-01T17:59:51"/>
    <x v="9"/>
  </r>
  <r>
    <x v="3488"/>
    <s v="S0000944"/>
    <m/>
    <x v="2"/>
    <n v="192.75"/>
    <d v="2025-12-11T12:31:52"/>
    <x v="74"/>
  </r>
  <r>
    <x v="3489"/>
    <s v="S0006397"/>
    <s v="U009217"/>
    <x v="0"/>
    <n v="0"/>
    <d v="2024-07-02T21:03:26"/>
    <x v="0"/>
  </r>
  <r>
    <x v="3490"/>
    <s v="S0001996"/>
    <s v="U007132"/>
    <x v="0"/>
    <n v="0"/>
    <d v="2025-10-31T05:09:08"/>
    <x v="0"/>
  </r>
  <r>
    <x v="3491"/>
    <s v="S0003659"/>
    <s v="U006398"/>
    <x v="0"/>
    <n v="0"/>
    <d v="2024-04-01T23:49:14"/>
    <x v="109"/>
  </r>
  <r>
    <x v="3492"/>
    <s v="S0005537"/>
    <s v="U001964"/>
    <x v="2"/>
    <n v="104"/>
    <d v="2025-02-14T13:24:28"/>
    <x v="71"/>
  </r>
  <r>
    <x v="3493"/>
    <s v="S0008406"/>
    <m/>
    <x v="2"/>
    <n v="34.26"/>
    <d v="2025-03-31T23:39:33"/>
    <x v="45"/>
  </r>
  <r>
    <x v="3494"/>
    <s v="S0004062"/>
    <s v="U007038"/>
    <x v="2"/>
    <n v="100.64"/>
    <d v="2025-10-24T00:31:02"/>
    <x v="0"/>
  </r>
  <r>
    <x v="3495"/>
    <s v="S0002046"/>
    <s v="U001119"/>
    <x v="0"/>
    <n v="0"/>
    <d v="2025-02-26T17:57:30"/>
    <x v="109"/>
  </r>
  <r>
    <x v="3496"/>
    <s v="S0005166"/>
    <s v="U001363"/>
    <x v="2"/>
    <n v="56.46"/>
    <d v="2024-07-18T20:52:30"/>
    <x v="0"/>
  </r>
  <r>
    <x v="3497"/>
    <s v="S0000970"/>
    <m/>
    <x v="0"/>
    <n v="0"/>
    <d v="2025-11-18T02:07:07"/>
    <x v="34"/>
  </r>
  <r>
    <x v="3498"/>
    <s v="S0004834"/>
    <s v="U008288"/>
    <x v="0"/>
    <n v="0"/>
    <d v="2024-07-03T03:32:21"/>
    <x v="35"/>
  </r>
  <r>
    <x v="3499"/>
    <s v="S0006555"/>
    <s v="U003943"/>
    <x v="15"/>
    <n v="89.69"/>
    <d v="2025-11-07T08:19:54"/>
    <x v="46"/>
  </r>
  <r>
    <x v="3500"/>
    <s v="S0000536"/>
    <s v="U008127"/>
    <x v="2"/>
    <n v="77.77"/>
    <d v="2024-03-01T15:37:37"/>
    <x v="225"/>
  </r>
  <r>
    <x v="3501"/>
    <s v="S0001916"/>
    <s v="U009473"/>
    <x v="2"/>
    <n v="78.33"/>
    <d v="2025-04-17T14:14:13"/>
    <x v="0"/>
  </r>
  <r>
    <x v="3502"/>
    <s v="S0009196"/>
    <m/>
    <x v="10"/>
    <n v="86.63"/>
    <d v="2024-01-28T13:35:22"/>
    <x v="0"/>
  </r>
  <r>
    <x v="3503"/>
    <s v="S0000733"/>
    <s v="U000179"/>
    <x v="2"/>
    <n v="52.64"/>
    <d v="2024-04-01T00:12:30"/>
    <x v="0"/>
  </r>
  <r>
    <x v="3504"/>
    <s v="S0005487"/>
    <m/>
    <x v="2"/>
    <n v="118.13"/>
    <d v="2025-06-20T11:28:56"/>
    <x v="0"/>
  </r>
  <r>
    <x v="3505"/>
    <s v="S0004669"/>
    <s v="U000546"/>
    <x v="2"/>
    <n v="44.51"/>
    <d v="2025-12-11T22:00:50"/>
    <x v="143"/>
  </r>
  <r>
    <x v="3506"/>
    <s v="S0002754"/>
    <s v="U009479"/>
    <x v="2"/>
    <n v="40.14"/>
    <d v="2024-09-26T10:32:51"/>
    <x v="18"/>
  </r>
  <r>
    <x v="3507"/>
    <s v="S0003080"/>
    <s v="U004813"/>
    <x v="0"/>
    <n v="0"/>
    <d v="2025-02-28T02:59:30"/>
    <x v="61"/>
  </r>
  <r>
    <x v="3508"/>
    <s v="S0001280"/>
    <s v="U000301"/>
    <x v="2"/>
    <n v="234.86"/>
    <d v="2024-11-23T13:44:30"/>
    <x v="0"/>
  </r>
  <r>
    <x v="3509"/>
    <s v="S0001198"/>
    <s v="U003000"/>
    <x v="2"/>
    <n v="118.72"/>
    <d v="2024-08-30T15:31:10"/>
    <x v="199"/>
  </r>
  <r>
    <x v="3510"/>
    <s v="S0003603"/>
    <s v="U003847"/>
    <x v="2"/>
    <n v="54.9"/>
    <d v="2025-08-26T01:25:58"/>
    <x v="0"/>
  </r>
  <r>
    <x v="3511"/>
    <s v="S0004584"/>
    <m/>
    <x v="0"/>
    <n v="0"/>
    <d v="2025-12-23T05:12:45"/>
    <x v="0"/>
  </r>
  <r>
    <x v="3512"/>
    <s v="S0002808"/>
    <m/>
    <x v="2"/>
    <n v="75.58"/>
    <d v="2025-12-25T11:07:40"/>
    <x v="286"/>
  </r>
  <r>
    <x v="3513"/>
    <s v="S0003683"/>
    <m/>
    <x v="0"/>
    <n v="0"/>
    <d v="2025-05-05T11:11:53"/>
    <x v="262"/>
  </r>
  <r>
    <x v="3514"/>
    <s v="S0001089"/>
    <s v="U001672"/>
    <x v="2"/>
    <n v="95.97"/>
    <d v="2024-11-11T23:36:56"/>
    <x v="0"/>
  </r>
  <r>
    <x v="3515"/>
    <s v="S0001224"/>
    <s v="U001705"/>
    <x v="2"/>
    <n v="79.400000000000006"/>
    <d v="2025-11-22T16:35:03"/>
    <x v="33"/>
  </r>
  <r>
    <x v="3516"/>
    <s v="S0008480"/>
    <s v="U004522"/>
    <x v="0"/>
    <n v="0"/>
    <d v="2025-05-02T19:55:59"/>
    <x v="115"/>
  </r>
  <r>
    <x v="3517"/>
    <s v="S0006870"/>
    <s v="U007154"/>
    <x v="0"/>
    <n v="0"/>
    <d v="2025-11-02T19:34:38"/>
    <x v="203"/>
  </r>
  <r>
    <x v="3518"/>
    <s v="S0008930"/>
    <s v="U005763"/>
    <x v="0"/>
    <n v="0"/>
    <d v="2024-04-30T06:39:13"/>
    <x v="155"/>
  </r>
  <r>
    <x v="3519"/>
    <s v="S0002623"/>
    <s v="U000886"/>
    <x v="0"/>
    <n v="0"/>
    <d v="2024-07-08T23:52:59"/>
    <x v="193"/>
  </r>
  <r>
    <x v="3520"/>
    <s v="S0002410"/>
    <s v="U005311"/>
    <x v="2"/>
    <n v="99.85"/>
    <d v="2024-10-09T11:28:28"/>
    <x v="218"/>
  </r>
  <r>
    <x v="3521"/>
    <s v="S0003742"/>
    <m/>
    <x v="0"/>
    <n v="0"/>
    <d v="2024-03-15T04:37:57"/>
    <x v="0"/>
  </r>
  <r>
    <x v="3522"/>
    <s v="S0004940"/>
    <m/>
    <x v="11"/>
    <n v="94.37"/>
    <d v="2025-02-04T03:29:19"/>
    <x v="0"/>
  </r>
  <r>
    <x v="3523"/>
    <s v="S0009208"/>
    <s v="U005932"/>
    <x v="2"/>
    <n v="198.74"/>
    <d v="2024-11-28T13:26:32"/>
    <x v="0"/>
  </r>
  <r>
    <x v="3524"/>
    <s v="S0002328"/>
    <s v="U001487"/>
    <x v="2"/>
    <n v="51.58"/>
    <d v="2025-04-06T08:11:03"/>
    <x v="0"/>
  </r>
  <r>
    <x v="3525"/>
    <s v="S0002950"/>
    <s v="U009776"/>
    <x v="2"/>
    <n v="146.72999999999999"/>
    <d v="2025-06-09T23:15:33"/>
    <x v="37"/>
  </r>
  <r>
    <x v="3526"/>
    <s v="S0001912"/>
    <s v="U007694"/>
    <x v="0"/>
    <n v="0"/>
    <m/>
    <x v="0"/>
  </r>
  <r>
    <x v="3527"/>
    <s v="S0000921"/>
    <s v="U001769"/>
    <x v="2"/>
    <n v="63.46"/>
    <d v="2025-07-02T23:05:28"/>
    <x v="0"/>
  </r>
  <r>
    <x v="3528"/>
    <s v="S0005246"/>
    <s v="U005291"/>
    <x v="0"/>
    <n v="0"/>
    <d v="2025-07-16T13:07:36"/>
    <x v="6"/>
  </r>
  <r>
    <x v="3529"/>
    <s v="S0007344"/>
    <s v="U005832"/>
    <x v="0"/>
    <n v="0"/>
    <d v="2024-06-13T20:50:25"/>
    <x v="340"/>
  </r>
  <r>
    <x v="3530"/>
    <s v="S0002661"/>
    <s v="U003840"/>
    <x v="2"/>
    <n v="52.1"/>
    <d v="2025-10-24T22:36:26"/>
    <x v="366"/>
  </r>
  <r>
    <x v="3531"/>
    <s v="S0001147"/>
    <s v="U007032"/>
    <x v="2"/>
    <n v="73.58"/>
    <d v="2024-12-16T13:30:49"/>
    <x v="0"/>
  </r>
  <r>
    <x v="3532"/>
    <s v="S0005543"/>
    <s v="U009533"/>
    <x v="2"/>
    <n v="76.34"/>
    <d v="2024-06-29T19:11:27"/>
    <x v="0"/>
  </r>
  <r>
    <x v="3533"/>
    <s v="S0001728"/>
    <s v="U000642"/>
    <x v="2"/>
    <n v="73.78"/>
    <d v="2024-11-15T08:49:14"/>
    <x v="367"/>
  </r>
  <r>
    <x v="3534"/>
    <s v="S0003220"/>
    <m/>
    <x v="2"/>
    <n v="135.88"/>
    <d v="2025-10-16T04:18:08"/>
    <x v="285"/>
  </r>
  <r>
    <x v="3535"/>
    <s v="S0001059"/>
    <m/>
    <x v="2"/>
    <n v="-67.97"/>
    <d v="2025-02-14T04:39:18"/>
    <x v="0"/>
  </r>
  <r>
    <x v="3536"/>
    <s v="S0008087"/>
    <m/>
    <x v="2"/>
    <n v="216.22"/>
    <d v="2025-06-22T07:33:12"/>
    <x v="151"/>
  </r>
  <r>
    <x v="3537"/>
    <s v="S0007136"/>
    <s v="U003570"/>
    <x v="0"/>
    <n v="0"/>
    <d v="2025-06-23T11:56:20"/>
    <x v="21"/>
  </r>
  <r>
    <x v="3538"/>
    <s v="S0001203"/>
    <m/>
    <x v="0"/>
    <n v="0"/>
    <d v="2025-07-21T17:25:05"/>
    <x v="0"/>
  </r>
  <r>
    <x v="3539"/>
    <s v="S0008778"/>
    <m/>
    <x v="2"/>
    <n v="245.05"/>
    <d v="2025-01-17T08:41:56"/>
    <x v="3"/>
  </r>
  <r>
    <x v="3540"/>
    <s v="S0006231"/>
    <m/>
    <x v="2"/>
    <n v="142.34"/>
    <d v="2024-02-22T00:17:38"/>
    <x v="61"/>
  </r>
  <r>
    <x v="3541"/>
    <s v="S0009602"/>
    <s v="U001041"/>
    <x v="2"/>
    <n v="113.31"/>
    <d v="2025-05-13T20:25:53"/>
    <x v="0"/>
  </r>
  <r>
    <x v="3542"/>
    <s v="S0005930"/>
    <m/>
    <x v="0"/>
    <n v="0"/>
    <d v="2024-01-09T07:14:42"/>
    <x v="0"/>
  </r>
  <r>
    <x v="3543"/>
    <s v="S0008820"/>
    <s v="U007031"/>
    <x v="2"/>
    <n v="90.38"/>
    <d v="2025-12-18T12:31:08"/>
    <x v="6"/>
  </r>
  <r>
    <x v="3544"/>
    <s v="S0009741"/>
    <s v="U006478"/>
    <x v="2"/>
    <n v="48.47"/>
    <d v="2025-04-01T07:15:15"/>
    <x v="317"/>
  </r>
  <r>
    <x v="3545"/>
    <s v="S0006072"/>
    <s v="U003489"/>
    <x v="2"/>
    <n v="129.55000000000001"/>
    <d v="2025-01-16T01:51:20"/>
    <x v="129"/>
  </r>
  <r>
    <x v="3546"/>
    <s v="S0003326"/>
    <s v="U009316"/>
    <x v="2"/>
    <n v="187.21"/>
    <d v="2024-10-13T07:02:07"/>
    <x v="9"/>
  </r>
  <r>
    <x v="3547"/>
    <s v="S0008586"/>
    <m/>
    <x v="0"/>
    <n v="0"/>
    <d v="2024-10-30T15:26:42"/>
    <x v="0"/>
  </r>
  <r>
    <x v="3548"/>
    <s v="S0006212"/>
    <s v="U003260"/>
    <x v="0"/>
    <n v="0"/>
    <d v="2025-03-21T00:51:39"/>
    <x v="0"/>
  </r>
  <r>
    <x v="3549"/>
    <s v="S0003364"/>
    <s v="U003335"/>
    <x v="2"/>
    <n v="45.31"/>
    <d v="2025-10-22T19:24:02"/>
    <x v="0"/>
  </r>
  <r>
    <x v="3550"/>
    <s v="S0007185"/>
    <s v="U003922"/>
    <x v="2"/>
    <n v="84.12"/>
    <d v="2024-02-29T04:46:38"/>
    <x v="0"/>
  </r>
  <r>
    <x v="3551"/>
    <s v="S0007458"/>
    <s v="U009096"/>
    <x v="3"/>
    <n v="0"/>
    <d v="2025-04-11T05:40:54"/>
    <x v="368"/>
  </r>
  <r>
    <x v="3552"/>
    <s v="S0000035"/>
    <s v="U001066"/>
    <x v="2"/>
    <n v="34.07"/>
    <d v="2024-08-30T02:30:40"/>
    <x v="0"/>
  </r>
  <r>
    <x v="3553"/>
    <s v="S0004584"/>
    <m/>
    <x v="2"/>
    <n v="59.83"/>
    <d v="2025-12-23T05:01:23"/>
    <x v="0"/>
  </r>
  <r>
    <x v="3554"/>
    <s v="S0008448"/>
    <m/>
    <x v="0"/>
    <n v="0"/>
    <d v="2024-05-11T10:49:32"/>
    <x v="56"/>
  </r>
  <r>
    <x v="3555"/>
    <s v="S0007438"/>
    <s v="U003072"/>
    <x v="0"/>
    <n v="0"/>
    <d v="2024-04-12T10:37:39"/>
    <x v="0"/>
  </r>
  <r>
    <x v="3556"/>
    <s v="S0009751"/>
    <s v="U009032"/>
    <x v="2"/>
    <n v="27.77"/>
    <d v="2024-09-13T14:12:28"/>
    <x v="24"/>
  </r>
  <r>
    <x v="3557"/>
    <s v="S0001863"/>
    <s v="U000656"/>
    <x v="2"/>
    <n v="67.599999999999994"/>
    <d v="2025-02-24T18:19:06"/>
    <x v="0"/>
  </r>
  <r>
    <x v="3558"/>
    <s v="S0006736"/>
    <m/>
    <x v="0"/>
    <n v="0"/>
    <d v="2025-05-06T03:57:38"/>
    <x v="51"/>
  </r>
  <r>
    <x v="3559"/>
    <s v="S0004519"/>
    <s v="U009435"/>
    <x v="2"/>
    <n v="84.64"/>
    <d v="2025-09-23T14:24:21"/>
    <x v="369"/>
  </r>
  <r>
    <x v="3560"/>
    <s v="S0003830"/>
    <m/>
    <x v="2"/>
    <n v="169.83"/>
    <d v="2025-09-29T06:51:43"/>
    <x v="0"/>
  </r>
  <r>
    <x v="3561"/>
    <s v="S0004174"/>
    <s v="U008447"/>
    <x v="2"/>
    <n v="38.880000000000003"/>
    <d v="2024-05-02T10:32:16"/>
    <x v="0"/>
  </r>
  <r>
    <x v="3562"/>
    <s v="S0008581"/>
    <s v="U009489"/>
    <x v="2"/>
    <n v="207.46"/>
    <d v="2025-10-02T03:06:05"/>
    <x v="66"/>
  </r>
  <r>
    <x v="3563"/>
    <s v="S0008919"/>
    <m/>
    <x v="0"/>
    <n v="0"/>
    <d v="2024-06-26T06:53:30"/>
    <x v="0"/>
  </r>
  <r>
    <x v="3564"/>
    <s v="S0009394"/>
    <s v="U001211"/>
    <x v="2"/>
    <n v="142.66"/>
    <d v="2024-08-08T14:00:52"/>
    <x v="0"/>
  </r>
  <r>
    <x v="3565"/>
    <s v="S0000002"/>
    <s v="U005460"/>
    <x v="2"/>
    <n v="35.22"/>
    <d v="2024-03-25T07:19:47"/>
    <x v="0"/>
  </r>
  <r>
    <x v="3566"/>
    <s v="S0005543"/>
    <s v="U009533"/>
    <x v="0"/>
    <n v="0"/>
    <d v="2024-06-29T19:10:43"/>
    <x v="0"/>
  </r>
  <r>
    <x v="3567"/>
    <s v="S0000596"/>
    <m/>
    <x v="2"/>
    <n v="120.51"/>
    <d v="2025-01-04T18:16:19"/>
    <x v="0"/>
  </r>
  <r>
    <x v="3568"/>
    <s v="S0006686"/>
    <s v="U009728"/>
    <x v="0"/>
    <n v="0"/>
    <d v="2025-12-18T07:34:56"/>
    <x v="137"/>
  </r>
  <r>
    <x v="3569"/>
    <s v="S0009510"/>
    <s v="U005776"/>
    <x v="2"/>
    <n v="123.44"/>
    <d v="2024-09-05T11:09:55"/>
    <x v="80"/>
  </r>
  <r>
    <x v="3570"/>
    <s v="S0003903"/>
    <s v="U001373"/>
    <x v="2"/>
    <n v="28.07"/>
    <d v="2024-12-02T18:14:24"/>
    <x v="0"/>
  </r>
  <r>
    <x v="3571"/>
    <s v="S0005056"/>
    <s v="U009423"/>
    <x v="2"/>
    <n v="52.42"/>
    <d v="2025-05-30T17:06:57"/>
    <x v="233"/>
  </r>
  <r>
    <x v="3572"/>
    <s v="S0009361"/>
    <s v="U007758"/>
    <x v="2"/>
    <n v="92.38"/>
    <d v="2024-12-06T00:10:53"/>
    <x v="95"/>
  </r>
  <r>
    <x v="3573"/>
    <s v="S0008734"/>
    <s v="U008248"/>
    <x v="2"/>
    <n v="23.5"/>
    <d v="2025-10-19T09:40:49"/>
    <x v="370"/>
  </r>
  <r>
    <x v="3574"/>
    <s v="S0008758"/>
    <s v="U006641"/>
    <x v="0"/>
    <n v="0"/>
    <d v="2024-02-09T00:03:42"/>
    <x v="10"/>
  </r>
  <r>
    <x v="3575"/>
    <s v="S0002811"/>
    <s v="U004410"/>
    <x v="0"/>
    <n v="0"/>
    <d v="2024-09-12T17:30:51"/>
    <x v="85"/>
  </r>
  <r>
    <x v="3576"/>
    <s v="S0005949"/>
    <m/>
    <x v="2"/>
    <n v="191.49"/>
    <d v="2025-02-20T23:31:37"/>
    <x v="371"/>
  </r>
  <r>
    <x v="3577"/>
    <s v="S0001168"/>
    <s v="U003647"/>
    <x v="2"/>
    <n v="226.43"/>
    <d v="2024-05-09T12:56:35"/>
    <x v="5"/>
  </r>
  <r>
    <x v="3578"/>
    <s v="S0000204"/>
    <s v="U002922"/>
    <x v="2"/>
    <n v="75.010000000000005"/>
    <d v="2024-02-08T12:28:39"/>
    <x v="112"/>
  </r>
  <r>
    <x v="3579"/>
    <s v="S0006844"/>
    <s v="U002119"/>
    <x v="2"/>
    <n v="5000"/>
    <d v="2025-05-05T05:48:19"/>
    <x v="0"/>
  </r>
  <r>
    <x v="3580"/>
    <s v="S0001598"/>
    <m/>
    <x v="2"/>
    <n v="80.510000000000005"/>
    <d v="2025-06-13T03:07:14"/>
    <x v="372"/>
  </r>
  <r>
    <x v="3581"/>
    <s v="S0001891"/>
    <m/>
    <x v="12"/>
    <n v="0"/>
    <d v="2025-05-14T13:29:17"/>
    <x v="0"/>
  </r>
  <r>
    <x v="3582"/>
    <s v="S0009565"/>
    <s v="U007970"/>
    <x v="0"/>
    <n v="0"/>
    <d v="2024-06-25T23:22:20"/>
    <x v="42"/>
  </r>
  <r>
    <x v="3583"/>
    <s v="S0007042"/>
    <s v="U003467"/>
    <x v="2"/>
    <n v="71.19"/>
    <d v="2024-06-14T12:22:55"/>
    <x v="44"/>
  </r>
  <r>
    <x v="3584"/>
    <s v="S0007072"/>
    <s v="U006739"/>
    <x v="0"/>
    <n v="0"/>
    <d v="2024-04-15T08:48:13"/>
    <x v="8"/>
  </r>
  <r>
    <x v="3585"/>
    <s v="S0003072"/>
    <m/>
    <x v="2"/>
    <n v="47.9"/>
    <d v="2025-04-14T16:45:55"/>
    <x v="61"/>
  </r>
  <r>
    <x v="3586"/>
    <s v="S0005801"/>
    <m/>
    <x v="0"/>
    <n v="0"/>
    <d v="2025-07-29T13:36:51"/>
    <x v="0"/>
  </r>
  <r>
    <x v="3587"/>
    <s v="S0004607"/>
    <s v="U009100"/>
    <x v="2"/>
    <n v="170.41"/>
    <d v="2025-08-22T17:41:39"/>
    <x v="0"/>
  </r>
  <r>
    <x v="3588"/>
    <s v="S0005747"/>
    <s v="U004495"/>
    <x v="2"/>
    <n v="198.58"/>
    <d v="2025-12-16T18:12:39"/>
    <x v="154"/>
  </r>
  <r>
    <x v="3589"/>
    <s v="S0000921"/>
    <s v="U001769"/>
    <x v="2"/>
    <n v="36.369999999999997"/>
    <d v="2025-07-02T23:05:36"/>
    <x v="0"/>
  </r>
  <r>
    <x v="3590"/>
    <s v="S0003394"/>
    <s v="U003472"/>
    <x v="0"/>
    <n v="0"/>
    <d v="2025-03-23T02:22:32"/>
    <x v="0"/>
  </r>
  <r>
    <x v="3591"/>
    <s v="S0000970"/>
    <m/>
    <x v="0"/>
    <n v="0"/>
    <d v="2025-11-18T01:59:25"/>
    <x v="0"/>
  </r>
  <r>
    <x v="3592"/>
    <s v="S0003018"/>
    <s v="U009655"/>
    <x v="2"/>
    <n v="77.58"/>
    <d v="2024-03-06T00:37:30"/>
    <x v="46"/>
  </r>
  <r>
    <x v="3593"/>
    <s v="S0002205"/>
    <s v="U003994"/>
    <x v="2"/>
    <n v="161.9"/>
    <d v="2024-03-22T13:03:03"/>
    <x v="0"/>
  </r>
  <r>
    <x v="3594"/>
    <s v="S0006231"/>
    <m/>
    <x v="0"/>
    <n v="0"/>
    <d v="2024-02-22T04:24:44"/>
    <x v="61"/>
  </r>
  <r>
    <x v="3595"/>
    <s v="S0000858"/>
    <m/>
    <x v="2"/>
    <n v="58.13"/>
    <d v="2025-04-29T07:03:46"/>
    <x v="9"/>
  </r>
  <r>
    <x v="3596"/>
    <s v="S0000276"/>
    <m/>
    <x v="2"/>
    <n v="177.28"/>
    <d v="2024-12-06T03:31:11"/>
    <x v="0"/>
  </r>
  <r>
    <x v="3597"/>
    <s v="S0009130"/>
    <m/>
    <x v="2"/>
    <n v="111.06"/>
    <d v="2025-08-31T13:00:09"/>
    <x v="373"/>
  </r>
  <r>
    <x v="3598"/>
    <s v="S0008040"/>
    <m/>
    <x v="2"/>
    <n v="84.2"/>
    <d v="2024-05-13T06:22:10"/>
    <x v="0"/>
  </r>
  <r>
    <x v="3599"/>
    <s v="S0008412"/>
    <s v="U005707"/>
    <x v="2"/>
    <n v="72.150000000000006"/>
    <d v="2024-04-16T16:05:24"/>
    <x v="73"/>
  </r>
  <r>
    <x v="3600"/>
    <s v="S0006140"/>
    <m/>
    <x v="2"/>
    <n v="218.25"/>
    <d v="2025-05-02T05:13:05"/>
    <x v="216"/>
  </r>
  <r>
    <x v="3601"/>
    <s v="S0000342"/>
    <s v="U001608"/>
    <x v="2"/>
    <n v="123.53"/>
    <d v="2025-06-10T19:03:58"/>
    <x v="32"/>
  </r>
  <r>
    <x v="3602"/>
    <s v="S0001618"/>
    <s v="U000868"/>
    <x v="2"/>
    <n v="87.31"/>
    <d v="2024-11-16T16:19:22"/>
    <x v="0"/>
  </r>
  <r>
    <x v="3603"/>
    <s v="S0006841"/>
    <s v="U007032"/>
    <x v="2"/>
    <n v="74.19"/>
    <d v="2024-04-21T02:41:21"/>
    <x v="50"/>
  </r>
  <r>
    <x v="3604"/>
    <s v="S0007011"/>
    <s v="U005268"/>
    <x v="2"/>
    <n v="95.6"/>
    <d v="2025-08-17T13:04:48"/>
    <x v="0"/>
  </r>
  <r>
    <x v="3605"/>
    <s v="S0003815"/>
    <m/>
    <x v="2"/>
    <n v="63.98"/>
    <d v="2024-12-19T14:17:12"/>
    <x v="0"/>
  </r>
  <r>
    <x v="3606"/>
    <s v="S0003722"/>
    <m/>
    <x v="2"/>
    <n v="61.68"/>
    <m/>
    <x v="374"/>
  </r>
  <r>
    <x v="3607"/>
    <s v="S0003993"/>
    <s v="U006916"/>
    <x v="2"/>
    <n v="25.93"/>
    <d v="2024-09-20T18:14:20"/>
    <x v="0"/>
  </r>
  <r>
    <x v="3608"/>
    <s v="S0000241"/>
    <s v="U009822"/>
    <x v="0"/>
    <n v="0"/>
    <d v="2024-07-31T17:57:31"/>
    <x v="0"/>
  </r>
  <r>
    <x v="3609"/>
    <s v="S0005612"/>
    <s v="U000719"/>
    <x v="2"/>
    <n v="31.85"/>
    <d v="2024-02-17T08:45:37"/>
    <x v="0"/>
  </r>
  <r>
    <x v="3610"/>
    <s v="S0004462"/>
    <m/>
    <x v="2"/>
    <n v="96.37"/>
    <d v="2025-09-23T06:40:41"/>
    <x v="67"/>
  </r>
  <r>
    <x v="3611"/>
    <s v="S0002192"/>
    <s v="U006462"/>
    <x v="0"/>
    <n v="0"/>
    <d v="2024-04-02T22:10:22"/>
    <x v="0"/>
  </r>
  <r>
    <x v="3612"/>
    <s v="S0008372"/>
    <m/>
    <x v="0"/>
    <n v="0"/>
    <d v="2025-02-08T16:02:33"/>
    <x v="67"/>
  </r>
  <r>
    <x v="3613"/>
    <s v="S0003432"/>
    <s v="U001614"/>
    <x v="0"/>
    <n v="0"/>
    <d v="2025-10-14T16:40:09"/>
    <x v="0"/>
  </r>
  <r>
    <x v="3614"/>
    <s v="S0007102"/>
    <m/>
    <x v="24"/>
    <n v="70.44"/>
    <d v="2024-03-29T16:59:06"/>
    <x v="0"/>
  </r>
  <r>
    <x v="3615"/>
    <s v="S0000680"/>
    <s v="U000862"/>
    <x v="0"/>
    <n v="0"/>
    <d v="2024-07-29T05:32:07"/>
    <x v="46"/>
  </r>
  <r>
    <x v="3616"/>
    <s v="S0007518"/>
    <m/>
    <x v="0"/>
    <n v="0"/>
    <d v="2025-09-26T08:42:04"/>
    <x v="0"/>
  </r>
  <r>
    <x v="3617"/>
    <s v="S0004102"/>
    <m/>
    <x v="2"/>
    <n v="62.77"/>
    <d v="2024-09-14T08:43:00"/>
    <x v="74"/>
  </r>
  <r>
    <x v="3618"/>
    <s v="S0006941"/>
    <m/>
    <x v="33"/>
    <n v="139.66999999999999"/>
    <d v="2025-05-04T04:59:41"/>
    <x v="215"/>
  </r>
  <r>
    <x v="3619"/>
    <s v="S0006751"/>
    <s v="U009534"/>
    <x v="2"/>
    <n v="69.25"/>
    <d v="2024-09-14T05:17:35"/>
    <x v="0"/>
  </r>
  <r>
    <x v="3620"/>
    <s v="S0001000"/>
    <s v="U007633"/>
    <x v="2"/>
    <n v="71.540000000000006"/>
    <d v="2024-03-08T19:38:49"/>
    <x v="0"/>
  </r>
  <r>
    <x v="3621"/>
    <s v="S0006730"/>
    <s v="U000157"/>
    <x v="0"/>
    <n v="0"/>
    <d v="2024-12-12T21:07:07"/>
    <x v="0"/>
  </r>
  <r>
    <x v="3622"/>
    <s v="S0001050"/>
    <s v="U000949"/>
    <x v="2"/>
    <n v="103.1"/>
    <d v="2026-01-14T18:53:35"/>
    <x v="18"/>
  </r>
  <r>
    <x v="3623"/>
    <s v="S0003261"/>
    <m/>
    <x v="0"/>
    <n v="0"/>
    <d v="2025-03-25T13:50:12"/>
    <x v="0"/>
  </r>
  <r>
    <x v="3624"/>
    <s v="S0009294"/>
    <m/>
    <x v="0"/>
    <n v="0"/>
    <d v="2024-10-28T23:38:33"/>
    <x v="0"/>
  </r>
  <r>
    <x v="3625"/>
    <s v="S0009475"/>
    <s v="U006240"/>
    <x v="0"/>
    <n v="0"/>
    <d v="2024-01-06T12:20:43"/>
    <x v="0"/>
  </r>
  <r>
    <x v="3626"/>
    <s v="S0006038"/>
    <s v="U006398"/>
    <x v="2"/>
    <n v="29.71"/>
    <d v="2025-03-18T18:15:37"/>
    <x v="0"/>
  </r>
  <r>
    <x v="3627"/>
    <s v="S0002316"/>
    <s v="U007044"/>
    <x v="2"/>
    <n v="98.71"/>
    <d v="2025-12-27T19:07:41"/>
    <x v="0"/>
  </r>
  <r>
    <x v="3628"/>
    <s v="S0006481"/>
    <m/>
    <x v="2"/>
    <n v="48.05"/>
    <d v="2025-03-15T03:32:43"/>
    <x v="216"/>
  </r>
  <r>
    <x v="3629"/>
    <s v="S0006905"/>
    <m/>
    <x v="2"/>
    <n v="284.52"/>
    <d v="2025-06-25T23:50:22"/>
    <x v="0"/>
  </r>
  <r>
    <x v="3630"/>
    <s v="S0009166"/>
    <s v="U000997"/>
    <x v="0"/>
    <n v="0"/>
    <d v="2025-07-16T09:41:07"/>
    <x v="0"/>
  </r>
  <r>
    <x v="3631"/>
    <s v="S0007721"/>
    <s v="U009155"/>
    <x v="0"/>
    <n v="0"/>
    <d v="2024-09-08T15:03:32"/>
    <x v="0"/>
  </r>
  <r>
    <x v="3632"/>
    <s v="S0005091"/>
    <s v="U003482"/>
    <x v="0"/>
    <n v="0"/>
    <d v="2025-09-10T02:24:56"/>
    <x v="0"/>
  </r>
  <r>
    <x v="3633"/>
    <s v="S0007559"/>
    <s v="U004525"/>
    <x v="2"/>
    <n v="27.76"/>
    <d v="2025-07-19T05:43:27"/>
    <x v="0"/>
  </r>
  <r>
    <x v="3634"/>
    <s v="S0009120"/>
    <s v="U003864"/>
    <x v="2"/>
    <n v="146.33000000000001"/>
    <d v="2025-08-08T01:27:28"/>
    <x v="36"/>
  </r>
  <r>
    <x v="3635"/>
    <s v="S0006021"/>
    <s v="U001451"/>
    <x v="0"/>
    <n v="0"/>
    <d v="2024-06-25T11:03:45"/>
    <x v="0"/>
  </r>
  <r>
    <x v="3636"/>
    <s v="S0002310"/>
    <s v="U008550"/>
    <x v="2"/>
    <n v="999.99"/>
    <d v="2024-01-07T17:48:31"/>
    <x v="0"/>
  </r>
  <r>
    <x v="3637"/>
    <s v="S0002325"/>
    <m/>
    <x v="2"/>
    <n v="30.91"/>
    <d v="2025-03-12T12:05:43"/>
    <x v="241"/>
  </r>
  <r>
    <x v="3638"/>
    <s v="S0005921"/>
    <s v="U008887"/>
    <x v="2"/>
    <n v="206.44"/>
    <d v="2025-10-16T03:58:50"/>
    <x v="0"/>
  </r>
  <r>
    <x v="3639"/>
    <s v="S0002596"/>
    <s v="U005323"/>
    <x v="2"/>
    <n v="83.25"/>
    <d v="2024-06-11T11:39:50"/>
    <x v="82"/>
  </r>
  <r>
    <x v="3640"/>
    <s v="S0006604"/>
    <m/>
    <x v="2"/>
    <n v="101.84"/>
    <d v="2024-04-07T06:16:42"/>
    <x v="66"/>
  </r>
  <r>
    <x v="3641"/>
    <s v="S0000526"/>
    <s v="U002916"/>
    <x v="0"/>
    <n v="0"/>
    <d v="2024-03-09T23:23:41"/>
    <x v="5"/>
  </r>
  <r>
    <x v="3642"/>
    <s v="S0005758"/>
    <s v="U001286"/>
    <x v="0"/>
    <n v="0"/>
    <d v="2025-07-09T09:08:07"/>
    <x v="0"/>
  </r>
  <r>
    <x v="3643"/>
    <s v="S0009589"/>
    <s v="U002496"/>
    <x v="4"/>
    <n v="59.85"/>
    <d v="2024-12-30T12:34:38"/>
    <x v="0"/>
  </r>
  <r>
    <x v="3644"/>
    <s v="S0008660"/>
    <m/>
    <x v="0"/>
    <n v="0"/>
    <d v="2024-01-17T01:39:59"/>
    <x v="74"/>
  </r>
  <r>
    <x v="3645"/>
    <s v="S0004654"/>
    <s v="U001276"/>
    <x v="2"/>
    <n v="52.58"/>
    <d v="2024-02-20T04:46:49"/>
    <x v="161"/>
  </r>
  <r>
    <x v="3646"/>
    <s v="S0005660"/>
    <s v="U000518"/>
    <x v="0"/>
    <n v="0"/>
    <d v="2024-08-12T08:26:31"/>
    <x v="126"/>
  </r>
  <r>
    <x v="3647"/>
    <s v="S0005615"/>
    <s v="U004222"/>
    <x v="0"/>
    <n v="0"/>
    <d v="2024-12-04T15:57:43"/>
    <x v="0"/>
  </r>
  <r>
    <x v="3648"/>
    <s v="S0000047"/>
    <s v="U002536"/>
    <x v="2"/>
    <n v="83.34"/>
    <d v="2025-02-14T02:15:01"/>
    <x v="0"/>
  </r>
  <r>
    <x v="3649"/>
    <s v="S0006813"/>
    <s v="U005758"/>
    <x v="2"/>
    <n v="57.34"/>
    <d v="2024-05-05T22:26:54"/>
    <x v="12"/>
  </r>
  <r>
    <x v="3650"/>
    <s v="S0003921"/>
    <m/>
    <x v="0"/>
    <n v="0"/>
    <d v="2024-12-17T10:03:07"/>
    <x v="0"/>
  </r>
  <r>
    <x v="3651"/>
    <s v="S0002816"/>
    <m/>
    <x v="2"/>
    <n v="26.55"/>
    <d v="2024-12-28T07:53:09"/>
    <x v="6"/>
  </r>
  <r>
    <x v="3652"/>
    <s v="S0003681"/>
    <s v="U000778"/>
    <x v="2"/>
    <n v="64.17"/>
    <d v="2024-01-16T17:57:26"/>
    <x v="0"/>
  </r>
  <r>
    <x v="3653"/>
    <s v="S0000936"/>
    <s v="U007071"/>
    <x v="2"/>
    <n v="110.15"/>
    <d v="2024-12-27T10:26:14"/>
    <x v="66"/>
  </r>
  <r>
    <x v="3654"/>
    <s v="S0007860"/>
    <s v="U004926"/>
    <x v="2"/>
    <n v="54.87"/>
    <d v="2024-09-25T00:55:35"/>
    <x v="0"/>
  </r>
  <r>
    <x v="3655"/>
    <s v="S0004132"/>
    <s v="U001112"/>
    <x v="2"/>
    <n v="24.34"/>
    <d v="2025-03-15T06:34:03"/>
    <x v="0"/>
  </r>
  <r>
    <x v="3656"/>
    <s v="S0003560"/>
    <s v="U006103"/>
    <x v="0"/>
    <n v="0"/>
    <d v="2024-06-05T03:27:49"/>
    <x v="0"/>
  </r>
  <r>
    <x v="3657"/>
    <s v="S0008348"/>
    <m/>
    <x v="0"/>
    <n v="0"/>
    <d v="2025-05-15T07:56:20"/>
    <x v="0"/>
  </r>
  <r>
    <x v="3658"/>
    <s v="S0007764"/>
    <s v="U002793"/>
    <x v="0"/>
    <n v="0"/>
    <d v="2025-12-23T10:12:32"/>
    <x v="0"/>
  </r>
  <r>
    <x v="3659"/>
    <s v="S0000824"/>
    <s v="U008656"/>
    <x v="0"/>
    <n v="0"/>
    <d v="2024-11-21T03:17:53"/>
    <x v="8"/>
  </r>
  <r>
    <x v="3660"/>
    <s v="S0007778"/>
    <m/>
    <x v="2"/>
    <n v="131.26"/>
    <d v="2025-06-26T21:14:58"/>
    <x v="0"/>
  </r>
  <r>
    <x v="3661"/>
    <s v="S0006736"/>
    <s v="U006056"/>
    <x v="2"/>
    <n v="31.2"/>
    <d v="2025-05-06T04:00:17"/>
    <x v="51"/>
  </r>
  <r>
    <x v="3662"/>
    <s v="S0009361"/>
    <s v="U007758"/>
    <x v="0"/>
    <n v="0"/>
    <d v="2024-12-06T00:18:36"/>
    <x v="95"/>
  </r>
  <r>
    <x v="3663"/>
    <s v="S0007160"/>
    <s v="U000027"/>
    <x v="2"/>
    <n v="54.65"/>
    <d v="2024-07-09T13:46:22"/>
    <x v="24"/>
  </r>
  <r>
    <x v="3664"/>
    <s v="S0005591"/>
    <s v="U000848"/>
    <x v="0"/>
    <n v="0"/>
    <d v="2024-09-11T20:53:22"/>
    <x v="375"/>
  </r>
  <r>
    <x v="3665"/>
    <s v="S0002739"/>
    <s v="U005052"/>
    <x v="0"/>
    <n v="0"/>
    <d v="2025-01-05T15:45:38"/>
    <x v="131"/>
  </r>
  <r>
    <x v="3666"/>
    <s v="S0000050"/>
    <m/>
    <x v="0"/>
    <n v="0"/>
    <d v="2025-01-27T00:30:34"/>
    <x v="0"/>
  </r>
  <r>
    <x v="3667"/>
    <s v="S0000038"/>
    <s v="U003702"/>
    <x v="2"/>
    <n v="70.19"/>
    <d v="2025-07-08T08:28:34"/>
    <x v="79"/>
  </r>
  <r>
    <x v="3668"/>
    <s v="S0004947"/>
    <m/>
    <x v="2"/>
    <n v="133.59"/>
    <d v="2024-11-01T10:54:31"/>
    <x v="110"/>
  </r>
  <r>
    <x v="3669"/>
    <s v="S0001279"/>
    <s v="U003460"/>
    <x v="2"/>
    <n v="63.04"/>
    <d v="2024-04-30T16:34:57"/>
    <x v="0"/>
  </r>
  <r>
    <x v="3670"/>
    <s v="S0007305"/>
    <s v="U003203"/>
    <x v="0"/>
    <n v="0"/>
    <d v="2024-02-06T08:48:39"/>
    <x v="246"/>
  </r>
  <r>
    <x v="3671"/>
    <s v="S0001426"/>
    <s v="U009631"/>
    <x v="2"/>
    <n v="30.39"/>
    <d v="2025-09-04T13:54:24"/>
    <x v="57"/>
  </r>
  <r>
    <x v="3672"/>
    <s v="S0002661"/>
    <s v="U003840"/>
    <x v="2"/>
    <n v="115.31"/>
    <d v="2025-10-24T22:43:37"/>
    <x v="0"/>
  </r>
  <r>
    <x v="3673"/>
    <s v="S0006667"/>
    <s v="U007785"/>
    <x v="6"/>
    <n v="0"/>
    <d v="2024-08-25T12:15:54"/>
    <x v="175"/>
  </r>
  <r>
    <x v="3674"/>
    <s v="S0005836"/>
    <s v="U008140"/>
    <x v="2"/>
    <n v="87.86"/>
    <d v="2024-03-18T02:12:45"/>
    <x v="217"/>
  </r>
  <r>
    <x v="3675"/>
    <s v="S0000981"/>
    <s v="U009573"/>
    <x v="0"/>
    <n v="0"/>
    <d v="2025-01-29T00:05:08"/>
    <x v="0"/>
  </r>
  <r>
    <x v="3676"/>
    <s v="S0002054"/>
    <m/>
    <x v="2"/>
    <n v="266.04000000000002"/>
    <d v="2025-03-03T06:00:52"/>
    <x v="0"/>
  </r>
  <r>
    <x v="3677"/>
    <s v="S0005613"/>
    <s v="U002063"/>
    <x v="2"/>
    <n v="55.67"/>
    <d v="2025-09-28T09:34:58"/>
    <x v="376"/>
  </r>
  <r>
    <x v="3678"/>
    <s v="S0000936"/>
    <s v="U007071"/>
    <x v="2"/>
    <n v="60.86"/>
    <d v="2024-12-27T10:07:18"/>
    <x v="66"/>
  </r>
  <r>
    <x v="3679"/>
    <s v="S0002034"/>
    <s v="U005056"/>
    <x v="0"/>
    <n v="0"/>
    <d v="2025-10-03T23:11:33"/>
    <x v="0"/>
  </r>
  <r>
    <x v="3680"/>
    <s v="S0000547"/>
    <s v="U006812"/>
    <x v="2"/>
    <n v="69.709999999999994"/>
    <d v="2025-08-29T04:27:59"/>
    <x v="82"/>
  </r>
  <r>
    <x v="3681"/>
    <s v="S0001598"/>
    <m/>
    <x v="2"/>
    <n v="49.8"/>
    <d v="2025-06-13T03:06:18"/>
    <x v="58"/>
  </r>
  <r>
    <x v="3682"/>
    <s v="S0005539"/>
    <m/>
    <x v="0"/>
    <n v="0"/>
    <m/>
    <x v="121"/>
  </r>
  <r>
    <x v="3683"/>
    <s v="S0005950"/>
    <s v="U007140"/>
    <x v="2"/>
    <n v="51.63"/>
    <d v="2025-03-25T16:25:17"/>
    <x v="377"/>
  </r>
  <r>
    <x v="3684"/>
    <s v="S0004982"/>
    <s v="U002639"/>
    <x v="0"/>
    <n v="0"/>
    <d v="2025-03-03T05:57:56"/>
    <x v="0"/>
  </r>
  <r>
    <x v="3685"/>
    <s v="S0000728"/>
    <s v="U000613"/>
    <x v="0"/>
    <n v="0"/>
    <d v="2024-08-16T18:26:24"/>
    <x v="171"/>
  </r>
  <r>
    <x v="3686"/>
    <s v="S0008593"/>
    <s v="U001419"/>
    <x v="0"/>
    <n v="0"/>
    <d v="2025-03-17T02:06:56"/>
    <x v="0"/>
  </r>
  <r>
    <x v="3687"/>
    <s v="S0001319"/>
    <s v="U009251"/>
    <x v="2"/>
    <n v="37.450000000000003"/>
    <d v="2024-07-02T16:23:47"/>
    <x v="0"/>
  </r>
  <r>
    <x v="3688"/>
    <s v="S0003894"/>
    <m/>
    <x v="2"/>
    <n v="239.14"/>
    <d v="2024-09-03T13:16:24"/>
    <x v="117"/>
  </r>
  <r>
    <x v="3689"/>
    <s v="S0009682"/>
    <m/>
    <x v="0"/>
    <n v="0"/>
    <d v="2024-09-25T05:38:40"/>
    <x v="210"/>
  </r>
  <r>
    <x v="3690"/>
    <s v="S0004223"/>
    <s v="U000408"/>
    <x v="2"/>
    <n v="123.09"/>
    <d v="2025-06-09T13:29:54"/>
    <x v="0"/>
  </r>
  <r>
    <x v="3691"/>
    <s v="S0000035"/>
    <s v="U001066"/>
    <x v="2"/>
    <n v="80.3"/>
    <d v="2024-08-30T02:22:35"/>
    <x v="0"/>
  </r>
  <r>
    <x v="3692"/>
    <s v="S0007718"/>
    <s v="U006190"/>
    <x v="2"/>
    <n v="112.07"/>
    <d v="2024-02-21T01:44:29"/>
    <x v="0"/>
  </r>
  <r>
    <x v="3693"/>
    <s v="S0008136"/>
    <s v="U005886"/>
    <x v="2"/>
    <n v="185.56"/>
    <d v="2025-07-01T21:10:21"/>
    <x v="378"/>
  </r>
  <r>
    <x v="3694"/>
    <s v="S0002923"/>
    <s v="U008756"/>
    <x v="2"/>
    <n v="133.99"/>
    <d v="2024-01-25T06:27:49"/>
    <x v="73"/>
  </r>
  <r>
    <x v="3695"/>
    <s v="S0008685"/>
    <s v="U005998"/>
    <x v="2"/>
    <n v="57.21"/>
    <d v="2025-09-02T07:18:31"/>
    <x v="0"/>
  </r>
  <r>
    <x v="3696"/>
    <s v="S0002379"/>
    <m/>
    <x v="0"/>
    <n v="0"/>
    <m/>
    <x v="379"/>
  </r>
  <r>
    <x v="3697"/>
    <s v="S0007413"/>
    <s v="U004300"/>
    <x v="2"/>
    <n v="116.88"/>
    <m/>
    <x v="0"/>
  </r>
  <r>
    <x v="3698"/>
    <s v="S0002516"/>
    <s v="U006375"/>
    <x v="2"/>
    <n v="103.43"/>
    <d v="2024-03-21T15:33:30"/>
    <x v="130"/>
  </r>
  <r>
    <x v="3699"/>
    <s v="S0004815"/>
    <s v="U001575"/>
    <x v="4"/>
    <n v="81.8"/>
    <d v="2024-07-30T22:20:04"/>
    <x v="0"/>
  </r>
  <r>
    <x v="3700"/>
    <s v="S0001397"/>
    <s v="U000868"/>
    <x v="2"/>
    <n v="54.83"/>
    <d v="2025-11-30T20:39:08"/>
    <x v="36"/>
  </r>
  <r>
    <x v="3701"/>
    <s v="S0007376"/>
    <s v="U002803"/>
    <x v="2"/>
    <n v="37.96"/>
    <d v="2025-09-17T22:58:50"/>
    <x v="380"/>
  </r>
  <r>
    <x v="3702"/>
    <s v="S0009003"/>
    <m/>
    <x v="0"/>
    <n v="0"/>
    <d v="2024-12-27T17:59:19"/>
    <x v="0"/>
  </r>
  <r>
    <x v="3703"/>
    <s v="S0002176"/>
    <s v="U001939"/>
    <x v="0"/>
    <n v="0"/>
    <d v="2024-08-09T08:05:29"/>
    <x v="0"/>
  </r>
  <r>
    <x v="3704"/>
    <s v="S0007858"/>
    <s v="U003871"/>
    <x v="0"/>
    <n v="0"/>
    <d v="2024-09-15T04:20:34"/>
    <x v="0"/>
  </r>
  <r>
    <x v="3705"/>
    <s v="S0009000"/>
    <s v="U003719"/>
    <x v="0"/>
    <n v="0"/>
    <d v="2025-05-27T14:44:48"/>
    <x v="220"/>
  </r>
  <r>
    <x v="3706"/>
    <s v="S0003973"/>
    <s v="U004035"/>
    <x v="2"/>
    <n v="68.91"/>
    <d v="2024-02-03T13:53:07"/>
    <x v="121"/>
  </r>
  <r>
    <x v="3707"/>
    <s v="S0007429"/>
    <s v="U007476"/>
    <x v="2"/>
    <n v="85"/>
    <d v="2025-09-02T07:10:50"/>
    <x v="74"/>
  </r>
  <r>
    <x v="3708"/>
    <s v="S0001916"/>
    <m/>
    <x v="2"/>
    <n v="129.63999999999999"/>
    <d v="2025-04-17T13:58:57"/>
    <x v="0"/>
  </r>
  <r>
    <x v="3709"/>
    <s v="S0006145"/>
    <s v="U002137"/>
    <x v="2"/>
    <n v="169.49"/>
    <d v="2025-10-11T10:36:28"/>
    <x v="0"/>
  </r>
  <r>
    <x v="3710"/>
    <s v="S0007764"/>
    <s v="U002793"/>
    <x v="0"/>
    <n v="0"/>
    <d v="2025-12-23T10:24:08"/>
    <x v="5"/>
  </r>
  <r>
    <x v="3711"/>
    <s v="S0004278"/>
    <s v="U002912"/>
    <x v="3"/>
    <n v="0"/>
    <d v="2025-01-24T04:43:33"/>
    <x v="0"/>
  </r>
  <r>
    <x v="3712"/>
    <s v="S0007779"/>
    <s v="U001066"/>
    <x v="0"/>
    <n v="0"/>
    <d v="2025-06-06T01:26:31"/>
    <x v="43"/>
  </r>
  <r>
    <x v="3713"/>
    <s v="S0004055"/>
    <m/>
    <x v="2"/>
    <n v="36.979999999999997"/>
    <d v="2024-09-29T03:12:20"/>
    <x v="0"/>
  </r>
  <r>
    <x v="3714"/>
    <s v="S0005814"/>
    <s v="U007359"/>
    <x v="2"/>
    <n v="29.54"/>
    <d v="2024-08-26T10:06:35"/>
    <x v="62"/>
  </r>
  <r>
    <x v="3715"/>
    <s v="S0006156"/>
    <s v="U007971"/>
    <x v="2"/>
    <n v="71.849999999999994"/>
    <d v="2024-06-07T02:33:39"/>
    <x v="0"/>
  </r>
  <r>
    <x v="3716"/>
    <s v="S0006863"/>
    <s v="U001047"/>
    <x v="2"/>
    <n v="57.12"/>
    <d v="2024-08-31T11:49:00"/>
    <x v="0"/>
  </r>
  <r>
    <x v="3717"/>
    <s v="S0000145"/>
    <s v="U003967"/>
    <x v="0"/>
    <n v="0"/>
    <d v="2025-08-20T13:25:51"/>
    <x v="292"/>
  </r>
  <r>
    <x v="3718"/>
    <s v="S0000305"/>
    <m/>
    <x v="2"/>
    <n v="67.77"/>
    <d v="2025-03-07T02:18:43"/>
    <x v="37"/>
  </r>
  <r>
    <x v="3719"/>
    <s v="S0007659"/>
    <m/>
    <x v="0"/>
    <n v="0"/>
    <s v="not_a_time"/>
    <x v="4"/>
  </r>
  <r>
    <x v="3720"/>
    <s v="S0000087"/>
    <s v="U002628"/>
    <x v="5"/>
    <n v="0"/>
    <d v="2024-03-13T10:38:42"/>
    <x v="10"/>
  </r>
  <r>
    <x v="3721"/>
    <s v="S0003432"/>
    <s v="U001614"/>
    <x v="2"/>
    <n v="127.54"/>
    <d v="2025-10-14T16:43:43"/>
    <x v="0"/>
  </r>
  <r>
    <x v="3722"/>
    <s v="S0000936"/>
    <s v="U007071"/>
    <x v="0"/>
    <n v="0"/>
    <d v="2024-12-27T10:13:03"/>
    <x v="66"/>
  </r>
  <r>
    <x v="3723"/>
    <s v="S0003958"/>
    <s v="U004678"/>
    <x v="0"/>
    <n v="0"/>
    <d v="2025-07-11T22:23:19"/>
    <x v="135"/>
  </r>
  <r>
    <x v="3724"/>
    <s v="S0007717"/>
    <s v="U001582"/>
    <x v="2"/>
    <n v="142.53"/>
    <d v="2024-09-30T08:02:14"/>
    <x v="0"/>
  </r>
  <r>
    <x v="3725"/>
    <s v="S0000586"/>
    <s v="U004123"/>
    <x v="2"/>
    <n v="206.96"/>
    <d v="2025-03-05T20:33:59"/>
    <x v="129"/>
  </r>
  <r>
    <x v="3726"/>
    <s v="S0007363"/>
    <m/>
    <x v="0"/>
    <n v="0"/>
    <d v="2025-03-17T12:05:06"/>
    <x v="0"/>
  </r>
  <r>
    <x v="3727"/>
    <s v="S0001536"/>
    <s v="U002717"/>
    <x v="21"/>
    <n v="0"/>
    <d v="2025-09-24T21:31:16"/>
    <x v="144"/>
  </r>
  <r>
    <x v="3728"/>
    <s v="S0002452"/>
    <m/>
    <x v="2"/>
    <n v="29.02"/>
    <d v="2024-09-20T19:43:13"/>
    <x v="0"/>
  </r>
  <r>
    <x v="3729"/>
    <s v="S0001177"/>
    <s v="U001587"/>
    <x v="2"/>
    <n v="96.24"/>
    <d v="2024-06-26T22:44:42"/>
    <x v="103"/>
  </r>
  <r>
    <x v="3730"/>
    <s v="S0007147"/>
    <s v="U005676"/>
    <x v="2"/>
    <n v="91.97"/>
    <d v="2025-03-30T07:00:43"/>
    <x v="165"/>
  </r>
  <r>
    <x v="3731"/>
    <s v="S0005012"/>
    <s v="U001958"/>
    <x v="0"/>
    <n v="0"/>
    <d v="2025-10-24T15:21:27"/>
    <x v="218"/>
  </r>
  <r>
    <x v="3732"/>
    <s v="S0008357"/>
    <s v="U001754"/>
    <x v="2"/>
    <n v="71.52"/>
    <d v="2025-08-25T05:54:21"/>
    <x v="0"/>
  </r>
  <r>
    <x v="3733"/>
    <s v="S0007183"/>
    <s v="U007083"/>
    <x v="2"/>
    <n v="399.72"/>
    <d v="2024-02-13T16:33:39"/>
    <x v="130"/>
  </r>
  <r>
    <x v="3734"/>
    <s v="S0002468"/>
    <s v="U002388"/>
    <x v="2"/>
    <n v="53.22"/>
    <d v="2024-05-07T00:35:31"/>
    <x v="0"/>
  </r>
  <r>
    <x v="3735"/>
    <s v="S0002739"/>
    <m/>
    <x v="0"/>
    <n v="0"/>
    <d v="2025-01-05T15:43:55"/>
    <x v="131"/>
  </r>
  <r>
    <x v="3736"/>
    <s v="S0000520"/>
    <s v="U003374"/>
    <x v="0"/>
    <n v="0"/>
    <d v="2024-12-25T08:03:45"/>
    <x v="0"/>
  </r>
  <r>
    <x v="3737"/>
    <s v="S0001550"/>
    <m/>
    <x v="0"/>
    <n v="0"/>
    <m/>
    <x v="0"/>
  </r>
  <r>
    <x v="3738"/>
    <s v="S0004662"/>
    <m/>
    <x v="0"/>
    <n v="0"/>
    <d v="2024-02-01T13:32:06"/>
    <x v="45"/>
  </r>
  <r>
    <x v="3739"/>
    <s v="S0008593"/>
    <s v="U001419"/>
    <x v="2"/>
    <n v="92.26"/>
    <d v="2025-03-17T02:14:20"/>
    <x v="0"/>
  </r>
  <r>
    <x v="3740"/>
    <s v="S0008252"/>
    <s v="U005773"/>
    <x v="2"/>
    <n v="118.72"/>
    <d v="2025-09-26T03:03:07"/>
    <x v="12"/>
  </r>
  <r>
    <x v="3741"/>
    <s v="S0003150"/>
    <m/>
    <x v="2"/>
    <n v="78.16"/>
    <d v="2025-04-30T11:37:44"/>
    <x v="0"/>
  </r>
  <r>
    <x v="3742"/>
    <s v="S0006606"/>
    <s v="U000578"/>
    <x v="2"/>
    <n v="56.33"/>
    <d v="2025-03-09T23:34:53"/>
    <x v="121"/>
  </r>
  <r>
    <x v="3743"/>
    <s v="S0004259"/>
    <m/>
    <x v="2"/>
    <n v="46.7"/>
    <d v="2024-03-26T06:55:14"/>
    <x v="6"/>
  </r>
  <r>
    <x v="3744"/>
    <s v="S0003387"/>
    <m/>
    <x v="2"/>
    <n v="73.849999999999994"/>
    <d v="2024-11-14T12:46:30"/>
    <x v="219"/>
  </r>
  <r>
    <x v="3745"/>
    <s v="S0009564"/>
    <s v="U008135"/>
    <x v="2"/>
    <n v="91.31"/>
    <d v="2024-12-05T15:43:40"/>
    <x v="46"/>
  </r>
  <r>
    <x v="3746"/>
    <s v="S0002152"/>
    <m/>
    <x v="0"/>
    <n v="0"/>
    <d v="2024-03-12T15:18:55"/>
    <x v="0"/>
  </r>
  <r>
    <x v="3747"/>
    <s v="S0005340"/>
    <m/>
    <x v="2"/>
    <n v="42.66"/>
    <d v="2024-08-07T15:21:21"/>
    <x v="0"/>
  </r>
  <r>
    <x v="3748"/>
    <s v="S0001181"/>
    <s v="U006773"/>
    <x v="2"/>
    <n v="47.53"/>
    <d v="2025-10-19T07:24:34"/>
    <x v="0"/>
  </r>
  <r>
    <x v="3749"/>
    <s v="S0007894"/>
    <s v="U002324"/>
    <x v="2"/>
    <n v="81.64"/>
    <d v="2024-06-06T23:39:02"/>
    <x v="15"/>
  </r>
  <r>
    <x v="3750"/>
    <s v="S0000108"/>
    <s v="U009316"/>
    <x v="2"/>
    <n v="111.93"/>
    <d v="2024-07-27T08:34:46"/>
    <x v="0"/>
  </r>
  <r>
    <x v="3751"/>
    <s v="S0000374"/>
    <s v="U009627"/>
    <x v="2"/>
    <n v="39.25"/>
    <d v="2024-09-03T18:16:03"/>
    <x v="381"/>
  </r>
  <r>
    <x v="3752"/>
    <s v="S0000772"/>
    <s v="U005611"/>
    <x v="2"/>
    <n v="53.83"/>
    <d v="2024-09-12T23:38:05"/>
    <x v="117"/>
  </r>
  <r>
    <x v="3753"/>
    <s v="S0008529"/>
    <m/>
    <x v="0"/>
    <n v="0"/>
    <d v="2025-05-21T06:38:30"/>
    <x v="0"/>
  </r>
  <r>
    <x v="3754"/>
    <s v="S0002899"/>
    <s v="U008335"/>
    <x v="2"/>
    <n v="85.59"/>
    <d v="2025-12-15T22:10:58"/>
    <x v="0"/>
  </r>
  <r>
    <x v="3755"/>
    <s v="S0006462"/>
    <m/>
    <x v="2"/>
    <n v="20.5"/>
    <m/>
    <x v="0"/>
  </r>
  <r>
    <x v="3756"/>
    <s v="S0007172"/>
    <s v="U009142"/>
    <x v="0"/>
    <n v="0"/>
    <d v="2024-09-28T16:26:58"/>
    <x v="0"/>
  </r>
  <r>
    <x v="3757"/>
    <s v="S0009748"/>
    <s v="U003300"/>
    <x v="2"/>
    <n v="34.72"/>
    <d v="2024-08-06T15:01:30"/>
    <x v="0"/>
  </r>
  <r>
    <x v="3758"/>
    <s v="S0005537"/>
    <s v="U001964"/>
    <x v="2"/>
    <n v="47.32"/>
    <d v="2025-02-14T13:19:06"/>
    <x v="71"/>
  </r>
  <r>
    <x v="3759"/>
    <s v="S0001306"/>
    <m/>
    <x v="0"/>
    <n v="0"/>
    <d v="2024-07-21T06:55:57"/>
    <x v="41"/>
  </r>
  <r>
    <x v="3760"/>
    <s v="S0002667"/>
    <s v="U001973"/>
    <x v="0"/>
    <n v="0"/>
    <d v="2024-02-09T13:08:51"/>
    <x v="20"/>
  </r>
  <r>
    <x v="3761"/>
    <s v="S0003087"/>
    <s v="U009755"/>
    <x v="2"/>
    <n v="170.33"/>
    <d v="2025-09-05T07:11:25"/>
    <x v="0"/>
  </r>
  <r>
    <x v="3762"/>
    <s v="S0006341"/>
    <s v="U000860"/>
    <x v="2"/>
    <n v="157.61000000000001"/>
    <d v="2025-12-12T07:12:47"/>
    <x v="308"/>
  </r>
  <r>
    <x v="3763"/>
    <s v="S0002379"/>
    <m/>
    <x v="2"/>
    <n v="53.91"/>
    <d v="2025-05-02T23:57:35"/>
    <x v="0"/>
  </r>
  <r>
    <x v="3764"/>
    <s v="S0007305"/>
    <s v="U003203"/>
    <x v="0"/>
    <n v="0"/>
    <d v="2024-02-06T08:59:50"/>
    <x v="34"/>
  </r>
  <r>
    <x v="3765"/>
    <s v="S0003018"/>
    <s v="U009655"/>
    <x v="0"/>
    <n v="0"/>
    <d v="2024-03-06T00:45:02"/>
    <x v="46"/>
  </r>
  <r>
    <x v="3766"/>
    <s v="S0008084"/>
    <s v="U006464"/>
    <x v="2"/>
    <n v="109.1"/>
    <d v="2025-10-26T00:43:35"/>
    <x v="0"/>
  </r>
  <r>
    <x v="3767"/>
    <s v="S0001235"/>
    <s v="U008688"/>
    <x v="2"/>
    <n v="59.45"/>
    <d v="2025-03-03T18:24:24"/>
    <x v="37"/>
  </r>
  <r>
    <x v="3768"/>
    <s v="S0003252"/>
    <s v="U009288"/>
    <x v="0"/>
    <n v="0"/>
    <d v="2024-08-16T17:58:06"/>
    <x v="0"/>
  </r>
  <r>
    <x v="3769"/>
    <s v="S0000627"/>
    <s v="U004793"/>
    <x v="0"/>
    <n v="0"/>
    <d v="2025-02-01T20:11:14"/>
    <x v="0"/>
  </r>
  <r>
    <x v="3770"/>
    <s v="S0009721"/>
    <s v="U005011"/>
    <x v="2"/>
    <n v="98.18"/>
    <d v="2024-07-22T02:04:08"/>
    <x v="86"/>
  </r>
  <r>
    <x v="3771"/>
    <s v="S0005023"/>
    <s v="U008484"/>
    <x v="0"/>
    <n v="0"/>
    <d v="2024-11-09T17:26:24"/>
    <x v="0"/>
  </r>
  <r>
    <x v="3772"/>
    <s v="S0005289"/>
    <s v="U004775"/>
    <x v="0"/>
    <n v="0"/>
    <d v="2025-09-04T22:30:03"/>
    <x v="0"/>
  </r>
  <r>
    <x v="3773"/>
    <s v="S0001897"/>
    <m/>
    <x v="0"/>
    <n v="0"/>
    <d v="2024-07-08T06:38:43"/>
    <x v="0"/>
  </r>
  <r>
    <x v="3774"/>
    <s v="S0005359"/>
    <s v="U001992"/>
    <x v="0"/>
    <n v="0"/>
    <d v="2024-03-14T10:58:15"/>
    <x v="0"/>
  </r>
  <r>
    <x v="3775"/>
    <s v="S0000665"/>
    <m/>
    <x v="0"/>
    <n v="0"/>
    <d v="2025-08-28T11:30:27"/>
    <x v="0"/>
  </r>
  <r>
    <x v="3776"/>
    <s v="S0005331"/>
    <s v="U005536"/>
    <x v="0"/>
    <n v="0"/>
    <d v="2024-07-05T07:14:05"/>
    <x v="0"/>
  </r>
  <r>
    <x v="3777"/>
    <s v="S0005384"/>
    <s v="U004649"/>
    <x v="2"/>
    <n v="164.95"/>
    <d v="2025-09-03T22:58:07"/>
    <x v="0"/>
  </r>
  <r>
    <x v="3778"/>
    <s v="S0009361"/>
    <s v="U007758"/>
    <x v="0"/>
    <n v="0"/>
    <d v="2024-12-06T00:10:20"/>
    <x v="0"/>
  </r>
  <r>
    <x v="3779"/>
    <s v="S0004812"/>
    <s v="U002541"/>
    <x v="0"/>
    <n v="0"/>
    <d v="2024-06-24T06:52:17"/>
    <x v="0"/>
  </r>
  <r>
    <x v="3780"/>
    <s v="S0002386"/>
    <s v="U008992"/>
    <x v="2"/>
    <n v="52.92"/>
    <d v="2025-05-18T22:36:19"/>
    <x v="0"/>
  </r>
  <r>
    <x v="3781"/>
    <s v="S0004529"/>
    <s v="U005554"/>
    <x v="2"/>
    <n v="129.9"/>
    <d v="2025-12-22T09:41:43"/>
    <x v="74"/>
  </r>
  <r>
    <x v="3782"/>
    <s v="S0005818"/>
    <m/>
    <x v="2"/>
    <n v="187.11"/>
    <d v="2025-11-28T03:49:08"/>
    <x v="67"/>
  </r>
  <r>
    <x v="3783"/>
    <s v="S0003376"/>
    <m/>
    <x v="0"/>
    <n v="0"/>
    <d v="2025-03-31T11:52:16"/>
    <x v="0"/>
  </r>
  <r>
    <x v="3784"/>
    <s v="S0005045"/>
    <s v="U009681"/>
    <x v="2"/>
    <n v="32.369999999999997"/>
    <d v="2025-08-15T17:34:08"/>
    <x v="382"/>
  </r>
  <r>
    <x v="3785"/>
    <s v="S0005417"/>
    <m/>
    <x v="0"/>
    <n v="0"/>
    <d v="2025-07-22T06:45:13"/>
    <x v="0"/>
  </r>
  <r>
    <x v="3786"/>
    <s v="S0009010"/>
    <s v="U003888"/>
    <x v="2"/>
    <n v="74.67"/>
    <d v="2025-07-12T07:35:03"/>
    <x v="383"/>
  </r>
  <r>
    <x v="3787"/>
    <s v="S0005170"/>
    <s v="U007200"/>
    <x v="0"/>
    <n v="0"/>
    <d v="2025-09-30T11:32:21"/>
    <x v="0"/>
  </r>
  <r>
    <x v="3788"/>
    <s v="S0002417"/>
    <s v="U009101"/>
    <x v="0"/>
    <n v="0"/>
    <d v="2024-06-16T09:30:15"/>
    <x v="101"/>
  </r>
  <r>
    <x v="3789"/>
    <s v="S0007110"/>
    <m/>
    <x v="2"/>
    <n v="-201.95"/>
    <d v="2024-07-28T08:40:12"/>
    <x v="46"/>
  </r>
  <r>
    <x v="3790"/>
    <s v="S0002863"/>
    <s v="U000315"/>
    <x v="2"/>
    <n v="118.26"/>
    <d v="2024-02-08T19:31:47"/>
    <x v="0"/>
  </r>
  <r>
    <x v="3791"/>
    <s v="S0008753"/>
    <s v="U006462"/>
    <x v="2"/>
    <n v="88.55"/>
    <d v="2025-08-06T16:32:00"/>
    <x v="95"/>
  </r>
  <r>
    <x v="3792"/>
    <s v="S0007592"/>
    <m/>
    <x v="2"/>
    <n v="24.87"/>
    <d v="2024-11-22T20:34:41"/>
    <x v="120"/>
  </r>
  <r>
    <x v="3793"/>
    <s v="S0003958"/>
    <s v="U004678"/>
    <x v="2"/>
    <n v="73.8"/>
    <d v="2025-07-11T22:15:42"/>
    <x v="384"/>
  </r>
  <r>
    <x v="3794"/>
    <s v="S0001912"/>
    <s v="U007694"/>
    <x v="4"/>
    <n v="54.63"/>
    <d v="2025-08-17T20:42:21"/>
    <x v="0"/>
  </r>
  <r>
    <x v="3795"/>
    <s v="S0007593"/>
    <m/>
    <x v="2"/>
    <n v="88.48"/>
    <d v="2024-10-23T03:23:46"/>
    <x v="0"/>
  </r>
  <r>
    <x v="3796"/>
    <s v="S0003556"/>
    <s v="U006016"/>
    <x v="2"/>
    <n v="155.4"/>
    <d v="2025-02-01T07:25:15"/>
    <x v="18"/>
  </r>
  <r>
    <x v="3797"/>
    <s v="S0009201"/>
    <m/>
    <x v="2"/>
    <n v="54"/>
    <d v="2024-11-17T16:37:56"/>
    <x v="0"/>
  </r>
  <r>
    <x v="3798"/>
    <s v="S0000044"/>
    <m/>
    <x v="0"/>
    <n v="0"/>
    <m/>
    <x v="24"/>
  </r>
  <r>
    <x v="3799"/>
    <s v="S0002599"/>
    <s v="U001059"/>
    <x v="2"/>
    <n v="196.85"/>
    <d v="2025-03-28T02:44:02"/>
    <x v="35"/>
  </r>
  <r>
    <x v="3800"/>
    <s v="S0006044"/>
    <s v="U005713"/>
    <x v="0"/>
    <n v="0"/>
    <d v="2025-04-23T08:44:33"/>
    <x v="0"/>
  </r>
  <r>
    <x v="3801"/>
    <s v="S0007392"/>
    <m/>
    <x v="0"/>
    <n v="0"/>
    <d v="2025-07-06T08:09:37"/>
    <x v="0"/>
  </r>
  <r>
    <x v="3802"/>
    <s v="S0000057"/>
    <s v="U001107"/>
    <x v="0"/>
    <n v="0"/>
    <d v="2025-09-25T17:38:09"/>
    <x v="24"/>
  </r>
  <r>
    <x v="3803"/>
    <s v="S0009466"/>
    <m/>
    <x v="2"/>
    <n v="111.92"/>
    <d v="2025-10-09T04:15:42"/>
    <x v="0"/>
  </r>
  <r>
    <x v="3804"/>
    <s v="S0003659"/>
    <s v="U006398"/>
    <x v="0"/>
    <n v="0"/>
    <d v="2024-04-02T00:01:19"/>
    <x v="109"/>
  </r>
  <r>
    <x v="3805"/>
    <s v="S0001680"/>
    <s v="U007215"/>
    <x v="0"/>
    <n v="0"/>
    <d v="2025-06-10T14:04:25"/>
    <x v="0"/>
  </r>
  <r>
    <x v="3806"/>
    <s v="S0004201"/>
    <s v="U003188"/>
    <x v="2"/>
    <n v="47.66"/>
    <d v="2024-10-12T09:07:31"/>
    <x v="75"/>
  </r>
  <r>
    <x v="3807"/>
    <s v="S0006692"/>
    <m/>
    <x v="0"/>
    <n v="0"/>
    <d v="2025-11-06T03:51:58"/>
    <x v="0"/>
  </r>
  <r>
    <x v="3808"/>
    <s v="S0009659"/>
    <m/>
    <x v="2"/>
    <n v="35.36"/>
    <d v="2024-12-18T18:50:25"/>
    <x v="0"/>
  </r>
  <r>
    <x v="3809"/>
    <s v="S0003789"/>
    <m/>
    <x v="2"/>
    <n v="63.23"/>
    <d v="2024-11-25T21:48:42"/>
    <x v="0"/>
  </r>
  <r>
    <x v="3810"/>
    <s v="S0005287"/>
    <s v="U006535"/>
    <x v="2"/>
    <n v="-121.65"/>
    <d v="2025-07-23T12:30:01"/>
    <x v="0"/>
  </r>
  <r>
    <x v="3811"/>
    <s v="S0002839"/>
    <s v="U004007"/>
    <x v="11"/>
    <n v="96.1"/>
    <d v="2025-01-06T08:51:06"/>
    <x v="0"/>
  </r>
  <r>
    <x v="3812"/>
    <s v="S0005709"/>
    <s v="U003244"/>
    <x v="0"/>
    <n v="0"/>
    <d v="2024-03-28T18:08:28"/>
    <x v="0"/>
  </r>
  <r>
    <x v="3813"/>
    <s v="S0007657"/>
    <s v="U002002"/>
    <x v="2"/>
    <n v="81.19"/>
    <d v="2024-01-20T18:04:30"/>
    <x v="114"/>
  </r>
  <r>
    <x v="3814"/>
    <s v="S0003353"/>
    <s v="U003673"/>
    <x v="2"/>
    <n v="162.22"/>
    <d v="2025-03-28T21:41:22"/>
    <x v="0"/>
  </r>
  <r>
    <x v="3815"/>
    <s v="S0009517"/>
    <s v="U009917"/>
    <x v="0"/>
    <n v="0"/>
    <d v="2025-10-22T18:33:16"/>
    <x v="0"/>
  </r>
  <r>
    <x v="3816"/>
    <s v="S0004223"/>
    <s v="U000408"/>
    <x v="0"/>
    <n v="0"/>
    <d v="2025-06-09T13:21:32"/>
    <x v="0"/>
  </r>
  <r>
    <x v="3817"/>
    <s v="S0007879"/>
    <s v="U009680"/>
    <x v="25"/>
    <n v="0"/>
    <d v="2025-06-21T02:27:32"/>
    <x v="61"/>
  </r>
  <r>
    <x v="3818"/>
    <s v="S0003070"/>
    <m/>
    <x v="0"/>
    <n v="0"/>
    <d v="2024-11-19T07:06:38"/>
    <x v="0"/>
  </r>
  <r>
    <x v="3819"/>
    <s v="S0004195"/>
    <s v="U004497"/>
    <x v="2"/>
    <n v="121.05"/>
    <d v="2025-07-19T11:23:18"/>
    <x v="4"/>
  </r>
  <r>
    <x v="3820"/>
    <s v="S0005093"/>
    <m/>
    <x v="2"/>
    <n v="118.92"/>
    <d v="2025-05-03T03:37:11"/>
    <x v="0"/>
  </r>
  <r>
    <x v="3821"/>
    <s v="S0007094"/>
    <s v="U004446"/>
    <x v="2"/>
    <n v="184.36"/>
    <d v="2024-02-01T05:08:23"/>
    <x v="328"/>
  </r>
  <r>
    <x v="3822"/>
    <s v="S0003371"/>
    <m/>
    <x v="0"/>
    <n v="0"/>
    <d v="2024-10-10T10:49:01"/>
    <x v="157"/>
  </r>
  <r>
    <x v="3823"/>
    <s v="S0005537"/>
    <s v="U001964"/>
    <x v="2"/>
    <n v="81.83"/>
    <d v="2025-02-14T13:12:03"/>
    <x v="0"/>
  </r>
  <r>
    <x v="3824"/>
    <s v="S0004428"/>
    <s v="U003789"/>
    <x v="2"/>
    <n v="30.42"/>
    <d v="2024-05-07T18:54:48"/>
    <x v="0"/>
  </r>
  <r>
    <x v="3825"/>
    <s v="S0009019"/>
    <m/>
    <x v="0"/>
    <n v="0"/>
    <d v="2024-09-22T08:55:50"/>
    <x v="0"/>
  </r>
  <r>
    <x v="3826"/>
    <s v="S0005477"/>
    <m/>
    <x v="2"/>
    <n v="120.28"/>
    <d v="2025-10-29T02:44:29"/>
    <x v="62"/>
  </r>
  <r>
    <x v="3827"/>
    <s v="S0001559"/>
    <s v="U008673"/>
    <x v="2"/>
    <n v="5000"/>
    <d v="2025-04-06T15:30:13"/>
    <x v="0"/>
  </r>
  <r>
    <x v="3828"/>
    <s v="S0007039"/>
    <s v="U008998"/>
    <x v="0"/>
    <n v="0"/>
    <d v="2025-01-25T21:41:48"/>
    <x v="82"/>
  </r>
  <r>
    <x v="3829"/>
    <s v="S0008400"/>
    <m/>
    <x v="0"/>
    <n v="0"/>
    <d v="2024-01-05T16:13:44"/>
    <x v="46"/>
  </r>
  <r>
    <x v="3830"/>
    <s v="S0001427"/>
    <s v="U006925"/>
    <x v="0"/>
    <n v="0"/>
    <d v="2025-09-12T12:47:11"/>
    <x v="161"/>
  </r>
  <r>
    <x v="3831"/>
    <s v="S0003432"/>
    <s v="U001614"/>
    <x v="2"/>
    <n v="59.54"/>
    <d v="2025-10-14T16:35:34"/>
    <x v="0"/>
  </r>
  <r>
    <x v="3832"/>
    <s v="S0002050"/>
    <m/>
    <x v="0"/>
    <n v="0"/>
    <d v="2025-07-25T10:05:52"/>
    <x v="8"/>
  </r>
  <r>
    <x v="3833"/>
    <s v="S0003147"/>
    <m/>
    <x v="2"/>
    <n v="131.93"/>
    <d v="2024-11-19T04:42:09"/>
    <x v="0"/>
  </r>
  <r>
    <x v="3834"/>
    <s v="S0008250"/>
    <m/>
    <x v="17"/>
    <n v="0"/>
    <d v="2024-11-27T16:29:04"/>
    <x v="0"/>
  </r>
  <r>
    <x v="3835"/>
    <s v="S0002091"/>
    <s v="U005305"/>
    <x v="0"/>
    <n v="0"/>
    <d v="2024-10-29T12:58:44"/>
    <x v="41"/>
  </r>
  <r>
    <x v="3836"/>
    <s v="S0006461"/>
    <m/>
    <x v="3"/>
    <n v="0"/>
    <d v="2024-10-17T10:49:48"/>
    <x v="0"/>
  </r>
  <r>
    <x v="3837"/>
    <s v="S0002325"/>
    <m/>
    <x v="2"/>
    <n v="40.71"/>
    <d v="2025-03-12T12:12:43"/>
    <x v="0"/>
  </r>
  <r>
    <x v="3838"/>
    <s v="S0002176"/>
    <s v="U001939"/>
    <x v="28"/>
    <n v="88.42"/>
    <d v="2024-08-09T08:12:06"/>
    <x v="0"/>
  </r>
  <r>
    <x v="3839"/>
    <s v="S0002562"/>
    <s v="U007652"/>
    <x v="0"/>
    <n v="0"/>
    <d v="2025-03-09T20:34:55"/>
    <x v="0"/>
  </r>
  <r>
    <x v="3840"/>
    <s v="S0008560"/>
    <s v="U003032"/>
    <x v="2"/>
    <n v="114.79"/>
    <d v="2025-02-12T06:03:17"/>
    <x v="0"/>
  </r>
  <r>
    <x v="3841"/>
    <s v="S0005940"/>
    <s v="U006075"/>
    <x v="0"/>
    <n v="0"/>
    <m/>
    <x v="0"/>
  </r>
  <r>
    <x v="3842"/>
    <s v="S0005311"/>
    <s v="U009119"/>
    <x v="0"/>
    <n v="0"/>
    <d v="2024-09-03T07:57:38"/>
    <x v="385"/>
  </r>
  <r>
    <x v="3843"/>
    <s v="S0003241"/>
    <s v="U005831"/>
    <x v="2"/>
    <n v="101.98"/>
    <d v="2024-12-08T23:10:58"/>
    <x v="0"/>
  </r>
  <r>
    <x v="3844"/>
    <s v="S0000245"/>
    <s v="U004059"/>
    <x v="2"/>
    <n v="41.1"/>
    <d v="2024-10-29T23:37:50"/>
    <x v="0"/>
  </r>
  <r>
    <x v="3845"/>
    <s v="S0001279"/>
    <s v="U003460"/>
    <x v="2"/>
    <n v="999.99"/>
    <d v="2024-04-30T16:22:11"/>
    <x v="0"/>
  </r>
  <r>
    <x v="3846"/>
    <s v="S0001957"/>
    <s v="U005452"/>
    <x v="2"/>
    <n v="44.82"/>
    <d v="2024-09-23T03:57:40"/>
    <x v="103"/>
  </r>
  <r>
    <x v="3847"/>
    <s v="S0001650"/>
    <s v="U003956"/>
    <x v="0"/>
    <n v="0"/>
    <d v="2024-07-18T08:30:01"/>
    <x v="44"/>
  </r>
  <r>
    <x v="3848"/>
    <s v="S0008637"/>
    <m/>
    <x v="0"/>
    <n v="0"/>
    <d v="2025-11-14T13:35:55"/>
    <x v="0"/>
  </r>
  <r>
    <x v="3849"/>
    <s v="S0006183"/>
    <s v="U007012"/>
    <x v="0"/>
    <n v="0"/>
    <d v="2025-12-27T11:01:28"/>
    <x v="0"/>
  </r>
  <r>
    <x v="3850"/>
    <s v="S0009602"/>
    <s v="U001041"/>
    <x v="0"/>
    <n v="0"/>
    <d v="2025-05-13T20:37:50"/>
    <x v="12"/>
  </r>
  <r>
    <x v="3851"/>
    <s v="S0008058"/>
    <s v="U008814"/>
    <x v="2"/>
    <n v="55.27"/>
    <d v="2024-05-02T11:10:39"/>
    <x v="117"/>
  </r>
  <r>
    <x v="3852"/>
    <s v="S0002115"/>
    <m/>
    <x v="1"/>
    <n v="145.52000000000001"/>
    <d v="2025-10-31T21:29:07"/>
    <x v="29"/>
  </r>
  <r>
    <x v="3853"/>
    <s v="S0001435"/>
    <s v="U001897"/>
    <x v="2"/>
    <n v="89.73"/>
    <d v="2025-10-21T20:16:24"/>
    <x v="0"/>
  </r>
  <r>
    <x v="3854"/>
    <s v="S0005005"/>
    <s v="U009248"/>
    <x v="2"/>
    <n v="50.18"/>
    <d v="2025-07-14T10:35:20"/>
    <x v="33"/>
  </r>
  <r>
    <x v="3855"/>
    <s v="S0003058"/>
    <s v="U005767"/>
    <x v="2"/>
    <n v="107.98"/>
    <d v="2024-02-20T05:55:35"/>
    <x v="0"/>
  </r>
  <r>
    <x v="3856"/>
    <s v="S0002254"/>
    <s v="U002234"/>
    <x v="2"/>
    <n v="86.53"/>
    <m/>
    <x v="0"/>
  </r>
  <r>
    <x v="3857"/>
    <s v="S0003726"/>
    <m/>
    <x v="0"/>
    <n v="0"/>
    <d v="2025-05-18T18:04:31"/>
    <x v="0"/>
  </r>
  <r>
    <x v="3858"/>
    <s v="S0002860"/>
    <s v="U008217"/>
    <x v="2"/>
    <n v="21.85"/>
    <d v="2025-03-15T06:10:08"/>
    <x v="74"/>
  </r>
  <r>
    <x v="3859"/>
    <s v="S0008573"/>
    <s v="U007978"/>
    <x v="2"/>
    <n v="67.099999999999994"/>
    <d v="2024-10-15T04:25:37"/>
    <x v="0"/>
  </r>
  <r>
    <x v="3860"/>
    <s v="S0000751"/>
    <s v="U002411"/>
    <x v="2"/>
    <n v="126.05"/>
    <d v="2025-12-04T23:54:51"/>
    <x v="0"/>
  </r>
  <r>
    <x v="3861"/>
    <s v="S0008081"/>
    <s v="U000949"/>
    <x v="0"/>
    <n v="0"/>
    <d v="2024-10-18T16:06:16"/>
    <x v="386"/>
  </r>
  <r>
    <x v="3862"/>
    <s v="S0002520"/>
    <s v="U003079"/>
    <x v="26"/>
    <n v="0"/>
    <d v="2025-05-14T23:36:40"/>
    <x v="80"/>
  </r>
  <r>
    <x v="3863"/>
    <s v="S0006655"/>
    <s v="U004787"/>
    <x v="2"/>
    <n v="167.88"/>
    <d v="2025-04-19T12:46:20"/>
    <x v="221"/>
  </r>
  <r>
    <x v="3864"/>
    <s v="S0003556"/>
    <s v="U006016"/>
    <x v="2"/>
    <n v="296.91000000000003"/>
    <d v="2025-02-01T07:18:52"/>
    <x v="18"/>
  </r>
  <r>
    <x v="3865"/>
    <s v="S0001925"/>
    <s v="U004589"/>
    <x v="2"/>
    <n v="108.58"/>
    <d v="2024-09-01T04:17:28"/>
    <x v="44"/>
  </r>
  <r>
    <x v="3866"/>
    <s v="S0007375"/>
    <m/>
    <x v="2"/>
    <n v="101.89"/>
    <d v="2025-03-20T23:17:28"/>
    <x v="387"/>
  </r>
  <r>
    <x v="3867"/>
    <s v="S0009517"/>
    <s v="U009917"/>
    <x v="2"/>
    <n v="81.91"/>
    <d v="2025-10-22T18:30:47"/>
    <x v="0"/>
  </r>
  <r>
    <x v="3868"/>
    <s v="S0003754"/>
    <s v="U000521"/>
    <x v="2"/>
    <n v="69.290000000000006"/>
    <d v="2025-04-15T21:51:40"/>
    <x v="0"/>
  </r>
  <r>
    <x v="3869"/>
    <s v="S0004815"/>
    <s v="U001575"/>
    <x v="0"/>
    <n v="0"/>
    <d v="2024-07-30T22:29:05"/>
    <x v="0"/>
  </r>
  <r>
    <x v="3870"/>
    <s v="S0008628"/>
    <s v="U004495"/>
    <x v="0"/>
    <m/>
    <d v="2025-02-13T01:15:17"/>
    <x v="0"/>
  </r>
  <r>
    <x v="3871"/>
    <s v="S0002748"/>
    <m/>
    <x v="0"/>
    <n v="0"/>
    <d v="2025-12-19T07:11:11"/>
    <x v="0"/>
  </r>
  <r>
    <x v="3872"/>
    <s v="S0000884"/>
    <s v="U008342"/>
    <x v="2"/>
    <n v="42.78"/>
    <d v="2025-09-21T07:01:10"/>
    <x v="310"/>
  </r>
  <r>
    <x v="3873"/>
    <s v="S0001837"/>
    <s v="U004337"/>
    <x v="0"/>
    <n v="0"/>
    <d v="2025-09-20T09:06:15"/>
    <x v="15"/>
  </r>
  <r>
    <x v="3874"/>
    <s v="S0007673"/>
    <s v="U003744"/>
    <x v="0"/>
    <n v="0"/>
    <d v="2025-12-04T22:16:56"/>
    <x v="0"/>
  </r>
  <r>
    <x v="3875"/>
    <s v="S0005520"/>
    <s v="U001568"/>
    <x v="0"/>
    <n v="0"/>
    <d v="2024-03-24T23:39:35"/>
    <x v="0"/>
  </r>
  <r>
    <x v="3876"/>
    <s v="S0009405"/>
    <s v="U001472"/>
    <x v="0"/>
    <n v="0"/>
    <d v="2025-02-24T13:06:35"/>
    <x v="0"/>
  </r>
  <r>
    <x v="3877"/>
    <s v="S0003190"/>
    <s v="U006615"/>
    <x v="2"/>
    <n v="69.290000000000006"/>
    <d v="2026-01-06T04:29:52"/>
    <x v="0"/>
  </r>
  <r>
    <x v="3878"/>
    <s v="S0001911"/>
    <m/>
    <x v="2"/>
    <n v="90.3"/>
    <d v="2024-08-14T21:05:30"/>
    <x v="73"/>
  </r>
  <r>
    <x v="3879"/>
    <s v="S0009237"/>
    <s v="U003529"/>
    <x v="2"/>
    <n v="122.64"/>
    <d v="2024-03-26T21:13:07"/>
    <x v="0"/>
  </r>
  <r>
    <x v="3880"/>
    <s v="S0001606"/>
    <s v="U008311"/>
    <x v="2"/>
    <n v="121.27"/>
    <d v="2024-02-26T22:54:59"/>
    <x v="0"/>
  </r>
  <r>
    <x v="3881"/>
    <s v="S0008940"/>
    <m/>
    <x v="0"/>
    <n v="0"/>
    <d v="2024-06-13T02:16:05"/>
    <x v="0"/>
  </r>
  <r>
    <x v="3882"/>
    <s v="S0002285"/>
    <s v="U008618"/>
    <x v="2"/>
    <n v="113.61"/>
    <d v="2025-05-31T16:45:14"/>
    <x v="0"/>
  </r>
  <r>
    <x v="3883"/>
    <s v="S0003454"/>
    <s v="U008848"/>
    <x v="0"/>
    <n v="0"/>
    <d v="2024-10-18T18:01:49"/>
    <x v="29"/>
  </r>
  <r>
    <x v="3884"/>
    <s v="S0003734"/>
    <s v="U003154"/>
    <x v="0"/>
    <n v="0"/>
    <d v="2025-06-24T22:47:42"/>
    <x v="0"/>
  </r>
  <r>
    <x v="3885"/>
    <s v="S0005928"/>
    <s v="U008656"/>
    <x v="2"/>
    <n v="90.51"/>
    <d v="2024-08-21T19:01:28"/>
    <x v="120"/>
  </r>
  <r>
    <x v="3886"/>
    <s v="S0000717"/>
    <s v="U000516"/>
    <x v="0"/>
    <n v="0"/>
    <d v="2025-10-09T04:03:03"/>
    <x v="0"/>
  </r>
  <r>
    <x v="3887"/>
    <s v="S0005627"/>
    <m/>
    <x v="0"/>
    <n v="0"/>
    <d v="2025-05-31T05:30:36"/>
    <x v="388"/>
  </r>
  <r>
    <x v="3888"/>
    <s v="S0008383"/>
    <m/>
    <x v="2"/>
    <n v="62.13"/>
    <d v="2024-07-04T14:20:42"/>
    <x v="389"/>
  </r>
  <r>
    <x v="3889"/>
    <s v="S0009554"/>
    <s v="U009090"/>
    <x v="0"/>
    <n v="0"/>
    <d v="2024-06-12T05:18:51"/>
    <x v="244"/>
  </r>
  <r>
    <x v="3890"/>
    <s v="S0007667"/>
    <m/>
    <x v="2"/>
    <n v="129.53"/>
    <d v="2026-01-12T07:16:20"/>
    <x v="0"/>
  </r>
  <r>
    <x v="3891"/>
    <s v="S0001143"/>
    <m/>
    <x v="2"/>
    <n v="135.24"/>
    <d v="2025-04-20T00:11:54"/>
    <x v="107"/>
  </r>
  <r>
    <x v="3892"/>
    <s v="S0002931"/>
    <s v="U009330"/>
    <x v="0"/>
    <n v="0"/>
    <d v="2024-03-14T07:44:52"/>
    <x v="3"/>
  </r>
  <r>
    <x v="3893"/>
    <s v="S0002274"/>
    <s v="U001018"/>
    <x v="0"/>
    <n v="0"/>
    <d v="2025-06-10T03:55:08"/>
    <x v="15"/>
  </r>
  <r>
    <x v="3894"/>
    <s v="S0003375"/>
    <s v="U004736"/>
    <x v="2"/>
    <n v="146.9"/>
    <d v="2024-04-10T03:16:13"/>
    <x v="390"/>
  </r>
  <r>
    <x v="3895"/>
    <s v="S0003387"/>
    <m/>
    <x v="2"/>
    <n v="99.02"/>
    <d v="2024-11-14T12:43:42"/>
    <x v="219"/>
  </r>
  <r>
    <x v="3896"/>
    <s v="S0005691"/>
    <s v="U000738"/>
    <x v="2"/>
    <n v="58.71"/>
    <d v="2024-05-27T03:14:02"/>
    <x v="0"/>
  </r>
  <r>
    <x v="3897"/>
    <s v="S0002046"/>
    <s v="U001119"/>
    <x v="0"/>
    <n v="0"/>
    <d v="2025-02-26T18:08:04"/>
    <x v="0"/>
  </r>
  <r>
    <x v="3898"/>
    <s v="S0001849"/>
    <s v="U000204"/>
    <x v="2"/>
    <n v="40.31"/>
    <d v="2024-02-11T21:34:19"/>
    <x v="0"/>
  </r>
  <r>
    <x v="3899"/>
    <s v="S0006481"/>
    <m/>
    <x v="0"/>
    <n v="0"/>
    <d v="2025-03-15T03:28:08"/>
    <x v="216"/>
  </r>
  <r>
    <x v="3900"/>
    <s v="S0002097"/>
    <m/>
    <x v="0"/>
    <n v="0"/>
    <d v="2024-07-12T21:09:56"/>
    <x v="109"/>
  </r>
  <r>
    <x v="3901"/>
    <s v="S0002350"/>
    <s v="U008440"/>
    <x v="2"/>
    <n v="62.76"/>
    <d v="2025-11-02T11:19:08"/>
    <x v="36"/>
  </r>
  <r>
    <x v="3902"/>
    <s v="S0004396"/>
    <s v="U007757"/>
    <x v="2"/>
    <n v="84.45"/>
    <d v="2025-03-12T02:00:35"/>
    <x v="0"/>
  </r>
  <r>
    <x v="3903"/>
    <s v="S0006452"/>
    <s v="U002975"/>
    <x v="0"/>
    <n v="0"/>
    <d v="2025-09-06T23:59:45"/>
    <x v="39"/>
  </r>
  <r>
    <x v="3904"/>
    <s v="S0003093"/>
    <s v="U006502"/>
    <x v="2"/>
    <n v="126.03"/>
    <d v="2024-08-20T01:28:08"/>
    <x v="0"/>
  </r>
  <r>
    <x v="3905"/>
    <s v="S0002127"/>
    <s v="U004772"/>
    <x v="2"/>
    <n v="49.3"/>
    <d v="2025-10-10T11:54:01"/>
    <x v="18"/>
  </r>
  <r>
    <x v="3906"/>
    <s v="S0004324"/>
    <s v="U004124"/>
    <x v="0"/>
    <n v="0"/>
    <d v="2025-11-17T22:48:25"/>
    <x v="0"/>
  </r>
  <r>
    <x v="3907"/>
    <s v="S0009413"/>
    <m/>
    <x v="2"/>
    <n v="138.97"/>
    <d v="2025-09-28T11:07:04"/>
    <x v="0"/>
  </r>
  <r>
    <x v="3908"/>
    <s v="S0003266"/>
    <s v="U007386"/>
    <x v="2"/>
    <n v="87.35"/>
    <d v="2025-06-05T11:35:55"/>
    <x v="0"/>
  </r>
  <r>
    <x v="3909"/>
    <s v="S0000524"/>
    <s v="U006031"/>
    <x v="2"/>
    <n v="135.97"/>
    <d v="2025-03-31T00:12:39"/>
    <x v="95"/>
  </r>
  <r>
    <x v="3910"/>
    <s v="S0001294"/>
    <m/>
    <x v="2"/>
    <n v="117.04"/>
    <d v="2024-02-16T14:00:29"/>
    <x v="0"/>
  </r>
  <r>
    <x v="3911"/>
    <s v="S0001549"/>
    <s v="U001487"/>
    <x v="2"/>
    <n v="1200"/>
    <d v="2024-05-05T16:23:32"/>
    <x v="8"/>
  </r>
  <r>
    <x v="3912"/>
    <s v="S0001897"/>
    <m/>
    <x v="0"/>
    <n v="0"/>
    <d v="2024-07-08T06:45:53"/>
    <x v="275"/>
  </r>
  <r>
    <x v="3913"/>
    <s v="S0007337"/>
    <s v="U005617"/>
    <x v="0"/>
    <n v="0"/>
    <d v="2025-12-24T04:15:05"/>
    <x v="0"/>
  </r>
  <r>
    <x v="3914"/>
    <s v="S0001790"/>
    <s v="U001350"/>
    <x v="2"/>
    <n v="60.97"/>
    <d v="2025-10-18T04:55:28"/>
    <x v="0"/>
  </r>
  <r>
    <x v="3915"/>
    <s v="S0005079"/>
    <s v="U008143"/>
    <x v="2"/>
    <n v="100.64"/>
    <d v="2025-09-19T00:16:45"/>
    <x v="0"/>
  </r>
  <r>
    <x v="3916"/>
    <s v="S0004194"/>
    <m/>
    <x v="2"/>
    <n v="210.64"/>
    <d v="2024-12-16T11:38:29"/>
    <x v="0"/>
  </r>
  <r>
    <x v="3917"/>
    <s v="S0007031"/>
    <m/>
    <x v="0"/>
    <n v="0"/>
    <d v="2026-01-13T23:46:06"/>
    <x v="77"/>
  </r>
  <r>
    <x v="3918"/>
    <s v="S0008457"/>
    <m/>
    <x v="0"/>
    <n v="0"/>
    <d v="2024-06-28T21:59:10"/>
    <x v="0"/>
  </r>
  <r>
    <x v="3919"/>
    <s v="S0003987"/>
    <s v="U002000"/>
    <x v="2"/>
    <n v="110.81"/>
    <d v="2024-12-28T22:05:57"/>
    <x v="0"/>
  </r>
  <r>
    <x v="3920"/>
    <s v="S0007289"/>
    <s v="U004864"/>
    <x v="2"/>
    <n v="81.09"/>
    <d v="2024-09-13T17:46:58"/>
    <x v="273"/>
  </r>
  <r>
    <x v="3921"/>
    <s v="S0001801"/>
    <s v="U007961"/>
    <x v="2"/>
    <n v="61.86"/>
    <d v="2025-03-09T11:23:12"/>
    <x v="0"/>
  </r>
  <r>
    <x v="3922"/>
    <s v="S0004862"/>
    <m/>
    <x v="0"/>
    <n v="0"/>
    <d v="2024-12-16T13:52:33"/>
    <x v="62"/>
  </r>
  <r>
    <x v="3923"/>
    <s v="S0003597"/>
    <s v="U003145"/>
    <x v="0"/>
    <n v="0"/>
    <d v="2024-04-05T14:28:37"/>
    <x v="8"/>
  </r>
  <r>
    <x v="3924"/>
    <s v="S0008755"/>
    <s v="U003848"/>
    <x v="0"/>
    <n v="0"/>
    <d v="2024-02-19T13:50:38"/>
    <x v="97"/>
  </r>
  <r>
    <x v="3925"/>
    <s v="S0004398"/>
    <m/>
    <x v="2"/>
    <n v="59.23"/>
    <d v="2025-05-04T23:20:38"/>
    <x v="65"/>
  </r>
  <r>
    <x v="3926"/>
    <s v="S0001119"/>
    <s v="U000426"/>
    <x v="2"/>
    <n v="54.73"/>
    <d v="2025-12-06T10:08:36"/>
    <x v="0"/>
  </r>
  <r>
    <x v="3927"/>
    <s v="S0002781"/>
    <s v="U000133"/>
    <x v="2"/>
    <n v="112.48"/>
    <d v="2024-11-18T23:15:31"/>
    <x v="0"/>
  </r>
  <r>
    <x v="3928"/>
    <s v="S0006309"/>
    <s v="U007308"/>
    <x v="2"/>
    <n v="266.38"/>
    <d v="2024-10-03T12:07:52"/>
    <x v="117"/>
  </r>
  <r>
    <x v="3929"/>
    <s v="S0002816"/>
    <s v="U000857"/>
    <x v="2"/>
    <n v="71.540000000000006"/>
    <d v="2024-12-28T07:51:12"/>
    <x v="6"/>
  </r>
  <r>
    <x v="3930"/>
    <s v="S0009641"/>
    <s v="U000352"/>
    <x v="2"/>
    <n v="44.63"/>
    <d v="2025-04-25T00:36:02"/>
    <x v="0"/>
  </r>
  <r>
    <x v="3931"/>
    <s v="S0005836"/>
    <s v="U008140"/>
    <x v="2"/>
    <n v="26.1"/>
    <s v="2025-13-01 10:00:00"/>
    <x v="217"/>
  </r>
  <r>
    <x v="3932"/>
    <s v="S0008400"/>
    <m/>
    <x v="0"/>
    <n v="0"/>
    <d v="2024-01-05T16:18:23"/>
    <x v="46"/>
  </r>
  <r>
    <x v="3933"/>
    <s v="S0003390"/>
    <m/>
    <x v="2"/>
    <n v="77.040000000000006"/>
    <d v="2025-05-05T13:57:36"/>
    <x v="16"/>
  </r>
  <r>
    <x v="3934"/>
    <s v="S0008491"/>
    <m/>
    <x v="2"/>
    <n v="92.39"/>
    <d v="2025-11-22T06:53:18"/>
    <x v="0"/>
  </r>
  <r>
    <x v="3935"/>
    <s v="S0001117"/>
    <m/>
    <x v="0"/>
    <n v="0"/>
    <d v="2025-08-04T23:36:34"/>
    <x v="0"/>
  </r>
  <r>
    <x v="3936"/>
    <s v="S0000305"/>
    <m/>
    <x v="2"/>
    <n v="141.72999999999999"/>
    <d v="2025-03-07T02:08:20"/>
    <x v="0"/>
  </r>
  <r>
    <x v="3937"/>
    <s v="S0001574"/>
    <s v="U006384"/>
    <x v="4"/>
    <n v="124.38"/>
    <d v="2025-12-17T23:58:37"/>
    <x v="51"/>
  </r>
  <r>
    <x v="3938"/>
    <s v="S0005027"/>
    <s v="U000554"/>
    <x v="34"/>
    <n v="0"/>
    <d v="2025-03-11T06:30:30"/>
    <x v="103"/>
  </r>
  <r>
    <x v="3939"/>
    <s v="S0006751"/>
    <s v="U009534"/>
    <x v="0"/>
    <m/>
    <d v="2024-09-14T05:05:37"/>
    <x v="0"/>
  </r>
  <r>
    <x v="3940"/>
    <s v="S0005619"/>
    <s v="U008959"/>
    <x v="2"/>
    <n v="50.82"/>
    <d v="2024-03-11T07:50:19"/>
    <x v="82"/>
  </r>
  <r>
    <x v="3941"/>
    <s v="S0003973"/>
    <s v="U004035"/>
    <x v="2"/>
    <n v="68.92"/>
    <d v="2024-02-03T13:45:51"/>
    <x v="0"/>
  </r>
  <r>
    <x v="3942"/>
    <s v="S0009357"/>
    <s v="U004532"/>
    <x v="2"/>
    <n v="64.209999999999994"/>
    <d v="2025-07-01T15:34:48"/>
    <x v="43"/>
  </r>
  <r>
    <x v="3943"/>
    <s v="S0000578"/>
    <s v="U003864"/>
    <x v="2"/>
    <n v="110.38"/>
    <d v="2025-04-24T16:33:38"/>
    <x v="0"/>
  </r>
  <r>
    <x v="3944"/>
    <s v="S0007951"/>
    <s v="U004223"/>
    <x v="2"/>
    <n v="76.55"/>
    <d v="2024-03-08T02:55:31"/>
    <x v="0"/>
  </r>
  <r>
    <x v="3945"/>
    <s v="S0008688"/>
    <s v="U003326"/>
    <x v="0"/>
    <n v="0"/>
    <d v="2025-12-05T21:00:45"/>
    <x v="0"/>
  </r>
  <r>
    <x v="3946"/>
    <s v="S0005614"/>
    <s v="U003993"/>
    <x v="2"/>
    <n v="51.1"/>
    <d v="2025-12-23T04:43:38"/>
    <x v="0"/>
  </r>
  <r>
    <x v="3947"/>
    <s v="S0005311"/>
    <s v="U009119"/>
    <x v="2"/>
    <n v="54.25"/>
    <d v="2024-09-03T08:03:32"/>
    <x v="385"/>
  </r>
  <r>
    <x v="3948"/>
    <s v="S0007942"/>
    <m/>
    <x v="0"/>
    <n v="0"/>
    <d v="2025-04-17T18:39:47"/>
    <x v="0"/>
  </r>
  <r>
    <x v="3949"/>
    <s v="S0009130"/>
    <m/>
    <x v="2"/>
    <n v="78.78"/>
    <d v="2025-08-31T12:45:26"/>
    <x v="373"/>
  </r>
  <r>
    <x v="3950"/>
    <s v="S0009180"/>
    <s v="U001176"/>
    <x v="0"/>
    <n v="0"/>
    <d v="2024-07-01T12:52:53"/>
    <x v="80"/>
  </r>
  <r>
    <x v="3951"/>
    <s v="S0009591"/>
    <s v="U009582"/>
    <x v="0"/>
    <n v="0"/>
    <d v="2025-11-21T10:24:53"/>
    <x v="0"/>
  </r>
  <r>
    <x v="3952"/>
    <s v="S0001856"/>
    <s v="U000625"/>
    <x v="2"/>
    <n v="49.57"/>
    <d v="2024-03-27T22:50:11"/>
    <x v="0"/>
  </r>
  <r>
    <x v="3953"/>
    <s v="S0008720"/>
    <s v="U006247"/>
    <x v="0"/>
    <n v="0"/>
    <d v="2024-05-07T22:34:03"/>
    <x v="8"/>
  </r>
  <r>
    <x v="3954"/>
    <s v="S0003613"/>
    <s v="U008390"/>
    <x v="2"/>
    <n v="1"/>
    <d v="2025-09-23T21:21:13"/>
    <x v="0"/>
  </r>
  <r>
    <x v="3955"/>
    <s v="S0008369"/>
    <s v="U001769"/>
    <x v="2"/>
    <n v="1"/>
    <d v="2024-01-04T23:28:25"/>
    <x v="36"/>
  </r>
  <r>
    <x v="3956"/>
    <s v="S0004174"/>
    <s v="U008447"/>
    <x v="2"/>
    <n v="69.05"/>
    <d v="2024-05-02T10:18:17"/>
    <x v="0"/>
  </r>
  <r>
    <x v="3957"/>
    <s v="S0005529"/>
    <m/>
    <x v="0"/>
    <n v="0"/>
    <d v="2024-04-14T04:57:59"/>
    <x v="0"/>
  </r>
  <r>
    <x v="3958"/>
    <s v="S0001698"/>
    <m/>
    <x v="0"/>
    <n v="0"/>
    <d v="2025-09-01T11:20:16"/>
    <x v="0"/>
  </r>
  <r>
    <x v="3959"/>
    <s v="S0008640"/>
    <m/>
    <x v="0"/>
    <n v="0"/>
    <d v="2025-01-24T19:35:54"/>
    <x v="278"/>
  </r>
  <r>
    <x v="3960"/>
    <s v="S0006219"/>
    <m/>
    <x v="2"/>
    <n v="104.02"/>
    <d v="2024-12-25T03:06:34"/>
    <x v="0"/>
  </r>
  <r>
    <x v="3961"/>
    <s v="S0001786"/>
    <s v="U007519"/>
    <x v="2"/>
    <n v="133.29"/>
    <d v="2024-06-05T13:40:46"/>
    <x v="17"/>
  </r>
  <r>
    <x v="3962"/>
    <s v="S0005930"/>
    <m/>
    <x v="2"/>
    <n v="60.5"/>
    <d v="2024-01-09T07:06:37"/>
    <x v="0"/>
  </r>
  <r>
    <x v="3963"/>
    <s v="S0007076"/>
    <s v="U006880"/>
    <x v="2"/>
    <n v="95.01"/>
    <d v="2025-09-21T10:59:15"/>
    <x v="0"/>
  </r>
  <r>
    <x v="3964"/>
    <s v="S0006225"/>
    <m/>
    <x v="2"/>
    <n v="110.3"/>
    <d v="2024-02-27T16:08:53"/>
    <x v="1"/>
  </r>
  <r>
    <x v="3965"/>
    <s v="S0006751"/>
    <s v="U009534"/>
    <x v="0"/>
    <n v="0"/>
    <d v="2024-09-14T05:16:05"/>
    <x v="0"/>
  </r>
  <r>
    <x v="3966"/>
    <s v="S0009053"/>
    <s v="U006376"/>
    <x v="0"/>
    <n v="0"/>
    <d v="2024-06-08T20:25:40"/>
    <x v="0"/>
  </r>
  <r>
    <x v="3967"/>
    <s v="S0003435"/>
    <m/>
    <x v="2"/>
    <n v="86.6"/>
    <d v="2024-04-28T17:44:53"/>
    <x v="0"/>
  </r>
  <r>
    <x v="3968"/>
    <s v="S0006654"/>
    <s v="U004068"/>
    <x v="2"/>
    <n v="79.540000000000006"/>
    <d v="2025-12-09T14:36:21"/>
    <x v="74"/>
  </r>
  <r>
    <x v="3969"/>
    <s v="S0003306"/>
    <s v="U000084"/>
    <x v="0"/>
    <n v="0"/>
    <d v="2025-09-10T15:06:19"/>
    <x v="117"/>
  </r>
  <r>
    <x v="3970"/>
    <s v="S0001348"/>
    <s v="U006578"/>
    <x v="2"/>
    <m/>
    <d v="2025-08-29T02:44:04"/>
    <x v="45"/>
  </r>
  <r>
    <x v="3971"/>
    <s v="S0009254"/>
    <s v="U009138"/>
    <x v="2"/>
    <n v="61.47"/>
    <d v="2025-03-19T19:17:20"/>
    <x v="0"/>
  </r>
  <r>
    <x v="3972"/>
    <s v="S0001462"/>
    <m/>
    <x v="0"/>
    <n v="0"/>
    <d v="2024-12-08T13:39:41"/>
    <x v="0"/>
  </r>
  <r>
    <x v="3973"/>
    <s v="S0004570"/>
    <s v="U009188"/>
    <x v="2"/>
    <n v="37.97"/>
    <d v="2024-10-12T14:51:56"/>
    <x v="0"/>
  </r>
  <r>
    <x v="3974"/>
    <s v="S0005856"/>
    <s v="U006847"/>
    <x v="2"/>
    <n v="76.14"/>
    <d v="2024-09-30T04:25:00"/>
    <x v="0"/>
  </r>
  <r>
    <x v="3975"/>
    <s v="S0000946"/>
    <m/>
    <x v="2"/>
    <n v="67.5"/>
    <m/>
    <x v="0"/>
  </r>
  <r>
    <x v="3976"/>
    <s v="S0007325"/>
    <s v="U005351"/>
    <x v="0"/>
    <n v="0"/>
    <d v="2025-03-22T01:38:30"/>
    <x v="15"/>
  </r>
  <r>
    <x v="3977"/>
    <s v="S0004837"/>
    <s v="U008435"/>
    <x v="32"/>
    <n v="0"/>
    <d v="2025-04-20T13:49:59"/>
    <x v="0"/>
  </r>
  <r>
    <x v="3978"/>
    <s v="S0001076"/>
    <s v="U001354"/>
    <x v="2"/>
    <n v="43.09"/>
    <d v="2025-02-12T13:31:03"/>
    <x v="0"/>
  </r>
  <r>
    <x v="3979"/>
    <s v="S0005079"/>
    <s v="U008143"/>
    <x v="2"/>
    <n v="33.979999999999997"/>
    <d v="2025-09-19T00:10:31"/>
    <x v="391"/>
  </r>
  <r>
    <x v="3980"/>
    <s v="S0001091"/>
    <s v="U004134"/>
    <x v="0"/>
    <n v="0"/>
    <d v="2025-01-24T10:00:10"/>
    <x v="0"/>
  </r>
  <r>
    <x v="3981"/>
    <s v="S0006813"/>
    <s v="U005758"/>
    <x v="2"/>
    <n v="93.06"/>
    <d v="2024-05-05T22:38:56"/>
    <x v="12"/>
  </r>
  <r>
    <x v="3982"/>
    <s v="S0004783"/>
    <s v="U003684"/>
    <x v="2"/>
    <n v="27.8"/>
    <d v="2025-02-15T21:29:29"/>
    <x v="86"/>
  </r>
  <r>
    <x v="3983"/>
    <s v="S0004412"/>
    <s v="U004463"/>
    <x v="0"/>
    <n v="0"/>
    <d v="2025-06-06T00:02:27"/>
    <x v="0"/>
  </r>
  <r>
    <x v="3984"/>
    <s v="S0000792"/>
    <m/>
    <x v="2"/>
    <n v="86.23"/>
    <d v="2025-08-03T01:56:34"/>
    <x v="0"/>
  </r>
  <r>
    <x v="3985"/>
    <s v="S0005930"/>
    <m/>
    <x v="2"/>
    <n v="107.77"/>
    <d v="2024-01-09T07:14:32"/>
    <x v="0"/>
  </r>
  <r>
    <x v="3986"/>
    <s v="S0003674"/>
    <m/>
    <x v="0"/>
    <n v="0"/>
    <d v="2025-08-16T13:57:13"/>
    <x v="0"/>
  </r>
  <r>
    <x v="3987"/>
    <s v="S0003632"/>
    <s v="U006196"/>
    <x v="2"/>
    <n v="82.77"/>
    <d v="2024-09-04T16:40:09"/>
    <x v="60"/>
  </r>
  <r>
    <x v="3988"/>
    <s v="S0004873"/>
    <m/>
    <x v="2"/>
    <n v="94.71"/>
    <d v="2024-01-22T02:48:57"/>
    <x v="117"/>
  </r>
  <r>
    <x v="3989"/>
    <s v="S0004724"/>
    <s v="U000980"/>
    <x v="0"/>
    <n v="0"/>
    <d v="2025-05-21T06:18:10"/>
    <x v="78"/>
  </r>
  <r>
    <x v="3990"/>
    <s v="S0006511"/>
    <m/>
    <x v="2"/>
    <n v="180.37"/>
    <d v="2024-06-06T04:52:19"/>
    <x v="23"/>
  </r>
  <r>
    <x v="3991"/>
    <s v="S0006667"/>
    <s v="U007785"/>
    <x v="2"/>
    <n v="97.25"/>
    <d v="2024-08-25T12:24:47"/>
    <x v="334"/>
  </r>
  <r>
    <x v="3992"/>
    <s v="S0004934"/>
    <s v="U008748"/>
    <x v="2"/>
    <n v="109.17"/>
    <d v="2025-10-13T13:41:45"/>
    <x v="0"/>
  </r>
  <r>
    <x v="3993"/>
    <s v="S0008758"/>
    <s v="U006641"/>
    <x v="0"/>
    <n v="0"/>
    <d v="2024-02-08T23:57:07"/>
    <x v="10"/>
  </r>
  <r>
    <x v="3994"/>
    <s v="S0000526"/>
    <s v="U002916"/>
    <x v="2"/>
    <n v="68.16"/>
    <d v="2025-12-26T02:38:48"/>
    <x v="5"/>
  </r>
  <r>
    <x v="3995"/>
    <s v="S0000332"/>
    <s v="U003374"/>
    <x v="2"/>
    <n v="231.96"/>
    <d v="2025-11-26T23:39:05"/>
    <x v="79"/>
  </r>
  <r>
    <x v="3996"/>
    <s v="S0006921"/>
    <s v="U000448"/>
    <x v="2"/>
    <n v="1"/>
    <d v="2025-01-01T16:16:43"/>
    <x v="0"/>
  </r>
  <r>
    <x v="3997"/>
    <s v="S0003712"/>
    <s v="U005738"/>
    <x v="2"/>
    <n v="70.03"/>
    <d v="2025-03-22T04:18:52"/>
    <x v="0"/>
  </r>
  <r>
    <x v="3998"/>
    <s v="S0005153"/>
    <s v="U002899"/>
    <x v="0"/>
    <n v="0"/>
    <d v="2024-08-12T06:07:33"/>
    <x v="6"/>
  </r>
  <r>
    <x v="3999"/>
    <s v="S0000038"/>
    <s v="U003702"/>
    <x v="0"/>
    <n v="0"/>
    <d v="2025-07-08T08:47:53"/>
    <x v="0"/>
  </r>
  <r>
    <x v="4000"/>
    <s v="S0004065"/>
    <s v="U004319"/>
    <x v="2"/>
    <n v="118.9"/>
    <d v="2025-07-13T17:12:32"/>
    <x v="0"/>
  </r>
  <r>
    <x v="4001"/>
    <s v="S0000938"/>
    <s v="U005343"/>
    <x v="2"/>
    <n v="57.41"/>
    <d v="2024-10-21T21:24:07"/>
    <x v="61"/>
  </r>
  <r>
    <x v="4002"/>
    <s v="S0004579"/>
    <s v="U005567"/>
    <x v="2"/>
    <n v="69.48"/>
    <d v="2026-01-06T06:20:37"/>
    <x v="0"/>
  </r>
  <r>
    <x v="4003"/>
    <s v="S0001306"/>
    <s v="U003772"/>
    <x v="0"/>
    <n v="0"/>
    <d v="2024-07-21T07:02:33"/>
    <x v="41"/>
  </r>
  <r>
    <x v="4004"/>
    <s v="S0009741"/>
    <s v="U006478"/>
    <x v="2"/>
    <n v="49.76"/>
    <d v="2025-04-01T07:21:15"/>
    <x v="317"/>
  </r>
  <r>
    <x v="4005"/>
    <s v="S0005488"/>
    <s v="U000625"/>
    <x v="2"/>
    <n v="113.27"/>
    <d v="2024-07-21T13:20:59"/>
    <x v="80"/>
  </r>
  <r>
    <x v="4006"/>
    <s v="S0005079"/>
    <s v="U008143"/>
    <x v="2"/>
    <n v="80.77"/>
    <d v="2025-09-19T00:01:04"/>
    <x v="0"/>
  </r>
  <r>
    <x v="4007"/>
    <s v="S0000941"/>
    <m/>
    <x v="2"/>
    <n v="80.010000000000005"/>
    <d v="2024-07-25T15:20:41"/>
    <x v="392"/>
  </r>
  <r>
    <x v="4008"/>
    <s v="S0001073"/>
    <s v="U005486"/>
    <x v="2"/>
    <n v="131.58000000000001"/>
    <s v="2024/02/30 12:15:00"/>
    <x v="0"/>
  </r>
  <r>
    <x v="4009"/>
    <s v="S0000684"/>
    <s v="U001316"/>
    <x v="0"/>
    <n v="0"/>
    <d v="2024-05-29T12:36:08"/>
    <x v="73"/>
  </r>
  <r>
    <x v="4010"/>
    <s v="S0000506"/>
    <s v="U003485"/>
    <x v="0"/>
    <n v="0"/>
    <d v="2024-08-10T11:49:21"/>
    <x v="0"/>
  </r>
  <r>
    <x v="4011"/>
    <s v="S0006384"/>
    <m/>
    <x v="2"/>
    <n v="50.12"/>
    <d v="2024-12-19T20:52:42"/>
    <x v="3"/>
  </r>
  <r>
    <x v="4012"/>
    <s v="S0000091"/>
    <s v="U003690"/>
    <x v="0"/>
    <n v="0"/>
    <d v="2024-03-06T17:24:24"/>
    <x v="0"/>
  </r>
  <r>
    <x v="4013"/>
    <s v="S0007973"/>
    <m/>
    <x v="2"/>
    <n v="131.19"/>
    <d v="2024-05-31T23:34:14"/>
    <x v="9"/>
  </r>
  <r>
    <x v="4014"/>
    <s v="S0004785"/>
    <m/>
    <x v="2"/>
    <n v="84.33"/>
    <d v="2025-07-02T06:34:11"/>
    <x v="58"/>
  </r>
  <r>
    <x v="4015"/>
    <s v="S0004926"/>
    <s v="U003249"/>
    <x v="1"/>
    <n v="199.01"/>
    <d v="2024-10-09T04:07:15"/>
    <x v="300"/>
  </r>
  <r>
    <x v="4016"/>
    <s v="S0007172"/>
    <s v="U009142"/>
    <x v="2"/>
    <n v="97.18"/>
    <d v="2024-09-28T16:32:04"/>
    <x v="107"/>
  </r>
  <r>
    <x v="4017"/>
    <s v="S0002697"/>
    <s v="U001838"/>
    <x v="2"/>
    <n v="97.47"/>
    <d v="2024-09-11T02:18:41"/>
    <x v="0"/>
  </r>
  <r>
    <x v="4018"/>
    <s v="S0006341"/>
    <s v="U000860"/>
    <x v="2"/>
    <n v="97.28"/>
    <d v="2025-12-12T06:50:43"/>
    <x v="179"/>
  </r>
  <r>
    <x v="4019"/>
    <s v="S0008342"/>
    <s v="U003727"/>
    <x v="2"/>
    <n v="82.22"/>
    <d v="2026-01-07T01:42:17"/>
    <x v="34"/>
  </r>
  <r>
    <x v="4020"/>
    <s v="S0007061"/>
    <s v="U009734"/>
    <x v="2"/>
    <n v="119.68"/>
    <d v="2024-03-09T20:46:53"/>
    <x v="37"/>
  </r>
  <r>
    <x v="4021"/>
    <s v="S0009546"/>
    <s v="U006098"/>
    <x v="2"/>
    <n v="168.59"/>
    <d v="2024-04-06T01:56:14"/>
    <x v="0"/>
  </r>
  <r>
    <x v="4022"/>
    <s v="S0006176"/>
    <s v="U002511"/>
    <x v="2"/>
    <n v="61.32"/>
    <d v="2025-02-04T10:52:29"/>
    <x v="95"/>
  </r>
  <r>
    <x v="4023"/>
    <s v="S0001963"/>
    <s v="U009180"/>
    <x v="2"/>
    <n v="5000"/>
    <d v="2024-03-01T17:28:00"/>
    <x v="46"/>
  </r>
  <r>
    <x v="4024"/>
    <s v="S0002255"/>
    <m/>
    <x v="0"/>
    <n v="0"/>
    <d v="2024-05-25T00:05:29"/>
    <x v="0"/>
  </r>
  <r>
    <x v="4025"/>
    <s v="S0003009"/>
    <m/>
    <x v="0"/>
    <n v="0"/>
    <d v="2024-09-07T17:33:07"/>
    <x v="0"/>
  </r>
  <r>
    <x v="4026"/>
    <s v="S0006157"/>
    <s v="U007200"/>
    <x v="2"/>
    <n v="84.46"/>
    <d v="2025-03-09T19:09:36"/>
    <x v="162"/>
  </r>
  <r>
    <x v="4027"/>
    <s v="S0007004"/>
    <m/>
    <x v="0"/>
    <n v="0"/>
    <d v="2025-10-02T15:25:39"/>
    <x v="0"/>
  </r>
  <r>
    <x v="4028"/>
    <s v="S0002823"/>
    <m/>
    <x v="2"/>
    <n v="47.87"/>
    <d v="2024-01-21T01:56:27"/>
    <x v="37"/>
  </r>
  <r>
    <x v="4029"/>
    <s v="S0002825"/>
    <s v="U007074"/>
    <x v="0"/>
    <n v="0"/>
    <d v="2025-10-18T05:27:06"/>
    <x v="0"/>
  </r>
  <r>
    <x v="4030"/>
    <s v="S0003266"/>
    <m/>
    <x v="2"/>
    <n v="50.67"/>
    <d v="2025-06-05T11:28:01"/>
    <x v="0"/>
  </r>
  <r>
    <x v="4031"/>
    <s v="S0004523"/>
    <m/>
    <x v="0"/>
    <n v="0"/>
    <d v="2024-02-06T22:49:58"/>
    <x v="0"/>
  </r>
  <r>
    <x v="4032"/>
    <s v="S0004745"/>
    <m/>
    <x v="2"/>
    <n v="40.409999999999997"/>
    <d v="2025-02-22T15:02:05"/>
    <x v="6"/>
  </r>
  <r>
    <x v="4033"/>
    <s v="S0004363"/>
    <m/>
    <x v="0"/>
    <n v="0"/>
    <s v="2025-11-31T09:00:00"/>
    <x v="1"/>
  </r>
  <r>
    <x v="4034"/>
    <s v="S0004207"/>
    <s v="U007991"/>
    <x v="2"/>
    <n v="353.21"/>
    <d v="2024-01-21T09:20:08"/>
    <x v="107"/>
  </r>
  <r>
    <x v="4035"/>
    <s v="S0008870"/>
    <s v="U002188"/>
    <x v="2"/>
    <n v="31.57"/>
    <d v="2025-06-23T08:44:54"/>
    <x v="0"/>
  </r>
  <r>
    <x v="4036"/>
    <s v="S0003150"/>
    <m/>
    <x v="0"/>
    <n v="0"/>
    <d v="2025-04-30T11:37:54"/>
    <x v="0"/>
  </r>
  <r>
    <x v="4037"/>
    <s v="S0006397"/>
    <s v="U009217"/>
    <x v="2"/>
    <n v="27.81"/>
    <d v="2024-07-02T21:10:42"/>
    <x v="0"/>
  </r>
  <r>
    <x v="4038"/>
    <s v="S0000651"/>
    <m/>
    <x v="2"/>
    <n v="80.12"/>
    <d v="2025-05-06T16:36:42"/>
    <x v="122"/>
  </r>
  <r>
    <x v="4039"/>
    <s v="S0001760"/>
    <m/>
    <x v="0"/>
    <n v="0"/>
    <d v="2025-08-24T05:41:03"/>
    <x v="0"/>
  </r>
  <r>
    <x v="4040"/>
    <s v="S0006372"/>
    <m/>
    <x v="2"/>
    <n v="138.77000000000001"/>
    <d v="2025-09-20T10:13:35"/>
    <x v="0"/>
  </r>
  <r>
    <x v="4041"/>
    <s v="S0008491"/>
    <m/>
    <x v="2"/>
    <n v="317.92"/>
    <d v="2025-09-17T09:10:32"/>
    <x v="0"/>
  </r>
  <r>
    <x v="4042"/>
    <s v="S0001965"/>
    <s v="U005371"/>
    <x v="2"/>
    <n v="42.42"/>
    <d v="2024-05-22T11:20:11"/>
    <x v="28"/>
  </r>
  <r>
    <x v="4043"/>
    <s v="S0005850"/>
    <s v="U003728"/>
    <x v="0"/>
    <n v="0"/>
    <d v="2024-07-31T15:42:38"/>
    <x v="37"/>
  </r>
  <r>
    <x v="4044"/>
    <s v="S0008448"/>
    <m/>
    <x v="19"/>
    <n v="58.88"/>
    <d v="2024-05-11T10:48:32"/>
    <x v="56"/>
  </r>
  <r>
    <x v="4045"/>
    <s v="S0006133"/>
    <s v="U002658"/>
    <x v="0"/>
    <n v="0"/>
    <d v="2024-05-26T05:50:58"/>
    <x v="151"/>
  </r>
  <r>
    <x v="4046"/>
    <s v="S0003568"/>
    <m/>
    <x v="2"/>
    <n v="35.450000000000003"/>
    <d v="2024-08-14T14:10:27"/>
    <x v="0"/>
  </r>
  <r>
    <x v="4047"/>
    <s v="S0008044"/>
    <s v="U007644"/>
    <x v="2"/>
    <n v="101.19"/>
    <d v="2025-10-15T03:39:43"/>
    <x v="34"/>
  </r>
  <r>
    <x v="4048"/>
    <s v="S0003662"/>
    <s v="U008344"/>
    <x v="2"/>
    <n v="127.25"/>
    <d v="2025-04-11T01:40:15"/>
    <x v="0"/>
  </r>
  <r>
    <x v="4049"/>
    <s v="S0005153"/>
    <s v="U002899"/>
    <x v="2"/>
    <n v="86.46"/>
    <d v="2024-08-12T06:11:08"/>
    <x v="6"/>
  </r>
  <r>
    <x v="4050"/>
    <s v="S0009076"/>
    <s v="U001827"/>
    <x v="0"/>
    <n v="0"/>
    <d v="2025-11-14T06:54:29"/>
    <x v="117"/>
  </r>
  <r>
    <x v="4051"/>
    <s v="S0009781"/>
    <s v="U004216"/>
    <x v="2"/>
    <n v="84.78"/>
    <d v="2024-01-23T04:29:19"/>
    <x v="0"/>
  </r>
  <r>
    <x v="4052"/>
    <s v="S0000423"/>
    <s v="U004379"/>
    <x v="2"/>
    <n v="35.14"/>
    <d v="2025-07-23T08:34:54"/>
    <x v="0"/>
  </r>
  <r>
    <x v="4053"/>
    <s v="S0004846"/>
    <s v="U004561"/>
    <x v="0"/>
    <n v="0"/>
    <d v="2024-04-14T09:25:25"/>
    <x v="0"/>
  </r>
  <r>
    <x v="4054"/>
    <s v="S0003021"/>
    <s v="U008687"/>
    <x v="0"/>
    <n v="0"/>
    <d v="2025-02-03T23:47:02"/>
    <x v="0"/>
  </r>
  <r>
    <x v="4055"/>
    <s v="S0004403"/>
    <m/>
    <x v="0"/>
    <n v="0"/>
    <d v="2024-09-10T14:50:58"/>
    <x v="0"/>
  </r>
  <r>
    <x v="4056"/>
    <s v="S0003266"/>
    <s v="U007386"/>
    <x v="2"/>
    <n v="98.74"/>
    <d v="2025-06-05T11:41:31"/>
    <x v="0"/>
  </r>
  <r>
    <x v="4057"/>
    <s v="S0002952"/>
    <s v="U007022"/>
    <x v="2"/>
    <n v="69.64"/>
    <d v="2024-05-17T18:14:59"/>
    <x v="0"/>
  </r>
  <r>
    <x v="4058"/>
    <s v="S0004462"/>
    <m/>
    <x v="0"/>
    <n v="0"/>
    <d v="2025-09-23T06:51:41"/>
    <x v="0"/>
  </r>
  <r>
    <x v="4059"/>
    <s v="S0009472"/>
    <m/>
    <x v="0"/>
    <n v="0"/>
    <d v="2024-03-23T17:04:07"/>
    <x v="0"/>
  </r>
  <r>
    <x v="4060"/>
    <s v="S0004861"/>
    <s v="U002734"/>
    <x v="0"/>
    <n v="0"/>
    <d v="2025-11-19T21:24:37"/>
    <x v="0"/>
  </r>
  <r>
    <x v="4061"/>
    <s v="S0000325"/>
    <s v="U007967"/>
    <x v="0"/>
    <n v="0"/>
    <d v="2024-09-17T02:15:23"/>
    <x v="0"/>
  </r>
  <r>
    <x v="4062"/>
    <s v="S0005830"/>
    <s v="U005655"/>
    <x v="0"/>
    <n v="0"/>
    <d v="2025-07-30T20:26:30"/>
    <x v="28"/>
  </r>
  <r>
    <x v="4063"/>
    <s v="S0001143"/>
    <s v="U005474"/>
    <x v="0"/>
    <n v="0"/>
    <d v="2025-04-20T00:07:29"/>
    <x v="107"/>
  </r>
  <r>
    <x v="4064"/>
    <s v="S0007105"/>
    <s v="U008999"/>
    <x v="2"/>
    <n v="259.81"/>
    <d v="2025-11-03T14:50:59"/>
    <x v="35"/>
  </r>
  <r>
    <x v="4065"/>
    <s v="S0000075"/>
    <s v="U008748"/>
    <x v="2"/>
    <n v="44.62"/>
    <d v="2024-11-30T19:57:47"/>
    <x v="290"/>
  </r>
  <r>
    <x v="4066"/>
    <s v="S0005376"/>
    <s v="U000792"/>
    <x v="2"/>
    <n v="45.66"/>
    <d v="2024-05-26T05:02:19"/>
    <x v="0"/>
  </r>
  <r>
    <x v="4067"/>
    <s v="S0006751"/>
    <s v="U009534"/>
    <x v="0"/>
    <n v="0"/>
    <d v="2024-09-14T05:19:05"/>
    <x v="0"/>
  </r>
  <r>
    <x v="4068"/>
    <s v="S0009146"/>
    <s v="U006395"/>
    <x v="0"/>
    <n v="0"/>
    <d v="2024-04-24T18:59:50"/>
    <x v="333"/>
  </r>
  <r>
    <x v="4069"/>
    <s v="S0005537"/>
    <s v="U001964"/>
    <x v="2"/>
    <n v="51.36"/>
    <d v="2025-02-14T13:20:46"/>
    <x v="71"/>
  </r>
  <r>
    <x v="4070"/>
    <s v="S0003208"/>
    <s v="U007420"/>
    <x v="2"/>
    <n v="30.16"/>
    <d v="2024-01-26T08:04:44"/>
    <x v="286"/>
  </r>
  <r>
    <x v="4071"/>
    <s v="S0007958"/>
    <m/>
    <x v="2"/>
    <n v="219.39"/>
    <d v="2026-01-03T10:44:50"/>
    <x v="0"/>
  </r>
  <r>
    <x v="4072"/>
    <s v="S0006642"/>
    <s v="U007293"/>
    <x v="2"/>
    <n v="98.49"/>
    <d v="2025-01-02T19:31:23"/>
    <x v="0"/>
  </r>
  <r>
    <x v="4073"/>
    <s v="S0000041"/>
    <s v="U009042"/>
    <x v="2"/>
    <n v="64.92"/>
    <d v="2025-12-25T02:26:03"/>
    <x v="15"/>
  </r>
  <r>
    <x v="4074"/>
    <s v="S0002672"/>
    <s v="U000834"/>
    <x v="0"/>
    <n v="0"/>
    <d v="2025-10-30T14:56:39"/>
    <x v="94"/>
  </r>
  <r>
    <x v="4075"/>
    <s v="S0009127"/>
    <m/>
    <x v="2"/>
    <n v="65.11"/>
    <d v="2024-02-11T10:59:00"/>
    <x v="0"/>
  </r>
  <r>
    <x v="4076"/>
    <s v="S0003636"/>
    <s v="U007124"/>
    <x v="2"/>
    <n v="43.69"/>
    <d v="2024-04-04T18:04:22"/>
    <x v="0"/>
  </r>
  <r>
    <x v="4077"/>
    <s v="S0000151"/>
    <s v="U006125"/>
    <x v="2"/>
    <n v="199.29"/>
    <d v="2024-06-15T23:38:06"/>
    <x v="393"/>
  </r>
  <r>
    <x v="4078"/>
    <s v="S0002720"/>
    <s v="U007287"/>
    <x v="0"/>
    <n v="0"/>
    <d v="2025-06-24T23:51:50"/>
    <x v="0"/>
  </r>
  <r>
    <x v="4079"/>
    <s v="S0006700"/>
    <s v="U003463"/>
    <x v="0"/>
    <n v="0"/>
    <d v="2024-06-30T19:31:26"/>
    <x v="0"/>
  </r>
  <r>
    <x v="4080"/>
    <s v="S0000826"/>
    <m/>
    <x v="2"/>
    <n v="76.180000000000007"/>
    <d v="2024-10-03T20:11:23"/>
    <x v="9"/>
  </r>
  <r>
    <x v="4081"/>
    <s v="S0001115"/>
    <s v="U004124"/>
    <x v="0"/>
    <n v="0"/>
    <m/>
    <x v="0"/>
  </r>
  <r>
    <x v="4082"/>
    <s v="S0004723"/>
    <s v="U001611"/>
    <x v="0"/>
    <n v="0"/>
    <m/>
    <x v="0"/>
  </r>
  <r>
    <x v="4083"/>
    <s v="S0007991"/>
    <s v="U005974"/>
    <x v="0"/>
    <n v="0"/>
    <d v="2024-11-14T18:32:53"/>
    <x v="0"/>
  </r>
  <r>
    <x v="4084"/>
    <s v="S0002226"/>
    <m/>
    <x v="2"/>
    <n v="153.06"/>
    <d v="2025-07-18T09:23:52"/>
    <x v="0"/>
  </r>
  <r>
    <x v="4085"/>
    <s v="S0000715"/>
    <s v="U002226"/>
    <x v="0"/>
    <n v="0"/>
    <d v="2025-11-17T15:07:58"/>
    <x v="107"/>
  </r>
  <r>
    <x v="4086"/>
    <s v="S0009248"/>
    <m/>
    <x v="2"/>
    <n v="60.62"/>
    <d v="2025-07-24T22:57:15"/>
    <x v="61"/>
  </r>
  <r>
    <x v="4087"/>
    <s v="S0003395"/>
    <s v="U008863"/>
    <x v="2"/>
    <n v="39.08"/>
    <d v="2025-07-19T06:49:12"/>
    <x v="0"/>
  </r>
  <r>
    <x v="4088"/>
    <s v="S0002984"/>
    <s v="U003218"/>
    <x v="0"/>
    <n v="0"/>
    <d v="2025-08-18T08:56:59"/>
    <x v="0"/>
  </r>
  <r>
    <x v="4089"/>
    <s v="S0003265"/>
    <m/>
    <x v="0"/>
    <n v="0"/>
    <d v="2024-06-15T17:30:47"/>
    <x v="313"/>
  </r>
  <r>
    <x v="4090"/>
    <s v="S0000535"/>
    <s v="U004832"/>
    <x v="0"/>
    <n v="0"/>
    <d v="2024-07-06T08:53:41"/>
    <x v="58"/>
  </r>
  <r>
    <x v="4091"/>
    <s v="S0002813"/>
    <m/>
    <x v="2"/>
    <n v="133.27000000000001"/>
    <d v="2025-05-10T20:34:09"/>
    <x v="0"/>
  </r>
  <r>
    <x v="4092"/>
    <s v="S0004970"/>
    <s v="U006492"/>
    <x v="2"/>
    <n v="137.26"/>
    <d v="2025-02-12T03:16:49"/>
    <x v="95"/>
  </r>
  <r>
    <x v="4093"/>
    <s v="S0003823"/>
    <s v="U006185"/>
    <x v="0"/>
    <n v="0"/>
    <d v="2024-12-29T04:50:11"/>
    <x v="28"/>
  </r>
  <r>
    <x v="4094"/>
    <s v="S0002265"/>
    <s v="U009569"/>
    <x v="0"/>
    <n v="0"/>
    <d v="2025-01-20T06:54:22"/>
    <x v="355"/>
  </r>
  <r>
    <x v="4095"/>
    <s v="S0002278"/>
    <s v="U003828"/>
    <x v="0"/>
    <n v="0"/>
    <d v="2024-10-24T06:44:47"/>
    <x v="394"/>
  </r>
  <r>
    <x v="4096"/>
    <s v="S0007984"/>
    <s v="U007119"/>
    <x v="2"/>
    <n v="113.48"/>
    <d v="2024-01-13T03:29:24"/>
    <x v="0"/>
  </r>
  <r>
    <x v="4097"/>
    <s v="S0004919"/>
    <s v="U004347"/>
    <x v="8"/>
    <n v="0"/>
    <d v="2024-07-25T20:42:07"/>
    <x v="0"/>
  </r>
  <r>
    <x v="4098"/>
    <s v="S0000493"/>
    <s v="U005420"/>
    <x v="0"/>
    <n v="0"/>
    <d v="2024-08-27T04:28:24"/>
    <x v="103"/>
  </r>
  <r>
    <x v="4099"/>
    <s v="S0007426"/>
    <s v="U006798"/>
    <x v="2"/>
    <n v="31.25"/>
    <d v="2025-07-26T20:51:44"/>
    <x v="0"/>
  </r>
  <r>
    <x v="4100"/>
    <s v="S0008145"/>
    <s v="U007351"/>
    <x v="2"/>
    <n v="42.86"/>
    <d v="2025-08-23T02:45:48"/>
    <x v="197"/>
  </r>
  <r>
    <x v="4101"/>
    <s v="S0000943"/>
    <s v="U000205"/>
    <x v="0"/>
    <n v="0"/>
    <d v="2024-01-31T03:17:45"/>
    <x v="0"/>
  </r>
  <r>
    <x v="4102"/>
    <s v="S0001773"/>
    <s v="U007001"/>
    <x v="2"/>
    <n v="999.99"/>
    <m/>
    <x v="210"/>
  </r>
  <r>
    <x v="4103"/>
    <s v="S0003147"/>
    <m/>
    <x v="2"/>
    <n v="221.71"/>
    <d v="2024-11-19T04:22:37"/>
    <x v="0"/>
  </r>
  <r>
    <x v="4104"/>
    <s v="S0003556"/>
    <s v="U006016"/>
    <x v="2"/>
    <n v="324.82"/>
    <d v="2025-02-01T07:31:42"/>
    <x v="18"/>
  </r>
  <r>
    <x v="4105"/>
    <s v="S0004142"/>
    <m/>
    <x v="2"/>
    <n v="40.15"/>
    <d v="2025-02-06T08:29:56"/>
    <x v="0"/>
  </r>
  <r>
    <x v="4106"/>
    <s v="S0005765"/>
    <s v="U006316"/>
    <x v="0"/>
    <n v="0"/>
    <d v="2025-02-06T08:25:37"/>
    <x v="0"/>
  </r>
  <r>
    <x v="4107"/>
    <s v="S0005079"/>
    <s v="U008143"/>
    <x v="2"/>
    <n v="147.52000000000001"/>
    <d v="2025-09-19T00:08:16"/>
    <x v="395"/>
  </r>
  <r>
    <x v="4108"/>
    <s v="S0004813"/>
    <s v="U004900"/>
    <x v="0"/>
    <n v="0"/>
    <d v="2025-04-15T05:19:01"/>
    <x v="45"/>
  </r>
  <r>
    <x v="4109"/>
    <s v="S0001505"/>
    <s v="U004904"/>
    <x v="0"/>
    <n v="0"/>
    <d v="2024-02-25T22:35:47"/>
    <x v="0"/>
  </r>
  <r>
    <x v="4110"/>
    <s v="S0003674"/>
    <s v="U003688"/>
    <x v="0"/>
    <n v="0"/>
    <d v="2025-08-16T13:54:23"/>
    <x v="163"/>
  </r>
  <r>
    <x v="4111"/>
    <s v="S0001058"/>
    <s v="U002266"/>
    <x v="2"/>
    <n v="99.22"/>
    <d v="2026-01-10T15:16:46"/>
    <x v="0"/>
  </r>
  <r>
    <x v="4112"/>
    <s v="S0006813"/>
    <s v="U005758"/>
    <x v="0"/>
    <n v="0"/>
    <d v="2024-05-05T22:40:05"/>
    <x v="12"/>
  </r>
  <r>
    <x v="4113"/>
    <s v="S0003613"/>
    <m/>
    <x v="2"/>
    <n v="198.77"/>
    <d v="2025-09-23T21:11:06"/>
    <x v="100"/>
  </r>
  <r>
    <x v="4114"/>
    <s v="S0001115"/>
    <s v="U004124"/>
    <x v="2"/>
    <n v="74.819999999999993"/>
    <d v="2025-08-16T13:12:49"/>
    <x v="0"/>
  </r>
  <r>
    <x v="4115"/>
    <s v="S0003432"/>
    <s v="U001614"/>
    <x v="0"/>
    <n v="0"/>
    <d v="2025-10-14T16:34:59"/>
    <x v="0"/>
  </r>
  <r>
    <x v="4116"/>
    <s v="S0004846"/>
    <s v="U004561"/>
    <x v="2"/>
    <n v="108.53"/>
    <d v="2024-04-14T09:29:26"/>
    <x v="0"/>
  </r>
  <r>
    <x v="4117"/>
    <s v="S0002826"/>
    <s v="U006121"/>
    <x v="0"/>
    <n v="0"/>
    <d v="2024-06-22T09:01:23"/>
    <x v="0"/>
  </r>
  <r>
    <x v="4118"/>
    <s v="S0007564"/>
    <m/>
    <x v="2"/>
    <n v="117.38"/>
    <d v="2024-02-27T06:31:18"/>
    <x v="17"/>
  </r>
  <r>
    <x v="4119"/>
    <s v="S0005791"/>
    <s v="U006163"/>
    <x v="2"/>
    <n v="86.05"/>
    <d v="2024-11-27T01:42:35"/>
    <x v="0"/>
  </r>
  <r>
    <x v="4120"/>
    <s v="S0006692"/>
    <m/>
    <x v="2"/>
    <n v="77.05"/>
    <d v="2025-11-06T03:43:38"/>
    <x v="44"/>
  </r>
  <r>
    <x v="4121"/>
    <s v="S0008568"/>
    <s v="U007633"/>
    <x v="0"/>
    <n v="0"/>
    <s v="2025-13-01 10:00:00"/>
    <x v="20"/>
  </r>
  <r>
    <x v="4122"/>
    <s v="S0003166"/>
    <m/>
    <x v="0"/>
    <n v="0"/>
    <d v="2025-06-01T13:29:54"/>
    <x v="12"/>
  </r>
  <r>
    <x v="4123"/>
    <s v="S0008309"/>
    <s v="U005207"/>
    <x v="0"/>
    <n v="0"/>
    <d v="2024-07-28T22:29:59"/>
    <x v="249"/>
  </r>
  <r>
    <x v="4124"/>
    <s v="S0001618"/>
    <m/>
    <x v="0"/>
    <n v="0"/>
    <d v="2024-11-16T16:23:02"/>
    <x v="0"/>
  </r>
  <r>
    <x v="4125"/>
    <s v="S0002677"/>
    <s v="U002260"/>
    <x v="16"/>
    <n v="35.08"/>
    <d v="2025-08-18T23:02:36"/>
    <x v="0"/>
  </r>
  <r>
    <x v="4126"/>
    <s v="S0008628"/>
    <s v="U004495"/>
    <x v="2"/>
    <n v="64.72"/>
    <d v="2025-02-13T01:11:31"/>
    <x v="0"/>
  </r>
  <r>
    <x v="4127"/>
    <s v="S0003507"/>
    <m/>
    <x v="0"/>
    <n v="0"/>
    <d v="2025-04-28T16:34:51"/>
    <x v="34"/>
  </r>
  <r>
    <x v="4128"/>
    <s v="S0008458"/>
    <m/>
    <x v="2"/>
    <n v="149.08000000000001"/>
    <d v="2025-09-17T03:54:40"/>
    <x v="0"/>
  </r>
  <r>
    <x v="4129"/>
    <s v="S0006802"/>
    <s v="U008081"/>
    <x v="2"/>
    <n v="95.02"/>
    <d v="2024-04-23T05:16:22"/>
    <x v="102"/>
  </r>
  <r>
    <x v="4130"/>
    <s v="S0007185"/>
    <s v="U003922"/>
    <x v="2"/>
    <n v="255.91"/>
    <d v="2024-02-29T04:47:04"/>
    <x v="121"/>
  </r>
  <r>
    <x v="4131"/>
    <s v="S0009723"/>
    <m/>
    <x v="2"/>
    <n v="71.37"/>
    <d v="2025-09-16T12:23:15"/>
    <x v="6"/>
  </r>
  <r>
    <x v="4132"/>
    <s v="S0009598"/>
    <m/>
    <x v="2"/>
    <n v="76.11"/>
    <m/>
    <x v="205"/>
  </r>
  <r>
    <x v="4133"/>
    <s v="S0002303"/>
    <s v="U006008"/>
    <x v="2"/>
    <n v="134.54"/>
    <d v="2025-07-30T05:28:36"/>
    <x v="82"/>
  </r>
  <r>
    <x v="4134"/>
    <s v="S0007230"/>
    <s v="U009283"/>
    <x v="2"/>
    <n v="101.34"/>
    <d v="2024-03-30T09:08:39"/>
    <x v="396"/>
  </r>
  <r>
    <x v="4135"/>
    <s v="S0009393"/>
    <s v="U009463"/>
    <x v="2"/>
    <n v="1200"/>
    <d v="2025-01-13T18:34:53"/>
    <x v="214"/>
  </r>
  <r>
    <x v="4136"/>
    <s v="S0001801"/>
    <s v="U007961"/>
    <x v="2"/>
    <n v="64.819999999999993"/>
    <d v="2025-03-09T11:11:29"/>
    <x v="0"/>
  </r>
  <r>
    <x v="4137"/>
    <s v="S0000504"/>
    <s v="U009891"/>
    <x v="0"/>
    <n v="0"/>
    <d v="2024-05-13T14:55:02"/>
    <x v="0"/>
  </r>
  <r>
    <x v="4138"/>
    <s v="S0001500"/>
    <m/>
    <x v="2"/>
    <n v="100.6"/>
    <d v="2024-01-26T17:43:15"/>
    <x v="0"/>
  </r>
  <r>
    <x v="4139"/>
    <s v="S0006736"/>
    <s v="U006056"/>
    <x v="2"/>
    <n v="34.630000000000003"/>
    <d v="2025-05-06T04:02:52"/>
    <x v="397"/>
  </r>
  <r>
    <x v="4140"/>
    <s v="S0004324"/>
    <s v="U004124"/>
    <x v="0"/>
    <n v="0"/>
    <d v="2025-11-17T22:42:59"/>
    <x v="0"/>
  </r>
  <r>
    <x v="4141"/>
    <s v="S0006061"/>
    <s v="U008885"/>
    <x v="0"/>
    <n v="0"/>
    <d v="2024-01-22T17:00:18"/>
    <x v="185"/>
  </r>
  <r>
    <x v="4142"/>
    <s v="S0009602"/>
    <m/>
    <x v="2"/>
    <n v="102.83"/>
    <d v="2025-05-13T20:24:53"/>
    <x v="0"/>
  </r>
  <r>
    <x v="4143"/>
    <s v="S0005184"/>
    <s v="U003956"/>
    <x v="2"/>
    <n v="45.04"/>
    <d v="2025-09-10T23:48:07"/>
    <x v="313"/>
  </r>
  <r>
    <x v="4144"/>
    <s v="S0003059"/>
    <m/>
    <x v="0"/>
    <n v="0"/>
    <d v="2024-11-22T18:32:43"/>
    <x v="0"/>
  </r>
  <r>
    <x v="4145"/>
    <s v="S0001476"/>
    <s v="U007620"/>
    <x v="2"/>
    <n v="49.84"/>
    <d v="2024-11-07T11:44:18"/>
    <x v="0"/>
  </r>
  <r>
    <x v="4146"/>
    <s v="S0003137"/>
    <s v="U008146"/>
    <x v="2"/>
    <n v="69.44"/>
    <d v="2025-04-30T13:55:01"/>
    <x v="0"/>
  </r>
  <r>
    <x v="4147"/>
    <s v="S0006905"/>
    <s v="U004006"/>
    <x v="2"/>
    <n v="37.04"/>
    <d v="2025-06-25T23:48:54"/>
    <x v="46"/>
  </r>
  <r>
    <x v="4148"/>
    <s v="S0009486"/>
    <m/>
    <x v="2"/>
    <n v="100.27"/>
    <d v="2025-08-18T07:53:36"/>
    <x v="23"/>
  </r>
  <r>
    <x v="4149"/>
    <s v="S0005273"/>
    <s v="U009761"/>
    <x v="2"/>
    <n v="117.39"/>
    <d v="2024-07-04T23:54:12"/>
    <x v="0"/>
  </r>
  <r>
    <x v="4150"/>
    <s v="S0001678"/>
    <s v="U004417"/>
    <x v="2"/>
    <n v="5000"/>
    <d v="2024-11-13T11:30:21"/>
    <x v="61"/>
  </r>
  <r>
    <x v="4151"/>
    <s v="S0006461"/>
    <s v="U005520"/>
    <x v="0"/>
    <n v="0"/>
    <d v="2024-10-17T10:54:07"/>
    <x v="0"/>
  </r>
  <r>
    <x v="4152"/>
    <s v="S0008480"/>
    <s v="U004522"/>
    <x v="2"/>
    <n v="84.97"/>
    <d v="2025-05-02T19:46:09"/>
    <x v="115"/>
  </r>
  <r>
    <x v="4153"/>
    <s v="S0005976"/>
    <m/>
    <x v="0"/>
    <n v="0"/>
    <d v="2025-04-28T12:57:04"/>
    <x v="0"/>
  </r>
  <r>
    <x v="4154"/>
    <s v="S0004223"/>
    <s v="U000408"/>
    <x v="2"/>
    <n v="95.12"/>
    <d v="2025-06-09T13:20:54"/>
    <x v="0"/>
  </r>
  <r>
    <x v="4155"/>
    <s v="S0002903"/>
    <s v="U000771"/>
    <x v="2"/>
    <n v="35.15"/>
    <d v="2024-08-21T15:37:55"/>
    <x v="0"/>
  </r>
  <r>
    <x v="4156"/>
    <s v="S0003658"/>
    <m/>
    <x v="0"/>
    <n v="0"/>
    <d v="2024-02-05T02:55:54"/>
    <x v="0"/>
  </r>
  <r>
    <x v="4157"/>
    <s v="S0006757"/>
    <m/>
    <x v="2"/>
    <n v="78.28"/>
    <d v="2024-04-11T19:33:45"/>
    <x v="1"/>
  </r>
  <r>
    <x v="4158"/>
    <s v="S0009101"/>
    <s v="U005089"/>
    <x v="2"/>
    <n v="39.729999999999997"/>
    <d v="2025-10-04T23:42:29"/>
    <x v="0"/>
  </r>
  <r>
    <x v="4159"/>
    <s v="S0002226"/>
    <m/>
    <x v="2"/>
    <n v="84.31"/>
    <d v="2025-07-18T09:21:33"/>
    <x v="0"/>
  </r>
  <r>
    <x v="4160"/>
    <s v="S0008706"/>
    <s v="U004396"/>
    <x v="0"/>
    <n v="0"/>
    <d v="2024-12-14T10:18:18"/>
    <x v="107"/>
  </r>
  <r>
    <x v="4161"/>
    <s v="S0000326"/>
    <s v="U002640"/>
    <x v="2"/>
    <n v="54.39"/>
    <d v="2025-11-24T02:24:20"/>
    <x v="0"/>
  </r>
  <r>
    <x v="4162"/>
    <s v="S0003715"/>
    <s v="U000857"/>
    <x v="2"/>
    <n v="71.14"/>
    <d v="2024-11-12T08:42:50"/>
    <x v="0"/>
  </r>
  <r>
    <x v="4163"/>
    <s v="S0002239"/>
    <m/>
    <x v="2"/>
    <n v="109.75"/>
    <d v="2025-10-02T07:56:13"/>
    <x v="0"/>
  </r>
  <r>
    <x v="4164"/>
    <s v="S0006462"/>
    <m/>
    <x v="0"/>
    <n v="0"/>
    <d v="2024-02-12T21:01:47"/>
    <x v="0"/>
  </r>
  <r>
    <x v="4165"/>
    <s v="S0002219"/>
    <s v="U009635"/>
    <x v="2"/>
    <n v="58.68"/>
    <d v="2024-07-11T21:31:41"/>
    <x v="0"/>
  </r>
  <r>
    <x v="4166"/>
    <s v="S0006002"/>
    <m/>
    <x v="0"/>
    <n v="0"/>
    <d v="2024-03-09T20:45:00"/>
    <x v="0"/>
  </r>
  <r>
    <x v="4167"/>
    <s v="S0001543"/>
    <s v="U004330"/>
    <x v="0"/>
    <n v="0"/>
    <d v="2025-02-21T20:00:46"/>
    <x v="110"/>
  </r>
  <r>
    <x v="4168"/>
    <s v="S0001129"/>
    <s v="U008901"/>
    <x v="2"/>
    <n v="132.36000000000001"/>
    <d v="2025-03-10T12:42:28"/>
    <x v="45"/>
  </r>
  <r>
    <x v="4169"/>
    <s v="S0009637"/>
    <m/>
    <x v="2"/>
    <n v="97.6"/>
    <d v="2025-04-23T17:01:10"/>
    <x v="0"/>
  </r>
  <r>
    <x v="4170"/>
    <s v="S0005053"/>
    <m/>
    <x v="2"/>
    <n v="144.37"/>
    <d v="2024-05-03T20:14:09"/>
    <x v="387"/>
  </r>
  <r>
    <x v="4171"/>
    <s v="S0008084"/>
    <s v="U006464"/>
    <x v="2"/>
    <n v="358.68"/>
    <d v="2025-10-26T00:56:34"/>
    <x v="0"/>
  </r>
  <r>
    <x v="4172"/>
    <s v="S0001493"/>
    <m/>
    <x v="0"/>
    <n v="0"/>
    <d v="2024-02-29T05:44:11"/>
    <x v="191"/>
  </r>
  <r>
    <x v="4173"/>
    <s v="S0001035"/>
    <m/>
    <x v="2"/>
    <n v="30.19"/>
    <d v="2024-01-26T02:44:04"/>
    <x v="73"/>
  </r>
  <r>
    <x v="4174"/>
    <s v="S0008968"/>
    <m/>
    <x v="2"/>
    <n v="40.11"/>
    <d v="2025-05-22T10:03:15"/>
    <x v="0"/>
  </r>
  <r>
    <x v="4175"/>
    <s v="S0009204"/>
    <s v="U004398"/>
    <x v="0"/>
    <n v="0"/>
    <d v="2025-09-27T16:44:30"/>
    <x v="43"/>
  </r>
  <r>
    <x v="4176"/>
    <s v="S0004873"/>
    <m/>
    <x v="2"/>
    <n v="66.03"/>
    <d v="2024-01-22T02:39:35"/>
    <x v="117"/>
  </r>
  <r>
    <x v="4177"/>
    <s v="S0005961"/>
    <m/>
    <x v="2"/>
    <n v="205.17"/>
    <d v="2024-06-19T14:40:32"/>
    <x v="398"/>
  </r>
  <r>
    <x v="4178"/>
    <s v="S0008659"/>
    <s v="U003552"/>
    <x v="0"/>
    <n v="0"/>
    <d v="2025-08-02T07:24:02"/>
    <x v="0"/>
  </r>
  <r>
    <x v="4179"/>
    <s v="S0004454"/>
    <m/>
    <x v="0"/>
    <n v="0"/>
    <d v="2025-07-26T22:33:51"/>
    <x v="42"/>
  </r>
  <r>
    <x v="4180"/>
    <s v="S0002805"/>
    <s v="U009272"/>
    <x v="0"/>
    <n v="0"/>
    <d v="2025-11-17T00:38:40"/>
    <x v="67"/>
  </r>
  <r>
    <x v="4181"/>
    <s v="S0004625"/>
    <m/>
    <x v="2"/>
    <n v="62.27"/>
    <d v="2025-06-30T21:25:46"/>
    <x v="0"/>
  </r>
  <r>
    <x v="4182"/>
    <s v="S0004163"/>
    <s v="U005587"/>
    <x v="0"/>
    <n v="0"/>
    <d v="2025-12-31T05:50:04"/>
    <x v="44"/>
  </r>
  <r>
    <x v="4183"/>
    <s v="S0001022"/>
    <s v="U000943"/>
    <x v="2"/>
    <n v="73.52"/>
    <d v="2025-08-27T07:37:42"/>
    <x v="0"/>
  </r>
  <r>
    <x v="4184"/>
    <s v="S0002226"/>
    <m/>
    <x v="2"/>
    <n v="54.2"/>
    <d v="2025-07-18T09:34:01"/>
    <x v="0"/>
  </r>
  <r>
    <x v="4185"/>
    <s v="S0009545"/>
    <s v="U001511"/>
    <x v="2"/>
    <n v="101.36"/>
    <d v="2024-09-06T18:00:01"/>
    <x v="12"/>
  </r>
  <r>
    <x v="4186"/>
    <s v="S0006060"/>
    <m/>
    <x v="0"/>
    <n v="0"/>
    <d v="2025-12-19T04:08:59"/>
    <x v="191"/>
  </r>
  <r>
    <x v="4187"/>
    <s v="S0003504"/>
    <m/>
    <x v="0"/>
    <n v="0"/>
    <d v="2025-05-20T08:11:08"/>
    <x v="0"/>
  </r>
  <r>
    <x v="4188"/>
    <s v="S0002667"/>
    <s v="U001973"/>
    <x v="2"/>
    <n v="39.79"/>
    <d v="2024-02-09T13:17:44"/>
    <x v="0"/>
  </r>
  <r>
    <x v="4189"/>
    <s v="S0003000"/>
    <s v="U004592"/>
    <x v="0"/>
    <n v="0"/>
    <d v="2025-07-05T06:44:01"/>
    <x v="49"/>
  </r>
  <r>
    <x v="4190"/>
    <s v="S0002436"/>
    <m/>
    <x v="0"/>
    <n v="0"/>
    <d v="2024-01-08T13:15:17"/>
    <x v="124"/>
  </r>
  <r>
    <x v="4191"/>
    <s v="S0004461"/>
    <m/>
    <x v="2"/>
    <n v="85.7"/>
    <d v="2025-03-19T17:16:19"/>
    <x v="158"/>
  </r>
  <r>
    <x v="4192"/>
    <s v="S0001117"/>
    <m/>
    <x v="2"/>
    <n v="217.24"/>
    <d v="2025-08-04T23:38:02"/>
    <x v="203"/>
  </r>
  <r>
    <x v="4193"/>
    <s v="S0003234"/>
    <m/>
    <x v="2"/>
    <n v="165.01"/>
    <d v="2024-07-30T13:23:48"/>
    <x v="0"/>
  </r>
  <r>
    <x v="4194"/>
    <s v="S0001786"/>
    <m/>
    <x v="2"/>
    <n v="148.83000000000001"/>
    <d v="2024-06-05T13:40:48"/>
    <x v="17"/>
  </r>
  <r>
    <x v="4195"/>
    <s v="S0007661"/>
    <s v="U003898"/>
    <x v="2"/>
    <n v="59.3"/>
    <d v="2024-03-04T18:22:39"/>
    <x v="74"/>
  </r>
  <r>
    <x v="4196"/>
    <s v="S0001463"/>
    <s v="U006862"/>
    <x v="2"/>
    <n v="52.84"/>
    <d v="2025-03-04T03:42:35"/>
    <x v="203"/>
  </r>
  <r>
    <x v="4197"/>
    <s v="S0004822"/>
    <m/>
    <x v="2"/>
    <n v="63.61"/>
    <d v="2025-10-11T17:30:08"/>
    <x v="0"/>
  </r>
  <r>
    <x v="4198"/>
    <s v="S0008364"/>
    <m/>
    <x v="0"/>
    <n v="0"/>
    <d v="2025-04-11T12:09:47"/>
    <x v="0"/>
  </r>
  <r>
    <x v="4199"/>
    <s v="S0004036"/>
    <s v="U008165"/>
    <x v="0"/>
    <n v="0"/>
    <d v="2025-01-05T09:20:24"/>
    <x v="0"/>
  </r>
  <r>
    <x v="4200"/>
    <s v="S0004462"/>
    <m/>
    <x v="2"/>
    <n v="59.9"/>
    <d v="2025-09-23T06:43:48"/>
    <x v="67"/>
  </r>
  <r>
    <x v="4201"/>
    <s v="S0005913"/>
    <s v="U004249"/>
    <x v="2"/>
    <n v="64.349999999999994"/>
    <d v="2025-10-07T23:22:04"/>
    <x v="0"/>
  </r>
  <r>
    <x v="4202"/>
    <s v="S0008107"/>
    <s v="U000244"/>
    <x v="2"/>
    <n v="91.3"/>
    <d v="2025-06-13T21:16:34"/>
    <x v="0"/>
  </r>
  <r>
    <x v="4203"/>
    <s v="S0002265"/>
    <s v="U009569"/>
    <x v="2"/>
    <n v="46.36"/>
    <d v="2025-01-20T06:53:16"/>
    <x v="355"/>
  </r>
  <r>
    <x v="4204"/>
    <s v="S0004305"/>
    <m/>
    <x v="2"/>
    <n v="25.49"/>
    <d v="2024-02-07T01:58:10"/>
    <x v="0"/>
  </r>
  <r>
    <x v="4205"/>
    <s v="S0007039"/>
    <m/>
    <x v="2"/>
    <n v="46.5"/>
    <d v="2025-01-25T21:46:40"/>
    <x v="82"/>
  </r>
  <r>
    <x v="4206"/>
    <s v="S0002962"/>
    <s v="U003328"/>
    <x v="0"/>
    <n v="0"/>
    <d v="2025-08-31T18:07:56"/>
    <x v="0"/>
  </r>
  <r>
    <x v="4207"/>
    <s v="S0005407"/>
    <m/>
    <x v="2"/>
    <n v="71.12"/>
    <d v="2025-05-12T07:41:15"/>
    <x v="0"/>
  </r>
  <r>
    <x v="4208"/>
    <s v="S0001193"/>
    <m/>
    <x v="0"/>
    <n v="0"/>
    <d v="2025-01-01T04:57:01"/>
    <x v="0"/>
  </r>
  <r>
    <x v="4209"/>
    <s v="S0004805"/>
    <s v="U009216"/>
    <x v="2"/>
    <n v="125.46"/>
    <d v="2024-01-23T03:40:45"/>
    <x v="11"/>
  </r>
  <r>
    <x v="4210"/>
    <s v="S0005905"/>
    <s v="U005347"/>
    <x v="2"/>
    <n v="129.38"/>
    <d v="2025-11-08T07:39:03"/>
    <x v="0"/>
  </r>
  <r>
    <x v="4211"/>
    <s v="S0003639"/>
    <s v="U000784"/>
    <x v="2"/>
    <n v="48.81"/>
    <d v="2024-01-27T02:08:14"/>
    <x v="28"/>
  </r>
  <r>
    <x v="4212"/>
    <s v="S0008808"/>
    <s v="U003905"/>
    <x v="2"/>
    <n v="60.48"/>
    <d v="2024-01-27T12:24:52"/>
    <x v="68"/>
  </r>
  <r>
    <x v="4213"/>
    <s v="S0005212"/>
    <s v="U007656"/>
    <x v="2"/>
    <n v="36.159999999999997"/>
    <d v="2024-02-08T03:54:27"/>
    <x v="0"/>
  </r>
  <r>
    <x v="4214"/>
    <s v="S0008087"/>
    <s v="U003259"/>
    <x v="0"/>
    <n v="0"/>
    <d v="2025-06-22T07:23:28"/>
    <x v="151"/>
  </r>
  <r>
    <x v="4215"/>
    <s v="S0006042"/>
    <s v="U007383"/>
    <x v="0"/>
    <n v="0"/>
    <d v="2024-07-15T18:02:27"/>
    <x v="0"/>
  </r>
  <r>
    <x v="4216"/>
    <s v="S0000075"/>
    <m/>
    <x v="2"/>
    <n v="262.61"/>
    <d v="2024-11-30T19:40:47"/>
    <x v="101"/>
  </r>
  <r>
    <x v="4217"/>
    <s v="S0007885"/>
    <m/>
    <x v="0"/>
    <n v="0"/>
    <d v="2025-10-18T06:11:22"/>
    <x v="0"/>
  </r>
  <r>
    <x v="4218"/>
    <s v="S0005787"/>
    <m/>
    <x v="2"/>
    <n v="181.75"/>
    <d v="2025-05-01T15:07:04"/>
    <x v="9"/>
  </r>
  <r>
    <x v="4219"/>
    <s v="S0000550"/>
    <s v="U004485"/>
    <x v="2"/>
    <n v="64.67"/>
    <d v="2024-05-20T05:15:15"/>
    <x v="23"/>
  </r>
  <r>
    <x v="4220"/>
    <s v="S0008198"/>
    <s v="U007313"/>
    <x v="0"/>
    <n v="0"/>
    <d v="2025-12-12T06:48:36"/>
    <x v="6"/>
  </r>
  <r>
    <x v="4221"/>
    <s v="S0003109"/>
    <s v="U008882"/>
    <x v="2"/>
    <n v="91.48"/>
    <d v="2024-10-20T10:47:55"/>
    <x v="9"/>
  </r>
  <r>
    <x v="4222"/>
    <s v="S0001963"/>
    <s v="U009180"/>
    <x v="2"/>
    <n v="81.489999999999995"/>
    <d v="2024-03-01T17:28:33"/>
    <x v="46"/>
  </r>
  <r>
    <x v="4223"/>
    <s v="S0008348"/>
    <m/>
    <x v="2"/>
    <n v="54.8"/>
    <d v="2025-05-15T07:51:22"/>
    <x v="0"/>
  </r>
  <r>
    <x v="4224"/>
    <s v="S0007192"/>
    <m/>
    <x v="31"/>
    <n v="0"/>
    <d v="2025-07-07T21:18:22"/>
    <x v="43"/>
  </r>
  <r>
    <x v="4225"/>
    <s v="S0008019"/>
    <s v="U009207"/>
    <x v="0"/>
    <n v="0"/>
    <d v="2025-01-26T09:47:17"/>
    <x v="0"/>
  </r>
  <r>
    <x v="4226"/>
    <s v="S0006841"/>
    <s v="U007032"/>
    <x v="0"/>
    <n v="0"/>
    <d v="2024-04-21T02:48:24"/>
    <x v="50"/>
  </r>
  <r>
    <x v="4227"/>
    <s v="S0005477"/>
    <m/>
    <x v="2"/>
    <n v="154.93"/>
    <d v="2025-10-29T02:37:00"/>
    <x v="62"/>
  </r>
  <r>
    <x v="4228"/>
    <s v="S0003613"/>
    <s v="U008390"/>
    <x v="0"/>
    <n v="0"/>
    <d v="2025-09-23T21:02:45"/>
    <x v="100"/>
  </r>
  <r>
    <x v="4229"/>
    <s v="S0003093"/>
    <s v="U006502"/>
    <x v="2"/>
    <n v="87.34"/>
    <d v="2025-12-07T14:17:53"/>
    <x v="0"/>
  </r>
  <r>
    <x v="4230"/>
    <s v="S0006109"/>
    <s v="U000022"/>
    <x v="2"/>
    <n v="86.02"/>
    <d v="2025-01-29T22:54:50"/>
    <x v="0"/>
  </r>
  <r>
    <x v="4231"/>
    <s v="S0007216"/>
    <s v="U005720"/>
    <x v="0"/>
    <m/>
    <d v="2025-07-06T04:58:47"/>
    <x v="12"/>
  </r>
  <r>
    <x v="4232"/>
    <s v="S0005439"/>
    <s v="U008507"/>
    <x v="2"/>
    <n v="65.75"/>
    <s v="2025-13-01 10:00:00"/>
    <x v="0"/>
  </r>
  <r>
    <x v="4233"/>
    <s v="S0009196"/>
    <m/>
    <x v="0"/>
    <n v="0"/>
    <d v="2024-12-05T04:04:19"/>
    <x v="75"/>
  </r>
  <r>
    <x v="4234"/>
    <s v="S0001578"/>
    <m/>
    <x v="2"/>
    <n v="60.87"/>
    <d v="2024-02-23T10:25:39"/>
    <x v="133"/>
  </r>
  <r>
    <x v="4235"/>
    <s v="S0004977"/>
    <s v="U005148"/>
    <x v="2"/>
    <n v="154.05000000000001"/>
    <d v="2025-10-07T14:15:55"/>
    <x v="121"/>
  </r>
  <r>
    <x v="4236"/>
    <s v="S0004570"/>
    <s v="U009188"/>
    <x v="2"/>
    <n v="86.71"/>
    <d v="2024-10-12T14:40:54"/>
    <x v="0"/>
  </r>
  <r>
    <x v="4237"/>
    <s v="S0000267"/>
    <s v="U002017"/>
    <x v="0"/>
    <n v="0"/>
    <d v="2024-08-05T18:15:09"/>
    <x v="0"/>
  </r>
  <r>
    <x v="4238"/>
    <s v="S0009641"/>
    <s v="U000352"/>
    <x v="2"/>
    <n v="61.88"/>
    <d v="2025-04-25T00:19:55"/>
    <x v="0"/>
  </r>
  <r>
    <x v="4239"/>
    <s v="S0002046"/>
    <s v="U001119"/>
    <x v="0"/>
    <n v="0"/>
    <d v="2025-02-26T18:11:05"/>
    <x v="109"/>
  </r>
  <r>
    <x v="4240"/>
    <s v="S0005465"/>
    <s v="U005335"/>
    <x v="0"/>
    <n v="0"/>
    <d v="2025-04-01T17:07:28"/>
    <x v="0"/>
  </r>
  <r>
    <x v="4241"/>
    <s v="S0002592"/>
    <s v="U009065"/>
    <x v="2"/>
    <n v="67.64"/>
    <d v="2024-11-24T09:27:23"/>
    <x v="0"/>
  </r>
  <r>
    <x v="4242"/>
    <s v="S0001790"/>
    <s v="U001350"/>
    <x v="0"/>
    <n v="0"/>
    <d v="2025-10-18T04:53:45"/>
    <x v="0"/>
  </r>
  <r>
    <x v="4243"/>
    <s v="S0007110"/>
    <m/>
    <x v="0"/>
    <n v="0"/>
    <d v="2024-07-28T08:35:56"/>
    <x v="46"/>
  </r>
  <r>
    <x v="4244"/>
    <s v="S0008586"/>
    <s v="U006658"/>
    <x v="0"/>
    <n v="0"/>
    <d v="2024-10-30T15:28:11"/>
    <x v="0"/>
  </r>
  <r>
    <x v="4245"/>
    <s v="S0002931"/>
    <m/>
    <x v="0"/>
    <n v="0"/>
    <d v="2024-03-14T07:38:11"/>
    <x v="3"/>
  </r>
  <r>
    <x v="4246"/>
    <s v="S0007435"/>
    <s v="U000140"/>
    <x v="2"/>
    <n v="43.77"/>
    <d v="2024-06-07T18:43:25"/>
    <x v="0"/>
  </r>
  <r>
    <x v="4247"/>
    <s v="S0002754"/>
    <s v="U009479"/>
    <x v="2"/>
    <n v="116.87"/>
    <d v="2024-09-26T10:30:21"/>
    <x v="18"/>
  </r>
  <r>
    <x v="4248"/>
    <s v="S0002872"/>
    <s v="U009801"/>
    <x v="0"/>
    <n v="0"/>
    <d v="2024-04-23T13:28:55"/>
    <x v="0"/>
  </r>
  <r>
    <x v="4249"/>
    <s v="S0000493"/>
    <s v="U005420"/>
    <x v="28"/>
    <n v="42.62"/>
    <d v="2024-08-27T04:22:47"/>
    <x v="103"/>
  </r>
  <r>
    <x v="4250"/>
    <s v="S0007344"/>
    <s v="U005832"/>
    <x v="2"/>
    <n v="54.75"/>
    <d v="2024-06-13T20:36:58"/>
    <x v="340"/>
  </r>
  <r>
    <x v="4251"/>
    <s v="S0003190"/>
    <s v="U006615"/>
    <x v="2"/>
    <n v="64.55"/>
    <d v="2026-01-06T04:25:00"/>
    <x v="0"/>
  </r>
  <r>
    <x v="4252"/>
    <s v="S0009021"/>
    <m/>
    <x v="2"/>
    <n v="53.67"/>
    <d v="2025-06-26T19:11:53"/>
    <x v="9"/>
  </r>
  <r>
    <x v="4253"/>
    <s v="S0009376"/>
    <s v="U004522"/>
    <x v="2"/>
    <n v="80.790000000000006"/>
    <d v="2025-08-26T22:26:11"/>
    <x v="233"/>
  </r>
  <r>
    <x v="4254"/>
    <s v="S0000500"/>
    <s v="U008519"/>
    <x v="2"/>
    <n v="35.24"/>
    <d v="2025-09-06T06:47:23"/>
    <x v="0"/>
  </r>
  <r>
    <x v="4255"/>
    <s v="S0003688"/>
    <s v="U003925"/>
    <x v="2"/>
    <n v="305.48"/>
    <d v="2025-08-09T10:54:27"/>
    <x v="0"/>
  </r>
  <r>
    <x v="4256"/>
    <s v="S0009210"/>
    <s v="U005934"/>
    <x v="0"/>
    <n v="0"/>
    <d v="2025-03-18T19:25:45"/>
    <x v="37"/>
  </r>
  <r>
    <x v="4257"/>
    <s v="S0009472"/>
    <m/>
    <x v="0"/>
    <n v="0"/>
    <d v="2024-03-23T17:17:31"/>
    <x v="0"/>
  </r>
  <r>
    <x v="4258"/>
    <s v="S0000256"/>
    <s v="U001497"/>
    <x v="0"/>
    <n v="0"/>
    <d v="2024-03-25T23:50:33"/>
    <x v="28"/>
  </r>
  <r>
    <x v="4259"/>
    <s v="S0004534"/>
    <s v="U002831"/>
    <x v="0"/>
    <n v="0"/>
    <d v="2025-09-08T13:38:32"/>
    <x v="274"/>
  </r>
  <r>
    <x v="4260"/>
    <s v="S0005690"/>
    <s v="U003278"/>
    <x v="0"/>
    <n v="0"/>
    <d v="2024-11-24T21:06:35"/>
    <x v="328"/>
  </r>
  <r>
    <x v="4261"/>
    <s v="S0007310"/>
    <s v="U007201"/>
    <x v="0"/>
    <n v="0"/>
    <d v="2025-01-01T18:16:03"/>
    <x v="399"/>
  </r>
  <r>
    <x v="4262"/>
    <s v="S0005832"/>
    <s v="U006951"/>
    <x v="2"/>
    <n v="131.97"/>
    <d v="2025-08-16T03:14:15"/>
    <x v="0"/>
  </r>
  <r>
    <x v="4263"/>
    <s v="S0005446"/>
    <s v="U007417"/>
    <x v="2"/>
    <n v="56.57"/>
    <d v="2024-09-26T17:12:36"/>
    <x v="3"/>
  </r>
  <r>
    <x v="4264"/>
    <s v="S0008084"/>
    <s v="U006464"/>
    <x v="0"/>
    <n v="0"/>
    <d v="2025-10-26T00:54:41"/>
    <x v="0"/>
  </r>
  <r>
    <x v="4265"/>
    <s v="S0008758"/>
    <s v="U006641"/>
    <x v="0"/>
    <n v="0"/>
    <d v="2024-02-08T23:58:07"/>
    <x v="10"/>
  </r>
  <r>
    <x v="4266"/>
    <s v="S0007881"/>
    <s v="U005781"/>
    <x v="0"/>
    <n v="0"/>
    <d v="2025-07-12T15:54:27"/>
    <x v="0"/>
  </r>
  <r>
    <x v="4267"/>
    <s v="S0002226"/>
    <m/>
    <x v="2"/>
    <n v="131.58000000000001"/>
    <d v="2025-07-18T09:16:55"/>
    <x v="400"/>
  </r>
  <r>
    <x v="4268"/>
    <s v="S0000290"/>
    <m/>
    <x v="2"/>
    <n v="186.18"/>
    <d v="2025-09-11T06:32:10"/>
    <x v="3"/>
  </r>
  <r>
    <x v="4269"/>
    <s v="S0000335"/>
    <s v="U006859"/>
    <x v="2"/>
    <n v="110.19"/>
    <d v="2025-11-05T08:54:53"/>
    <x v="287"/>
  </r>
  <r>
    <x v="4270"/>
    <s v="S0002697"/>
    <s v="U001838"/>
    <x v="2"/>
    <n v="125.93"/>
    <d v="2024-09-11T02:10:04"/>
    <x v="196"/>
  </r>
  <r>
    <x v="4271"/>
    <s v="S0006995"/>
    <s v="U007899"/>
    <x v="2"/>
    <n v="57.32"/>
    <d v="2024-02-05T14:22:15"/>
    <x v="0"/>
  </r>
  <r>
    <x v="4272"/>
    <s v="S0002210"/>
    <m/>
    <x v="2"/>
    <n v="93.64"/>
    <d v="2025-11-12T14:56:28"/>
    <x v="0"/>
  </r>
  <r>
    <x v="4273"/>
    <s v="S0002783"/>
    <s v="U009173"/>
    <x v="0"/>
    <n v="0"/>
    <d v="2024-04-30T20:21:22"/>
    <x v="0"/>
  </r>
  <r>
    <x v="4274"/>
    <s v="S0002816"/>
    <m/>
    <x v="0"/>
    <n v="0"/>
    <d v="2024-12-28T07:46:54"/>
    <x v="6"/>
  </r>
  <r>
    <x v="4275"/>
    <s v="S0007172"/>
    <s v="U009142"/>
    <x v="2"/>
    <n v="47.32"/>
    <d v="2024-09-28T16:31:14"/>
    <x v="107"/>
  </r>
  <r>
    <x v="4276"/>
    <s v="S0001248"/>
    <s v="U005259"/>
    <x v="0"/>
    <n v="0"/>
    <d v="2024-05-02T09:58:01"/>
    <x v="0"/>
  </r>
  <r>
    <x v="4277"/>
    <s v="S0009538"/>
    <m/>
    <x v="0"/>
    <n v="0"/>
    <d v="2024-07-25T03:26:35"/>
    <x v="0"/>
  </r>
  <r>
    <x v="4278"/>
    <s v="S0004669"/>
    <s v="U000546"/>
    <x v="14"/>
    <n v="148.81"/>
    <d v="2025-12-11T21:57:06"/>
    <x v="143"/>
  </r>
  <r>
    <x v="4279"/>
    <s v="S0004519"/>
    <s v="U009435"/>
    <x v="2"/>
    <n v="136.53"/>
    <d v="2025-09-23T14:05:52"/>
    <x v="266"/>
  </r>
  <r>
    <x v="4280"/>
    <s v="S0000535"/>
    <s v="U004832"/>
    <x v="4"/>
    <n v="106.8"/>
    <d v="2024-07-06T08:46:12"/>
    <x v="58"/>
  </r>
  <r>
    <x v="4281"/>
    <s v="S0007066"/>
    <s v="U005334"/>
    <x v="2"/>
    <n v="101.31"/>
    <d v="2024-09-01T04:33:35"/>
    <x v="125"/>
  </r>
  <r>
    <x v="4282"/>
    <s v="S0004626"/>
    <s v="U003328"/>
    <x v="2"/>
    <n v="43.22"/>
    <d v="2025-03-22T03:34:52"/>
    <x v="95"/>
  </r>
  <r>
    <x v="4283"/>
    <s v="S0004172"/>
    <s v="U005829"/>
    <x v="2"/>
    <n v="110.14"/>
    <d v="2024-09-22T10:17:32"/>
    <x v="0"/>
  </r>
  <r>
    <x v="4284"/>
    <s v="S0004836"/>
    <s v="U004996"/>
    <x v="2"/>
    <n v="85.3"/>
    <d v="2025-12-19T06:21:43"/>
    <x v="401"/>
  </r>
  <r>
    <x v="4285"/>
    <s v="S0002079"/>
    <s v="U005925"/>
    <x v="2"/>
    <n v="75.959999999999994"/>
    <d v="2024-03-23T05:02:31"/>
    <x v="0"/>
  </r>
  <r>
    <x v="4286"/>
    <s v="S0008925"/>
    <m/>
    <x v="0"/>
    <n v="0"/>
    <d v="2024-08-22T20:07:20"/>
    <x v="0"/>
  </r>
  <r>
    <x v="4287"/>
    <s v="S0009590"/>
    <m/>
    <x v="0"/>
    <n v="0"/>
    <d v="2025-06-16T10:46:47"/>
    <x v="0"/>
  </r>
  <r>
    <x v="4288"/>
    <s v="S0007881"/>
    <s v="U005781"/>
    <x v="2"/>
    <n v="72.97"/>
    <d v="2025-07-12T15:54:07"/>
    <x v="0"/>
  </r>
  <r>
    <x v="4289"/>
    <s v="S0004950"/>
    <s v="U009743"/>
    <x v="2"/>
    <n v="65.489999999999995"/>
    <s v="01-99-2025 25:61:00"/>
    <x v="37"/>
  </r>
  <r>
    <x v="4290"/>
    <s v="S0008637"/>
    <s v="U002226"/>
    <x v="0"/>
    <n v="0"/>
    <d v="2025-11-14T13:45:47"/>
    <x v="0"/>
  </r>
  <r>
    <x v="4291"/>
    <s v="S0002091"/>
    <m/>
    <x v="0"/>
    <n v="0"/>
    <d v="2024-10-29T13:06:13"/>
    <x v="41"/>
  </r>
  <r>
    <x v="4292"/>
    <s v="S0003407"/>
    <s v="U008204"/>
    <x v="0"/>
    <n v="0"/>
    <d v="2025-11-21T07:41:57"/>
    <x v="3"/>
  </r>
  <r>
    <x v="4293"/>
    <s v="S0006291"/>
    <m/>
    <x v="2"/>
    <n v="59.96"/>
    <d v="2024-03-03T21:31:19"/>
    <x v="0"/>
  </r>
  <r>
    <x v="4294"/>
    <s v="S0003980"/>
    <s v="U005811"/>
    <x v="20"/>
    <n v="0"/>
    <d v="2025-01-30T18:11:28"/>
    <x v="0"/>
  </r>
  <r>
    <x v="4295"/>
    <s v="S0009795"/>
    <s v="U002479"/>
    <x v="2"/>
    <n v="185.02"/>
    <d v="2024-03-26T07:56:38"/>
    <x v="9"/>
  </r>
  <r>
    <x v="4296"/>
    <s v="S0004028"/>
    <s v="U002899"/>
    <x v="2"/>
    <m/>
    <d v="2024-10-15T11:29:33"/>
    <x v="402"/>
  </r>
  <r>
    <x v="4297"/>
    <s v="S0007559"/>
    <s v="U004525"/>
    <x v="2"/>
    <n v="130.55000000000001"/>
    <d v="2025-07-19T05:27:58"/>
    <x v="207"/>
  </r>
  <r>
    <x v="4298"/>
    <s v="S0001399"/>
    <s v="U009130"/>
    <x v="0"/>
    <n v="0"/>
    <d v="2024-12-08T00:22:23"/>
    <x v="0"/>
  </r>
  <r>
    <x v="4299"/>
    <s v="S0004666"/>
    <s v="U008574"/>
    <x v="0"/>
    <n v="0"/>
    <d v="2025-05-14T13:09:41"/>
    <x v="15"/>
  </r>
  <r>
    <x v="4300"/>
    <s v="S0007640"/>
    <s v="U009022"/>
    <x v="2"/>
    <n v="1"/>
    <d v="2024-01-15T23:16:57"/>
    <x v="0"/>
  </r>
  <r>
    <x v="4301"/>
    <s v="S0002839"/>
    <s v="U004007"/>
    <x v="2"/>
    <n v="57.48"/>
    <d v="2025-01-06T08:54:27"/>
    <x v="0"/>
  </r>
  <r>
    <x v="4302"/>
    <s v="S0004462"/>
    <m/>
    <x v="2"/>
    <n v="58.32"/>
    <d v="2025-09-23T06:39:17"/>
    <x v="403"/>
  </r>
  <r>
    <x v="4303"/>
    <s v="S0007039"/>
    <s v="U008998"/>
    <x v="2"/>
    <n v="55.23"/>
    <d v="2025-01-25T21:52:47"/>
    <x v="82"/>
  </r>
  <r>
    <x v="4304"/>
    <s v="S0008860"/>
    <s v="U000881"/>
    <x v="2"/>
    <n v="112.74"/>
    <d v="2024-05-11T04:43:14"/>
    <x v="37"/>
  </r>
  <r>
    <x v="4305"/>
    <s v="S0002470"/>
    <m/>
    <x v="0"/>
    <n v="0"/>
    <d v="2024-08-03T18:59:29"/>
    <x v="21"/>
  </r>
  <r>
    <x v="4306"/>
    <s v="S0001154"/>
    <s v="U009548"/>
    <x v="7"/>
    <n v="55.17"/>
    <d v="2024-04-23T12:35:00"/>
    <x v="0"/>
  </r>
  <r>
    <x v="4307"/>
    <s v="S0005709"/>
    <s v="U003244"/>
    <x v="2"/>
    <n v="59.44"/>
    <d v="2024-03-28T18:12:44"/>
    <x v="0"/>
  </r>
  <r>
    <x v="4308"/>
    <s v="S0009401"/>
    <s v="U000957"/>
    <x v="2"/>
    <n v="28.27"/>
    <d v="2024-08-16T02:55:34"/>
    <x v="0"/>
  </r>
  <r>
    <x v="4309"/>
    <s v="S0000252"/>
    <m/>
    <x v="2"/>
    <n v="95.74"/>
    <d v="2024-07-09T10:59:43"/>
    <x v="219"/>
  </r>
  <r>
    <x v="4310"/>
    <s v="S0003507"/>
    <m/>
    <x v="2"/>
    <n v="38.26"/>
    <d v="2025-04-28T16:19:30"/>
    <x v="34"/>
  </r>
  <r>
    <x v="4311"/>
    <s v="S0008633"/>
    <m/>
    <x v="2"/>
    <n v="241.83"/>
    <d v="2025-12-03T17:12:18"/>
    <x v="383"/>
  </r>
  <r>
    <x v="4312"/>
    <s v="S0003939"/>
    <s v="U007332"/>
    <x v="2"/>
    <n v="77.17"/>
    <d v="2025-07-22T00:54:50"/>
    <x v="0"/>
  </r>
  <r>
    <x v="4313"/>
    <s v="S0007477"/>
    <s v="U007522"/>
    <x v="2"/>
    <n v="40.64"/>
    <d v="2024-04-24T04:46:42"/>
    <x v="0"/>
  </r>
  <r>
    <x v="4314"/>
    <s v="S0007692"/>
    <m/>
    <x v="0"/>
    <n v="0"/>
    <d v="2024-05-28T10:01:42"/>
    <x v="404"/>
  </r>
  <r>
    <x v="4315"/>
    <s v="S0001550"/>
    <m/>
    <x v="0"/>
    <n v="0"/>
    <d v="2024-05-29T22:37:23"/>
    <x v="0"/>
  </r>
  <r>
    <x v="4316"/>
    <s v="S0007593"/>
    <m/>
    <x v="2"/>
    <n v="119.49"/>
    <d v="2024-10-23T03:27:45"/>
    <x v="0"/>
  </r>
  <r>
    <x v="4317"/>
    <s v="S0007379"/>
    <s v="U002236"/>
    <x v="0"/>
    <n v="0"/>
    <d v="2024-02-01T00:04:38"/>
    <x v="110"/>
  </r>
  <r>
    <x v="4318"/>
    <s v="S0003914"/>
    <m/>
    <x v="2"/>
    <n v="27.19"/>
    <d v="2024-04-30T22:53:57"/>
    <x v="20"/>
  </r>
  <r>
    <x v="4319"/>
    <s v="S0003859"/>
    <s v="U003197"/>
    <x v="2"/>
    <n v="140.49"/>
    <d v="2024-03-31T04:06:27"/>
    <x v="0"/>
  </r>
  <r>
    <x v="4320"/>
    <s v="S0002783"/>
    <s v="U009173"/>
    <x v="2"/>
    <n v="82.77"/>
    <d v="2024-04-30T20:14:59"/>
    <x v="0"/>
  </r>
  <r>
    <x v="4321"/>
    <s v="S0003513"/>
    <s v="U004698"/>
    <x v="2"/>
    <n v="193.24"/>
    <d v="2024-12-04T06:42:08"/>
    <x v="57"/>
  </r>
  <r>
    <x v="4322"/>
    <s v="S0009376"/>
    <s v="U004522"/>
    <x v="0"/>
    <n v="0"/>
    <d v="2025-08-26T22:32:30"/>
    <x v="233"/>
  </r>
  <r>
    <x v="4323"/>
    <s v="S0003999"/>
    <s v="U005602"/>
    <x v="2"/>
    <n v="130.29"/>
    <d v="2025-01-31T11:13:59"/>
    <x v="46"/>
  </r>
  <r>
    <x v="4324"/>
    <s v="S0005399"/>
    <m/>
    <x v="2"/>
    <n v="82.57"/>
    <d v="2025-05-09T22:43:02"/>
    <x v="0"/>
  </r>
  <r>
    <x v="4325"/>
    <s v="S0008412"/>
    <s v="U005707"/>
    <x v="2"/>
    <n v="62.13"/>
    <d v="2024-04-16T15:54:25"/>
    <x v="0"/>
  </r>
  <r>
    <x v="4326"/>
    <s v="S0001942"/>
    <m/>
    <x v="2"/>
    <n v="78.36"/>
    <d v="2024-08-01T17:08:15"/>
    <x v="0"/>
  </r>
  <r>
    <x v="4327"/>
    <s v="S0005853"/>
    <m/>
    <x v="2"/>
    <n v="81.61"/>
    <d v="2025-02-17T02:57:27"/>
    <x v="0"/>
  </r>
  <r>
    <x v="4328"/>
    <s v="S0004020"/>
    <s v="U008922"/>
    <x v="0"/>
    <n v="0"/>
    <d v="2025-06-07T08:20:03"/>
    <x v="0"/>
  </r>
  <r>
    <x v="4329"/>
    <s v="S0003147"/>
    <m/>
    <x v="2"/>
    <n v="54.4"/>
    <d v="2024-11-19T04:30:04"/>
    <x v="175"/>
  </r>
  <r>
    <x v="4330"/>
    <s v="S0000578"/>
    <s v="U003864"/>
    <x v="2"/>
    <n v="63.31"/>
    <d v="2025-04-24T16:10:26"/>
    <x v="80"/>
  </r>
  <r>
    <x v="4331"/>
    <s v="S0005279"/>
    <s v="U003330"/>
    <x v="2"/>
    <n v="116.91"/>
    <d v="2024-04-29T02:35:17"/>
    <x v="243"/>
  </r>
  <r>
    <x v="4332"/>
    <s v="S0006017"/>
    <m/>
    <x v="0"/>
    <n v="0"/>
    <d v="2024-04-03T17:00:09"/>
    <x v="8"/>
  </r>
  <r>
    <x v="4333"/>
    <s v="S0005930"/>
    <m/>
    <x v="2"/>
    <n v="29.01"/>
    <d v="2024-01-09T07:03:38"/>
    <x v="0"/>
  </r>
  <r>
    <x v="4334"/>
    <s v="S0006830"/>
    <s v="U007671"/>
    <x v="2"/>
    <n v="-48.16"/>
    <d v="2025-12-21T11:04:40"/>
    <x v="0"/>
  </r>
  <r>
    <x v="4335"/>
    <s v="S0003387"/>
    <m/>
    <x v="2"/>
    <n v="139.4"/>
    <d v="2024-11-14T12:37:59"/>
    <x v="0"/>
  </r>
  <r>
    <x v="4336"/>
    <s v="S0009636"/>
    <s v="U000611"/>
    <x v="2"/>
    <n v="86.94"/>
    <d v="2024-01-18T18:10:33"/>
    <x v="328"/>
  </r>
  <r>
    <x v="4337"/>
    <s v="S0005328"/>
    <s v="U008617"/>
    <x v="2"/>
    <n v="227.43"/>
    <d v="2024-10-20T23:32:37"/>
    <x v="37"/>
  </r>
  <r>
    <x v="4338"/>
    <s v="S0003159"/>
    <m/>
    <x v="2"/>
    <n v="333.4"/>
    <d v="2025-03-12T21:23:52"/>
    <x v="0"/>
  </r>
  <r>
    <x v="4339"/>
    <s v="S0000577"/>
    <m/>
    <x v="0"/>
    <n v="0"/>
    <d v="2024-05-23T21:44:57"/>
    <x v="0"/>
  </r>
  <r>
    <x v="4340"/>
    <s v="S0009021"/>
    <s v="U000238"/>
    <x v="2"/>
    <n v="62.2"/>
    <d v="2025-06-26T19:05:48"/>
    <x v="9"/>
  </r>
  <r>
    <x v="4341"/>
    <s v="S0002899"/>
    <s v="U008335"/>
    <x v="2"/>
    <n v="195.06"/>
    <d v="2025-12-15T22:26:18"/>
    <x v="0"/>
  </r>
  <r>
    <x v="4342"/>
    <s v="S0007753"/>
    <s v="U004730"/>
    <x v="0"/>
    <n v="0"/>
    <d v="2025-05-13T14:01:34"/>
    <x v="204"/>
  </r>
  <r>
    <x v="4343"/>
    <s v="S0008075"/>
    <s v="U004028"/>
    <x v="0"/>
    <n v="0"/>
    <d v="2024-05-05T04:13:52"/>
    <x v="0"/>
  </r>
  <r>
    <x v="4344"/>
    <s v="S0009598"/>
    <s v="U003392"/>
    <x v="0"/>
    <n v="0"/>
    <d v="2024-04-25T12:48:22"/>
    <x v="405"/>
  </r>
  <r>
    <x v="4345"/>
    <s v="S0009294"/>
    <s v="U002576"/>
    <x v="2"/>
    <n v="127.97"/>
    <d v="2024-10-28T23:25:00"/>
    <x v="242"/>
  </r>
  <r>
    <x v="4346"/>
    <s v="S0007937"/>
    <m/>
    <x v="0"/>
    <n v="0"/>
    <d v="2025-03-09T21:19:50"/>
    <x v="35"/>
  </r>
  <r>
    <x v="4347"/>
    <s v="S0001606"/>
    <s v="U008311"/>
    <x v="2"/>
    <n v="82.74"/>
    <d v="2024-02-26T23:01:14"/>
    <x v="0"/>
  </r>
  <r>
    <x v="4348"/>
    <s v="S0005801"/>
    <m/>
    <x v="2"/>
    <n v="75.13"/>
    <d v="2025-07-29T13:49:51"/>
    <x v="0"/>
  </r>
  <r>
    <x v="4349"/>
    <s v="S0007443"/>
    <s v="U007237"/>
    <x v="2"/>
    <n v="222.33"/>
    <d v="2025-05-25T12:13:33"/>
    <x v="0"/>
  </r>
  <r>
    <x v="4350"/>
    <s v="S0009510"/>
    <s v="U005776"/>
    <x v="2"/>
    <n v="37.4"/>
    <d v="2024-09-05T11:03:27"/>
    <x v="80"/>
  </r>
  <r>
    <x v="4351"/>
    <s v="S0006409"/>
    <s v="U000117"/>
    <x v="0"/>
    <n v="0"/>
    <d v="2025-09-02T19:46:06"/>
    <x v="0"/>
  </r>
  <r>
    <x v="4352"/>
    <s v="S0000841"/>
    <s v="U001619"/>
    <x v="2"/>
    <n v="79.16"/>
    <d v="2025-06-21T08:50:58"/>
    <x v="18"/>
  </r>
  <r>
    <x v="4353"/>
    <s v="S0005053"/>
    <m/>
    <x v="2"/>
    <n v="86.18"/>
    <d v="2024-05-03T19:58:44"/>
    <x v="274"/>
  </r>
  <r>
    <x v="4354"/>
    <s v="S0008219"/>
    <s v="U005373"/>
    <x v="0"/>
    <n v="0"/>
    <d v="2025-06-05T03:42:37"/>
    <x v="227"/>
  </r>
  <r>
    <x v="4355"/>
    <s v="S0007405"/>
    <s v="U003073"/>
    <x v="2"/>
    <n v="43.81"/>
    <d v="2024-04-07T19:08:23"/>
    <x v="0"/>
  </r>
  <r>
    <x v="4356"/>
    <s v="S0003395"/>
    <s v="U008863"/>
    <x v="0"/>
    <n v="0"/>
    <d v="2025-07-19T06:56:48"/>
    <x v="0"/>
  </r>
  <r>
    <x v="4357"/>
    <s v="S0006515"/>
    <s v="U009349"/>
    <x v="0"/>
    <n v="0"/>
    <d v="2025-02-03T11:15:45"/>
    <x v="5"/>
  </r>
  <r>
    <x v="4358"/>
    <s v="S0004206"/>
    <s v="U004733"/>
    <x v="2"/>
    <n v="86.41"/>
    <d v="2024-05-21T18:38:10"/>
    <x v="0"/>
  </r>
  <r>
    <x v="4359"/>
    <s v="S0002892"/>
    <s v="U001091"/>
    <x v="0"/>
    <n v="0"/>
    <d v="2026-01-13T01:11:59"/>
    <x v="0"/>
  </r>
  <r>
    <x v="4360"/>
    <s v="S0003987"/>
    <s v="U002000"/>
    <x v="2"/>
    <n v="70.209999999999994"/>
    <d v="2024-12-28T22:33:09"/>
    <x v="0"/>
  </r>
  <r>
    <x v="4361"/>
    <s v="S0000981"/>
    <s v="U009573"/>
    <x v="2"/>
    <n v="44.92"/>
    <d v="2025-01-29T00:01:55"/>
    <x v="0"/>
  </r>
  <r>
    <x v="4362"/>
    <s v="S0000374"/>
    <s v="U009627"/>
    <x v="0"/>
    <n v="0"/>
    <d v="2024-09-03T18:12:22"/>
    <x v="1"/>
  </r>
  <r>
    <x v="4363"/>
    <s v="S0009669"/>
    <s v="U007508"/>
    <x v="2"/>
    <n v="73.239999999999995"/>
    <d v="2025-01-06T01:37:41"/>
    <x v="41"/>
  </r>
  <r>
    <x v="4364"/>
    <s v="S0003166"/>
    <m/>
    <x v="2"/>
    <n v="74.06"/>
    <d v="2025-06-01T13:41:01"/>
    <x v="12"/>
  </r>
  <r>
    <x v="4365"/>
    <s v="S0005526"/>
    <s v="U006765"/>
    <x v="0"/>
    <n v="0"/>
    <s v="2024/02/30 12:15:00"/>
    <x v="0"/>
  </r>
  <r>
    <x v="4366"/>
    <s v="S0005174"/>
    <s v="U003996"/>
    <x v="2"/>
    <n v="61.44"/>
    <d v="2024-11-09T15:01:42"/>
    <x v="406"/>
  </r>
  <r>
    <x v="4367"/>
    <s v="S0003778"/>
    <s v="U009216"/>
    <x v="2"/>
    <n v="59.63"/>
    <d v="2025-05-29T18:00:59"/>
    <x v="94"/>
  </r>
  <r>
    <x v="4368"/>
    <s v="S0008035"/>
    <s v="U007444"/>
    <x v="2"/>
    <n v="107.89"/>
    <d v="2025-11-26T10:30:21"/>
    <x v="6"/>
  </r>
  <r>
    <x v="4369"/>
    <s v="S0002350"/>
    <s v="U008440"/>
    <x v="0"/>
    <n v="0"/>
    <d v="2025-11-02T11:24:03"/>
    <x v="36"/>
  </r>
  <r>
    <x v="4370"/>
    <s v="S0001430"/>
    <m/>
    <x v="2"/>
    <n v="72.83"/>
    <d v="2025-03-03T17:26:38"/>
    <x v="43"/>
  </r>
  <r>
    <x v="4371"/>
    <s v="S0002279"/>
    <s v="U000705"/>
    <x v="2"/>
    <n v="87.53"/>
    <d v="2025-07-09T15:24:14"/>
    <x v="0"/>
  </r>
  <r>
    <x v="4372"/>
    <s v="S0003204"/>
    <m/>
    <x v="2"/>
    <n v="107.61"/>
    <d v="2025-10-11T13:45:44"/>
    <x v="407"/>
  </r>
  <r>
    <x v="4373"/>
    <s v="S0002938"/>
    <m/>
    <x v="0"/>
    <n v="0"/>
    <d v="2025-05-06T13:58:56"/>
    <x v="6"/>
  </r>
  <r>
    <x v="4374"/>
    <s v="S0005612"/>
    <s v="U000719"/>
    <x v="0"/>
    <n v="0"/>
    <d v="2024-02-17T08:59:17"/>
    <x v="0"/>
  </r>
  <r>
    <x v="4375"/>
    <s v="S0009327"/>
    <s v="U004364"/>
    <x v="2"/>
    <n v="999.99"/>
    <d v="2025-09-14T11:09:48"/>
    <x v="0"/>
  </r>
  <r>
    <x v="4376"/>
    <s v="S0005587"/>
    <s v="U003511"/>
    <x v="2"/>
    <n v="99.84"/>
    <d v="2024-08-02T15:20:00"/>
    <x v="138"/>
  </r>
  <r>
    <x v="4377"/>
    <s v="S0006932"/>
    <m/>
    <x v="2"/>
    <n v="216.07"/>
    <d v="2025-12-12T06:34:40"/>
    <x v="0"/>
  </r>
  <r>
    <x v="4378"/>
    <s v="S0007994"/>
    <m/>
    <x v="0"/>
    <n v="0"/>
    <d v="2024-08-17T10:01:07"/>
    <x v="273"/>
  </r>
  <r>
    <x v="4379"/>
    <s v="S0004474"/>
    <s v="U001700"/>
    <x v="2"/>
    <n v="61.41"/>
    <d v="2025-09-12T12:38:59"/>
    <x v="0"/>
  </r>
  <r>
    <x v="4380"/>
    <s v="S0001190"/>
    <m/>
    <x v="2"/>
    <n v="83.14"/>
    <d v="2025-11-07T11:46:16"/>
    <x v="69"/>
  </r>
  <r>
    <x v="4381"/>
    <s v="S0000410"/>
    <s v="U005267"/>
    <x v="2"/>
    <n v="1"/>
    <d v="2024-11-07T03:56:05"/>
    <x v="0"/>
  </r>
  <r>
    <x v="4382"/>
    <s v="S0003091"/>
    <m/>
    <x v="0"/>
    <n v="0"/>
    <d v="2024-12-03T16:24:35"/>
    <x v="107"/>
  </r>
  <r>
    <x v="4383"/>
    <s v="S0006788"/>
    <s v="U005226"/>
    <x v="0"/>
    <n v="0"/>
    <d v="2024-09-27T04:05:13"/>
    <x v="43"/>
  </r>
  <r>
    <x v="4384"/>
    <s v="S0000471"/>
    <s v="U003894"/>
    <x v="0"/>
    <n v="0"/>
    <d v="2025-01-02T22:55:31"/>
    <x v="126"/>
  </r>
  <r>
    <x v="4385"/>
    <s v="S0001056"/>
    <s v="U008703"/>
    <x v="2"/>
    <n v="87.31"/>
    <d v="2025-12-31T04:20:09"/>
    <x v="0"/>
  </r>
  <r>
    <x v="4386"/>
    <s v="S0000890"/>
    <m/>
    <x v="2"/>
    <n v="35.869999999999997"/>
    <d v="2025-05-22T15:50:35"/>
    <x v="0"/>
  </r>
  <r>
    <x v="4387"/>
    <s v="S0000777"/>
    <s v="U001895"/>
    <x v="2"/>
    <n v="110.13"/>
    <d v="2025-06-30T05:00:48"/>
    <x v="0"/>
  </r>
  <r>
    <x v="4388"/>
    <s v="S0003918"/>
    <s v="U002964"/>
    <x v="0"/>
    <n v="0"/>
    <d v="2024-10-26T01:21:57"/>
    <x v="0"/>
  </r>
  <r>
    <x v="4389"/>
    <s v="S0002279"/>
    <s v="U000705"/>
    <x v="2"/>
    <n v="40.590000000000003"/>
    <d v="2025-07-09T15:09:03"/>
    <x v="34"/>
  </r>
  <r>
    <x v="4390"/>
    <s v="S0005437"/>
    <m/>
    <x v="0"/>
    <n v="0"/>
    <m/>
    <x v="0"/>
  </r>
  <r>
    <x v="4391"/>
    <s v="S0009666"/>
    <s v="U000595"/>
    <x v="2"/>
    <n v="72.62"/>
    <d v="2024-07-04T02:03:13"/>
    <x v="34"/>
  </r>
  <r>
    <x v="4392"/>
    <s v="S0000627"/>
    <s v="U004793"/>
    <x v="9"/>
    <n v="79.540000000000006"/>
    <d v="2025-02-01T20:02:30"/>
    <x v="54"/>
  </r>
  <r>
    <x v="4393"/>
    <s v="S0007797"/>
    <s v="U000359"/>
    <x v="2"/>
    <n v="55"/>
    <d v="2024-08-31T22:42:10"/>
    <x v="0"/>
  </r>
  <r>
    <x v="4394"/>
    <s v="S0006976"/>
    <s v="U006247"/>
    <x v="2"/>
    <n v="50.19"/>
    <d v="2024-04-20T02:30:45"/>
    <x v="0"/>
  </r>
  <r>
    <x v="4395"/>
    <s v="S0003753"/>
    <s v="U000008"/>
    <x v="2"/>
    <n v="94.23"/>
    <d v="2024-09-07T02:34:39"/>
    <x v="0"/>
  </r>
  <r>
    <x v="4396"/>
    <s v="S0009224"/>
    <s v="U000909"/>
    <x v="2"/>
    <n v="-41.61"/>
    <d v="2025-11-30T00:41:46"/>
    <x v="74"/>
  </r>
  <r>
    <x v="4397"/>
    <s v="S0008150"/>
    <s v="U004756"/>
    <x v="0"/>
    <n v="0"/>
    <d v="2025-06-11T04:16:09"/>
    <x v="6"/>
  </r>
  <r>
    <x v="4398"/>
    <s v="S0008010"/>
    <s v="U009653"/>
    <x v="2"/>
    <n v="186.12"/>
    <d v="2025-02-05T16:03:40"/>
    <x v="0"/>
  </r>
  <r>
    <x v="4399"/>
    <s v="S0004428"/>
    <s v="U003789"/>
    <x v="0"/>
    <n v="0"/>
    <d v="2024-05-07T18:42:47"/>
    <x v="0"/>
  </r>
  <r>
    <x v="4400"/>
    <s v="S0008351"/>
    <s v="U006780"/>
    <x v="2"/>
    <n v="137.63"/>
    <d v="2024-11-25T14:57:13"/>
    <x v="36"/>
  </r>
  <r>
    <x v="4401"/>
    <s v="S0006510"/>
    <s v="U009405"/>
    <x v="2"/>
    <n v="96.55"/>
    <d v="2024-05-22T18:33:04"/>
    <x v="0"/>
  </r>
  <r>
    <x v="4402"/>
    <s v="S0002304"/>
    <m/>
    <x v="0"/>
    <n v="0"/>
    <d v="2024-04-26T19:51:22"/>
    <x v="0"/>
  </r>
  <r>
    <x v="4403"/>
    <s v="S0003999"/>
    <s v="U005602"/>
    <x v="2"/>
    <n v="92.53"/>
    <d v="2025-01-31T11:20:06"/>
    <x v="0"/>
  </r>
  <r>
    <x v="4404"/>
    <s v="S0003749"/>
    <s v="U008342"/>
    <x v="2"/>
    <n v="190.41"/>
    <d v="2025-08-24T03:04:45"/>
    <x v="0"/>
  </r>
  <r>
    <x v="4405"/>
    <s v="S0002255"/>
    <m/>
    <x v="24"/>
    <n v="92.51"/>
    <d v="2024-05-24T23:59:30"/>
    <x v="0"/>
  </r>
  <r>
    <x v="4406"/>
    <s v="S0002783"/>
    <m/>
    <x v="2"/>
    <n v="37.49"/>
    <d v="2024-04-30T20:10:09"/>
    <x v="0"/>
  </r>
  <r>
    <x v="4407"/>
    <s v="S0009498"/>
    <s v="U000080"/>
    <x v="0"/>
    <n v="0"/>
    <d v="2024-06-17T07:19:04"/>
    <x v="0"/>
  </r>
  <r>
    <x v="4408"/>
    <s v="S0007898"/>
    <s v="U009423"/>
    <x v="2"/>
    <n v="57.72"/>
    <d v="2025-03-27T01:36:00"/>
    <x v="0"/>
  </r>
  <r>
    <x v="4409"/>
    <s v="S0001462"/>
    <m/>
    <x v="2"/>
    <n v="48.92"/>
    <d v="2024-12-08T13:48:53"/>
    <x v="0"/>
  </r>
  <r>
    <x v="4410"/>
    <s v="S0005388"/>
    <s v="U006957"/>
    <x v="18"/>
    <n v="0"/>
    <d v="2024-03-23T05:02:54"/>
    <x v="0"/>
  </r>
  <r>
    <x v="4411"/>
    <s v="S0002816"/>
    <s v="U000857"/>
    <x v="0"/>
    <n v="0"/>
    <d v="2024-12-28T07:38:09"/>
    <x v="6"/>
  </r>
  <r>
    <x v="4412"/>
    <s v="S0009021"/>
    <s v="U000238"/>
    <x v="2"/>
    <n v="1"/>
    <d v="2025-06-26T19:11:25"/>
    <x v="0"/>
  </r>
  <r>
    <x v="4413"/>
    <s v="S0002046"/>
    <s v="U001119"/>
    <x v="0"/>
    <n v="0"/>
    <d v="2025-02-26T17:43:33"/>
    <x v="84"/>
  </r>
  <r>
    <x v="4414"/>
    <s v="S0001246"/>
    <m/>
    <x v="2"/>
    <n v="168.59"/>
    <d v="2025-05-20T02:06:42"/>
    <x v="0"/>
  </r>
  <r>
    <x v="4415"/>
    <s v="S0001533"/>
    <s v="U004540"/>
    <x v="0"/>
    <n v="0"/>
    <d v="2024-12-25T04:37:11"/>
    <x v="408"/>
  </r>
  <r>
    <x v="4416"/>
    <s v="S0007745"/>
    <s v="U007734"/>
    <x v="0"/>
    <n v="0"/>
    <d v="2025-10-28T20:44:00"/>
    <x v="0"/>
  </r>
  <r>
    <x v="4417"/>
    <s v="S0005399"/>
    <m/>
    <x v="2"/>
    <n v="95.21"/>
    <d v="2025-05-09T22:32:41"/>
    <x v="0"/>
  </r>
  <r>
    <x v="4418"/>
    <s v="S0000717"/>
    <s v="U000516"/>
    <x v="35"/>
    <n v="163.56"/>
    <d v="2025-10-09T04:00:21"/>
    <x v="0"/>
  </r>
  <r>
    <x v="4419"/>
    <s v="S0000321"/>
    <s v="U001373"/>
    <x v="0"/>
    <n v="0"/>
    <d v="2025-05-15T02:43:47"/>
    <x v="117"/>
  </r>
  <r>
    <x v="4420"/>
    <s v="S0002770"/>
    <s v="U004881"/>
    <x v="2"/>
    <n v="1"/>
    <d v="2024-08-01T01:06:13"/>
    <x v="407"/>
  </r>
  <r>
    <x v="4421"/>
    <s v="S0009384"/>
    <s v="U008887"/>
    <x v="0"/>
    <n v="0"/>
    <d v="2024-08-12T14:38:29"/>
    <x v="39"/>
  </r>
  <r>
    <x v="4422"/>
    <s v="S0007043"/>
    <m/>
    <x v="0"/>
    <n v="0"/>
    <d v="2024-02-10T11:42:59"/>
    <x v="0"/>
  </r>
  <r>
    <x v="4423"/>
    <s v="S0002050"/>
    <m/>
    <x v="2"/>
    <n v="49.63"/>
    <d v="2025-07-25T10:03:45"/>
    <x v="8"/>
  </r>
  <r>
    <x v="4424"/>
    <s v="S0006347"/>
    <s v="U006600"/>
    <x v="2"/>
    <n v="123.81"/>
    <d v="2024-10-02T17:05:34"/>
    <x v="115"/>
  </r>
  <r>
    <x v="4425"/>
    <s v="S0006262"/>
    <m/>
    <x v="0"/>
    <n v="0"/>
    <m/>
    <x v="66"/>
  </r>
  <r>
    <x v="4426"/>
    <s v="S0005885"/>
    <s v="U006101"/>
    <x v="2"/>
    <n v="30.07"/>
    <d v="2024-01-02T02:34:52"/>
    <x v="95"/>
  </r>
  <r>
    <x v="4427"/>
    <s v="S0007469"/>
    <s v="U006586"/>
    <x v="2"/>
    <n v="54.13"/>
    <d v="2025-10-01T05:41:46"/>
    <x v="115"/>
  </r>
  <r>
    <x v="4428"/>
    <s v="S0006061"/>
    <s v="U008885"/>
    <x v="2"/>
    <n v="36.299999999999997"/>
    <d v="2024-01-22T17:10:56"/>
    <x v="185"/>
  </r>
  <r>
    <x v="4429"/>
    <s v="S0007227"/>
    <m/>
    <x v="0"/>
    <n v="0"/>
    <d v="2025-08-30T23:01:45"/>
    <x v="0"/>
  </r>
  <r>
    <x v="4430"/>
    <s v="S0003632"/>
    <s v="U006196"/>
    <x v="2"/>
    <n v="128.97999999999999"/>
    <d v="2024-09-04T16:37:46"/>
    <x v="85"/>
  </r>
  <r>
    <x v="4431"/>
    <s v="S0002972"/>
    <s v="U007606"/>
    <x v="0"/>
    <n v="0"/>
    <d v="2025-12-02T22:31:33"/>
    <x v="0"/>
  </r>
  <r>
    <x v="4432"/>
    <s v="S0001248"/>
    <s v="U005259"/>
    <x v="0"/>
    <n v="0"/>
    <d v="2024-05-02T09:39:02"/>
    <x v="0"/>
  </r>
  <r>
    <x v="4433"/>
    <s v="S0003854"/>
    <s v="U005269"/>
    <x v="2"/>
    <n v="63.29"/>
    <d v="2024-05-18T15:08:50"/>
    <x v="46"/>
  </r>
  <r>
    <x v="4434"/>
    <s v="S0000011"/>
    <s v="U004124"/>
    <x v="2"/>
    <n v="151.26"/>
    <d v="2025-06-24T12:59:45"/>
    <x v="0"/>
  </r>
  <r>
    <x v="4435"/>
    <s v="S0009410"/>
    <m/>
    <x v="2"/>
    <n v="139.80000000000001"/>
    <d v="2025-02-07T22:07:36"/>
    <x v="9"/>
  </r>
  <r>
    <x v="4436"/>
    <s v="S0008945"/>
    <m/>
    <x v="2"/>
    <n v="129.62"/>
    <d v="2025-01-11T00:55:45"/>
    <x v="107"/>
  </r>
  <r>
    <x v="4437"/>
    <s v="S0005520"/>
    <s v="U001568"/>
    <x v="0"/>
    <n v="0"/>
    <d v="2024-03-24T23:38:46"/>
    <x v="0"/>
  </r>
  <r>
    <x v="4438"/>
    <s v="S0001083"/>
    <s v="U004951"/>
    <x v="0"/>
    <n v="0"/>
    <d v="2025-02-03T23:13:50"/>
    <x v="86"/>
  </r>
  <r>
    <x v="4439"/>
    <s v="S0002912"/>
    <s v="U002038"/>
    <x v="2"/>
    <n v="191.08"/>
    <d v="2024-11-05T16:46:26"/>
    <x v="59"/>
  </r>
  <r>
    <x v="4440"/>
    <s v="S0005785"/>
    <m/>
    <x v="0"/>
    <n v="0"/>
    <d v="2025-05-28T03:29:46"/>
    <x v="18"/>
  </r>
  <r>
    <x v="4441"/>
    <s v="S0000424"/>
    <s v="U005660"/>
    <x v="0"/>
    <n v="0"/>
    <d v="2024-08-27T12:48:17"/>
    <x v="0"/>
  </r>
  <r>
    <x v="4442"/>
    <s v="S0005626"/>
    <s v="U006772"/>
    <x v="2"/>
    <n v="64.02"/>
    <d v="2024-10-04T08:27:00"/>
    <x v="0"/>
  </r>
  <r>
    <x v="4443"/>
    <s v="S0000428"/>
    <s v="U003570"/>
    <x v="0"/>
    <n v="0"/>
    <d v="2026-01-08T17:20:07"/>
    <x v="39"/>
  </r>
  <r>
    <x v="4444"/>
    <s v="S0007673"/>
    <s v="U003744"/>
    <x v="0"/>
    <n v="0"/>
    <d v="2025-12-04T22:05:34"/>
    <x v="0"/>
  </r>
  <r>
    <x v="4445"/>
    <s v="S0003360"/>
    <s v="U005591"/>
    <x v="0"/>
    <n v="0"/>
    <d v="2024-01-23T11:03:04"/>
    <x v="29"/>
  </r>
  <r>
    <x v="4446"/>
    <s v="S0008095"/>
    <s v="U009554"/>
    <x v="0"/>
    <n v="0"/>
    <d v="2025-05-17T03:46:19"/>
    <x v="249"/>
  </r>
  <r>
    <x v="4447"/>
    <s v="S0001550"/>
    <m/>
    <x v="35"/>
    <n v="206.84"/>
    <d v="2024-05-29T22:24:23"/>
    <x v="0"/>
  </r>
  <r>
    <x v="4448"/>
    <s v="S0006547"/>
    <m/>
    <x v="2"/>
    <n v="114.34"/>
    <d v="2024-08-25T23:59:03"/>
    <x v="409"/>
  </r>
  <r>
    <x v="4449"/>
    <s v="S0002102"/>
    <m/>
    <x v="0"/>
    <n v="0"/>
    <d v="2025-04-06T13:25:51"/>
    <x v="410"/>
  </r>
  <r>
    <x v="4450"/>
    <s v="S0002091"/>
    <s v="U005305"/>
    <x v="0"/>
    <n v="0"/>
    <d v="2024-10-29T12:56:39"/>
    <x v="41"/>
  </r>
  <r>
    <x v="4451"/>
    <s v="S0008346"/>
    <s v="U001407"/>
    <x v="0"/>
    <n v="0"/>
    <d v="2024-07-11T04:40:41"/>
    <x v="103"/>
  </r>
  <r>
    <x v="4452"/>
    <s v="S0005676"/>
    <s v="U007917"/>
    <x v="3"/>
    <n v="0"/>
    <d v="2024-03-09T10:16:22"/>
    <x v="0"/>
  </r>
  <r>
    <x v="4453"/>
    <s v="S0001925"/>
    <m/>
    <x v="2"/>
    <n v="87.82"/>
    <d v="2024-09-01T04:12:33"/>
    <x v="44"/>
  </r>
  <r>
    <x v="4454"/>
    <s v="S0006061"/>
    <m/>
    <x v="0"/>
    <n v="0"/>
    <d v="2024-01-22T17:09:51"/>
    <x v="185"/>
  </r>
  <r>
    <x v="4455"/>
    <s v="S0004049"/>
    <m/>
    <x v="2"/>
    <n v="123.54"/>
    <d v="2025-06-19T03:02:55"/>
    <x v="41"/>
  </r>
  <r>
    <x v="4456"/>
    <s v="S0005201"/>
    <s v="U006698"/>
    <x v="0"/>
    <n v="0"/>
    <d v="2024-06-04T16:52:25"/>
    <x v="0"/>
  </r>
  <r>
    <x v="4457"/>
    <s v="S0003147"/>
    <m/>
    <x v="2"/>
    <n v="111.02"/>
    <d v="2024-11-19T04:31:45"/>
    <x v="0"/>
  </r>
  <r>
    <x v="4458"/>
    <s v="S0000643"/>
    <s v="U001905"/>
    <x v="2"/>
    <n v="34.71"/>
    <d v="2025-05-07T16:34:03"/>
    <x v="0"/>
  </r>
  <r>
    <x v="4459"/>
    <s v="S0007424"/>
    <s v="U007513"/>
    <x v="0"/>
    <n v="0"/>
    <d v="2024-10-06T01:04:59"/>
    <x v="37"/>
  </r>
  <r>
    <x v="4460"/>
    <s v="S0005758"/>
    <s v="U001286"/>
    <x v="2"/>
    <n v="78.53"/>
    <d v="2025-07-09T09:16:49"/>
    <x v="0"/>
  </r>
  <r>
    <x v="4461"/>
    <s v="S0005384"/>
    <s v="U004649"/>
    <x v="0"/>
    <n v="0"/>
    <d v="2025-09-03T22:50:14"/>
    <x v="0"/>
  </r>
  <r>
    <x v="4462"/>
    <s v="S0004207"/>
    <m/>
    <x v="0"/>
    <n v="0"/>
    <d v="2024-01-21T09:20:32"/>
    <x v="411"/>
  </r>
  <r>
    <x v="4463"/>
    <s v="S0001926"/>
    <s v="U009860"/>
    <x v="2"/>
    <n v="68.12"/>
    <d v="2025-08-16T08:28:52"/>
    <x v="15"/>
  </r>
  <r>
    <x v="4464"/>
    <s v="S0007331"/>
    <s v="U001511"/>
    <x v="0"/>
    <n v="0"/>
    <d v="2025-09-30T08:53:46"/>
    <x v="0"/>
  </r>
  <r>
    <x v="4465"/>
    <s v="S0004365"/>
    <s v="U006316"/>
    <x v="2"/>
    <n v="389.75"/>
    <d v="2024-05-26T11:51:06"/>
    <x v="0"/>
  </r>
  <r>
    <x v="4466"/>
    <s v="S0000609"/>
    <s v="U009773"/>
    <x v="0"/>
    <n v="0"/>
    <d v="2024-01-19T20:14:21"/>
    <x v="0"/>
  </r>
  <r>
    <x v="4467"/>
    <s v="S0001790"/>
    <s v="U001350"/>
    <x v="2"/>
    <n v="132.87"/>
    <d v="2025-10-18T04:52:22"/>
    <x v="0"/>
  </r>
  <r>
    <x v="4468"/>
    <s v="S0007814"/>
    <s v="U008454"/>
    <x v="2"/>
    <n v="92.58"/>
    <d v="2024-10-05T10:03:20"/>
    <x v="0"/>
  </r>
  <r>
    <x v="4469"/>
    <s v="S0005399"/>
    <s v="U006867"/>
    <x v="0"/>
    <n v="0"/>
    <d v="2025-05-10T02:47:25"/>
    <x v="0"/>
  </r>
  <r>
    <x v="4470"/>
    <s v="S0008027"/>
    <m/>
    <x v="0"/>
    <n v="0"/>
    <d v="2025-11-20T08:28:15"/>
    <x v="107"/>
  </r>
  <r>
    <x v="4471"/>
    <s v="S0003640"/>
    <s v="U005164"/>
    <x v="0"/>
    <n v="0"/>
    <d v="2024-09-23T18:02:32"/>
    <x v="363"/>
  </r>
  <r>
    <x v="4472"/>
    <s v="S0007133"/>
    <s v="U004687"/>
    <x v="1"/>
    <n v="125.77"/>
    <d v="2025-09-06T23:57:24"/>
    <x v="0"/>
  </r>
  <r>
    <x v="4473"/>
    <s v="S0005446"/>
    <s v="U007417"/>
    <x v="2"/>
    <n v="114.78"/>
    <d v="2024-09-26T17:06:58"/>
    <x v="0"/>
  </r>
  <r>
    <x v="4474"/>
    <s v="S0002974"/>
    <s v="U005992"/>
    <x v="2"/>
    <n v="57.16"/>
    <d v="2025-03-27T23:50:55"/>
    <x v="103"/>
  </r>
  <r>
    <x v="4475"/>
    <s v="S0007996"/>
    <s v="U009423"/>
    <x v="2"/>
    <n v="91.56"/>
    <d v="2026-01-03T07:44:26"/>
    <x v="0"/>
  </r>
  <r>
    <x v="4476"/>
    <s v="S0001642"/>
    <s v="U008414"/>
    <x v="0"/>
    <n v="0"/>
    <d v="2024-04-21T18:46:05"/>
    <x v="6"/>
  </r>
  <r>
    <x v="4477"/>
    <s v="S0000290"/>
    <s v="U002590"/>
    <x v="2"/>
    <n v="176.26"/>
    <d v="2025-09-11T06:32:09"/>
    <x v="3"/>
  </r>
  <r>
    <x v="4478"/>
    <s v="S0009044"/>
    <s v="U005193"/>
    <x v="2"/>
    <n v="75.27"/>
    <d v="2024-09-07T16:54:11"/>
    <x v="0"/>
  </r>
  <r>
    <x v="4479"/>
    <s v="S0007233"/>
    <m/>
    <x v="2"/>
    <n v="75.489999999999995"/>
    <d v="2025-01-05T20:13:13"/>
    <x v="8"/>
  </r>
  <r>
    <x v="4480"/>
    <s v="S0001719"/>
    <s v="U001146"/>
    <x v="0"/>
    <n v="0"/>
    <d v="2025-02-27T23:32:07"/>
    <x v="0"/>
  </r>
  <r>
    <x v="4481"/>
    <s v="S0006836"/>
    <s v="U001993"/>
    <x v="2"/>
    <n v="169.43"/>
    <d v="2024-03-30T03:21:46"/>
    <x v="86"/>
  </r>
  <r>
    <x v="4482"/>
    <s v="S0006424"/>
    <s v="U002705"/>
    <x v="2"/>
    <n v="72.930000000000007"/>
    <d v="2024-06-02T20:04:46"/>
    <x v="62"/>
  </r>
  <r>
    <x v="4483"/>
    <s v="S0007076"/>
    <s v="U006880"/>
    <x v="2"/>
    <n v="121.04"/>
    <d v="2025-09-21T11:04:01"/>
    <x v="0"/>
  </r>
  <r>
    <x v="4484"/>
    <s v="S0001371"/>
    <s v="U006161"/>
    <x v="0"/>
    <n v="0"/>
    <d v="2024-02-25T12:06:15"/>
    <x v="0"/>
  </r>
  <r>
    <x v="4485"/>
    <s v="S0000387"/>
    <m/>
    <x v="0"/>
    <n v="0"/>
    <d v="2024-06-08T21:53:22"/>
    <x v="0"/>
  </r>
  <r>
    <x v="4486"/>
    <s v="S0003280"/>
    <s v="U009495"/>
    <x v="2"/>
    <n v="41.4"/>
    <d v="2024-05-03T22:20:05"/>
    <x v="0"/>
  </r>
  <r>
    <x v="4487"/>
    <s v="S0001837"/>
    <s v="U004337"/>
    <x v="32"/>
    <n v="0"/>
    <d v="2025-09-20T09:28:34"/>
    <x v="15"/>
  </r>
  <r>
    <x v="4488"/>
    <s v="S0003041"/>
    <s v="U006087"/>
    <x v="0"/>
    <n v="0"/>
    <d v="2024-08-23T11:54:26"/>
    <x v="78"/>
  </r>
  <r>
    <x v="4489"/>
    <s v="S0003631"/>
    <s v="U009908"/>
    <x v="2"/>
    <n v="143.94"/>
    <d v="2025-03-08T13:45:15"/>
    <x v="0"/>
  </r>
  <r>
    <x v="4490"/>
    <s v="S0002586"/>
    <s v="U002275"/>
    <x v="2"/>
    <n v="36.5"/>
    <d v="2024-06-10T13:39:55"/>
    <x v="62"/>
  </r>
  <r>
    <x v="4491"/>
    <s v="S0007885"/>
    <m/>
    <x v="2"/>
    <n v="138.6"/>
    <d v="2025-10-18T06:14:23"/>
    <x v="0"/>
  </r>
  <r>
    <x v="4492"/>
    <s v="S0002984"/>
    <s v="U003218"/>
    <x v="0"/>
    <n v="0"/>
    <d v="2025-08-18T08:42:57"/>
    <x v="0"/>
  </r>
  <r>
    <x v="4493"/>
    <s v="S0005103"/>
    <m/>
    <x v="2"/>
    <n v="89.7"/>
    <d v="2025-02-05T08:17:33"/>
    <x v="249"/>
  </r>
  <r>
    <x v="4494"/>
    <s v="S0007079"/>
    <s v="U003950"/>
    <x v="0"/>
    <n v="0"/>
    <d v="2025-05-25T12:55:36"/>
    <x v="0"/>
  </r>
  <r>
    <x v="4495"/>
    <s v="S0009721"/>
    <s v="U005011"/>
    <x v="2"/>
    <n v="124.85"/>
    <d v="2024-07-22T02:03:01"/>
    <x v="86"/>
  </r>
  <r>
    <x v="4496"/>
    <s v="S0008560"/>
    <m/>
    <x v="0"/>
    <n v="0"/>
    <d v="2025-02-12T05:50:07"/>
    <x v="0"/>
  </r>
  <r>
    <x v="4497"/>
    <s v="S0009564"/>
    <s v="U008135"/>
    <x v="2"/>
    <n v="76.13"/>
    <d v="2025-04-22T08:47:09"/>
    <x v="33"/>
  </r>
  <r>
    <x v="4498"/>
    <s v="S0007087"/>
    <m/>
    <x v="0"/>
    <n v="0"/>
    <d v="2024-02-19T18:46:45"/>
    <x v="121"/>
  </r>
  <r>
    <x v="4499"/>
    <s v="S0001911"/>
    <m/>
    <x v="0"/>
    <n v="0"/>
    <d v="2024-08-14T21:06:11"/>
    <x v="73"/>
  </r>
  <r>
    <x v="4500"/>
    <s v="S0003894"/>
    <s v="U000461"/>
    <x v="10"/>
    <n v="70.27"/>
    <d v="2024-09-03T13:04:50"/>
    <x v="117"/>
  </r>
  <r>
    <x v="4501"/>
    <s v="S0006859"/>
    <s v="U009541"/>
    <x v="0"/>
    <n v="0"/>
    <d v="2025-04-14T21:34:38"/>
    <x v="10"/>
  </r>
  <r>
    <x v="4502"/>
    <s v="S0001499"/>
    <s v="U001198"/>
    <x v="0"/>
    <n v="0"/>
    <d v="2025-04-19T22:14:38"/>
    <x v="412"/>
  </r>
  <r>
    <x v="4503"/>
    <s v="S0006932"/>
    <s v="U005552"/>
    <x v="2"/>
    <n v="106.02"/>
    <d v="2025-12-12T06:24:18"/>
    <x v="0"/>
  </r>
  <r>
    <x v="4504"/>
    <s v="S0007093"/>
    <s v="U000045"/>
    <x v="2"/>
    <n v="262.69"/>
    <d v="2024-01-14T18:42:55"/>
    <x v="0"/>
  </r>
  <r>
    <x v="4505"/>
    <s v="S0000471"/>
    <s v="U003894"/>
    <x v="2"/>
    <n v="90.3"/>
    <d v="2025-01-02T22:51:16"/>
    <x v="126"/>
  </r>
  <r>
    <x v="4506"/>
    <s v="S0005383"/>
    <s v="U006683"/>
    <x v="2"/>
    <n v="143.93"/>
    <d v="2024-12-08T23:09:12"/>
    <x v="58"/>
  </r>
  <r>
    <x v="4507"/>
    <s v="S0005679"/>
    <m/>
    <x v="0"/>
    <n v="0"/>
    <d v="2025-01-26T04:30:50"/>
    <x v="0"/>
  </r>
  <r>
    <x v="4508"/>
    <s v="S0000627"/>
    <s v="U004793"/>
    <x v="0"/>
    <n v="0"/>
    <d v="2025-02-01T20:06:03"/>
    <x v="413"/>
  </r>
  <r>
    <x v="4509"/>
    <s v="S0003507"/>
    <m/>
    <x v="0"/>
    <n v="0"/>
    <d v="2025-04-28T16:17:54"/>
    <x v="34"/>
  </r>
  <r>
    <x v="4510"/>
    <s v="S0001058"/>
    <s v="U002266"/>
    <x v="0"/>
    <n v="0"/>
    <d v="2026-01-10T15:29:37"/>
    <x v="0"/>
  </r>
  <r>
    <x v="4511"/>
    <s v="S0006932"/>
    <s v="U005552"/>
    <x v="0"/>
    <n v="0"/>
    <d v="2025-12-12T06:30:16"/>
    <x v="0"/>
  </r>
  <r>
    <x v="4512"/>
    <s v="S0007126"/>
    <s v="U007408"/>
    <x v="0"/>
    <n v="0"/>
    <d v="2024-12-20T17:31:48"/>
    <x v="0"/>
  </r>
  <r>
    <x v="4513"/>
    <s v="S0006789"/>
    <s v="U001016"/>
    <x v="2"/>
    <m/>
    <d v="2025-09-04T12:02:29"/>
    <x v="144"/>
  </r>
  <r>
    <x v="4514"/>
    <s v="S0008448"/>
    <m/>
    <x v="2"/>
    <n v="88.83"/>
    <d v="2024-05-11T10:45:27"/>
    <x v="56"/>
  </r>
  <r>
    <x v="4515"/>
    <s v="S0000661"/>
    <m/>
    <x v="0"/>
    <n v="0"/>
    <d v="2024-11-02T14:38:44"/>
    <x v="172"/>
  </r>
  <r>
    <x v="4516"/>
    <s v="S0000271"/>
    <s v="U001337"/>
    <x v="0"/>
    <n v="0"/>
    <d v="2025-02-07T10:20:19"/>
    <x v="28"/>
  </r>
  <r>
    <x v="4517"/>
    <s v="S0000151"/>
    <s v="U006125"/>
    <x v="0"/>
    <n v="0"/>
    <d v="2024-06-15T23:37:25"/>
    <x v="0"/>
  </r>
  <r>
    <x v="4518"/>
    <s v="S0006294"/>
    <s v="U003126"/>
    <x v="0"/>
    <n v="0"/>
    <d v="2024-07-10T20:43:48"/>
    <x v="86"/>
  </r>
  <r>
    <x v="4519"/>
    <s v="S0007619"/>
    <s v="U003903"/>
    <x v="2"/>
    <n v="16.97"/>
    <d v="2024-11-22T19:50:49"/>
    <x v="152"/>
  </r>
  <r>
    <x v="4520"/>
    <s v="S0001891"/>
    <s v="U001300"/>
    <x v="2"/>
    <n v="36.78"/>
    <d v="2025-05-14T13:33:34"/>
    <x v="414"/>
  </r>
  <r>
    <x v="4521"/>
    <s v="S0009792"/>
    <s v="U001309"/>
    <x v="2"/>
    <n v="83.47"/>
    <d v="2024-11-03T15:32:54"/>
    <x v="0"/>
  </r>
  <r>
    <x v="4522"/>
    <s v="S0009488"/>
    <s v="U003830"/>
    <x v="2"/>
    <n v="999.99"/>
    <d v="2024-08-31T23:59:02"/>
    <x v="0"/>
  </r>
  <r>
    <x v="4523"/>
    <s v="S0000306"/>
    <s v="U003341"/>
    <x v="2"/>
    <n v="90.02"/>
    <d v="2024-09-14T05:29:16"/>
    <x v="0"/>
  </r>
  <r>
    <x v="4524"/>
    <s v="S0002212"/>
    <m/>
    <x v="0"/>
    <n v="0"/>
    <d v="2024-08-25T09:02:55"/>
    <x v="44"/>
  </r>
  <r>
    <x v="4525"/>
    <s v="S0002962"/>
    <s v="U003328"/>
    <x v="2"/>
    <n v="67.58"/>
    <d v="2025-08-31T18:21:36"/>
    <x v="0"/>
  </r>
  <r>
    <x v="4526"/>
    <s v="S0007519"/>
    <s v="U003719"/>
    <x v="2"/>
    <n v="73.97"/>
    <d v="2024-10-16T07:25:22"/>
    <x v="0"/>
  </r>
  <r>
    <x v="4527"/>
    <s v="S0009376"/>
    <s v="U004522"/>
    <x v="0"/>
    <n v="0"/>
    <d v="2025-08-26T22:44:08"/>
    <x v="233"/>
  </r>
  <r>
    <x v="4528"/>
    <s v="S0009740"/>
    <m/>
    <x v="2"/>
    <n v="111.07"/>
    <d v="2025-06-16T04:27:36"/>
    <x v="0"/>
  </r>
  <r>
    <x v="4529"/>
    <s v="S0005341"/>
    <s v="U000396"/>
    <x v="0"/>
    <n v="0"/>
    <m/>
    <x v="216"/>
  </r>
  <r>
    <x v="4530"/>
    <s v="S0002257"/>
    <s v="U002399"/>
    <x v="2"/>
    <n v="-78.77"/>
    <d v="2025-02-14T01:59:30"/>
    <x v="263"/>
  </r>
  <r>
    <x v="4531"/>
    <s v="S0005062"/>
    <m/>
    <x v="0"/>
    <n v="0"/>
    <d v="2025-10-12T15:24:56"/>
    <x v="0"/>
  </r>
  <r>
    <x v="4532"/>
    <s v="S0007624"/>
    <s v="U006212"/>
    <x v="2"/>
    <n v="49.69"/>
    <d v="2026-01-04T05:42:33"/>
    <x v="0"/>
  </r>
  <r>
    <x v="4533"/>
    <s v="S0006886"/>
    <s v="U006481"/>
    <x v="2"/>
    <n v="324.2"/>
    <d v="2024-05-05T13:29:48"/>
    <x v="0"/>
  </r>
  <r>
    <x v="4534"/>
    <s v="S0000084"/>
    <m/>
    <x v="2"/>
    <n v="92.14"/>
    <d v="2025-02-15T03:02:28"/>
    <x v="129"/>
  </r>
  <r>
    <x v="4535"/>
    <s v="S0000715"/>
    <m/>
    <x v="2"/>
    <n v="249.61"/>
    <d v="2025-11-17T15:13:03"/>
    <x v="107"/>
  </r>
  <r>
    <x v="4536"/>
    <s v="S0001863"/>
    <s v="U000656"/>
    <x v="18"/>
    <n v="0"/>
    <d v="2025-02-24T18:14:42"/>
    <x v="0"/>
  </r>
  <r>
    <x v="4537"/>
    <s v="S0003104"/>
    <s v="U004832"/>
    <x v="0"/>
    <n v="0"/>
    <d v="2025-08-12T21:36:48"/>
    <x v="0"/>
  </r>
  <r>
    <x v="4538"/>
    <s v="S0007405"/>
    <s v="U003073"/>
    <x v="0"/>
    <n v="0"/>
    <d v="2024-04-07T19:09:03"/>
    <x v="0"/>
  </r>
  <r>
    <x v="4539"/>
    <s v="S0005990"/>
    <s v="U000337"/>
    <x v="2"/>
    <n v="138.34"/>
    <d v="2025-04-03T07:07:17"/>
    <x v="25"/>
  </r>
  <r>
    <x v="4540"/>
    <s v="S0002469"/>
    <s v="U007744"/>
    <x v="0"/>
    <n v="0"/>
    <d v="2025-05-09T22:46:57"/>
    <x v="0"/>
  </r>
  <r>
    <x v="4541"/>
    <s v="S0006225"/>
    <m/>
    <x v="2"/>
    <n v="208.64"/>
    <d v="2024-02-27T16:24:28"/>
    <x v="1"/>
  </r>
  <r>
    <x v="4542"/>
    <s v="S0008522"/>
    <s v="U003803"/>
    <x v="2"/>
    <n v="190.73"/>
    <d v="2025-08-21T02:16:18"/>
    <x v="0"/>
  </r>
  <r>
    <x v="4543"/>
    <s v="S0008721"/>
    <s v="U001941"/>
    <x v="2"/>
    <n v="89.24"/>
    <d v="2024-05-24T09:43:28"/>
    <x v="121"/>
  </r>
  <r>
    <x v="4544"/>
    <s v="S0001027"/>
    <m/>
    <x v="0"/>
    <n v="0"/>
    <d v="2024-02-27T11:53:49"/>
    <x v="134"/>
  </r>
  <r>
    <x v="4545"/>
    <s v="S0009602"/>
    <s v="U001041"/>
    <x v="2"/>
    <n v="43.6"/>
    <d v="2025-05-13T20:21:18"/>
    <x v="12"/>
  </r>
  <r>
    <x v="4546"/>
    <s v="S0005777"/>
    <s v="U001109"/>
    <x v="2"/>
    <n v="103.94"/>
    <d v="2025-04-11T05:35:24"/>
    <x v="0"/>
  </r>
  <r>
    <x v="4547"/>
    <s v="S0003988"/>
    <s v="U000520"/>
    <x v="2"/>
    <n v="39.06"/>
    <d v="2024-03-21T05:09:02"/>
    <x v="415"/>
  </r>
  <r>
    <x v="4548"/>
    <s v="S0008779"/>
    <s v="U000754"/>
    <x v="2"/>
    <n v="34.950000000000003"/>
    <d v="2025-03-08T00:40:32"/>
    <x v="107"/>
  </r>
  <r>
    <x v="4549"/>
    <s v="S0001201"/>
    <s v="U007898"/>
    <x v="2"/>
    <n v="34.200000000000003"/>
    <d v="2025-05-28T22:54:57"/>
    <x v="0"/>
  </r>
  <r>
    <x v="4550"/>
    <s v="S0003674"/>
    <s v="U003688"/>
    <x v="4"/>
    <n v="92.63"/>
    <d v="2025-08-16T13:57:27"/>
    <x v="0"/>
  </r>
  <r>
    <x v="4551"/>
    <s v="S0003850"/>
    <m/>
    <x v="2"/>
    <n v="74.209999999999994"/>
    <d v="2025-11-29T01:45:56"/>
    <x v="416"/>
  </r>
  <r>
    <x v="4552"/>
    <s v="S0009623"/>
    <s v="U006102"/>
    <x v="2"/>
    <n v="160.6"/>
    <d v="2024-05-17T05:09:49"/>
    <x v="0"/>
  </r>
  <r>
    <x v="4553"/>
    <s v="S0006730"/>
    <s v="U000157"/>
    <x v="0"/>
    <n v="0"/>
    <d v="2024-12-12T21:18:03"/>
    <x v="0"/>
  </r>
  <r>
    <x v="4554"/>
    <s v="S0001833"/>
    <s v="U008158"/>
    <x v="2"/>
    <n v="137.66999999999999"/>
    <d v="2025-07-13T18:15:58"/>
    <x v="86"/>
  </r>
  <r>
    <x v="4555"/>
    <s v="S0009768"/>
    <s v="U003199"/>
    <x v="0"/>
    <n v="0"/>
    <d v="2025-08-14T04:20:03"/>
    <x v="29"/>
  </r>
  <r>
    <x v="4556"/>
    <s v="S0001942"/>
    <m/>
    <x v="2"/>
    <n v="64.83"/>
    <d v="2024-08-01T17:03:56"/>
    <x v="0"/>
  </r>
  <r>
    <x v="4557"/>
    <s v="S0009379"/>
    <s v="U009084"/>
    <x v="2"/>
    <n v="50.88"/>
    <d v="2025-08-15T20:15:31"/>
    <x v="0"/>
  </r>
  <r>
    <x v="4558"/>
    <s v="S0000326"/>
    <s v="U002640"/>
    <x v="2"/>
    <n v="112.73"/>
    <d v="2025-11-24T02:14:50"/>
    <x v="0"/>
  </r>
  <r>
    <x v="4559"/>
    <s v="S0001618"/>
    <s v="U000868"/>
    <x v="0"/>
    <n v="0"/>
    <d v="2024-11-16T16:21:19"/>
    <x v="297"/>
  </r>
  <r>
    <x v="4560"/>
    <s v="S0005226"/>
    <s v="U008251"/>
    <x v="0"/>
    <n v="0"/>
    <d v="2025-10-10T21:30:09"/>
    <x v="0"/>
  </r>
  <r>
    <x v="4561"/>
    <s v="S0007910"/>
    <s v="U001218"/>
    <x v="0"/>
    <n v="0"/>
    <d v="2025-08-29T03:40:28"/>
    <x v="28"/>
  </r>
  <r>
    <x v="4562"/>
    <s v="S0009166"/>
    <s v="U000997"/>
    <x v="2"/>
    <n v="116.42"/>
    <d v="2025-07-16T09:53:42"/>
    <x v="0"/>
  </r>
  <r>
    <x v="4563"/>
    <s v="S0002930"/>
    <s v="U007633"/>
    <x v="0"/>
    <n v="0"/>
    <d v="2025-08-03T17:45:43"/>
    <x v="0"/>
  </r>
  <r>
    <x v="4564"/>
    <s v="S0004837"/>
    <m/>
    <x v="2"/>
    <n v="162.53"/>
    <d v="2025-04-20T13:59:54"/>
    <x v="0"/>
  </r>
  <r>
    <x v="4565"/>
    <s v="S0000944"/>
    <s v="U008275"/>
    <x v="2"/>
    <n v="89.65"/>
    <d v="2025-12-11T12:19:33"/>
    <x v="74"/>
  </r>
  <r>
    <x v="4566"/>
    <s v="S0005833"/>
    <s v="U001652"/>
    <x v="2"/>
    <n v="30.1"/>
    <d v="2025-06-27T14:08:41"/>
    <x v="0"/>
  </r>
  <r>
    <x v="4567"/>
    <s v="S0006225"/>
    <m/>
    <x v="2"/>
    <n v="78.86"/>
    <d v="2024-02-27T16:13:30"/>
    <x v="1"/>
  </r>
  <r>
    <x v="4568"/>
    <s v="S0006667"/>
    <s v="U007785"/>
    <x v="0"/>
    <n v="0"/>
    <d v="2024-08-25T12:20:38"/>
    <x v="175"/>
  </r>
  <r>
    <x v="4569"/>
    <s v="S0001397"/>
    <s v="U000868"/>
    <x v="2"/>
    <n v="48.77"/>
    <d v="2025-11-30T20:34:11"/>
    <x v="36"/>
  </r>
  <r>
    <x v="4570"/>
    <s v="S0008989"/>
    <s v="U005376"/>
    <x v="0"/>
    <n v="0"/>
    <d v="2025-01-17T18:53:46"/>
    <x v="0"/>
  </r>
  <r>
    <x v="4571"/>
    <s v="S0008737"/>
    <s v="U000577"/>
    <x v="2"/>
    <n v="95.64"/>
    <d v="2024-09-02T09:21:42"/>
    <x v="0"/>
  </r>
  <r>
    <x v="4572"/>
    <s v="S0005446"/>
    <s v="U007417"/>
    <x v="2"/>
    <n v="69.45"/>
    <d v="2024-09-26T17:03:43"/>
    <x v="3"/>
  </r>
  <r>
    <x v="4573"/>
    <s v="S0009602"/>
    <s v="U001041"/>
    <x v="2"/>
    <n v="54.3"/>
    <s v="not_a_time"/>
    <x v="0"/>
  </r>
  <r>
    <x v="4574"/>
    <s v="S0004317"/>
    <s v="U004249"/>
    <x v="2"/>
    <n v="46.92"/>
    <d v="2024-07-23T18:48:23"/>
    <x v="67"/>
  </r>
  <r>
    <x v="4575"/>
    <s v="S0003462"/>
    <m/>
    <x v="0"/>
    <n v="0"/>
    <d v="2024-07-18T07:29:40"/>
    <x v="0"/>
  </r>
  <r>
    <x v="4576"/>
    <s v="S0008128"/>
    <s v="U005452"/>
    <x v="0"/>
    <n v="0"/>
    <d v="2024-04-06T17:52:06"/>
    <x v="23"/>
  </r>
  <r>
    <x v="4577"/>
    <s v="S0000562"/>
    <m/>
    <x v="2"/>
    <n v="205.9"/>
    <d v="2025-07-31T22:22:18"/>
    <x v="0"/>
  </r>
  <r>
    <x v="4578"/>
    <s v="S0009751"/>
    <s v="U009032"/>
    <x v="2"/>
    <n v="125.27"/>
    <d v="2024-09-13T14:03:38"/>
    <x v="0"/>
  </r>
  <r>
    <x v="4579"/>
    <s v="S0001678"/>
    <s v="U004417"/>
    <x v="0"/>
    <n v="0"/>
    <d v="2024-11-13T11:33:51"/>
    <x v="61"/>
  </r>
  <r>
    <x v="4580"/>
    <s v="S0005791"/>
    <s v="U006163"/>
    <x v="0"/>
    <n v="0"/>
    <d v="2024-11-27T01:56:45"/>
    <x v="321"/>
  </r>
  <r>
    <x v="4581"/>
    <s v="S0005376"/>
    <m/>
    <x v="0"/>
    <n v="0"/>
    <d v="2024-05-26T04:55:55"/>
    <x v="0"/>
  </r>
  <r>
    <x v="4582"/>
    <s v="S0001144"/>
    <s v="U003422"/>
    <x v="2"/>
    <n v="54.53"/>
    <d v="2024-07-17T02:43:40"/>
    <x v="117"/>
  </r>
  <r>
    <x v="4583"/>
    <s v="S0003698"/>
    <m/>
    <x v="2"/>
    <n v="69.150000000000006"/>
    <d v="2025-04-14T14:30:14"/>
    <x v="110"/>
  </r>
  <r>
    <x v="4584"/>
    <s v="S0009549"/>
    <m/>
    <x v="2"/>
    <n v="87.48"/>
    <d v="2025-02-12T09:31:02"/>
    <x v="0"/>
  </r>
  <r>
    <x v="4585"/>
    <s v="S0004401"/>
    <s v="U005415"/>
    <x v="0"/>
    <n v="0"/>
    <d v="2024-06-16T15:29:08"/>
    <x v="29"/>
  </r>
  <r>
    <x v="4586"/>
    <s v="S0004132"/>
    <s v="U001112"/>
    <x v="2"/>
    <n v="102.87"/>
    <d v="2025-03-15T06:37:51"/>
    <x v="0"/>
  </r>
  <r>
    <x v="4587"/>
    <s v="S0001089"/>
    <s v="U001672"/>
    <x v="0"/>
    <n v="0"/>
    <d v="2024-11-11T23:51:52"/>
    <x v="0"/>
  </r>
  <r>
    <x v="4588"/>
    <s v="S0003297"/>
    <s v="U007875"/>
    <x v="2"/>
    <n v="162.97"/>
    <d v="2025-05-18T04:52:03"/>
    <x v="338"/>
  </r>
  <r>
    <x v="4589"/>
    <s v="S0009548"/>
    <m/>
    <x v="0"/>
    <n v="0"/>
    <d v="2024-08-27T05:18:07"/>
    <x v="0"/>
  </r>
  <r>
    <x v="4590"/>
    <s v="S0004508"/>
    <s v="U008101"/>
    <x v="2"/>
    <n v="59.16"/>
    <d v="2025-07-22T20:12:59"/>
    <x v="36"/>
  </r>
  <r>
    <x v="4591"/>
    <s v="S0006021"/>
    <m/>
    <x v="0"/>
    <n v="0"/>
    <d v="2024-06-25T11:01:24"/>
    <x v="0"/>
  </r>
  <r>
    <x v="4592"/>
    <s v="S0000777"/>
    <s v="U001895"/>
    <x v="2"/>
    <n v="85.54"/>
    <d v="2025-06-30T04:51:52"/>
    <x v="0"/>
  </r>
  <r>
    <x v="4593"/>
    <s v="S0005802"/>
    <s v="U006363"/>
    <x v="0"/>
    <n v="0"/>
    <d v="2024-09-23T04:49:50"/>
    <x v="39"/>
  </r>
  <r>
    <x v="4594"/>
    <s v="S0003486"/>
    <s v="U009265"/>
    <x v="0"/>
    <n v="0"/>
    <d v="2025-10-04T11:02:42"/>
    <x v="0"/>
  </r>
  <r>
    <x v="4595"/>
    <s v="S0004662"/>
    <m/>
    <x v="2"/>
    <n v="169.94"/>
    <d v="2024-02-01T13:30:55"/>
    <x v="45"/>
  </r>
  <r>
    <x v="4596"/>
    <s v="S0009751"/>
    <s v="U009032"/>
    <x v="0"/>
    <n v="0"/>
    <d v="2024-09-13T14:22:15"/>
    <x v="24"/>
  </r>
  <r>
    <x v="4597"/>
    <s v="S0002386"/>
    <s v="U008992"/>
    <x v="0"/>
    <n v="0"/>
    <d v="2025-05-18T22:51:10"/>
    <x v="417"/>
  </r>
  <r>
    <x v="4598"/>
    <s v="S0008487"/>
    <s v="U009371"/>
    <x v="0"/>
    <n v="0"/>
    <d v="2024-10-29T18:40:54"/>
    <x v="231"/>
  </r>
  <r>
    <x v="4599"/>
    <s v="S0000352"/>
    <m/>
    <x v="2"/>
    <n v="53.15"/>
    <d v="2024-07-24T14:46:46"/>
    <x v="39"/>
  </r>
  <r>
    <x v="4600"/>
    <s v="S0005443"/>
    <s v="U000824"/>
    <x v="2"/>
    <n v="77.599999999999994"/>
    <d v="2024-08-24T08:09:15"/>
    <x v="318"/>
  </r>
  <r>
    <x v="4601"/>
    <s v="S0007636"/>
    <s v="U004997"/>
    <x v="25"/>
    <n v="0"/>
    <d v="2024-02-24T05:27:14"/>
    <x v="0"/>
  </r>
  <r>
    <x v="4602"/>
    <s v="S0003104"/>
    <s v="U004832"/>
    <x v="2"/>
    <n v="39.54"/>
    <d v="2025-08-12T21:30:39"/>
    <x v="0"/>
  </r>
  <r>
    <x v="4603"/>
    <s v="S0001598"/>
    <m/>
    <x v="2"/>
    <n v="11.93"/>
    <d v="2025-06-13T03:10:31"/>
    <x v="0"/>
  </r>
  <r>
    <x v="4604"/>
    <s v="S0005180"/>
    <m/>
    <x v="2"/>
    <n v="117.27"/>
    <s v="2025-11-31T09:00:00"/>
    <x v="86"/>
  </r>
  <r>
    <x v="4605"/>
    <s v="S0009466"/>
    <s v="U009747"/>
    <x v="2"/>
    <n v="98.85"/>
    <d v="2025-10-09T04:06:51"/>
    <x v="0"/>
  </r>
  <r>
    <x v="4606"/>
    <s v="S0001823"/>
    <s v="U008140"/>
    <x v="2"/>
    <n v="165.63"/>
    <d v="2025-07-31T12:18:46"/>
    <x v="0"/>
  </r>
  <r>
    <x v="4607"/>
    <s v="S0002452"/>
    <m/>
    <x v="2"/>
    <n v="94.52"/>
    <d v="2024-09-20T19:46:19"/>
    <x v="0"/>
  </r>
  <r>
    <x v="4608"/>
    <s v="S0006773"/>
    <m/>
    <x v="2"/>
    <n v="60.12"/>
    <d v="2024-01-03T04:20:11"/>
    <x v="224"/>
  </r>
  <r>
    <x v="4609"/>
    <s v="S0003070"/>
    <m/>
    <x v="0"/>
    <n v="0"/>
    <d v="2024-11-19T07:05:39"/>
    <x v="0"/>
  </r>
  <r>
    <x v="4610"/>
    <s v="S0003530"/>
    <s v="U001418"/>
    <x v="0"/>
    <n v="0"/>
    <d v="2025-10-31T08:24:13"/>
    <x v="37"/>
  </r>
  <r>
    <x v="4611"/>
    <s v="S0000353"/>
    <s v="U000467"/>
    <x v="2"/>
    <n v="137.03"/>
    <d v="2024-06-21T08:16:53"/>
    <x v="0"/>
  </r>
  <r>
    <x v="4612"/>
    <s v="S0007434"/>
    <s v="U006393"/>
    <x v="0"/>
    <n v="0"/>
    <d v="2024-07-27T04:21:33"/>
    <x v="418"/>
  </r>
  <r>
    <x v="4613"/>
    <s v="S0004401"/>
    <s v="U005415"/>
    <x v="2"/>
    <n v="74.55"/>
    <d v="2024-06-16T15:24:29"/>
    <x v="29"/>
  </r>
  <r>
    <x v="4614"/>
    <s v="S0006279"/>
    <s v="U006171"/>
    <x v="0"/>
    <n v="0"/>
    <d v="2025-11-06T08:55:43"/>
    <x v="0"/>
  </r>
  <r>
    <x v="4615"/>
    <s v="S0000475"/>
    <s v="U007416"/>
    <x v="2"/>
    <n v="49.71"/>
    <d v="2024-04-04T03:23:49"/>
    <x v="182"/>
  </r>
  <r>
    <x v="4616"/>
    <s v="S0005378"/>
    <s v="U006842"/>
    <x v="0"/>
    <n v="0"/>
    <d v="2025-05-05T20:11:41"/>
    <x v="0"/>
  </r>
  <r>
    <x v="4617"/>
    <s v="S0009384"/>
    <m/>
    <x v="2"/>
    <n v="29.37"/>
    <d v="2024-08-12T14:45:38"/>
    <x v="39"/>
  </r>
  <r>
    <x v="4618"/>
    <s v="S0006462"/>
    <m/>
    <x v="0"/>
    <n v="0"/>
    <d v="2024-02-12T20:56:28"/>
    <x v="0"/>
  </r>
  <r>
    <x v="4619"/>
    <s v="S0000963"/>
    <s v="U001831"/>
    <x v="2"/>
    <n v="51.98"/>
    <d v="2024-11-11T02:44:34"/>
    <x v="0"/>
  </r>
  <r>
    <x v="4620"/>
    <s v="S0009511"/>
    <m/>
    <x v="21"/>
    <n v="0"/>
    <d v="2024-03-21T10:49:46"/>
    <x v="0"/>
  </r>
  <r>
    <x v="4621"/>
    <s v="S0009510"/>
    <s v="U005776"/>
    <x v="0"/>
    <n v="0"/>
    <d v="2024-09-05T10:57:20"/>
    <x v="80"/>
  </r>
  <r>
    <x v="4622"/>
    <s v="S0003129"/>
    <s v="U009520"/>
    <x v="2"/>
    <n v="63.1"/>
    <d v="2024-10-24T01:59:31"/>
    <x v="64"/>
  </r>
  <r>
    <x v="4623"/>
    <s v="S0009021"/>
    <s v="U000238"/>
    <x v="0"/>
    <n v="0"/>
    <d v="2025-06-26T19:25:36"/>
    <x v="9"/>
  </r>
  <r>
    <x v="4624"/>
    <s v="S0009003"/>
    <m/>
    <x v="2"/>
    <n v="120.88"/>
    <d v="2024-12-27T18:01:20"/>
    <x v="0"/>
  </r>
  <r>
    <x v="4625"/>
    <s v="S0000600"/>
    <s v="U003594"/>
    <x v="2"/>
    <n v="95.13"/>
    <d v="2024-09-22T18:04:40"/>
    <x v="0"/>
  </r>
  <r>
    <x v="4626"/>
    <s v="S0001897"/>
    <m/>
    <x v="0"/>
    <n v="0"/>
    <d v="2024-07-08T06:52:23"/>
    <x v="275"/>
  </r>
  <r>
    <x v="4627"/>
    <s v="S0008560"/>
    <s v="U003032"/>
    <x v="0"/>
    <n v="0"/>
    <d v="2025-02-12T06:02:04"/>
    <x v="0"/>
  </r>
  <r>
    <x v="4628"/>
    <s v="S0006231"/>
    <m/>
    <x v="2"/>
    <n v="218.11"/>
    <d v="2024-02-22T04:31:37"/>
    <x v="61"/>
  </r>
  <r>
    <x v="4629"/>
    <s v="S0004091"/>
    <m/>
    <x v="2"/>
    <n v="172.73"/>
    <d v="2025-07-14T06:00:04"/>
    <x v="36"/>
  </r>
  <r>
    <x v="4630"/>
    <s v="S0009068"/>
    <s v="U002912"/>
    <x v="2"/>
    <n v="26.61"/>
    <d v="2024-01-06T23:05:59"/>
    <x v="0"/>
  </r>
  <r>
    <x v="4631"/>
    <s v="S0007851"/>
    <s v="U004992"/>
    <x v="2"/>
    <n v="52.36"/>
    <d v="2024-06-20T20:22:03"/>
    <x v="419"/>
  </r>
  <r>
    <x v="4632"/>
    <s v="S0000108"/>
    <s v="U009316"/>
    <x v="2"/>
    <n v="210.6"/>
    <d v="2024-07-27T08:47:12"/>
    <x v="0"/>
  </r>
  <r>
    <x v="4633"/>
    <s v="S0007592"/>
    <m/>
    <x v="0"/>
    <n v="0"/>
    <d v="2024-11-22T20:35:36"/>
    <x v="0"/>
  </r>
  <r>
    <x v="4634"/>
    <s v="S0000605"/>
    <s v="U000211"/>
    <x v="2"/>
    <n v="41.6"/>
    <d v="2025-02-09T15:41:27"/>
    <x v="9"/>
  </r>
  <r>
    <x v="4635"/>
    <s v="S0000984"/>
    <m/>
    <x v="0"/>
    <n v="0"/>
    <d v="2024-04-06T01:34:24"/>
    <x v="95"/>
  </r>
  <r>
    <x v="4636"/>
    <s v="S0007778"/>
    <m/>
    <x v="0"/>
    <n v="0"/>
    <d v="2025-06-26T21:26:49"/>
    <x v="0"/>
  </r>
  <r>
    <x v="4637"/>
    <s v="S0003261"/>
    <m/>
    <x v="2"/>
    <n v="91.72"/>
    <d v="2025-03-25T13:41:31"/>
    <x v="0"/>
  </r>
  <r>
    <x v="4638"/>
    <s v="S0001242"/>
    <s v="U005708"/>
    <x v="2"/>
    <n v="23.08"/>
    <d v="2024-02-13T18:11:46"/>
    <x v="0"/>
  </r>
  <r>
    <x v="4639"/>
    <s v="S0009764"/>
    <m/>
    <x v="2"/>
    <n v="263"/>
    <d v="2025-03-04T18:15:21"/>
    <x v="0"/>
  </r>
  <r>
    <x v="4640"/>
    <s v="S0007147"/>
    <s v="U005676"/>
    <x v="0"/>
    <n v="0"/>
    <d v="2025-03-30T06:59:17"/>
    <x v="0"/>
  </r>
  <r>
    <x v="4641"/>
    <s v="S0002723"/>
    <s v="U005052"/>
    <x v="0"/>
    <n v="0"/>
    <d v="2024-03-26T17:19:27"/>
    <x v="73"/>
  </r>
  <r>
    <x v="4642"/>
    <s v="S0008160"/>
    <s v="U004361"/>
    <x v="2"/>
    <n v="43.97"/>
    <d v="2025-01-05T18:39:55"/>
    <x v="0"/>
  </r>
  <r>
    <x v="4643"/>
    <s v="S0002523"/>
    <s v="U001544"/>
    <x v="2"/>
    <n v="84.59"/>
    <d v="2024-11-16T18:14:51"/>
    <x v="0"/>
  </r>
  <r>
    <x v="4644"/>
    <s v="S0002256"/>
    <m/>
    <x v="2"/>
    <n v="76.069999999999993"/>
    <d v="2025-09-12T04:47:28"/>
    <x v="112"/>
  </r>
  <r>
    <x v="4645"/>
    <s v="S0002667"/>
    <s v="U001973"/>
    <x v="2"/>
    <n v="209.59"/>
    <d v="2024-02-09T13:05:14"/>
    <x v="20"/>
  </r>
  <r>
    <x v="4646"/>
    <s v="S0008483"/>
    <s v="U000816"/>
    <x v="0"/>
    <n v="0"/>
    <d v="2024-03-14T03:43:07"/>
    <x v="0"/>
  </r>
  <r>
    <x v="4647"/>
    <s v="S0005431"/>
    <m/>
    <x v="0"/>
    <n v="0"/>
    <d v="2024-01-14T17:46:58"/>
    <x v="0"/>
  </r>
  <r>
    <x v="4648"/>
    <s v="S0000158"/>
    <s v="U007213"/>
    <x v="12"/>
    <n v="0"/>
    <d v="2024-08-09T23:43:37"/>
    <x v="420"/>
  </r>
  <r>
    <x v="4649"/>
    <s v="S0001559"/>
    <s v="U008673"/>
    <x v="2"/>
    <n v="97.34"/>
    <d v="2025-04-06T15:22:59"/>
    <x v="0"/>
  </r>
  <r>
    <x v="4650"/>
    <s v="S0009598"/>
    <s v="U003392"/>
    <x v="2"/>
    <n v="98.89"/>
    <d v="2024-04-25T12:49:33"/>
    <x v="205"/>
  </r>
  <r>
    <x v="4651"/>
    <s v="S0009567"/>
    <s v="U006855"/>
    <x v="0"/>
    <n v="0"/>
    <d v="2024-08-12T20:05:56"/>
    <x v="149"/>
  </r>
  <r>
    <x v="4652"/>
    <s v="S0005051"/>
    <m/>
    <x v="2"/>
    <n v="56.42"/>
    <d v="2025-06-10T10:54:53"/>
    <x v="73"/>
  </r>
  <r>
    <x v="4653"/>
    <s v="S0003465"/>
    <m/>
    <x v="18"/>
    <n v="0"/>
    <d v="2024-08-28T04:37:24"/>
    <x v="44"/>
  </r>
  <r>
    <x v="4654"/>
    <s v="S0008439"/>
    <s v="U007076"/>
    <x v="2"/>
    <n v="33.229999999999997"/>
    <d v="2024-03-28T19:13:56"/>
    <x v="356"/>
  </r>
  <r>
    <x v="4655"/>
    <s v="S0009210"/>
    <m/>
    <x v="2"/>
    <n v="146.99"/>
    <d v="2025-03-18T19:16:24"/>
    <x v="37"/>
  </r>
  <r>
    <x v="4656"/>
    <s v="S0007179"/>
    <s v="U004911"/>
    <x v="0"/>
    <n v="0"/>
    <d v="2025-11-30T21:35:43"/>
    <x v="51"/>
  </r>
  <r>
    <x v="4657"/>
    <s v="S0005936"/>
    <m/>
    <x v="0"/>
    <n v="0"/>
    <d v="2024-11-13T12:46:12"/>
    <x v="0"/>
  </r>
  <r>
    <x v="4658"/>
    <s v="S0000970"/>
    <m/>
    <x v="2"/>
    <n v="67.75"/>
    <d v="2025-11-18T01:55:19"/>
    <x v="0"/>
  </r>
  <r>
    <x v="4659"/>
    <s v="S0008758"/>
    <m/>
    <x v="2"/>
    <n v="64.040000000000006"/>
    <d v="2024-02-08T23:53:55"/>
    <x v="10"/>
  </r>
  <r>
    <x v="4660"/>
    <s v="S0005692"/>
    <s v="U005883"/>
    <x v="2"/>
    <n v="51.12"/>
    <d v="2025-03-09T03:13:46"/>
    <x v="0"/>
  </r>
  <r>
    <x v="4661"/>
    <s v="S0002299"/>
    <s v="U003221"/>
    <x v="1"/>
    <n v="83.26"/>
    <d v="2025-06-07T14:35:36"/>
    <x v="0"/>
  </r>
  <r>
    <x v="4662"/>
    <s v="S0007392"/>
    <m/>
    <x v="2"/>
    <n v="92.21"/>
    <d v="2025-07-06T07:54:57"/>
    <x v="0"/>
  </r>
  <r>
    <x v="4663"/>
    <s v="S0002808"/>
    <s v="U007476"/>
    <x v="0"/>
    <n v="0"/>
    <d v="2025-12-25T11:28:52"/>
    <x v="286"/>
  </r>
  <r>
    <x v="4664"/>
    <s v="S0001104"/>
    <m/>
    <x v="2"/>
    <n v="87.98"/>
    <d v="2024-09-29T19:08:52"/>
    <x v="6"/>
  </r>
  <r>
    <x v="4665"/>
    <s v="S0003541"/>
    <s v="U007766"/>
    <x v="2"/>
    <n v="80.91"/>
    <d v="2025-02-15T01:35:50"/>
    <x v="0"/>
  </r>
  <r>
    <x v="4666"/>
    <s v="S0001440"/>
    <s v="U003658"/>
    <x v="0"/>
    <n v="0"/>
    <d v="2024-09-19T05:53:51"/>
    <x v="0"/>
  </r>
  <r>
    <x v="4667"/>
    <s v="S0006424"/>
    <s v="U002705"/>
    <x v="0"/>
    <n v="0"/>
    <s v="2025-11-31T09:00:00"/>
    <x v="62"/>
  </r>
  <r>
    <x v="4668"/>
    <s v="S0005701"/>
    <m/>
    <x v="2"/>
    <n v="58.74"/>
    <d v="2025-04-04T12:58:53"/>
    <x v="0"/>
  </r>
  <r>
    <x v="4669"/>
    <s v="S0004513"/>
    <s v="U007780"/>
    <x v="0"/>
    <n v="0"/>
    <d v="2025-04-03T09:39:19"/>
    <x v="313"/>
  </r>
  <r>
    <x v="4670"/>
    <s v="S0002050"/>
    <s v="U007828"/>
    <x v="2"/>
    <n v="129.01"/>
    <d v="2025-07-25T09:59:32"/>
    <x v="8"/>
  </r>
  <r>
    <x v="4671"/>
    <s v="S0001224"/>
    <s v="U001705"/>
    <x v="0"/>
    <n v="0"/>
    <d v="2025-11-22T16:43:37"/>
    <x v="0"/>
  </r>
  <r>
    <x v="4672"/>
    <s v="S0008989"/>
    <s v="U005376"/>
    <x v="2"/>
    <n v="54.79"/>
    <d v="2025-01-17T18:46:53"/>
    <x v="0"/>
  </r>
  <r>
    <x v="4673"/>
    <s v="S0008573"/>
    <s v="U007978"/>
    <x v="0"/>
    <n v="0"/>
    <d v="2024-10-15T04:29:12"/>
    <x v="0"/>
  </r>
  <r>
    <x v="4674"/>
    <s v="S0002949"/>
    <s v="U000172"/>
    <x v="0"/>
    <n v="0"/>
    <d v="2024-07-15T07:58:42"/>
    <x v="43"/>
  </r>
  <r>
    <x v="4675"/>
    <s v="S0009058"/>
    <m/>
    <x v="2"/>
    <n v="128.08000000000001"/>
    <d v="2024-10-20T13:01:48"/>
    <x v="0"/>
  </r>
  <r>
    <x v="4676"/>
    <s v="S0002452"/>
    <m/>
    <x v="2"/>
    <n v="41.47"/>
    <d v="2024-09-20T19:53:40"/>
    <x v="0"/>
  </r>
  <r>
    <x v="4677"/>
    <s v="S0001429"/>
    <s v="U005353"/>
    <x v="2"/>
    <n v="162.46"/>
    <d v="2025-09-02T08:16:51"/>
    <x v="0"/>
  </r>
  <r>
    <x v="4678"/>
    <s v="S0001076"/>
    <s v="U001354"/>
    <x v="2"/>
    <n v="56.93"/>
    <d v="2025-02-12T13:46:59"/>
    <x v="321"/>
  </r>
  <r>
    <x v="4679"/>
    <s v="S0008105"/>
    <s v="U009423"/>
    <x v="0"/>
    <n v="0"/>
    <d v="2024-10-30T12:14:08"/>
    <x v="0"/>
  </r>
  <r>
    <x v="4680"/>
    <s v="S0004765"/>
    <s v="U006115"/>
    <x v="2"/>
    <n v="83.77"/>
    <d v="2025-11-01T03:49:19"/>
    <x v="61"/>
  </r>
  <r>
    <x v="4681"/>
    <s v="S0006094"/>
    <m/>
    <x v="2"/>
    <n v="104.44"/>
    <d v="2024-11-11T22:43:27"/>
    <x v="0"/>
  </r>
  <r>
    <x v="4682"/>
    <s v="S0008081"/>
    <s v="U000949"/>
    <x v="2"/>
    <n v="197.22"/>
    <d v="2024-10-18T15:59:07"/>
    <x v="0"/>
  </r>
  <r>
    <x v="4683"/>
    <s v="S0007961"/>
    <m/>
    <x v="0"/>
    <n v="0"/>
    <d v="2025-08-28T06:32:13"/>
    <x v="121"/>
  </r>
  <r>
    <x v="4684"/>
    <s v="S0007885"/>
    <m/>
    <x v="0"/>
    <n v="0"/>
    <d v="2025-10-18T06:07:22"/>
    <x v="0"/>
  </r>
  <r>
    <x v="4685"/>
    <s v="S0006731"/>
    <m/>
    <x v="0"/>
    <n v="0"/>
    <d v="2025-08-04T17:32:43"/>
    <x v="313"/>
  </r>
  <r>
    <x v="4686"/>
    <s v="S0007721"/>
    <s v="U009155"/>
    <x v="2"/>
    <n v="38.28"/>
    <d v="2024-09-08T14:50:14"/>
    <x v="308"/>
  </r>
  <r>
    <x v="4687"/>
    <s v="S0008638"/>
    <s v="U006118"/>
    <x v="12"/>
    <n v="0"/>
    <d v="2024-11-04T01:36:37"/>
    <x v="0"/>
  </r>
  <r>
    <x v="4688"/>
    <s v="S0000305"/>
    <m/>
    <x v="0"/>
    <n v="0"/>
    <d v="2025-03-07T02:11:42"/>
    <x v="37"/>
  </r>
  <r>
    <x v="4689"/>
    <s v="S0002667"/>
    <s v="U001973"/>
    <x v="2"/>
    <m/>
    <d v="2024-02-09T13:16:21"/>
    <x v="20"/>
  </r>
  <r>
    <x v="4690"/>
    <s v="S0002467"/>
    <s v="U001176"/>
    <x v="2"/>
    <n v="71.47"/>
    <d v="2025-07-25T11:13:13"/>
    <x v="6"/>
  </r>
  <r>
    <x v="4691"/>
    <s v="S0007225"/>
    <s v="U009342"/>
    <x v="2"/>
    <n v="21.1"/>
    <d v="2024-09-17T00:49:13"/>
    <x v="0"/>
  </r>
  <r>
    <x v="4692"/>
    <s v="S0009448"/>
    <s v="U004961"/>
    <x v="2"/>
    <n v="25.1"/>
    <d v="2025-05-07T12:51:07"/>
    <x v="0"/>
  </r>
  <r>
    <x v="4693"/>
    <s v="S0001076"/>
    <s v="U001354"/>
    <x v="2"/>
    <n v="125.9"/>
    <d v="2025-02-12T13:49:15"/>
    <x v="0"/>
  </r>
  <r>
    <x v="4694"/>
    <s v="S0006830"/>
    <s v="U007671"/>
    <x v="0"/>
    <n v="0"/>
    <d v="2025-12-21T10:56:02"/>
    <x v="0"/>
  </r>
  <r>
    <x v="4695"/>
    <s v="S0004558"/>
    <s v="U002932"/>
    <x v="0"/>
    <n v="0"/>
    <d v="2025-07-27T02:21:33"/>
    <x v="2"/>
  </r>
  <r>
    <x v="4696"/>
    <s v="S0009180"/>
    <s v="U001176"/>
    <x v="0"/>
    <n v="0"/>
    <d v="2024-07-01T12:59:53"/>
    <x v="80"/>
  </r>
  <r>
    <x v="4697"/>
    <s v="S0008187"/>
    <s v="U006919"/>
    <x v="0"/>
    <n v="0"/>
    <d v="2025-10-17T12:12:46"/>
    <x v="421"/>
  </r>
  <r>
    <x v="4698"/>
    <s v="S0009294"/>
    <s v="U002576"/>
    <x v="2"/>
    <n v="50.65"/>
    <d v="2024-10-28T23:40:36"/>
    <x v="242"/>
  </r>
  <r>
    <x v="4699"/>
    <s v="S0001963"/>
    <m/>
    <x v="2"/>
    <n v="24.79"/>
    <d v="2024-03-01T17:37:54"/>
    <x v="46"/>
  </r>
  <r>
    <x v="4700"/>
    <s v="S0000695"/>
    <s v="U008407"/>
    <x v="0"/>
    <n v="0"/>
    <d v="2024-09-24T17:38:04"/>
    <x v="0"/>
  </r>
  <r>
    <x v="4701"/>
    <s v="S0007356"/>
    <s v="U008869"/>
    <x v="2"/>
    <n v="183.47"/>
    <d v="2025-01-17T21:56:08"/>
    <x v="0"/>
  </r>
  <r>
    <x v="4702"/>
    <s v="S0001022"/>
    <m/>
    <x v="2"/>
    <n v="65.38"/>
    <d v="2025-08-27T07:38:44"/>
    <x v="0"/>
  </r>
  <r>
    <x v="4703"/>
    <s v="S0000355"/>
    <s v="U007973"/>
    <x v="0"/>
    <n v="0"/>
    <d v="2025-09-13T12:19:27"/>
    <x v="0"/>
  </r>
  <r>
    <x v="4704"/>
    <s v="S0003194"/>
    <s v="U004498"/>
    <x v="2"/>
    <n v="86.92"/>
    <d v="2025-06-21T06:37:45"/>
    <x v="343"/>
  </r>
  <r>
    <x v="4705"/>
    <s v="S0009230"/>
    <m/>
    <x v="0"/>
    <n v="0"/>
    <d v="2025-06-16T22:05:28"/>
    <x v="51"/>
  </r>
  <r>
    <x v="4706"/>
    <s v="S0005929"/>
    <s v="U009801"/>
    <x v="2"/>
    <n v="135.66"/>
    <d v="2025-08-06T20:56:58"/>
    <x v="0"/>
  </r>
  <r>
    <x v="4707"/>
    <s v="S0009210"/>
    <s v="U005934"/>
    <x v="2"/>
    <n v="169"/>
    <d v="2025-03-18T19:25:20"/>
    <x v="37"/>
  </r>
  <r>
    <x v="4708"/>
    <s v="S0001677"/>
    <s v="U000082"/>
    <x v="2"/>
    <n v="40.33"/>
    <d v="2025-10-04T17:27:57"/>
    <x v="91"/>
  </r>
  <r>
    <x v="4709"/>
    <s v="S0004083"/>
    <s v="U003840"/>
    <x v="0"/>
    <n v="0"/>
    <d v="2026-01-13T22:10:59"/>
    <x v="0"/>
  </r>
  <r>
    <x v="4710"/>
    <s v="S0007316"/>
    <s v="U003737"/>
    <x v="2"/>
    <n v="108.92"/>
    <s v="2024/02/30 12:15:00"/>
    <x v="0"/>
  </r>
  <r>
    <x v="4711"/>
    <s v="S0005355"/>
    <s v="U001916"/>
    <x v="0"/>
    <n v="0"/>
    <d v="2025-06-29T18:10:24"/>
    <x v="361"/>
  </r>
  <r>
    <x v="4712"/>
    <s v="S0005959"/>
    <s v="U007177"/>
    <x v="2"/>
    <n v="32.619999999999997"/>
    <d v="2024-11-17T13:34:24"/>
    <x v="210"/>
  </r>
  <r>
    <x v="4713"/>
    <s v="S0004473"/>
    <s v="U009922"/>
    <x v="0"/>
    <n v="0"/>
    <d v="2024-08-23T20:12:41"/>
    <x v="0"/>
  </r>
  <r>
    <x v="4714"/>
    <s v="S0005627"/>
    <m/>
    <x v="2"/>
    <n v="90.35"/>
    <d v="2025-05-31T05:23:23"/>
    <x v="0"/>
  </r>
  <r>
    <x v="4715"/>
    <s v="S0007778"/>
    <m/>
    <x v="0"/>
    <n v="0"/>
    <d v="2025-06-26T21:19:50"/>
    <x v="0"/>
  </r>
  <r>
    <x v="4716"/>
    <s v="S0001642"/>
    <s v="U008414"/>
    <x v="2"/>
    <n v="48.79"/>
    <d v="2024-04-21T18:42:43"/>
    <x v="6"/>
  </r>
  <r>
    <x v="4717"/>
    <s v="S0007532"/>
    <s v="U003077"/>
    <x v="22"/>
    <n v="51.82"/>
    <d v="2024-06-17T19:45:13"/>
    <x v="20"/>
  </r>
  <r>
    <x v="4718"/>
    <s v="S0001825"/>
    <s v="U001481"/>
    <x v="0"/>
    <n v="0"/>
    <d v="2024-08-23T06:47:59"/>
    <x v="15"/>
  </r>
  <r>
    <x v="4719"/>
    <s v="S0006623"/>
    <s v="U006487"/>
    <x v="2"/>
    <n v="56"/>
    <d v="2024-03-18T04:17:08"/>
    <x v="0"/>
  </r>
  <r>
    <x v="4720"/>
    <s v="S0008095"/>
    <m/>
    <x v="2"/>
    <n v="163.33000000000001"/>
    <d v="2025-05-17T03:36:05"/>
    <x v="249"/>
  </r>
  <r>
    <x v="4721"/>
    <s v="S0006645"/>
    <s v="U007996"/>
    <x v="0"/>
    <n v="0"/>
    <d v="2024-02-01T11:29:34"/>
    <x v="4"/>
  </r>
  <r>
    <x v="4722"/>
    <s v="S0000963"/>
    <s v="U001831"/>
    <x v="0"/>
    <n v="0"/>
    <d v="2024-11-11T02:32:15"/>
    <x v="0"/>
  </r>
  <r>
    <x v="4723"/>
    <s v="S0001147"/>
    <m/>
    <x v="0"/>
    <n v="0"/>
    <d v="2024-12-16T13:36:48"/>
    <x v="0"/>
  </r>
  <r>
    <x v="4724"/>
    <s v="S0007780"/>
    <s v="U000082"/>
    <x v="2"/>
    <n v="72.23"/>
    <d v="2024-01-30T16:02:22"/>
    <x v="66"/>
  </r>
  <r>
    <x v="4725"/>
    <s v="S0009225"/>
    <s v="U003057"/>
    <x v="0"/>
    <n v="0"/>
    <d v="2024-09-20T12:44:19"/>
    <x v="0"/>
  </r>
  <r>
    <x v="4726"/>
    <s v="S0001699"/>
    <s v="U007249"/>
    <x v="0"/>
    <n v="0"/>
    <d v="2024-07-31T00:18:58"/>
    <x v="348"/>
  </r>
  <r>
    <x v="4727"/>
    <s v="S0002265"/>
    <s v="U009569"/>
    <x v="0"/>
    <n v="0"/>
    <d v="2025-01-20T06:42:28"/>
    <x v="355"/>
  </r>
  <r>
    <x v="4728"/>
    <s v="S0001642"/>
    <s v="U008414"/>
    <x v="2"/>
    <m/>
    <d v="2024-04-21T18:47:33"/>
    <x v="6"/>
  </r>
  <r>
    <x v="4729"/>
    <s v="S0000520"/>
    <s v="U003374"/>
    <x v="2"/>
    <n v="189.56"/>
    <d v="2024-12-25T07:56:18"/>
    <x v="0"/>
  </r>
  <r>
    <x v="4730"/>
    <s v="S0004828"/>
    <s v="U006130"/>
    <x v="2"/>
    <n v="122.67"/>
    <s v="2025-13-01 10:00:00"/>
    <x v="101"/>
  </r>
  <r>
    <x v="4731"/>
    <s v="S0003427"/>
    <s v="U002045"/>
    <x v="2"/>
    <n v="45.46"/>
    <d v="2025-08-27T11:41:11"/>
    <x v="39"/>
  </r>
  <r>
    <x v="4732"/>
    <s v="S0008111"/>
    <s v="U000397"/>
    <x v="2"/>
    <n v="83.75"/>
    <d v="2025-04-24T04:32:10"/>
    <x v="10"/>
  </r>
  <r>
    <x v="4733"/>
    <s v="S0005905"/>
    <s v="U005347"/>
    <x v="2"/>
    <n v="62.01"/>
    <d v="2025-11-08T07:39:46"/>
    <x v="0"/>
  </r>
  <r>
    <x v="4734"/>
    <s v="S0002055"/>
    <s v="U007917"/>
    <x v="0"/>
    <n v="0"/>
    <d v="2024-09-09T01:00:22"/>
    <x v="74"/>
  </r>
  <r>
    <x v="4735"/>
    <s v="S0007458"/>
    <s v="U009096"/>
    <x v="0"/>
    <n v="0"/>
    <d v="2025-04-11T05:22:11"/>
    <x v="120"/>
  </r>
  <r>
    <x v="4736"/>
    <s v="S0000504"/>
    <m/>
    <x v="0"/>
    <n v="0"/>
    <d v="2024-05-13T14:47:40"/>
    <x v="0"/>
  </r>
  <r>
    <x v="4737"/>
    <s v="S0003678"/>
    <s v="U007181"/>
    <x v="2"/>
    <n v="73.930000000000007"/>
    <d v="2025-03-22T18:43:00"/>
    <x v="104"/>
  </r>
  <r>
    <x v="4738"/>
    <s v="S0005745"/>
    <s v="U004365"/>
    <x v="0"/>
    <n v="0"/>
    <d v="2025-05-24T05:26:04"/>
    <x v="70"/>
  </r>
  <r>
    <x v="4739"/>
    <s v="S0005503"/>
    <s v="U003367"/>
    <x v="2"/>
    <n v="107.75"/>
    <d v="2025-12-17T05:03:38"/>
    <x v="77"/>
  </r>
  <r>
    <x v="4740"/>
    <s v="S0009659"/>
    <m/>
    <x v="9"/>
    <n v="96.85"/>
    <d v="2024-12-18T18:38:25"/>
    <x v="0"/>
  </r>
  <r>
    <x v="4741"/>
    <s v="S0007231"/>
    <m/>
    <x v="0"/>
    <n v="0"/>
    <d v="2025-10-21T20:53:24"/>
    <x v="0"/>
  </r>
  <r>
    <x v="4742"/>
    <s v="S0008560"/>
    <s v="U003032"/>
    <x v="0"/>
    <n v="0"/>
    <d v="2025-02-12T05:54:33"/>
    <x v="0"/>
  </r>
  <r>
    <x v="4743"/>
    <s v="S0000205"/>
    <m/>
    <x v="2"/>
    <n v="90.39"/>
    <d v="2025-10-21T09:32:21"/>
    <x v="91"/>
  </r>
  <r>
    <x v="4744"/>
    <s v="S0000605"/>
    <s v="U000211"/>
    <x v="0"/>
    <n v="0"/>
    <d v="2025-02-09T15:42:05"/>
    <x v="9"/>
  </r>
  <r>
    <x v="4745"/>
    <s v="S0008165"/>
    <s v="U002378"/>
    <x v="0"/>
    <n v="0"/>
    <d v="2026-01-03T22:58:39"/>
    <x v="28"/>
  </r>
  <r>
    <x v="4746"/>
    <s v="S0001965"/>
    <s v="U005371"/>
    <x v="0"/>
    <n v="0"/>
    <d v="2024-05-22T11:25:57"/>
    <x v="28"/>
  </r>
  <r>
    <x v="4747"/>
    <s v="S0002389"/>
    <s v="U000550"/>
    <x v="2"/>
    <n v="47.03"/>
    <d v="2024-07-07T14:02:58"/>
    <x v="237"/>
  </r>
  <r>
    <x v="4748"/>
    <s v="S0005033"/>
    <s v="U005486"/>
    <x v="2"/>
    <n v="59.43"/>
    <d v="2025-03-06T17:21:13"/>
    <x v="0"/>
  </r>
  <r>
    <x v="4749"/>
    <s v="S0007608"/>
    <s v="U002789"/>
    <x v="2"/>
    <n v="5000"/>
    <d v="2025-08-17T19:54:20"/>
    <x v="0"/>
  </r>
  <r>
    <x v="4750"/>
    <s v="S0006172"/>
    <s v="U000588"/>
    <x v="0"/>
    <n v="0"/>
    <d v="2025-12-19T05:27:06"/>
    <x v="0"/>
  </r>
  <r>
    <x v="4751"/>
    <s v="S0003427"/>
    <s v="U002045"/>
    <x v="0"/>
    <n v="0"/>
    <d v="2025-08-27T11:34:44"/>
    <x v="39"/>
  </r>
  <r>
    <x v="4752"/>
    <s v="S0005266"/>
    <m/>
    <x v="0"/>
    <n v="0"/>
    <d v="2025-03-17T07:02:16"/>
    <x v="80"/>
  </r>
  <r>
    <x v="4753"/>
    <s v="S0002813"/>
    <s v="U005974"/>
    <x v="7"/>
    <n v="134.13999999999999"/>
    <d v="2025-05-10T20:51:27"/>
    <x v="227"/>
  </r>
  <r>
    <x v="4754"/>
    <s v="S0000970"/>
    <m/>
    <x v="0"/>
    <n v="0"/>
    <d v="2025-11-18T02:01:40"/>
    <x v="34"/>
  </r>
  <r>
    <x v="4755"/>
    <s v="S0002672"/>
    <s v="U000834"/>
    <x v="7"/>
    <n v="92.71"/>
    <d v="2025-10-30T14:53:58"/>
    <x v="94"/>
  </r>
  <r>
    <x v="4756"/>
    <s v="S0002867"/>
    <s v="U006070"/>
    <x v="2"/>
    <n v="49"/>
    <d v="2024-06-28T19:39:24"/>
    <x v="282"/>
  </r>
  <r>
    <x v="4757"/>
    <s v="S0003640"/>
    <s v="U005164"/>
    <x v="0"/>
    <n v="0"/>
    <d v="2024-09-23T18:00:19"/>
    <x v="363"/>
  </r>
  <r>
    <x v="4758"/>
    <s v="S0007192"/>
    <m/>
    <x v="2"/>
    <n v="88.09"/>
    <d v="2025-07-07T21:22:03"/>
    <x v="43"/>
  </r>
  <r>
    <x v="4759"/>
    <s v="S0006913"/>
    <s v="U009716"/>
    <x v="0"/>
    <n v="0"/>
    <d v="2024-05-17T04:27:28"/>
    <x v="384"/>
  </r>
  <r>
    <x v="4760"/>
    <s v="S0002958"/>
    <s v="U005178"/>
    <x v="2"/>
    <n v="68.77"/>
    <d v="2024-01-20T00:37:46"/>
    <x v="34"/>
  </r>
  <r>
    <x v="4761"/>
    <s v="S0007435"/>
    <m/>
    <x v="0"/>
    <n v="0"/>
    <d v="2024-06-07T18:55:42"/>
    <x v="66"/>
  </r>
  <r>
    <x v="4762"/>
    <s v="S0002176"/>
    <s v="U001939"/>
    <x v="2"/>
    <n v="99.98"/>
    <d v="2024-08-09T08:09:43"/>
    <x v="0"/>
  </r>
  <r>
    <x v="4763"/>
    <s v="S0004057"/>
    <s v="U004330"/>
    <x v="2"/>
    <n v="228.06"/>
    <d v="2024-11-09T03:41:19"/>
    <x v="0"/>
  </r>
  <r>
    <x v="4764"/>
    <s v="S0005832"/>
    <s v="U006951"/>
    <x v="2"/>
    <n v="192.49"/>
    <d v="2025-08-16T03:09:51"/>
    <x v="0"/>
  </r>
  <r>
    <x v="4765"/>
    <s v="S0006751"/>
    <s v="U009534"/>
    <x v="2"/>
    <n v="63.64"/>
    <d v="2024-09-14T05:01:43"/>
    <x v="0"/>
  </r>
  <r>
    <x v="4766"/>
    <s v="S0002952"/>
    <s v="U007022"/>
    <x v="2"/>
    <n v="46.64"/>
    <d v="2024-05-17T17:57:59"/>
    <x v="0"/>
  </r>
  <r>
    <x v="4767"/>
    <s v="S0009733"/>
    <s v="U008396"/>
    <x v="2"/>
    <n v="103.92"/>
    <d v="2024-03-29T02:27:38"/>
    <x v="0"/>
  </r>
  <r>
    <x v="4768"/>
    <s v="S0007844"/>
    <m/>
    <x v="0"/>
    <n v="0"/>
    <d v="2025-10-15T06:47:32"/>
    <x v="198"/>
  </r>
  <r>
    <x v="4769"/>
    <s v="S0007636"/>
    <s v="U004997"/>
    <x v="0"/>
    <n v="0"/>
    <d v="2024-02-24T05:23:39"/>
    <x v="0"/>
  </r>
  <r>
    <x v="4770"/>
    <s v="S0004638"/>
    <m/>
    <x v="2"/>
    <n v="36.19"/>
    <d v="2024-12-31T08:23:10"/>
    <x v="0"/>
  </r>
  <r>
    <x v="4771"/>
    <s v="S0001294"/>
    <m/>
    <x v="0"/>
    <n v="0"/>
    <d v="2024-02-16T13:45:06"/>
    <x v="0"/>
  </r>
  <r>
    <x v="4772"/>
    <s v="S0004464"/>
    <s v="U005949"/>
    <x v="0"/>
    <n v="0"/>
    <d v="2025-02-15T07:57:48"/>
    <x v="114"/>
  </r>
  <r>
    <x v="4773"/>
    <s v="S0005407"/>
    <m/>
    <x v="2"/>
    <n v="100.07"/>
    <d v="2025-05-12T07:30:41"/>
    <x v="0"/>
  </r>
  <r>
    <x v="4774"/>
    <s v="S0000416"/>
    <m/>
    <x v="2"/>
    <n v="112.32"/>
    <d v="2024-04-05T13:56:10"/>
    <x v="0"/>
  </r>
  <r>
    <x v="4775"/>
    <s v="S0000586"/>
    <m/>
    <x v="2"/>
    <n v="52.19"/>
    <d v="2025-03-05T20:30:13"/>
    <x v="104"/>
  </r>
  <r>
    <x v="4776"/>
    <s v="S0007984"/>
    <s v="U007119"/>
    <x v="0"/>
    <n v="0"/>
    <d v="2024-01-13T03:14:55"/>
    <x v="0"/>
  </r>
  <r>
    <x v="4777"/>
    <s v="S0002102"/>
    <s v="U000999"/>
    <x v="0"/>
    <n v="0"/>
    <d v="2025-04-06T13:23:34"/>
    <x v="0"/>
  </r>
  <r>
    <x v="4778"/>
    <s v="S0000117"/>
    <s v="U000381"/>
    <x v="2"/>
    <n v="63.73"/>
    <d v="2024-07-26T21:46:52"/>
    <x v="0"/>
  </r>
  <r>
    <x v="4779"/>
    <s v="S0005537"/>
    <s v="U001964"/>
    <x v="2"/>
    <n v="56.94"/>
    <d v="2025-02-14T13:06:21"/>
    <x v="0"/>
  </r>
  <r>
    <x v="4780"/>
    <s v="S0005612"/>
    <s v="U000719"/>
    <x v="0"/>
    <n v="0"/>
    <d v="2024-02-17T08:54:13"/>
    <x v="0"/>
  </r>
  <r>
    <x v="4781"/>
    <s v="S0003268"/>
    <s v="U006623"/>
    <x v="2"/>
    <n v="63.16"/>
    <d v="2024-05-17T22:49:29"/>
    <x v="0"/>
  </r>
  <r>
    <x v="4782"/>
    <s v="S0000600"/>
    <s v="U003594"/>
    <x v="0"/>
    <n v="0"/>
    <d v="2024-09-22T18:08:19"/>
    <x v="200"/>
  </r>
  <r>
    <x v="4783"/>
    <s v="S0008095"/>
    <s v="U009554"/>
    <x v="2"/>
    <n v="27.11"/>
    <d v="2025-05-17T03:46:54"/>
    <x v="422"/>
  </r>
  <r>
    <x v="4784"/>
    <s v="S0008755"/>
    <s v="U003848"/>
    <x v="2"/>
    <n v="101.44"/>
    <d v="2024-02-19T13:58:52"/>
    <x v="97"/>
  </r>
  <r>
    <x v="4785"/>
    <s v="S0001027"/>
    <s v="U002225"/>
    <x v="2"/>
    <n v="133.88"/>
    <d v="2024-02-27T12:00:58"/>
    <x v="134"/>
  </r>
  <r>
    <x v="4786"/>
    <s v="S0002474"/>
    <s v="U007717"/>
    <x v="2"/>
    <n v="193.19"/>
    <d v="2024-10-02T15:01:45"/>
    <x v="64"/>
  </r>
  <r>
    <x v="4787"/>
    <s v="S0001307"/>
    <s v="U009270"/>
    <x v="0"/>
    <n v="0"/>
    <d v="2025-01-07T16:32:24"/>
    <x v="0"/>
  </r>
  <r>
    <x v="4788"/>
    <s v="S0000057"/>
    <s v="U001107"/>
    <x v="0"/>
    <n v="0"/>
    <d v="2025-09-25T17:40:06"/>
    <x v="24"/>
  </r>
  <r>
    <x v="4789"/>
    <s v="S0001610"/>
    <s v="U000627"/>
    <x v="0"/>
    <n v="0"/>
    <d v="2025-08-18T03:44:47"/>
    <x v="0"/>
  </r>
  <r>
    <x v="4790"/>
    <s v="S0009691"/>
    <s v="U007200"/>
    <x v="2"/>
    <n v="56.94"/>
    <d v="2025-12-18T17:45:43"/>
    <x v="0"/>
  </r>
  <r>
    <x v="4791"/>
    <s v="S0008689"/>
    <s v="U009065"/>
    <x v="0"/>
    <n v="0"/>
    <d v="2024-03-19T15:30:06"/>
    <x v="73"/>
  </r>
  <r>
    <x v="4792"/>
    <s v="S0003714"/>
    <s v="U003306"/>
    <x v="2"/>
    <n v="31.72"/>
    <d v="2026-01-13T22:23:19"/>
    <x v="0"/>
  </r>
  <r>
    <x v="4793"/>
    <s v="S0000326"/>
    <s v="U002640"/>
    <x v="0"/>
    <n v="0"/>
    <d v="2025-11-24T02:25:42"/>
    <x v="61"/>
  </r>
  <r>
    <x v="4794"/>
    <s v="S0002744"/>
    <s v="U001859"/>
    <x v="2"/>
    <n v="166.1"/>
    <d v="2025-06-11T17:35:45"/>
    <x v="178"/>
  </r>
  <r>
    <x v="4795"/>
    <s v="S0002783"/>
    <s v="U009173"/>
    <x v="2"/>
    <n v="253.48"/>
    <d v="2024-04-30T20:21:11"/>
    <x v="0"/>
  </r>
  <r>
    <x v="4796"/>
    <s v="S0001790"/>
    <s v="U001350"/>
    <x v="2"/>
    <n v="133"/>
    <d v="2025-10-18T05:09:26"/>
    <x v="0"/>
  </r>
  <r>
    <x v="4797"/>
    <s v="S0006754"/>
    <m/>
    <x v="2"/>
    <n v="28.66"/>
    <d v="2025-09-20T00:13:09"/>
    <x v="0"/>
  </r>
  <r>
    <x v="4798"/>
    <s v="S0005537"/>
    <s v="U001964"/>
    <x v="2"/>
    <n v="126.3"/>
    <d v="2025-02-14T13:16:36"/>
    <x v="71"/>
  </r>
  <r>
    <x v="4799"/>
    <s v="S0003394"/>
    <s v="U003472"/>
    <x v="2"/>
    <n v="113.85"/>
    <d v="2025-03-23T02:35:40"/>
    <x v="423"/>
  </r>
  <r>
    <x v="4800"/>
    <s v="S0009352"/>
    <m/>
    <x v="9"/>
    <n v="52.45"/>
    <d v="2025-12-13T14:58:54"/>
    <x v="321"/>
  </r>
  <r>
    <x v="4801"/>
    <s v="S0009066"/>
    <m/>
    <x v="0"/>
    <n v="0"/>
    <d v="2024-12-30T04:39:22"/>
    <x v="61"/>
  </r>
  <r>
    <x v="4802"/>
    <s v="S0008767"/>
    <m/>
    <x v="2"/>
    <n v="62.33"/>
    <d v="2025-03-22T16:41:31"/>
    <x v="20"/>
  </r>
  <r>
    <x v="4803"/>
    <s v="S0008019"/>
    <s v="U009207"/>
    <x v="0"/>
    <n v="0"/>
    <d v="2025-01-26T09:37:26"/>
    <x v="103"/>
  </r>
  <r>
    <x v="4804"/>
    <s v="S0006941"/>
    <s v="U003222"/>
    <x v="0"/>
    <n v="0"/>
    <d v="2025-05-04T04:53:06"/>
    <x v="0"/>
  </r>
  <r>
    <x v="4805"/>
    <s v="S0007779"/>
    <s v="U001066"/>
    <x v="0"/>
    <n v="0"/>
    <d v="2025-06-06T01:23:47"/>
    <x v="43"/>
  </r>
  <r>
    <x v="4806"/>
    <s v="S0005913"/>
    <m/>
    <x v="0"/>
    <n v="0"/>
    <d v="2025-10-07T23:26:47"/>
    <x v="0"/>
  </r>
  <r>
    <x v="4807"/>
    <s v="S0002804"/>
    <s v="U005652"/>
    <x v="0"/>
    <n v="0"/>
    <d v="2025-04-28T05:48:23"/>
    <x v="0"/>
  </r>
  <r>
    <x v="4808"/>
    <s v="S0000252"/>
    <m/>
    <x v="2"/>
    <n v="52.43"/>
    <d v="2024-07-09T11:05:56"/>
    <x v="219"/>
  </r>
  <r>
    <x v="4809"/>
    <s v="S0005853"/>
    <m/>
    <x v="0"/>
    <n v="0"/>
    <d v="2025-02-17T03:05:05"/>
    <x v="130"/>
  </r>
  <r>
    <x v="4810"/>
    <s v="S0000906"/>
    <s v="U000415"/>
    <x v="2"/>
    <n v="215.5"/>
    <d v="2024-03-06T06:50:08"/>
    <x v="320"/>
  </r>
  <r>
    <x v="4811"/>
    <s v="S0009589"/>
    <s v="U002496"/>
    <x v="2"/>
    <n v="111.13"/>
    <d v="2024-12-30T12:34:53"/>
    <x v="0"/>
  </r>
  <r>
    <x v="4812"/>
    <s v="S0001397"/>
    <s v="U000868"/>
    <x v="0"/>
    <n v="0"/>
    <d v="2025-11-30T20:40:41"/>
    <x v="36"/>
  </r>
  <r>
    <x v="4813"/>
    <s v="S0009780"/>
    <s v="U003719"/>
    <x v="0"/>
    <n v="0"/>
    <d v="2026-01-14T20:15:26"/>
    <x v="46"/>
  </r>
  <r>
    <x v="4814"/>
    <s v="S0004861"/>
    <s v="U002734"/>
    <x v="2"/>
    <n v="70.31"/>
    <d v="2025-11-19T21:28:11"/>
    <x v="0"/>
  </r>
  <r>
    <x v="4815"/>
    <s v="S0002047"/>
    <m/>
    <x v="2"/>
    <n v="72.849999999999994"/>
    <d v="2024-09-17T06:46:09"/>
    <x v="0"/>
  </r>
  <r>
    <x v="4816"/>
    <s v="S0000753"/>
    <s v="U001373"/>
    <x v="0"/>
    <n v="0"/>
    <d v="2024-03-01T05:12:40"/>
    <x v="0"/>
  </r>
  <r>
    <x v="4817"/>
    <s v="S0009145"/>
    <s v="U009230"/>
    <x v="0"/>
    <n v="0"/>
    <s v="2025-11-31T09:00:00"/>
    <x v="0"/>
  </r>
  <r>
    <x v="4818"/>
    <s v="S0002839"/>
    <s v="U004007"/>
    <x v="2"/>
    <n v="57.83"/>
    <d v="2025-01-06T09:01:37"/>
    <x v="55"/>
  </r>
  <r>
    <x v="4819"/>
    <s v="S0003894"/>
    <s v="U000461"/>
    <x v="2"/>
    <n v="113.6"/>
    <d v="2024-09-03T13:06:59"/>
    <x v="117"/>
  </r>
  <r>
    <x v="4820"/>
    <s v="S0002371"/>
    <s v="U000315"/>
    <x v="2"/>
    <n v="120.33"/>
    <d v="2025-08-28T18:28:13"/>
    <x v="27"/>
  </r>
  <r>
    <x v="4821"/>
    <s v="S0002379"/>
    <m/>
    <x v="2"/>
    <n v="120.96"/>
    <d v="2025-05-03T00:02:43"/>
    <x v="390"/>
  </r>
  <r>
    <x v="4822"/>
    <s v="S0008633"/>
    <m/>
    <x v="0"/>
    <n v="0"/>
    <d v="2025-12-03T17:15:44"/>
    <x v="383"/>
  </r>
  <r>
    <x v="4823"/>
    <s v="S0003027"/>
    <m/>
    <x v="0"/>
    <n v="0"/>
    <d v="2025-09-28T13:07:30"/>
    <x v="0"/>
  </r>
  <r>
    <x v="4824"/>
    <s v="S0004813"/>
    <s v="U004900"/>
    <x v="2"/>
    <n v="34.869999999999997"/>
    <d v="2025-04-15T05:30:36"/>
    <x v="45"/>
  </r>
  <r>
    <x v="4825"/>
    <s v="S0000945"/>
    <s v="U007965"/>
    <x v="2"/>
    <n v="40.42"/>
    <d v="2025-08-11T00:52:11"/>
    <x v="0"/>
  </r>
  <r>
    <x v="4826"/>
    <s v="S0008952"/>
    <s v="U002614"/>
    <x v="0"/>
    <n v="0"/>
    <d v="2024-04-15T20:44:31"/>
    <x v="0"/>
  </r>
  <r>
    <x v="4827"/>
    <s v="S0004241"/>
    <s v="U006235"/>
    <x v="0"/>
    <n v="0"/>
    <d v="2024-11-30T05:04:01"/>
    <x v="0"/>
  </r>
  <r>
    <x v="4828"/>
    <s v="S0003904"/>
    <s v="U003913"/>
    <x v="0"/>
    <n v="0"/>
    <d v="2025-05-10T08:35:28"/>
    <x v="424"/>
  </r>
  <r>
    <x v="4829"/>
    <s v="S0003114"/>
    <m/>
    <x v="0"/>
    <n v="0"/>
    <d v="2024-02-16T11:56:10"/>
    <x v="317"/>
  </r>
  <r>
    <x v="4830"/>
    <s v="S0003864"/>
    <s v="U005334"/>
    <x v="0"/>
    <n v="0"/>
    <d v="2024-12-08T07:29:20"/>
    <x v="0"/>
  </r>
  <r>
    <x v="4831"/>
    <s v="S0009286"/>
    <s v="U001670"/>
    <x v="0"/>
    <n v="0"/>
    <d v="2025-02-03T15:00:28"/>
    <x v="0"/>
  </r>
  <r>
    <x v="4832"/>
    <s v="S0007078"/>
    <m/>
    <x v="2"/>
    <n v="44.72"/>
    <d v="2025-03-08T17:00:11"/>
    <x v="46"/>
  </r>
  <r>
    <x v="4833"/>
    <s v="S0005539"/>
    <m/>
    <x v="2"/>
    <n v="107.6"/>
    <d v="2024-10-26T14:31:06"/>
    <x v="121"/>
  </r>
  <r>
    <x v="4834"/>
    <s v="S0000605"/>
    <s v="U000211"/>
    <x v="0"/>
    <n v="0"/>
    <d v="2025-02-09T15:27:47"/>
    <x v="0"/>
  </r>
  <r>
    <x v="4835"/>
    <s v="S0006667"/>
    <s v="U007785"/>
    <x v="2"/>
    <n v="132.96"/>
    <d v="2024-08-25T12:18:44"/>
    <x v="175"/>
  </r>
  <r>
    <x v="4836"/>
    <s v="S0002149"/>
    <s v="U008036"/>
    <x v="2"/>
    <n v="158.24"/>
    <d v="2025-02-28T03:02:57"/>
    <x v="0"/>
  </r>
  <r>
    <x v="4837"/>
    <s v="S0000708"/>
    <s v="U001313"/>
    <x v="0"/>
    <n v="0"/>
    <d v="2025-04-16T10:44:43"/>
    <x v="0"/>
  </r>
  <r>
    <x v="4838"/>
    <s v="S0004207"/>
    <s v="U007991"/>
    <x v="0"/>
    <n v="0"/>
    <d v="2024-01-21T09:14:54"/>
    <x v="107"/>
  </r>
  <r>
    <x v="4839"/>
    <s v="S0008308"/>
    <s v="U003914"/>
    <x v="2"/>
    <n v="103.7"/>
    <d v="2026-01-12T05:12:58"/>
    <x v="0"/>
  </r>
  <r>
    <x v="4840"/>
    <s v="S0002268"/>
    <s v="U006356"/>
    <x v="2"/>
    <n v="71.790000000000006"/>
    <d v="2024-07-23T17:26:07"/>
    <x v="43"/>
  </r>
  <r>
    <x v="4841"/>
    <s v="S0005876"/>
    <m/>
    <x v="2"/>
    <n v="65.75"/>
    <d v="2025-09-09T13:13:08"/>
    <x v="0"/>
  </r>
  <r>
    <x v="4842"/>
    <s v="S0003403"/>
    <m/>
    <x v="0"/>
    <n v="0"/>
    <d v="2024-02-01T15:07:38"/>
    <x v="309"/>
  </r>
  <r>
    <x v="4843"/>
    <s v="S0008111"/>
    <s v="U000397"/>
    <x v="2"/>
    <n v="116.18"/>
    <d v="2025-04-24T04:21:35"/>
    <x v="10"/>
  </r>
  <r>
    <x v="4844"/>
    <s v="S0009110"/>
    <s v="U006174"/>
    <x v="2"/>
    <n v="290.7"/>
    <d v="2025-01-20T23:46:22"/>
    <x v="0"/>
  </r>
  <r>
    <x v="4845"/>
    <s v="S0008940"/>
    <s v="U007388"/>
    <x v="0"/>
    <n v="0"/>
    <d v="2024-06-13T02:11:41"/>
    <x v="0"/>
  </r>
  <r>
    <x v="4846"/>
    <s v="S0001760"/>
    <m/>
    <x v="0"/>
    <n v="0"/>
    <d v="2025-08-24T05:46:28"/>
    <x v="0"/>
  </r>
  <r>
    <x v="4847"/>
    <s v="S0005298"/>
    <s v="U002301"/>
    <x v="2"/>
    <n v="97.45"/>
    <d v="2025-05-17T12:28:10"/>
    <x v="198"/>
  </r>
  <r>
    <x v="4848"/>
    <s v="S0002909"/>
    <s v="U005858"/>
    <x v="2"/>
    <n v="335.6"/>
    <d v="2025-03-11T01:37:12"/>
    <x v="0"/>
  </r>
  <r>
    <x v="4849"/>
    <s v="S0003326"/>
    <s v="U009316"/>
    <x v="2"/>
    <n v="97.98"/>
    <d v="2024-10-13T06:55:07"/>
    <x v="0"/>
  </r>
  <r>
    <x v="4850"/>
    <s v="S0004241"/>
    <m/>
    <x v="2"/>
    <n v="131.63999999999999"/>
    <d v="2024-11-30T05:15:45"/>
    <x v="0"/>
  </r>
  <r>
    <x v="4851"/>
    <s v="S0000881"/>
    <s v="U006838"/>
    <x v="2"/>
    <n v="49.8"/>
    <d v="2024-08-10T20:36:25"/>
    <x v="0"/>
  </r>
  <r>
    <x v="4852"/>
    <s v="S0005689"/>
    <s v="U002409"/>
    <x v="2"/>
    <n v="118.32"/>
    <d v="2025-10-08T15:43:43"/>
    <x v="0"/>
  </r>
  <r>
    <x v="4853"/>
    <s v="S0002883"/>
    <s v="U007032"/>
    <x v="2"/>
    <n v="81.03"/>
    <d v="2024-08-24T08:59:04"/>
    <x v="190"/>
  </r>
  <r>
    <x v="4854"/>
    <s v="S0008136"/>
    <s v="U005886"/>
    <x v="0"/>
    <n v="0"/>
    <d v="2025-07-01T21:05:32"/>
    <x v="41"/>
  </r>
  <r>
    <x v="4855"/>
    <s v="S0001279"/>
    <s v="U003460"/>
    <x v="2"/>
    <n v="109.24"/>
    <d v="2024-04-30T16:28:19"/>
    <x v="0"/>
  </r>
  <r>
    <x v="4856"/>
    <s v="S0006062"/>
    <m/>
    <x v="2"/>
    <n v="14.41"/>
    <d v="2024-02-11T21:53:42"/>
    <x v="3"/>
  </r>
  <r>
    <x v="4857"/>
    <s v="S0009210"/>
    <s v="U005934"/>
    <x v="0"/>
    <n v="0"/>
    <d v="2025-03-18T19:22:26"/>
    <x v="37"/>
  </r>
  <r>
    <x v="4858"/>
    <s v="S0004752"/>
    <s v="U002607"/>
    <x v="2"/>
    <n v="65.87"/>
    <d v="2024-01-30T03:53:21"/>
    <x v="0"/>
  </r>
  <r>
    <x v="4859"/>
    <s v="S0001651"/>
    <s v="U007837"/>
    <x v="0"/>
    <n v="0"/>
    <d v="2025-01-06T19:04:30"/>
    <x v="0"/>
  </r>
  <r>
    <x v="4860"/>
    <s v="S0000443"/>
    <m/>
    <x v="2"/>
    <n v="73.06"/>
    <d v="2024-09-21T04:40:51"/>
    <x v="0"/>
  </r>
  <r>
    <x v="4861"/>
    <s v="S0003296"/>
    <s v="U006970"/>
    <x v="1"/>
    <n v="1"/>
    <d v="2025-10-12T06:09:38"/>
    <x v="0"/>
  </r>
  <r>
    <x v="4862"/>
    <s v="S0007942"/>
    <m/>
    <x v="2"/>
    <n v="61"/>
    <d v="2025-04-17T18:43:51"/>
    <x v="0"/>
  </r>
  <r>
    <x v="4863"/>
    <s v="S0003108"/>
    <m/>
    <x v="2"/>
    <n v="999.99"/>
    <d v="2025-11-01T09:29:54"/>
    <x v="0"/>
  </r>
  <r>
    <x v="4864"/>
    <s v="S0000824"/>
    <m/>
    <x v="2"/>
    <n v="68.84"/>
    <d v="2024-11-21T03:08:11"/>
    <x v="60"/>
  </r>
  <r>
    <x v="4865"/>
    <s v="S0005275"/>
    <s v="U007228"/>
    <x v="19"/>
    <n v="21.3"/>
    <d v="2024-03-15T12:37:18"/>
    <x v="0"/>
  </r>
  <r>
    <x v="4866"/>
    <s v="S0008737"/>
    <m/>
    <x v="0"/>
    <n v="0"/>
    <d v="2024-09-02T09:21:16"/>
    <x v="425"/>
  </r>
  <r>
    <x v="4867"/>
    <s v="S0001891"/>
    <s v="U001300"/>
    <x v="2"/>
    <n v="120.62"/>
    <d v="2025-05-14T13:33:16"/>
    <x v="414"/>
  </r>
  <r>
    <x v="4868"/>
    <s v="S0004666"/>
    <s v="U008574"/>
    <x v="23"/>
    <n v="137.56"/>
    <d v="2025-05-14T13:09:00"/>
    <x v="15"/>
  </r>
  <r>
    <x v="4869"/>
    <s v="S0005628"/>
    <s v="U004449"/>
    <x v="2"/>
    <n v="223.66"/>
    <d v="2026-01-07T15:53:06"/>
    <x v="94"/>
  </r>
  <r>
    <x v="4870"/>
    <s v="S0007353"/>
    <s v="U003626"/>
    <x v="2"/>
    <n v="20.350000000000001"/>
    <d v="2024-05-10T20:34:50"/>
    <x v="65"/>
  </r>
  <r>
    <x v="4871"/>
    <s v="S0000804"/>
    <s v="U003900"/>
    <x v="2"/>
    <n v="24.11"/>
    <d v="2025-04-12T18:43:05"/>
    <x v="0"/>
  </r>
  <r>
    <x v="4872"/>
    <s v="S0006586"/>
    <s v="U009681"/>
    <x v="2"/>
    <n v="32.54"/>
    <d v="2025-09-25T01:56:00"/>
    <x v="121"/>
  </r>
  <r>
    <x v="4873"/>
    <s v="S0006443"/>
    <m/>
    <x v="0"/>
    <n v="0"/>
    <d v="2024-08-01T21:21:56"/>
    <x v="426"/>
  </r>
  <r>
    <x v="4874"/>
    <s v="S0004055"/>
    <s v="U008776"/>
    <x v="2"/>
    <n v="107.89"/>
    <d v="2024-09-29T03:28:35"/>
    <x v="0"/>
  </r>
  <r>
    <x v="4875"/>
    <s v="S0005844"/>
    <s v="U008432"/>
    <x v="2"/>
    <n v="88.2"/>
    <d v="2024-05-02T01:47:58"/>
    <x v="0"/>
  </r>
  <r>
    <x v="4876"/>
    <s v="S0006810"/>
    <s v="U006778"/>
    <x v="0"/>
    <n v="0"/>
    <d v="2024-03-06T18:31:16"/>
    <x v="0"/>
  </r>
  <r>
    <x v="4877"/>
    <s v="S0005288"/>
    <s v="U008493"/>
    <x v="2"/>
    <n v="81.48"/>
    <d v="2025-06-30T01:14:57"/>
    <x v="0"/>
  </r>
  <r>
    <x v="4878"/>
    <s v="S0006976"/>
    <m/>
    <x v="2"/>
    <n v="80.87"/>
    <d v="2024-04-20T02:29:26"/>
    <x v="0"/>
  </r>
  <r>
    <x v="4879"/>
    <s v="S0000603"/>
    <s v="U006940"/>
    <x v="2"/>
    <n v="84.74"/>
    <d v="2025-04-18T17:58:26"/>
    <x v="12"/>
  </r>
  <r>
    <x v="4880"/>
    <s v="S0000091"/>
    <s v="U003690"/>
    <x v="0"/>
    <n v="0"/>
    <d v="2024-03-06T17:27:01"/>
    <x v="0"/>
  </r>
  <r>
    <x v="4881"/>
    <s v="S0005537"/>
    <m/>
    <x v="2"/>
    <n v="107.39"/>
    <d v="2025-02-14T13:18:09"/>
    <x v="71"/>
  </r>
  <r>
    <x v="4882"/>
    <s v="S0003117"/>
    <m/>
    <x v="2"/>
    <n v="50"/>
    <d v="2025-11-01T06:05:04"/>
    <x v="0"/>
  </r>
  <r>
    <x v="4883"/>
    <s v="S0005432"/>
    <m/>
    <x v="2"/>
    <n v="207.89"/>
    <d v="2024-01-14T09:27:26"/>
    <x v="102"/>
  </r>
  <r>
    <x v="4884"/>
    <s v="S0006695"/>
    <s v="U007840"/>
    <x v="0"/>
    <n v="0"/>
    <d v="2024-05-25T17:39:57"/>
    <x v="39"/>
  </r>
  <r>
    <x v="4885"/>
    <s v="S0001761"/>
    <s v="U006133"/>
    <x v="0"/>
    <n v="0"/>
    <d v="2025-12-18T21:17:45"/>
    <x v="0"/>
  </r>
  <r>
    <x v="4886"/>
    <s v="S0007559"/>
    <s v="U004525"/>
    <x v="2"/>
    <n v="164.64"/>
    <d v="2025-07-19T05:32:33"/>
    <x v="207"/>
  </r>
  <r>
    <x v="4887"/>
    <s v="S0005119"/>
    <s v="U006853"/>
    <x v="0"/>
    <n v="0"/>
    <d v="2024-12-11T19:38:13"/>
    <x v="0"/>
  </r>
  <r>
    <x v="4888"/>
    <s v="S0000989"/>
    <s v="U006855"/>
    <x v="2"/>
    <n v="127.68"/>
    <d v="2025-11-08T10:24:17"/>
    <x v="8"/>
  </r>
  <r>
    <x v="4889"/>
    <s v="S0004388"/>
    <s v="U002308"/>
    <x v="2"/>
    <n v="165.26"/>
    <d v="2025-11-07T14:49:26"/>
    <x v="36"/>
  </r>
  <r>
    <x v="4890"/>
    <s v="S0009147"/>
    <s v="U003259"/>
    <x v="2"/>
    <n v="39.409999999999997"/>
    <d v="2025-09-24T07:07:25"/>
    <x v="181"/>
  </r>
  <r>
    <x v="4891"/>
    <s v="S0008173"/>
    <s v="U008716"/>
    <x v="2"/>
    <n v="130.66"/>
    <d v="2024-02-09T19:21:53"/>
    <x v="0"/>
  </r>
  <r>
    <x v="4892"/>
    <s v="S0008417"/>
    <s v="U006729"/>
    <x v="2"/>
    <n v="55.48"/>
    <d v="2025-08-14T16:31:09"/>
    <x v="244"/>
  </r>
  <r>
    <x v="4893"/>
    <s v="S0002439"/>
    <m/>
    <x v="0"/>
    <n v="0"/>
    <d v="2025-03-21T10:16:05"/>
    <x v="0"/>
  </r>
  <r>
    <x v="4894"/>
    <s v="S0001276"/>
    <s v="U005569"/>
    <x v="2"/>
    <n v="102.78"/>
    <d v="2025-10-30T10:42:23"/>
    <x v="48"/>
  </r>
  <r>
    <x v="4895"/>
    <s v="S0002991"/>
    <s v="U000219"/>
    <x v="2"/>
    <m/>
    <d v="2025-02-21T14:16:59"/>
    <x v="0"/>
  </r>
  <r>
    <x v="4896"/>
    <s v="S0000684"/>
    <s v="U001316"/>
    <x v="19"/>
    <n v="156.01"/>
    <d v="2024-05-29T12:23:45"/>
    <x v="73"/>
  </r>
  <r>
    <x v="4897"/>
    <s v="S0009443"/>
    <s v="U000327"/>
    <x v="2"/>
    <n v="69.86"/>
    <d v="2025-10-31T09:34:00"/>
    <x v="0"/>
  </r>
  <r>
    <x v="4898"/>
    <s v="S0002337"/>
    <s v="U008311"/>
    <x v="2"/>
    <n v="94.31"/>
    <d v="2025-09-13T09:22:09"/>
    <x v="0"/>
  </r>
  <r>
    <x v="4899"/>
    <s v="S0009738"/>
    <m/>
    <x v="2"/>
    <n v="46.95"/>
    <d v="2025-01-06T02:13:12"/>
    <x v="0"/>
  </r>
  <r>
    <x v="4900"/>
    <s v="S0002596"/>
    <s v="U005323"/>
    <x v="2"/>
    <n v="194.19"/>
    <d v="2024-06-11T11:48:34"/>
    <x v="204"/>
  </r>
  <r>
    <x v="4901"/>
    <s v="S0004036"/>
    <s v="U008165"/>
    <x v="2"/>
    <n v="49.78"/>
    <d v="2025-01-05T09:10:29"/>
    <x v="0"/>
  </r>
  <r>
    <x v="4902"/>
    <s v="S0005487"/>
    <m/>
    <x v="2"/>
    <n v="74.180000000000007"/>
    <d v="2025-06-20T11:15:47"/>
    <x v="101"/>
  </r>
  <r>
    <x v="4903"/>
    <s v="S0007162"/>
    <s v="U001119"/>
    <x v="2"/>
    <n v="125.52"/>
    <d v="2025-01-30T03:02:01"/>
    <x v="0"/>
  </r>
  <r>
    <x v="4904"/>
    <s v="S0008143"/>
    <s v="U009906"/>
    <x v="2"/>
    <n v="91.38"/>
    <d v="2025-09-25T19:43:09"/>
    <x v="0"/>
  </r>
  <r>
    <x v="4905"/>
    <s v="S0001988"/>
    <s v="U003570"/>
    <x v="0"/>
    <n v="0"/>
    <d v="2024-01-10T08:00:12"/>
    <x v="74"/>
  </r>
  <r>
    <x v="4906"/>
    <s v="S0003540"/>
    <s v="U009631"/>
    <x v="2"/>
    <n v="69.59"/>
    <d v="2024-02-17T09:17:18"/>
    <x v="0"/>
  </r>
  <r>
    <x v="4907"/>
    <s v="S0005544"/>
    <s v="U006749"/>
    <x v="32"/>
    <m/>
    <d v="2025-10-01T17:35:54"/>
    <x v="0"/>
  </r>
  <r>
    <x v="4908"/>
    <s v="S0007894"/>
    <s v="U002324"/>
    <x v="2"/>
    <n v="98.59"/>
    <d v="2024-06-06T23:50:28"/>
    <x v="15"/>
  </r>
  <r>
    <x v="4909"/>
    <s v="S0005189"/>
    <s v="U001185"/>
    <x v="0"/>
    <n v="0"/>
    <d v="2024-06-16T01:58:51"/>
    <x v="95"/>
  </r>
  <r>
    <x v="4910"/>
    <s v="S0000901"/>
    <s v="U005209"/>
    <x v="0"/>
    <n v="0"/>
    <d v="2025-01-08T16:27:40"/>
    <x v="1"/>
  </r>
  <r>
    <x v="4911"/>
    <s v="S0006021"/>
    <s v="U001451"/>
    <x v="0"/>
    <n v="0"/>
    <d v="2024-06-25T11:01:26"/>
    <x v="0"/>
  </r>
  <r>
    <x v="4912"/>
    <s v="S0009625"/>
    <s v="U006558"/>
    <x v="0"/>
    <n v="0"/>
    <d v="2025-02-18T13:35:27"/>
    <x v="427"/>
  </r>
  <r>
    <x v="4913"/>
    <s v="S0004474"/>
    <s v="U001700"/>
    <x v="2"/>
    <n v="44.12"/>
    <d v="2025-09-12T12:42:17"/>
    <x v="0"/>
  </r>
  <r>
    <x v="4914"/>
    <s v="S0000108"/>
    <m/>
    <x v="0"/>
    <n v="0"/>
    <d v="2024-07-27T08:49:15"/>
    <x v="0"/>
  </r>
  <r>
    <x v="4915"/>
    <s v="S0003541"/>
    <m/>
    <x v="0"/>
    <n v="0"/>
    <d v="2025-02-15T01:39:59"/>
    <x v="3"/>
  </r>
  <r>
    <x v="4916"/>
    <s v="S0009266"/>
    <s v="U001171"/>
    <x v="0"/>
    <n v="0"/>
    <d v="2024-07-20T19:10:27"/>
    <x v="0"/>
  </r>
  <r>
    <x v="4917"/>
    <s v="S0002938"/>
    <m/>
    <x v="2"/>
    <n v="242.26"/>
    <d v="2025-05-06T13:54:05"/>
    <x v="6"/>
  </r>
  <r>
    <x v="4918"/>
    <s v="S0004625"/>
    <m/>
    <x v="0"/>
    <n v="0"/>
    <d v="2025-06-30T21:25:57"/>
    <x v="24"/>
  </r>
  <r>
    <x v="4919"/>
    <s v="S0001942"/>
    <m/>
    <x v="2"/>
    <n v="108.52"/>
    <d v="2024-08-01T17:01:19"/>
    <x v="0"/>
  </r>
  <r>
    <x v="4920"/>
    <s v="S0008034"/>
    <s v="U008296"/>
    <x v="2"/>
    <n v="96.43"/>
    <d v="2024-11-12T23:29:38"/>
    <x v="203"/>
  </r>
  <r>
    <x v="4921"/>
    <s v="S0000643"/>
    <s v="U001905"/>
    <x v="2"/>
    <n v="53.14"/>
    <d v="2025-05-07T16:21:59"/>
    <x v="0"/>
  </r>
  <r>
    <x v="4922"/>
    <s v="S0006691"/>
    <m/>
    <x v="12"/>
    <n v="0"/>
    <d v="2024-07-09T16:25:16"/>
    <x v="58"/>
  </r>
  <r>
    <x v="4923"/>
    <s v="S0009371"/>
    <m/>
    <x v="0"/>
    <n v="0"/>
    <d v="2024-11-01T15:02:46"/>
    <x v="0"/>
  </r>
  <r>
    <x v="4924"/>
    <s v="S0008491"/>
    <m/>
    <x v="2"/>
    <n v="65.23"/>
    <d v="2025-08-02T20:24:51"/>
    <x v="66"/>
  </r>
  <r>
    <x v="4925"/>
    <s v="S0001364"/>
    <s v="U007620"/>
    <x v="2"/>
    <n v="81.64"/>
    <d v="2024-06-10T12:40:41"/>
    <x v="0"/>
  </r>
  <r>
    <x v="4926"/>
    <s v="S0007240"/>
    <s v="U005834"/>
    <x v="0"/>
    <n v="0"/>
    <d v="2024-08-22T21:55:27"/>
    <x v="0"/>
  </r>
  <r>
    <x v="4927"/>
    <s v="S0005964"/>
    <s v="U009046"/>
    <x v="2"/>
    <n v="136.25"/>
    <d v="2024-05-21T07:08:31"/>
    <x v="0"/>
  </r>
  <r>
    <x v="4928"/>
    <s v="S0002244"/>
    <s v="U000595"/>
    <x v="2"/>
    <n v="203.91"/>
    <d v="2025-02-20T11:25:26"/>
    <x v="0"/>
  </r>
  <r>
    <x v="4929"/>
    <s v="S0008663"/>
    <s v="U004015"/>
    <x v="2"/>
    <n v="61.08"/>
    <d v="2024-12-10T13:15:26"/>
    <x v="0"/>
  </r>
  <r>
    <x v="4930"/>
    <s v="S0000175"/>
    <s v="U009632"/>
    <x v="0"/>
    <n v="0"/>
    <d v="2024-07-28T03:07:00"/>
    <x v="0"/>
  </r>
  <r>
    <x v="4931"/>
    <s v="S0008412"/>
    <s v="U005707"/>
    <x v="0"/>
    <n v="0"/>
    <d v="2024-04-16T15:52:22"/>
    <x v="73"/>
  </r>
  <r>
    <x v="4932"/>
    <s v="S0009174"/>
    <s v="U009635"/>
    <x v="2"/>
    <n v="181.43"/>
    <d v="2025-04-20T21:53:31"/>
    <x v="0"/>
  </r>
  <r>
    <x v="4933"/>
    <s v="S0009136"/>
    <m/>
    <x v="0"/>
    <n v="0"/>
    <d v="2025-03-18T05:20:17"/>
    <x v="0"/>
  </r>
  <r>
    <x v="4934"/>
    <s v="S0005620"/>
    <m/>
    <x v="2"/>
    <n v="74.45"/>
    <d v="2024-07-07T01:50:58"/>
    <x v="0"/>
  </r>
  <r>
    <x v="4935"/>
    <s v="S0003046"/>
    <s v="U007119"/>
    <x v="2"/>
    <n v="124.96"/>
    <d v="2025-07-27T02:29:18"/>
    <x v="203"/>
  </r>
  <r>
    <x v="4936"/>
    <s v="S0004363"/>
    <m/>
    <x v="2"/>
    <n v="38.869999999999997"/>
    <d v="2025-08-23T23:36:59"/>
    <x v="1"/>
  </r>
  <r>
    <x v="4937"/>
    <s v="S0008546"/>
    <s v="U006694"/>
    <x v="2"/>
    <n v="35.729999999999997"/>
    <d v="2026-01-12T10:32:47"/>
    <x v="54"/>
  </r>
  <r>
    <x v="4938"/>
    <s v="S0000906"/>
    <s v="U000415"/>
    <x v="2"/>
    <n v="112.12"/>
    <d v="2024-03-06T06:31:35"/>
    <x v="320"/>
  </r>
  <r>
    <x v="4939"/>
    <s v="S0000241"/>
    <s v="U009822"/>
    <x v="0"/>
    <n v="0"/>
    <d v="2024-07-31T17:55:22"/>
    <x v="0"/>
  </r>
  <r>
    <x v="4940"/>
    <s v="S0002151"/>
    <s v="U004645"/>
    <x v="2"/>
    <n v="115.52"/>
    <d v="2025-04-29T04:37:38"/>
    <x v="0"/>
  </r>
  <r>
    <x v="4941"/>
    <s v="S0005432"/>
    <m/>
    <x v="2"/>
    <n v="143.27000000000001"/>
    <d v="2024-01-14T09:45:47"/>
    <x v="102"/>
  </r>
  <r>
    <x v="4942"/>
    <s v="S0005005"/>
    <s v="U009248"/>
    <x v="2"/>
    <n v="131.15"/>
    <d v="2025-07-14T10:29:54"/>
    <x v="0"/>
  </r>
  <r>
    <x v="4943"/>
    <s v="S0000214"/>
    <s v="U001034"/>
    <x v="0"/>
    <n v="0"/>
    <d v="2025-06-11T12:02:33"/>
    <x v="6"/>
  </r>
  <r>
    <x v="4944"/>
    <s v="S0007206"/>
    <m/>
    <x v="2"/>
    <n v="5000"/>
    <d v="2025-07-30T22:13:22"/>
    <x v="95"/>
  </r>
  <r>
    <x v="4945"/>
    <s v="S0008029"/>
    <m/>
    <x v="2"/>
    <n v="85.7"/>
    <d v="2025-10-05T07:33:25"/>
    <x v="0"/>
  </r>
  <r>
    <x v="4946"/>
    <s v="S0002366"/>
    <s v="U008115"/>
    <x v="0"/>
    <n v="0"/>
    <d v="2025-02-15T12:05:21"/>
    <x v="0"/>
  </r>
  <r>
    <x v="4947"/>
    <s v="S0004813"/>
    <s v="U004900"/>
    <x v="0"/>
    <n v="0"/>
    <d v="2025-04-15T05:31:01"/>
    <x v="45"/>
  </r>
  <r>
    <x v="4948"/>
    <s v="S0007263"/>
    <s v="U003959"/>
    <x v="2"/>
    <n v="75.58"/>
    <d v="2024-09-20T02:31:54"/>
    <x v="103"/>
  </r>
  <r>
    <x v="4949"/>
    <s v="S0003726"/>
    <s v="U005112"/>
    <x v="0"/>
    <n v="0"/>
    <d v="2025-05-18T17:58:25"/>
    <x v="0"/>
  </r>
  <r>
    <x v="4950"/>
    <s v="S0005836"/>
    <s v="U008140"/>
    <x v="2"/>
    <n v="127.63"/>
    <d v="2024-03-18T02:13:54"/>
    <x v="217"/>
  </r>
  <r>
    <x v="4951"/>
    <s v="S0002938"/>
    <m/>
    <x v="2"/>
    <n v="146.19"/>
    <d v="2025-05-06T14:05:43"/>
    <x v="6"/>
  </r>
  <r>
    <x v="4952"/>
    <s v="S0002559"/>
    <s v="U003454"/>
    <x v="0"/>
    <n v="0"/>
    <d v="2025-02-16T19:42:45"/>
    <x v="35"/>
  </r>
  <r>
    <x v="4953"/>
    <s v="S0005765"/>
    <s v="U006316"/>
    <x v="2"/>
    <n v="220.47"/>
    <d v="2025-02-06T08:21:28"/>
    <x v="0"/>
  </r>
  <r>
    <x v="4954"/>
    <s v="S0000101"/>
    <s v="U000848"/>
    <x v="2"/>
    <n v="18.86"/>
    <d v="2024-04-10T15:04:37"/>
    <x v="0"/>
  </r>
  <r>
    <x v="4955"/>
    <s v="S0001538"/>
    <m/>
    <x v="2"/>
    <n v="217.33"/>
    <d v="2025-08-23T09:00:03"/>
    <x v="0"/>
  </r>
  <r>
    <x v="4956"/>
    <s v="S0001761"/>
    <s v="U006133"/>
    <x v="2"/>
    <n v="93.43"/>
    <d v="2025-12-18T21:10:04"/>
    <x v="40"/>
  </r>
  <r>
    <x v="4957"/>
    <s v="S0006748"/>
    <s v="U002338"/>
    <x v="0"/>
    <n v="0"/>
    <d v="2025-07-03T20:52:00"/>
    <x v="0"/>
  </r>
  <r>
    <x v="4958"/>
    <s v="S0001027"/>
    <s v="U002225"/>
    <x v="2"/>
    <n v="123.87"/>
    <d v="2024-02-27T11:54:10"/>
    <x v="134"/>
  </r>
  <r>
    <x v="4959"/>
    <s v="S0000752"/>
    <s v="U003330"/>
    <x v="2"/>
    <n v="55.87"/>
    <d v="2024-09-27T01:38:51"/>
    <x v="0"/>
  </r>
  <r>
    <x v="4960"/>
    <s v="S0006742"/>
    <s v="U009037"/>
    <x v="2"/>
    <n v="89.88"/>
    <d v="2024-01-30T11:41:08"/>
    <x v="0"/>
  </r>
  <r>
    <x v="4961"/>
    <s v="S0009024"/>
    <m/>
    <x v="15"/>
    <n v="61.41"/>
    <d v="2025-03-28T05:05:21"/>
    <x v="58"/>
  </r>
  <r>
    <x v="4962"/>
    <s v="S0001242"/>
    <m/>
    <x v="0"/>
    <n v="0"/>
    <d v="2024-02-13T18:10:15"/>
    <x v="0"/>
  </r>
  <r>
    <x v="4963"/>
    <s v="S0000410"/>
    <s v="U005267"/>
    <x v="2"/>
    <n v="66.239999999999995"/>
    <d v="2024-11-07T03:58:35"/>
    <x v="0"/>
  </r>
  <r>
    <x v="4964"/>
    <s v="S0000057"/>
    <s v="U001107"/>
    <x v="2"/>
    <n v="46.56"/>
    <d v="2025-09-25T17:48:30"/>
    <x v="24"/>
  </r>
  <r>
    <x v="4965"/>
    <s v="S0006845"/>
    <s v="U003449"/>
    <x v="2"/>
    <n v="82.7"/>
    <d v="2024-06-12T01:33:06"/>
    <x v="0"/>
  </r>
  <r>
    <x v="4966"/>
    <s v="S0006133"/>
    <s v="U002658"/>
    <x v="2"/>
    <n v="27.51"/>
    <m/>
    <x v="151"/>
  </r>
  <r>
    <x v="4967"/>
    <s v="S0008165"/>
    <s v="U002378"/>
    <x v="2"/>
    <n v="111.59"/>
    <d v="2026-01-03T23:06:25"/>
    <x v="28"/>
  </r>
  <r>
    <x v="4968"/>
    <s v="S0001091"/>
    <s v="U004134"/>
    <x v="2"/>
    <n v="86.34"/>
    <d v="2025-01-24T09:47:55"/>
    <x v="310"/>
  </r>
  <r>
    <x v="4969"/>
    <s v="S0005519"/>
    <m/>
    <x v="2"/>
    <n v="89.05"/>
    <d v="2024-05-17T08:01:27"/>
    <x v="0"/>
  </r>
  <r>
    <x v="4970"/>
    <s v="S0002813"/>
    <s v="U005974"/>
    <x v="2"/>
    <n v="148.54"/>
    <d v="2025-05-10T20:37:00"/>
    <x v="0"/>
  </r>
  <r>
    <x v="4971"/>
    <s v="S0003048"/>
    <s v="U000291"/>
    <x v="2"/>
    <n v="29.08"/>
    <d v="2024-07-17T17:49:00"/>
    <x v="0"/>
  </r>
  <r>
    <x v="4972"/>
    <s v="S0008298"/>
    <m/>
    <x v="2"/>
    <n v="54.81"/>
    <d v="2024-06-29T14:33:55"/>
    <x v="0"/>
  </r>
  <r>
    <x v="4973"/>
    <s v="S0000103"/>
    <s v="U009958"/>
    <x v="2"/>
    <n v="112.8"/>
    <d v="2025-12-21T20:37:37"/>
    <x v="0"/>
  </r>
  <r>
    <x v="4974"/>
    <s v="S0006213"/>
    <s v="U005076"/>
    <x v="0"/>
    <n v="0"/>
    <d v="2024-12-19T13:12:27"/>
    <x v="0"/>
  </r>
  <r>
    <x v="4975"/>
    <s v="S0004645"/>
    <s v="U002225"/>
    <x v="2"/>
    <n v="40.700000000000003"/>
    <d v="2024-08-06T00:12:05"/>
    <x v="101"/>
  </r>
  <r>
    <x v="4976"/>
    <s v="S0003395"/>
    <s v="U008863"/>
    <x v="2"/>
    <n v="82.98"/>
    <d v="2025-07-19T06:49:30"/>
    <x v="0"/>
  </r>
  <r>
    <x v="4977"/>
    <s v="S0002273"/>
    <m/>
    <x v="2"/>
    <n v="52.21"/>
    <s v="2024/02/30 12:15:00"/>
    <x v="0"/>
  </r>
  <r>
    <x v="4978"/>
    <s v="S0009145"/>
    <s v="U009230"/>
    <x v="0"/>
    <n v="0"/>
    <d v="2025-02-11T03:51:14"/>
    <x v="9"/>
  </r>
  <r>
    <x v="4979"/>
    <s v="S0001373"/>
    <s v="U004382"/>
    <x v="0"/>
    <n v="0"/>
    <d v="2024-03-25T15:10:03"/>
    <x v="15"/>
  </r>
  <r>
    <x v="4980"/>
    <s v="S0009181"/>
    <s v="U000047"/>
    <x v="2"/>
    <n v="81.86"/>
    <d v="2024-11-16T10:30:10"/>
    <x v="230"/>
  </r>
  <r>
    <x v="4981"/>
    <s v="S0005157"/>
    <m/>
    <x v="0"/>
    <n v="0"/>
    <d v="2025-01-28T07:23:51"/>
    <x v="0"/>
  </r>
  <r>
    <x v="4982"/>
    <s v="S0000335"/>
    <s v="U006859"/>
    <x v="2"/>
    <n v="196.03"/>
    <d v="2025-11-05T09:11:24"/>
    <x v="287"/>
  </r>
  <r>
    <x v="4983"/>
    <s v="S0004660"/>
    <s v="U007315"/>
    <x v="2"/>
    <n v="61.53"/>
    <d v="2024-02-12T01:51:31"/>
    <x v="103"/>
  </r>
  <r>
    <x v="4984"/>
    <s v="S0006947"/>
    <m/>
    <x v="0"/>
    <n v="0"/>
    <d v="2024-12-01T17:08:21"/>
    <x v="41"/>
  </r>
  <r>
    <x v="4985"/>
    <s v="S0006021"/>
    <s v="U001451"/>
    <x v="2"/>
    <n v="65.83"/>
    <d v="2024-06-25T11:05:35"/>
    <x v="0"/>
  </r>
  <r>
    <x v="4986"/>
    <s v="S0008521"/>
    <s v="U002460"/>
    <x v="2"/>
    <n v="53.06"/>
    <d v="2025-08-12T06:19:43"/>
    <x v="49"/>
  </r>
  <r>
    <x v="4987"/>
    <s v="S0009545"/>
    <m/>
    <x v="2"/>
    <n v="226.85"/>
    <d v="2024-09-06T18:02:37"/>
    <x v="12"/>
  </r>
  <r>
    <x v="4988"/>
    <s v="S0000586"/>
    <s v="U004123"/>
    <x v="2"/>
    <n v="116.03"/>
    <d v="2025-03-05T20:21:33"/>
    <x v="428"/>
  </r>
  <r>
    <x v="4989"/>
    <s v="S0002108"/>
    <s v="U002741"/>
    <x v="2"/>
    <n v="147.13999999999999"/>
    <d v="2025-07-07T15:15:37"/>
    <x v="0"/>
  </r>
  <r>
    <x v="4990"/>
    <s v="S0009230"/>
    <m/>
    <x v="2"/>
    <n v="176.6"/>
    <d v="2025-06-16T22:06:40"/>
    <x v="45"/>
  </r>
  <r>
    <x v="4991"/>
    <s v="S0001891"/>
    <s v="U001300"/>
    <x v="0"/>
    <n v="0"/>
    <d v="2025-05-14T13:27:17"/>
    <x v="414"/>
  </r>
  <r>
    <x v="4992"/>
    <s v="S0009093"/>
    <m/>
    <x v="2"/>
    <n v="81.34"/>
    <d v="2024-06-24T23:17:12"/>
    <x v="5"/>
  </r>
  <r>
    <x v="4993"/>
    <s v="S0006967"/>
    <m/>
    <x v="2"/>
    <n v="121.43"/>
    <d v="2024-12-16T00:11:51"/>
    <x v="0"/>
  </r>
  <r>
    <x v="4994"/>
    <s v="S0005955"/>
    <s v="U001157"/>
    <x v="2"/>
    <n v="98.96"/>
    <d v="2024-01-09T05:35:51"/>
    <x v="80"/>
  </r>
  <r>
    <x v="4995"/>
    <s v="S0003901"/>
    <s v="U009540"/>
    <x v="2"/>
    <n v="1"/>
    <d v="2025-09-30T00:42:29"/>
    <x v="331"/>
  </r>
  <r>
    <x v="4996"/>
    <s v="S0005701"/>
    <m/>
    <x v="2"/>
    <n v="116.36"/>
    <d v="2025-04-04T12:45:15"/>
    <x v="0"/>
  </r>
  <r>
    <x v="4997"/>
    <s v="S0006901"/>
    <s v="U004647"/>
    <x v="2"/>
    <n v="60.04"/>
    <d v="2024-11-21T18:02:16"/>
    <x v="271"/>
  </r>
  <r>
    <x v="4998"/>
    <s v="S0009715"/>
    <s v="U004228"/>
    <x v="2"/>
    <n v="83.48"/>
    <d v="2024-07-19T13:34:57"/>
    <x v="0"/>
  </r>
  <r>
    <x v="4999"/>
    <s v="S0007443"/>
    <s v="U007237"/>
    <x v="0"/>
    <n v="0"/>
    <d v="2025-05-25T12:24:56"/>
    <x v="0"/>
  </r>
  <r>
    <x v="5000"/>
    <s v="S0006294"/>
    <s v="U003126"/>
    <x v="2"/>
    <n v="42.67"/>
    <d v="2024-07-10T20:57:27"/>
    <x v="86"/>
  </r>
  <r>
    <x v="5001"/>
    <s v="S0006221"/>
    <m/>
    <x v="2"/>
    <n v="224.4"/>
    <d v="2024-05-19T17:00:49"/>
    <x v="52"/>
  </r>
  <r>
    <x v="5002"/>
    <s v="S0009591"/>
    <s v="U009582"/>
    <x v="0"/>
    <n v="0"/>
    <d v="2025-11-21T10:23:39"/>
    <x v="0"/>
  </r>
  <r>
    <x v="5003"/>
    <s v="S0002131"/>
    <s v="U008260"/>
    <x v="0"/>
    <n v="0"/>
    <d v="2024-05-26T03:09:36"/>
    <x v="0"/>
  </r>
  <r>
    <x v="5004"/>
    <s v="S0006667"/>
    <m/>
    <x v="2"/>
    <n v="50.02"/>
    <d v="2024-08-25T12:29:25"/>
    <x v="175"/>
  </r>
  <r>
    <x v="5005"/>
    <s v="S0004083"/>
    <m/>
    <x v="2"/>
    <n v="86.37"/>
    <d v="2026-01-13T22:18:53"/>
    <x v="0"/>
  </r>
  <r>
    <x v="5006"/>
    <s v="S0000209"/>
    <s v="U003056"/>
    <x v="2"/>
    <n v="84.77"/>
    <s v="not_a_time"/>
    <x v="0"/>
  </r>
  <r>
    <x v="5007"/>
    <s v="S0009590"/>
    <m/>
    <x v="2"/>
    <n v="45.27"/>
    <d v="2025-06-16T10:52:25"/>
    <x v="0"/>
  </r>
  <r>
    <x v="5008"/>
    <s v="S0004607"/>
    <s v="U009100"/>
    <x v="0"/>
    <n v="0"/>
    <d v="2025-08-22T17:34:10"/>
    <x v="36"/>
  </r>
  <r>
    <x v="5009"/>
    <s v="S0003914"/>
    <m/>
    <x v="0"/>
    <n v="0"/>
    <d v="2024-04-30T23:04:33"/>
    <x v="20"/>
  </r>
  <r>
    <x v="5010"/>
    <s v="S0002238"/>
    <s v="U006563"/>
    <x v="2"/>
    <n v="64.66"/>
    <d v="2025-11-01T15:21:04"/>
    <x v="0"/>
  </r>
  <r>
    <x v="5011"/>
    <s v="S0002769"/>
    <s v="U000460"/>
    <x v="2"/>
    <n v="69.38"/>
    <s v="2025-13-01 10:00:00"/>
    <x v="0"/>
  </r>
  <r>
    <x v="5012"/>
    <s v="S0007178"/>
    <s v="U001657"/>
    <x v="2"/>
    <n v="115.8"/>
    <d v="2024-03-29T12:41:13"/>
    <x v="237"/>
  </r>
  <r>
    <x v="5013"/>
    <s v="S0006176"/>
    <s v="U002511"/>
    <x v="2"/>
    <n v="71.319999999999993"/>
    <d v="2025-02-04T10:59:35"/>
    <x v="95"/>
  </r>
  <r>
    <x v="5014"/>
    <s v="S0004383"/>
    <s v="U003874"/>
    <x v="2"/>
    <n v="106.38"/>
    <d v="2025-04-23T23:12:01"/>
    <x v="43"/>
  </r>
  <r>
    <x v="5015"/>
    <s v="S0007357"/>
    <s v="U006694"/>
    <x v="2"/>
    <n v="56.96"/>
    <d v="2025-06-27T07:17:57"/>
    <x v="45"/>
  </r>
  <r>
    <x v="5016"/>
    <s v="S0003753"/>
    <s v="U000008"/>
    <x v="0"/>
    <n v="0"/>
    <d v="2024-09-07T02:21:38"/>
    <x v="0"/>
  </r>
  <r>
    <x v="5017"/>
    <s v="S0005612"/>
    <s v="U000719"/>
    <x v="0"/>
    <n v="0"/>
    <d v="2024-02-17T08:54:23"/>
    <x v="0"/>
  </r>
  <r>
    <x v="5018"/>
    <s v="S0007044"/>
    <s v="U003367"/>
    <x v="2"/>
    <n v="44.25"/>
    <d v="2024-06-16T06:48:36"/>
    <x v="80"/>
  </r>
  <r>
    <x v="5019"/>
    <s v="S0007640"/>
    <m/>
    <x v="2"/>
    <n v="228.41"/>
    <d v="2024-01-15T23:22:28"/>
    <x v="0"/>
  </r>
  <r>
    <x v="5020"/>
    <s v="S0007231"/>
    <m/>
    <x v="2"/>
    <n v="287.27"/>
    <d v="2025-10-21T20:38:13"/>
    <x v="0"/>
  </r>
  <r>
    <x v="5021"/>
    <s v="S0001757"/>
    <s v="U002131"/>
    <x v="2"/>
    <n v="110.43"/>
    <d v="2025-03-13T02:30:59"/>
    <x v="34"/>
  </r>
  <r>
    <x v="5022"/>
    <s v="S0001801"/>
    <s v="U007961"/>
    <x v="0"/>
    <n v="0"/>
    <d v="2025-03-09T11:06:11"/>
    <x v="0"/>
  </r>
  <r>
    <x v="5023"/>
    <s v="S0008586"/>
    <s v="U006658"/>
    <x v="0"/>
    <n v="0"/>
    <d v="2024-10-30T15:33:09"/>
    <x v="0"/>
  </r>
  <r>
    <x v="5024"/>
    <s v="S0000805"/>
    <s v="U006883"/>
    <x v="0"/>
    <n v="0"/>
    <d v="2025-09-17T00:07:46"/>
    <x v="0"/>
  </r>
  <r>
    <x v="5025"/>
    <s v="S0000981"/>
    <s v="U009573"/>
    <x v="2"/>
    <n v="334.93"/>
    <d v="2025-01-28T23:43:25"/>
    <x v="0"/>
  </r>
  <r>
    <x v="5026"/>
    <s v="S0001118"/>
    <m/>
    <x v="2"/>
    <n v="77.94"/>
    <d v="2024-06-28T20:25:43"/>
    <x v="0"/>
  </r>
  <r>
    <x v="5027"/>
    <s v="S0005701"/>
    <m/>
    <x v="0"/>
    <n v="0"/>
    <d v="2025-04-04T12:46:22"/>
    <x v="0"/>
  </r>
  <r>
    <x v="5028"/>
    <s v="S0007043"/>
    <m/>
    <x v="0"/>
    <n v="0"/>
    <d v="2024-02-10T11:37:14"/>
    <x v="429"/>
  </r>
  <r>
    <x v="5029"/>
    <s v="S0009188"/>
    <s v="U006541"/>
    <x v="2"/>
    <n v="123.05"/>
    <d v="2025-12-11T00:36:16"/>
    <x v="3"/>
  </r>
  <r>
    <x v="5030"/>
    <s v="S0009545"/>
    <s v="U001511"/>
    <x v="0"/>
    <n v="0"/>
    <d v="2024-09-06T18:01:12"/>
    <x v="12"/>
  </r>
  <r>
    <x v="5031"/>
    <s v="S0003023"/>
    <s v="U008657"/>
    <x v="2"/>
    <n v="73.33"/>
    <d v="2024-06-21T14:02:51"/>
    <x v="18"/>
  </r>
  <r>
    <x v="5032"/>
    <s v="S0008242"/>
    <s v="U007612"/>
    <x v="2"/>
    <n v="58.9"/>
    <d v="2024-01-09T04:08:53"/>
    <x v="80"/>
  </r>
  <r>
    <x v="5033"/>
    <s v="S0003364"/>
    <s v="U003335"/>
    <x v="2"/>
    <n v="39.79"/>
    <d v="2025-10-22T19:19:28"/>
    <x v="0"/>
  </r>
  <r>
    <x v="5034"/>
    <s v="S0007076"/>
    <s v="U006880"/>
    <x v="2"/>
    <n v="54.46"/>
    <d v="2025-09-21T11:04:11"/>
    <x v="0"/>
  </r>
  <r>
    <x v="5035"/>
    <s v="S0004828"/>
    <s v="U006130"/>
    <x v="2"/>
    <n v="94.53"/>
    <d v="2025-10-19T09:04:03"/>
    <x v="101"/>
  </r>
  <r>
    <x v="5036"/>
    <s v="S0005856"/>
    <s v="U006847"/>
    <x v="2"/>
    <n v="59.45"/>
    <d v="2024-09-30T04:29:02"/>
    <x v="0"/>
  </r>
  <r>
    <x v="5037"/>
    <s v="S0003519"/>
    <s v="U002098"/>
    <x v="2"/>
    <n v="97.9"/>
    <d v="2024-12-31T03:13:22"/>
    <x v="170"/>
  </r>
  <r>
    <x v="5038"/>
    <s v="S0004132"/>
    <s v="U001112"/>
    <x v="2"/>
    <n v="118.57"/>
    <d v="2025-03-15T06:38:22"/>
    <x v="0"/>
  </r>
  <r>
    <x v="5039"/>
    <s v="S0005849"/>
    <s v="U000474"/>
    <x v="0"/>
    <m/>
    <d v="2024-09-11T00:46:33"/>
    <x v="430"/>
  </r>
  <r>
    <x v="5040"/>
    <s v="S0005387"/>
    <m/>
    <x v="0"/>
    <n v="0"/>
    <d v="2024-02-13T16:36:59"/>
    <x v="431"/>
  </r>
  <r>
    <x v="5041"/>
    <s v="S0006193"/>
    <s v="U001238"/>
    <x v="2"/>
    <n v="93.36"/>
    <d v="2024-11-18T00:17:17"/>
    <x v="38"/>
  </r>
  <r>
    <x v="5042"/>
    <s v="S0000520"/>
    <s v="U003374"/>
    <x v="2"/>
    <n v="287.08"/>
    <d v="2024-12-25T07:51:08"/>
    <x v="0"/>
  </r>
  <r>
    <x v="5043"/>
    <s v="S0007108"/>
    <m/>
    <x v="2"/>
    <n v="164.94"/>
    <d v="2025-08-24T12:14:05"/>
    <x v="0"/>
  </r>
  <r>
    <x v="5044"/>
    <s v="S0009016"/>
    <s v="U000434"/>
    <x v="0"/>
    <n v="0"/>
    <d v="2025-05-26T09:12:07"/>
    <x v="0"/>
  </r>
  <r>
    <x v="5045"/>
    <s v="S0008166"/>
    <m/>
    <x v="2"/>
    <n v="82.98"/>
    <d v="2025-12-22T04:40:19"/>
    <x v="103"/>
  </r>
  <r>
    <x v="5046"/>
    <s v="S0003797"/>
    <m/>
    <x v="2"/>
    <n v="69.150000000000006"/>
    <d v="2025-11-08T05:59:09"/>
    <x v="0"/>
  </r>
  <r>
    <x v="5047"/>
    <s v="S0008130"/>
    <s v="U005335"/>
    <x v="2"/>
    <n v="123.9"/>
    <d v="2025-11-22T13:36:01"/>
    <x v="0"/>
  </r>
  <r>
    <x v="5048"/>
    <s v="S0007764"/>
    <s v="U002793"/>
    <x v="2"/>
    <n v="99.71"/>
    <d v="2025-12-23T10:27:21"/>
    <x v="5"/>
  </r>
  <r>
    <x v="5049"/>
    <s v="S0003742"/>
    <m/>
    <x v="2"/>
    <n v="31.86"/>
    <d v="2024-03-15T04:45:12"/>
    <x v="0"/>
  </r>
  <r>
    <x v="5050"/>
    <s v="S0006596"/>
    <s v="U004232"/>
    <x v="2"/>
    <n v="143.74"/>
    <d v="2025-11-18T16:21:22"/>
    <x v="0"/>
  </r>
  <r>
    <x v="5051"/>
    <s v="S0007162"/>
    <s v="U001119"/>
    <x v="2"/>
    <n v="94.89"/>
    <d v="2025-01-30T02:55:29"/>
    <x v="0"/>
  </r>
  <r>
    <x v="5052"/>
    <s v="S0008453"/>
    <s v="U007190"/>
    <x v="2"/>
    <n v="416.9"/>
    <d v="2024-07-03T04:41:39"/>
    <x v="0"/>
  </r>
  <r>
    <x v="5053"/>
    <s v="S0001700"/>
    <m/>
    <x v="2"/>
    <n v="185.98"/>
    <d v="2025-08-16T21:01:46"/>
    <x v="0"/>
  </r>
  <r>
    <x v="5054"/>
    <s v="S0004461"/>
    <s v="U009347"/>
    <x v="2"/>
    <n v="167.05"/>
    <d v="2025-03-19T17:10:02"/>
    <x v="158"/>
  </r>
  <r>
    <x v="5055"/>
    <s v="S0009044"/>
    <s v="U005193"/>
    <x v="2"/>
    <n v="79.180000000000007"/>
    <d v="2024-09-07T16:53:57"/>
    <x v="0"/>
  </r>
  <r>
    <x v="5056"/>
    <s v="S0007851"/>
    <s v="U004992"/>
    <x v="0"/>
    <m/>
    <d v="2024-06-20T20:24:45"/>
    <x v="0"/>
  </r>
  <r>
    <x v="5057"/>
    <s v="S0008952"/>
    <s v="U002614"/>
    <x v="0"/>
    <n v="0"/>
    <d v="2024-04-15T20:38:21"/>
    <x v="134"/>
  </r>
  <r>
    <x v="5058"/>
    <s v="S0006547"/>
    <s v="U003236"/>
    <x v="2"/>
    <n v="47.54"/>
    <d v="2024-08-26T00:02:36"/>
    <x v="0"/>
  </r>
  <r>
    <x v="5059"/>
    <s v="S0007851"/>
    <s v="U004992"/>
    <x v="2"/>
    <n v="224.3"/>
    <d v="2024-06-20T20:09:41"/>
    <x v="4"/>
  </r>
  <r>
    <x v="5060"/>
    <s v="S0004690"/>
    <s v="U005196"/>
    <x v="0"/>
    <n v="0"/>
    <d v="2024-03-05T09:24:11"/>
    <x v="122"/>
  </r>
  <r>
    <x v="5061"/>
    <s v="S0007231"/>
    <s v="U002196"/>
    <x v="0"/>
    <n v="0"/>
    <d v="2025-10-21T20:50:06"/>
    <x v="0"/>
  </r>
  <r>
    <x v="5062"/>
    <s v="S0006240"/>
    <s v="U003097"/>
    <x v="35"/>
    <n v="83.7"/>
    <d v="2025-10-17T13:59:14"/>
    <x v="0"/>
  </r>
  <r>
    <x v="5063"/>
    <s v="S0007680"/>
    <s v="U009009"/>
    <x v="2"/>
    <n v="130.75"/>
    <d v="2025-02-27T17:59:56"/>
    <x v="158"/>
  </r>
  <r>
    <x v="5064"/>
    <s v="S0009684"/>
    <s v="U004164"/>
    <x v="21"/>
    <n v="0"/>
    <d v="2024-01-27T10:02:09"/>
    <x v="40"/>
  </r>
  <r>
    <x v="5065"/>
    <s v="S0008475"/>
    <s v="U007434"/>
    <x v="2"/>
    <n v="351.51"/>
    <d v="2024-02-27T08:15:21"/>
    <x v="0"/>
  </r>
  <r>
    <x v="5066"/>
    <s v="S0008400"/>
    <m/>
    <x v="0"/>
    <n v="0"/>
    <d v="2024-01-05T16:15:33"/>
    <x v="46"/>
  </r>
  <r>
    <x v="5067"/>
    <s v="S0002825"/>
    <s v="U007074"/>
    <x v="2"/>
    <n v="50.07"/>
    <d v="2025-10-18T05:28:03"/>
    <x v="0"/>
  </r>
  <r>
    <x v="5068"/>
    <s v="S0000075"/>
    <s v="U008748"/>
    <x v="2"/>
    <n v="49.98"/>
    <d v="2024-11-30T19:46:33"/>
    <x v="101"/>
  </r>
  <r>
    <x v="5069"/>
    <s v="S0006934"/>
    <s v="U007751"/>
    <x v="2"/>
    <n v="41.09"/>
    <d v="2025-01-06T00:54:33"/>
    <x v="0"/>
  </r>
  <r>
    <x v="5070"/>
    <s v="S0003001"/>
    <s v="U005523"/>
    <x v="2"/>
    <n v="62.23"/>
    <d v="2025-08-16T08:33:20"/>
    <x v="0"/>
  </r>
  <r>
    <x v="5071"/>
    <s v="S0009163"/>
    <s v="U002126"/>
    <x v="0"/>
    <n v="0"/>
    <d v="2025-10-17T01:06:50"/>
    <x v="8"/>
  </r>
  <r>
    <x v="5072"/>
    <s v="S0007435"/>
    <m/>
    <x v="0"/>
    <n v="0"/>
    <d v="2024-06-07T19:02:37"/>
    <x v="0"/>
  </r>
  <r>
    <x v="5073"/>
    <s v="S0000603"/>
    <m/>
    <x v="2"/>
    <n v="35.33"/>
    <d v="2025-04-18T17:51:50"/>
    <x v="12"/>
  </r>
  <r>
    <x v="5074"/>
    <s v="S0007593"/>
    <m/>
    <x v="2"/>
    <n v="41.51"/>
    <d v="2024-10-23T03:27:27"/>
    <x v="0"/>
  </r>
  <r>
    <x v="5075"/>
    <s v="S0006085"/>
    <m/>
    <x v="2"/>
    <n v="41.93"/>
    <m/>
    <x v="6"/>
  </r>
  <r>
    <x v="5076"/>
    <s v="S0007208"/>
    <s v="U007439"/>
    <x v="2"/>
    <n v="53.89"/>
    <d v="2025-12-29T13:05:11"/>
    <x v="103"/>
  </r>
  <r>
    <x v="5077"/>
    <s v="S0009602"/>
    <s v="U001041"/>
    <x v="2"/>
    <n v="-49.73"/>
    <d v="2025-12-27T23:27:12"/>
    <x v="12"/>
  </r>
  <r>
    <x v="5078"/>
    <s v="S0001307"/>
    <s v="U009270"/>
    <x v="2"/>
    <n v="38.299999999999997"/>
    <d v="2025-01-07T16:30:21"/>
    <x v="0"/>
  </r>
  <r>
    <x v="5079"/>
    <s v="S0004534"/>
    <s v="U002831"/>
    <x v="2"/>
    <n v="63.57"/>
    <d v="2025-09-08T13:44:06"/>
    <x v="147"/>
  </r>
  <r>
    <x v="5080"/>
    <s v="S0008309"/>
    <s v="U005207"/>
    <x v="2"/>
    <n v="43.1"/>
    <d v="2024-07-28T22:44:48"/>
    <x v="0"/>
  </r>
  <r>
    <x v="5081"/>
    <s v="S0005248"/>
    <s v="U007732"/>
    <x v="2"/>
    <n v="105.45"/>
    <d v="2024-01-30T02:31:56"/>
    <x v="0"/>
  </r>
  <r>
    <x v="5082"/>
    <s v="S0007451"/>
    <s v="U004793"/>
    <x v="2"/>
    <n v="139.4"/>
    <d v="2024-07-07T03:53:54"/>
    <x v="117"/>
  </r>
  <r>
    <x v="5083"/>
    <s v="S0006905"/>
    <s v="U004006"/>
    <x v="2"/>
    <n v="88.7"/>
    <d v="2025-06-26T00:03:36"/>
    <x v="0"/>
  </r>
  <r>
    <x v="5084"/>
    <s v="S0002555"/>
    <m/>
    <x v="0"/>
    <n v="0"/>
    <d v="2024-06-19T20:55:45"/>
    <x v="23"/>
  </r>
  <r>
    <x v="5085"/>
    <s v="S0001478"/>
    <s v="U007785"/>
    <x v="2"/>
    <n v="101.58"/>
    <d v="2024-01-28T17:41:58"/>
    <x v="0"/>
  </r>
  <r>
    <x v="5086"/>
    <s v="S0001381"/>
    <s v="U006512"/>
    <x v="2"/>
    <n v="79.05"/>
    <d v="2025-11-03T20:41:07"/>
    <x v="0"/>
  </r>
  <r>
    <x v="5087"/>
    <s v="S0007745"/>
    <s v="U007734"/>
    <x v="2"/>
    <n v="52.7"/>
    <d v="2025-10-28T20:38:09"/>
    <x v="86"/>
  </r>
  <r>
    <x v="5088"/>
    <s v="S0006460"/>
    <m/>
    <x v="2"/>
    <n v="122.33"/>
    <m/>
    <x v="0"/>
  </r>
  <r>
    <x v="5089"/>
    <s v="S0003190"/>
    <m/>
    <x v="2"/>
    <n v="83.33"/>
    <d v="2026-01-06T04:39:38"/>
    <x v="0"/>
  </r>
  <r>
    <x v="5090"/>
    <s v="S0008194"/>
    <s v="U000057"/>
    <x v="0"/>
    <n v="0"/>
    <d v="2024-10-07T00:23:02"/>
    <x v="0"/>
  </r>
  <r>
    <x v="5091"/>
    <s v="S0003973"/>
    <m/>
    <x v="2"/>
    <n v="37.28"/>
    <d v="2024-02-03T13:55:13"/>
    <x v="121"/>
  </r>
  <r>
    <x v="5092"/>
    <s v="S0008309"/>
    <m/>
    <x v="0"/>
    <n v="0"/>
    <d v="2024-07-28T22:39:40"/>
    <x v="352"/>
  </r>
  <r>
    <x v="5093"/>
    <s v="S0001988"/>
    <m/>
    <x v="0"/>
    <n v="0"/>
    <d v="2024-01-10T07:56:50"/>
    <x v="74"/>
  </r>
  <r>
    <x v="5094"/>
    <s v="S0002759"/>
    <s v="U004591"/>
    <x v="2"/>
    <n v="114.57"/>
    <d v="2025-11-05T02:15:47"/>
    <x v="432"/>
  </r>
  <r>
    <x v="5095"/>
    <s v="S0004570"/>
    <s v="U009188"/>
    <x v="2"/>
    <n v="205.44"/>
    <d v="2024-10-12T14:53:23"/>
    <x v="0"/>
  </r>
  <r>
    <x v="5096"/>
    <s v="S0001536"/>
    <m/>
    <x v="2"/>
    <n v="121.66"/>
    <d v="2025-09-24T21:15:31"/>
    <x v="144"/>
  </r>
  <r>
    <x v="5097"/>
    <s v="S0002823"/>
    <s v="U004058"/>
    <x v="0"/>
    <n v="0"/>
    <d v="2024-01-21T01:57:11"/>
    <x v="37"/>
  </r>
  <r>
    <x v="5098"/>
    <s v="S0008128"/>
    <s v="U005452"/>
    <x v="2"/>
    <n v="35.229999999999997"/>
    <d v="2024-04-06T17:45:44"/>
    <x v="23"/>
  </r>
  <r>
    <x v="5099"/>
    <s v="S0001897"/>
    <m/>
    <x v="0"/>
    <n v="0"/>
    <d v="2024-07-08T06:56:00"/>
    <x v="275"/>
  </r>
  <r>
    <x v="5100"/>
    <s v="S0009666"/>
    <s v="U000595"/>
    <x v="2"/>
    <n v="34.92"/>
    <d v="2024-07-04T01:59:35"/>
    <x v="34"/>
  </r>
  <r>
    <x v="5101"/>
    <s v="S0004840"/>
    <m/>
    <x v="2"/>
    <n v="130.68"/>
    <d v="2024-12-28T21:38:35"/>
    <x v="0"/>
  </r>
  <r>
    <x v="5102"/>
    <s v="S0006462"/>
    <m/>
    <x v="2"/>
    <n v="20.66"/>
    <d v="2024-02-12T21:04:03"/>
    <x v="0"/>
  </r>
  <r>
    <x v="5103"/>
    <s v="S0005867"/>
    <s v="U003632"/>
    <x v="2"/>
    <n v="48.32"/>
    <d v="2024-08-31T09:05:45"/>
    <x v="0"/>
  </r>
  <r>
    <x v="5104"/>
    <s v="S0000807"/>
    <s v="U001539"/>
    <x v="2"/>
    <n v="119.83"/>
    <d v="2024-06-05T01:59:28"/>
    <x v="16"/>
  </r>
  <r>
    <x v="5105"/>
    <s v="S0009164"/>
    <s v="U006952"/>
    <x v="2"/>
    <n v="118.88"/>
    <d v="2024-11-24T10:47:42"/>
    <x v="28"/>
  </r>
  <r>
    <x v="5106"/>
    <s v="S0002032"/>
    <s v="U009362"/>
    <x v="0"/>
    <n v="0"/>
    <d v="2025-10-14T18:41:43"/>
    <x v="0"/>
  </r>
  <r>
    <x v="5107"/>
    <s v="S0009688"/>
    <s v="U009927"/>
    <x v="2"/>
    <n v="107.14"/>
    <d v="2025-09-23T15:06:57"/>
    <x v="82"/>
  </r>
  <r>
    <x v="5108"/>
    <s v="S0005223"/>
    <s v="U006388"/>
    <x v="2"/>
    <n v="81.64"/>
    <d v="2024-01-13T06:51:09"/>
    <x v="20"/>
  </r>
  <r>
    <x v="5109"/>
    <s v="S0006145"/>
    <s v="U002137"/>
    <x v="2"/>
    <n v="67.760000000000005"/>
    <d v="2025-10-11T10:42:23"/>
    <x v="0"/>
  </r>
  <r>
    <x v="5110"/>
    <s v="S0007133"/>
    <s v="U004687"/>
    <x v="2"/>
    <n v="106.51"/>
    <d v="2025-09-07T00:13:32"/>
    <x v="0"/>
  </r>
  <r>
    <x v="5111"/>
    <s v="S0008120"/>
    <s v="U008889"/>
    <x v="0"/>
    <n v="0"/>
    <d v="2025-06-07T06:31:32"/>
    <x v="27"/>
  </r>
  <r>
    <x v="5112"/>
    <s v="S0001248"/>
    <s v="U005259"/>
    <x v="2"/>
    <n v="33.880000000000003"/>
    <d v="2024-05-02T09:51:06"/>
    <x v="0"/>
  </r>
  <r>
    <x v="5113"/>
    <s v="S0003835"/>
    <m/>
    <x v="2"/>
    <n v="99.68"/>
    <d v="2024-12-14T22:59:44"/>
    <x v="0"/>
  </r>
  <r>
    <x v="5114"/>
    <s v="S0005538"/>
    <m/>
    <x v="2"/>
    <n v="46.43"/>
    <d v="2025-07-26T22:43:28"/>
    <x v="42"/>
  </r>
  <r>
    <x v="5115"/>
    <s v="S0005886"/>
    <s v="U007840"/>
    <x v="2"/>
    <n v="48.48"/>
    <d v="2025-01-21T16:18:13"/>
    <x v="0"/>
  </r>
  <r>
    <x v="5116"/>
    <s v="S0005387"/>
    <m/>
    <x v="0"/>
    <n v="0"/>
    <d v="2024-02-13T16:39:17"/>
    <x v="0"/>
  </r>
  <r>
    <x v="5117"/>
    <s v="S0006788"/>
    <s v="U005226"/>
    <x v="2"/>
    <n v="148.91999999999999"/>
    <d v="2024-09-27T04:22:09"/>
    <x v="43"/>
  </r>
  <r>
    <x v="5118"/>
    <s v="S0006389"/>
    <s v="U007508"/>
    <x v="2"/>
    <n v="63.26"/>
    <d v="2024-07-31T05:14:33"/>
    <x v="5"/>
  </r>
  <r>
    <x v="5119"/>
    <s v="S0001397"/>
    <s v="U000868"/>
    <x v="0"/>
    <n v="0"/>
    <d v="2025-11-30T20:41:17"/>
    <x v="36"/>
  </r>
  <r>
    <x v="5120"/>
    <s v="S0007727"/>
    <s v="U007537"/>
    <x v="2"/>
    <n v="175.94"/>
    <d v="2025-09-27T12:05:15"/>
    <x v="218"/>
  </r>
  <r>
    <x v="5121"/>
    <s v="S0007163"/>
    <m/>
    <x v="20"/>
    <n v="0"/>
    <d v="2024-06-22T20:28:36"/>
    <x v="39"/>
  </r>
  <r>
    <x v="5122"/>
    <s v="S0002572"/>
    <m/>
    <x v="2"/>
    <n v="84.26"/>
    <d v="2025-02-16T16:41:22"/>
    <x v="0"/>
  </r>
  <r>
    <x v="5123"/>
    <s v="S0000105"/>
    <s v="U004127"/>
    <x v="0"/>
    <n v="0"/>
    <d v="2024-08-24T11:53:25"/>
    <x v="433"/>
  </r>
  <r>
    <x v="5124"/>
    <s v="S0001823"/>
    <s v="U008140"/>
    <x v="0"/>
    <n v="0"/>
    <d v="2025-07-31T12:26:35"/>
    <x v="0"/>
  </r>
  <r>
    <x v="5125"/>
    <s v="S0003382"/>
    <s v="U006748"/>
    <x v="2"/>
    <n v="139.91"/>
    <d v="2024-12-16T21:11:17"/>
    <x v="151"/>
  </r>
  <r>
    <x v="5126"/>
    <s v="S0004833"/>
    <s v="U009543"/>
    <x v="2"/>
    <n v="74.13"/>
    <d v="2024-08-17T02:12:20"/>
    <x v="161"/>
  </r>
  <r>
    <x v="5127"/>
    <s v="S0003312"/>
    <s v="U000404"/>
    <x v="2"/>
    <n v="59.4"/>
    <m/>
    <x v="0"/>
  </r>
  <r>
    <x v="5128"/>
    <s v="S0001022"/>
    <s v="U000943"/>
    <x v="2"/>
    <n v="51.43"/>
    <d v="2025-08-27T07:49:59"/>
    <x v="0"/>
  </r>
  <r>
    <x v="5129"/>
    <s v="S0002744"/>
    <s v="U001859"/>
    <x v="0"/>
    <n v="0"/>
    <d v="2025-06-11T17:57:49"/>
    <x v="178"/>
  </r>
  <r>
    <x v="5130"/>
    <s v="S0004055"/>
    <s v="U008776"/>
    <x v="0"/>
    <n v="0"/>
    <d v="2024-09-29T03:29:07"/>
    <x v="0"/>
  </r>
  <r>
    <x v="5131"/>
    <s v="S0006689"/>
    <s v="U006760"/>
    <x v="0"/>
    <n v="0"/>
    <d v="2024-01-23T13:01:06"/>
    <x v="39"/>
  </r>
  <r>
    <x v="5132"/>
    <s v="S0005940"/>
    <s v="U006075"/>
    <x v="0"/>
    <n v="0"/>
    <d v="2025-01-13T20:33:23"/>
    <x v="0"/>
  </r>
  <r>
    <x v="5133"/>
    <s v="S0008242"/>
    <s v="U007612"/>
    <x v="2"/>
    <n v="217.23"/>
    <d v="2024-01-09T04:15:30"/>
    <x v="80"/>
  </r>
  <r>
    <x v="5134"/>
    <s v="S0007409"/>
    <s v="U009635"/>
    <x v="2"/>
    <n v="307.06"/>
    <d v="2024-07-05T00:10:45"/>
    <x v="114"/>
  </r>
  <r>
    <x v="5135"/>
    <s v="S0000780"/>
    <s v="U001840"/>
    <x v="10"/>
    <n v="60.98"/>
    <d v="2024-02-02T23:54:23"/>
    <x v="0"/>
  </r>
  <r>
    <x v="5136"/>
    <s v="S0005591"/>
    <s v="U000848"/>
    <x v="0"/>
    <n v="0"/>
    <d v="2024-09-11T20:54:19"/>
    <x v="232"/>
  </r>
  <r>
    <x v="5137"/>
    <s v="S0003603"/>
    <s v="U003847"/>
    <x v="2"/>
    <n v="77.78"/>
    <d v="2025-08-26T01:23:30"/>
    <x v="0"/>
  </r>
  <r>
    <x v="5138"/>
    <s v="S0002950"/>
    <s v="U009776"/>
    <x v="2"/>
    <n v="-34.24"/>
    <d v="2025-06-09T23:09:24"/>
    <x v="0"/>
  </r>
  <r>
    <x v="5139"/>
    <s v="S0007451"/>
    <s v="U004793"/>
    <x v="2"/>
    <n v="86.77"/>
    <d v="2024-07-07T03:49:08"/>
    <x v="117"/>
  </r>
  <r>
    <x v="5140"/>
    <s v="S0006881"/>
    <m/>
    <x v="0"/>
    <n v="0"/>
    <d v="2024-03-27T09:26:35"/>
    <x v="0"/>
  </r>
  <r>
    <x v="5141"/>
    <s v="S0009299"/>
    <s v="U009855"/>
    <x v="0"/>
    <n v="0"/>
    <d v="2025-05-08T08:34:07"/>
    <x v="9"/>
  </r>
  <r>
    <x v="5142"/>
    <s v="S0009366"/>
    <m/>
    <x v="2"/>
    <n v="157.44"/>
    <d v="2024-02-18T13:22:41"/>
    <x v="0"/>
  </r>
  <r>
    <x v="5143"/>
    <s v="S0008737"/>
    <s v="U000577"/>
    <x v="2"/>
    <n v="88.41"/>
    <d v="2024-09-02T09:15:07"/>
    <x v="34"/>
  </r>
  <r>
    <x v="5144"/>
    <s v="S0002646"/>
    <s v="U009249"/>
    <x v="2"/>
    <n v="86.26"/>
    <d v="2026-01-14T13:05:17"/>
    <x v="0"/>
  </r>
  <r>
    <x v="5145"/>
    <s v="S0006910"/>
    <s v="U002826"/>
    <x v="2"/>
    <n v="56.78"/>
    <d v="2025-10-13T03:57:58"/>
    <x v="62"/>
  </r>
  <r>
    <x v="5146"/>
    <s v="S0009024"/>
    <m/>
    <x v="2"/>
    <n v="155.19"/>
    <d v="2025-03-28T05:07:56"/>
    <x v="58"/>
  </r>
  <r>
    <x v="5147"/>
    <s v="S0002290"/>
    <m/>
    <x v="0"/>
    <n v="0"/>
    <d v="2024-06-16T13:58:54"/>
    <x v="0"/>
  </r>
  <r>
    <x v="5148"/>
    <s v="S0001399"/>
    <s v="U009130"/>
    <x v="2"/>
    <n v="123.58"/>
    <d v="2024-12-08T00:26:58"/>
    <x v="0"/>
  </r>
  <r>
    <x v="5149"/>
    <s v="S0001295"/>
    <m/>
    <x v="2"/>
    <n v="73.13"/>
    <d v="2024-07-21T01:57:40"/>
    <x v="0"/>
  </r>
  <r>
    <x v="5150"/>
    <s v="S0005154"/>
    <s v="U008530"/>
    <x v="2"/>
    <n v="89.77"/>
    <d v="2025-05-15T16:37:38"/>
    <x v="0"/>
  </r>
  <r>
    <x v="5151"/>
    <s v="S0004846"/>
    <s v="U004561"/>
    <x v="2"/>
    <n v="73.67"/>
    <d v="2024-04-14T09:31:05"/>
    <x v="0"/>
  </r>
  <r>
    <x v="5152"/>
    <s v="S0000797"/>
    <s v="U001404"/>
    <x v="0"/>
    <n v="0"/>
    <d v="2025-09-08T20:49:41"/>
    <x v="162"/>
  </r>
  <r>
    <x v="5153"/>
    <s v="S0003306"/>
    <s v="U000084"/>
    <x v="2"/>
    <n v="96.46"/>
    <d v="2025-09-10T15:08:05"/>
    <x v="117"/>
  </r>
  <r>
    <x v="5154"/>
    <s v="S0003683"/>
    <m/>
    <x v="2"/>
    <n v="107.13"/>
    <d v="2025-05-05T11:09:43"/>
    <x v="323"/>
  </r>
  <r>
    <x v="5155"/>
    <s v="S0003306"/>
    <s v="U000084"/>
    <x v="2"/>
    <n v="173.13"/>
    <d v="2025-09-10T15:14:29"/>
    <x v="117"/>
  </r>
  <r>
    <x v="5156"/>
    <s v="S0007345"/>
    <s v="U003281"/>
    <x v="0"/>
    <n v="0"/>
    <d v="2025-01-11T10:37:08"/>
    <x v="221"/>
  </r>
  <r>
    <x v="5157"/>
    <s v="S0002279"/>
    <s v="U000705"/>
    <x v="0"/>
    <n v="0"/>
    <d v="2025-07-09T15:24:37"/>
    <x v="34"/>
  </r>
  <r>
    <x v="5158"/>
    <s v="S0008240"/>
    <s v="U006160"/>
    <x v="2"/>
    <n v="40.51"/>
    <d v="2025-08-27T22:33:56"/>
    <x v="434"/>
  </r>
  <r>
    <x v="5159"/>
    <s v="S0001373"/>
    <s v="U004382"/>
    <x v="2"/>
    <n v="72.989999999999995"/>
    <d v="2024-03-25T15:12:20"/>
    <x v="15"/>
  </r>
  <r>
    <x v="5160"/>
    <s v="S0000790"/>
    <m/>
    <x v="0"/>
    <n v="0"/>
    <d v="2025-01-09T18:14:06"/>
    <x v="0"/>
  </r>
  <r>
    <x v="5161"/>
    <s v="S0001622"/>
    <s v="U007876"/>
    <x v="0"/>
    <n v="0"/>
    <d v="2024-08-30T04:08:10"/>
    <x v="0"/>
  </r>
  <r>
    <x v="5162"/>
    <s v="S0001347"/>
    <s v="U005726"/>
    <x v="2"/>
    <n v="113.68"/>
    <d v="2024-11-08T02:05:52"/>
    <x v="435"/>
  </r>
  <r>
    <x v="5163"/>
    <s v="S0005264"/>
    <s v="U009605"/>
    <x v="2"/>
    <n v="110.12"/>
    <d v="2025-04-20T10:14:02"/>
    <x v="83"/>
  </r>
  <r>
    <x v="5164"/>
    <s v="S0007984"/>
    <s v="U007119"/>
    <x v="0"/>
    <n v="0"/>
    <d v="2024-01-13T03:29:11"/>
    <x v="0"/>
  </r>
  <r>
    <x v="5165"/>
    <s v="S0000467"/>
    <m/>
    <x v="2"/>
    <n v="35.96"/>
    <d v="2024-02-13T15:51:25"/>
    <x v="0"/>
  </r>
  <r>
    <x v="5166"/>
    <s v="S0008087"/>
    <s v="U003259"/>
    <x v="2"/>
    <n v="121.76"/>
    <d v="2025-06-22T07:19:21"/>
    <x v="151"/>
  </r>
  <r>
    <x v="5167"/>
    <s v="S0001294"/>
    <s v="U009293"/>
    <x v="2"/>
    <n v="89.34"/>
    <d v="2024-02-16T13:52:59"/>
    <x v="0"/>
  </r>
  <r>
    <x v="5168"/>
    <s v="S0005940"/>
    <s v="U006075"/>
    <x v="2"/>
    <n v="47.08"/>
    <d v="2025-01-13T20:48:49"/>
    <x v="84"/>
  </r>
  <r>
    <x v="5169"/>
    <s v="S0008252"/>
    <m/>
    <x v="2"/>
    <n v="55.95"/>
    <d v="2025-09-26T02:53:12"/>
    <x v="12"/>
  </r>
  <r>
    <x v="5170"/>
    <s v="S0006689"/>
    <s v="U006760"/>
    <x v="2"/>
    <n v="66.739999999999995"/>
    <d v="2024-01-23T12:42:48"/>
    <x v="39"/>
  </r>
  <r>
    <x v="5171"/>
    <s v="S0006393"/>
    <s v="U008427"/>
    <x v="2"/>
    <n v="91.67"/>
    <d v="2025-04-26T01:22:00"/>
    <x v="0"/>
  </r>
  <r>
    <x v="5172"/>
    <s v="S0004461"/>
    <s v="U009347"/>
    <x v="0"/>
    <n v="0"/>
    <d v="2025-03-19T17:18:56"/>
    <x v="379"/>
  </r>
  <r>
    <x v="5173"/>
    <s v="S0001373"/>
    <m/>
    <x v="2"/>
    <n v="100.94"/>
    <d v="2024-03-25T15:21:05"/>
    <x v="15"/>
  </r>
  <r>
    <x v="5174"/>
    <s v="S0005826"/>
    <s v="U009620"/>
    <x v="0"/>
    <n v="0"/>
    <d v="2024-10-14T10:24:16"/>
    <x v="67"/>
  </r>
  <r>
    <x v="5175"/>
    <s v="S0000643"/>
    <s v="U001905"/>
    <x v="2"/>
    <n v="227.64"/>
    <d v="2025-05-07T16:29:17"/>
    <x v="0"/>
  </r>
  <r>
    <x v="5176"/>
    <s v="S0008642"/>
    <s v="U005052"/>
    <x v="0"/>
    <n v="0"/>
    <d v="2025-03-28T16:09:33"/>
    <x v="0"/>
  </r>
  <r>
    <x v="5177"/>
    <s v="S0003854"/>
    <m/>
    <x v="2"/>
    <n v="57.85"/>
    <d v="2024-05-18T14:55:54"/>
    <x v="0"/>
  </r>
  <r>
    <x v="5178"/>
    <s v="S0009527"/>
    <s v="U006932"/>
    <x v="0"/>
    <n v="0"/>
    <d v="2025-03-31T09:20:53"/>
    <x v="12"/>
  </r>
  <r>
    <x v="5179"/>
    <s v="S0005968"/>
    <m/>
    <x v="2"/>
    <n v="120.51"/>
    <d v="2025-07-04T08:59:09"/>
    <x v="0"/>
  </r>
  <r>
    <x v="5180"/>
    <s v="S0001077"/>
    <s v="U008747"/>
    <x v="0"/>
    <n v="0"/>
    <d v="2025-10-14T05:26:02"/>
    <x v="0"/>
  </r>
  <r>
    <x v="5181"/>
    <s v="S0006256"/>
    <s v="U009584"/>
    <x v="0"/>
    <n v="0"/>
    <d v="2025-10-09T23:15:28"/>
    <x v="125"/>
  </r>
  <r>
    <x v="5182"/>
    <s v="S0001381"/>
    <m/>
    <x v="2"/>
    <n v="67.62"/>
    <d v="2025-11-03T20:48:23"/>
    <x v="0"/>
  </r>
  <r>
    <x v="5183"/>
    <s v="S0004485"/>
    <m/>
    <x v="0"/>
    <n v="0"/>
    <d v="2025-08-08T23:29:26"/>
    <x v="125"/>
  </r>
  <r>
    <x v="5184"/>
    <s v="S0003094"/>
    <s v="U000820"/>
    <x v="0"/>
    <n v="0"/>
    <d v="2025-02-15T14:11:44"/>
    <x v="11"/>
  </r>
  <r>
    <x v="5185"/>
    <s v="S0002256"/>
    <m/>
    <x v="0"/>
    <n v="0"/>
    <d v="2025-09-12T04:49:47"/>
    <x v="112"/>
  </r>
  <r>
    <x v="5186"/>
    <s v="S0002653"/>
    <s v="U006563"/>
    <x v="2"/>
    <n v="39.97"/>
    <d v="2024-12-17T02:28:47"/>
    <x v="0"/>
  </r>
  <r>
    <x v="5187"/>
    <s v="S0000169"/>
    <s v="U008639"/>
    <x v="2"/>
    <n v="52.16"/>
    <d v="2024-02-25T05:37:41"/>
    <x v="0"/>
  </r>
  <r>
    <x v="5188"/>
    <s v="S0000641"/>
    <m/>
    <x v="2"/>
    <n v="176.06"/>
    <d v="2025-06-12T18:23:01"/>
    <x v="14"/>
  </r>
  <r>
    <x v="5189"/>
    <s v="S0001066"/>
    <m/>
    <x v="2"/>
    <n v="196.87"/>
    <d v="2024-01-27T06:02:10"/>
    <x v="0"/>
  </r>
  <r>
    <x v="5190"/>
    <s v="S0000684"/>
    <s v="U001316"/>
    <x v="2"/>
    <n v="150.77000000000001"/>
    <d v="2024-05-29T12:34:27"/>
    <x v="73"/>
  </r>
  <r>
    <x v="5191"/>
    <s v="S0001276"/>
    <s v="U005569"/>
    <x v="0"/>
    <n v="0"/>
    <d v="2025-10-30T10:24:15"/>
    <x v="48"/>
  </r>
  <r>
    <x v="5192"/>
    <s v="S0000945"/>
    <s v="U007965"/>
    <x v="0"/>
    <n v="0"/>
    <d v="2025-08-11T00:47:56"/>
    <x v="0"/>
  </r>
  <r>
    <x v="5193"/>
    <s v="S0004015"/>
    <s v="U007821"/>
    <x v="2"/>
    <n v="61.19"/>
    <d v="2024-12-21T07:22:36"/>
    <x v="113"/>
  </r>
  <r>
    <x v="5194"/>
    <s v="S0005050"/>
    <s v="U005080"/>
    <x v="2"/>
    <n v="44.37"/>
    <d v="2025-05-01T23:42:20"/>
    <x v="27"/>
  </r>
  <r>
    <x v="5195"/>
    <s v="S0005077"/>
    <s v="U000475"/>
    <x v="0"/>
    <n v="0"/>
    <d v="2024-08-22T18:30:31"/>
    <x v="303"/>
  </r>
  <r>
    <x v="5196"/>
    <s v="S0000504"/>
    <m/>
    <x v="0"/>
    <n v="0"/>
    <d v="2024-05-13T14:46:14"/>
    <x v="0"/>
  </r>
  <r>
    <x v="5197"/>
    <s v="S0003371"/>
    <s v="U002590"/>
    <x v="2"/>
    <n v="94.16"/>
    <d v="2024-10-10T10:57:39"/>
    <x v="157"/>
  </r>
  <r>
    <x v="5198"/>
    <s v="S0009348"/>
    <s v="U008392"/>
    <x v="0"/>
    <n v="0"/>
    <d v="2025-10-22T03:03:49"/>
    <x v="120"/>
  </r>
  <r>
    <x v="5199"/>
    <s v="S0000863"/>
    <m/>
    <x v="0"/>
    <n v="0"/>
    <d v="2024-03-11T02:02:18"/>
    <x v="36"/>
  </r>
  <r>
    <x v="5200"/>
    <s v="S0007379"/>
    <s v="U002236"/>
    <x v="2"/>
    <n v="46.03"/>
    <d v="2024-02-01T00:04:14"/>
    <x v="110"/>
  </r>
  <r>
    <x v="5201"/>
    <s v="S0002493"/>
    <s v="U002226"/>
    <x v="0"/>
    <n v="0"/>
    <d v="2024-06-25T20:03:26"/>
    <x v="0"/>
  </r>
  <r>
    <x v="5202"/>
    <s v="S0006305"/>
    <s v="U009134"/>
    <x v="2"/>
    <n v="44.83"/>
    <d v="2025-02-27T22:03:01"/>
    <x v="0"/>
  </r>
  <r>
    <x v="5203"/>
    <s v="S0005072"/>
    <s v="U002154"/>
    <x v="2"/>
    <n v="211.58"/>
    <d v="2024-12-25T07:22:13"/>
    <x v="62"/>
  </r>
  <r>
    <x v="5204"/>
    <s v="S0006548"/>
    <s v="U009691"/>
    <x v="2"/>
    <n v="55.75"/>
    <d v="2025-01-06T18:59:26"/>
    <x v="0"/>
  </r>
  <r>
    <x v="5205"/>
    <s v="S0000605"/>
    <m/>
    <x v="2"/>
    <n v="74.87"/>
    <d v="2025-02-09T15:46:51"/>
    <x v="9"/>
  </r>
  <r>
    <x v="5206"/>
    <s v="S0002984"/>
    <s v="U003218"/>
    <x v="2"/>
    <n v="116.19"/>
    <d v="2025-08-18T08:55:08"/>
    <x v="0"/>
  </r>
  <r>
    <x v="5207"/>
    <s v="S0009194"/>
    <m/>
    <x v="2"/>
    <n v="84.09"/>
    <d v="2025-10-21T09:40:38"/>
    <x v="80"/>
  </r>
  <r>
    <x v="5208"/>
    <s v="S0003378"/>
    <s v="U009129"/>
    <x v="2"/>
    <n v="270.58999999999997"/>
    <d v="2025-04-28T14:30:32"/>
    <x v="0"/>
  </r>
  <r>
    <x v="5209"/>
    <s v="S0004645"/>
    <s v="U002225"/>
    <x v="2"/>
    <n v="24.64"/>
    <d v="2024-08-06T00:08:38"/>
    <x v="101"/>
  </r>
  <r>
    <x v="5210"/>
    <s v="S0004305"/>
    <m/>
    <x v="0"/>
    <n v="0"/>
    <d v="2024-02-07T02:08:59"/>
    <x v="69"/>
  </r>
  <r>
    <x v="5211"/>
    <s v="S0003307"/>
    <s v="U006647"/>
    <x v="2"/>
    <n v="81.83"/>
    <d v="2024-04-22T00:30:40"/>
    <x v="0"/>
  </r>
  <r>
    <x v="5212"/>
    <s v="S0002342"/>
    <s v="U000308"/>
    <x v="2"/>
    <n v="78.52"/>
    <d v="2024-05-19T07:11:59"/>
    <x v="18"/>
  </r>
  <r>
    <x v="5213"/>
    <s v="S0006062"/>
    <m/>
    <x v="0"/>
    <n v="0"/>
    <d v="2024-02-11T21:50:23"/>
    <x v="436"/>
  </r>
  <r>
    <x v="5214"/>
    <s v="S0004083"/>
    <m/>
    <x v="2"/>
    <n v="70.77"/>
    <d v="2026-01-13T22:18:07"/>
    <x v="0"/>
  </r>
  <r>
    <x v="5215"/>
    <s v="S0003387"/>
    <m/>
    <x v="2"/>
    <n v="48.68"/>
    <d v="2024-11-14T12:38:43"/>
    <x v="219"/>
  </r>
  <r>
    <x v="5216"/>
    <s v="S0004348"/>
    <m/>
    <x v="0"/>
    <n v="0"/>
    <d v="2025-05-31T22:43:17"/>
    <x v="0"/>
  </r>
  <r>
    <x v="5217"/>
    <s v="S0004462"/>
    <m/>
    <x v="2"/>
    <n v="58.79"/>
    <d v="2025-09-23T06:50:16"/>
    <x v="67"/>
  </r>
  <r>
    <x v="5218"/>
    <s v="S0008688"/>
    <m/>
    <x v="2"/>
    <n v="69"/>
    <d v="2025-12-05T21:09:02"/>
    <x v="0"/>
  </r>
  <r>
    <x v="5219"/>
    <s v="S0003588"/>
    <m/>
    <x v="0"/>
    <n v="0"/>
    <d v="2024-05-18T15:05:47"/>
    <x v="20"/>
  </r>
  <r>
    <x v="5220"/>
    <s v="S0003722"/>
    <m/>
    <x v="2"/>
    <n v="73.87"/>
    <d v="2024-05-29T22:29:00"/>
    <x v="0"/>
  </r>
  <r>
    <x v="5221"/>
    <s v="S0007779"/>
    <s v="U001066"/>
    <x v="0"/>
    <n v="0"/>
    <d v="2025-06-06T01:30:10"/>
    <x v="43"/>
  </r>
  <r>
    <x v="5222"/>
    <s v="S0008338"/>
    <s v="U007294"/>
    <x v="0"/>
    <n v="0"/>
    <d v="2024-03-16T14:48:27"/>
    <x v="28"/>
  </r>
  <r>
    <x v="5223"/>
    <s v="S0004454"/>
    <m/>
    <x v="0"/>
    <n v="0"/>
    <d v="2025-07-26T22:44:32"/>
    <x v="42"/>
  </r>
  <r>
    <x v="5224"/>
    <s v="S0001264"/>
    <s v="U006779"/>
    <x v="0"/>
    <n v="0"/>
    <d v="2024-01-20T00:08:34"/>
    <x v="43"/>
  </r>
  <r>
    <x v="5225"/>
    <s v="S0007747"/>
    <m/>
    <x v="2"/>
    <n v="120.49"/>
    <d v="2024-12-10T22:24:03"/>
    <x v="0"/>
  </r>
  <r>
    <x v="5226"/>
    <s v="S0004015"/>
    <s v="U007821"/>
    <x v="2"/>
    <n v="117.48"/>
    <d v="2024-12-21T07:33:53"/>
    <x v="0"/>
  </r>
  <r>
    <x v="5227"/>
    <s v="S0007460"/>
    <s v="U007282"/>
    <x v="0"/>
    <n v="0"/>
    <d v="2025-01-17T23:39:44"/>
    <x v="117"/>
  </r>
  <r>
    <x v="5228"/>
    <s v="S0006100"/>
    <s v="U001185"/>
    <x v="0"/>
    <n v="0"/>
    <d v="2024-08-22T18:00:08"/>
    <x v="224"/>
  </r>
  <r>
    <x v="5229"/>
    <s v="S0003018"/>
    <m/>
    <x v="2"/>
    <n v="64.900000000000006"/>
    <d v="2024-03-06T00:47:08"/>
    <x v="46"/>
  </r>
  <r>
    <x v="5230"/>
    <s v="S0009466"/>
    <s v="U009747"/>
    <x v="2"/>
    <n v="71.3"/>
    <d v="2025-10-09T04:18:57"/>
    <x v="3"/>
  </r>
  <r>
    <x v="5231"/>
    <s v="S0009099"/>
    <s v="U004092"/>
    <x v="10"/>
    <n v="-73.62"/>
    <d v="2025-03-15T16:59:05"/>
    <x v="44"/>
  </r>
  <r>
    <x v="5232"/>
    <s v="S0006941"/>
    <s v="U003222"/>
    <x v="2"/>
    <n v="35.33"/>
    <d v="2025-05-04T05:01:04"/>
    <x v="215"/>
  </r>
  <r>
    <x v="5233"/>
    <s v="S0005130"/>
    <m/>
    <x v="2"/>
    <n v="116.42"/>
    <d v="2024-08-21T19:28:38"/>
    <x v="214"/>
  </r>
  <r>
    <x v="5234"/>
    <s v="S0004947"/>
    <m/>
    <x v="2"/>
    <n v="127.42"/>
    <d v="2024-11-01T11:05:18"/>
    <x v="110"/>
  </r>
  <r>
    <x v="5235"/>
    <s v="S0009575"/>
    <s v="U005988"/>
    <x v="0"/>
    <n v="0"/>
    <d v="2024-01-27T04:08:58"/>
    <x v="86"/>
  </r>
  <r>
    <x v="5236"/>
    <s v="S0006976"/>
    <s v="U006247"/>
    <x v="2"/>
    <n v="88.69"/>
    <d v="2024-04-20T02:20:14"/>
    <x v="0"/>
  </r>
  <r>
    <x v="5237"/>
    <s v="S0003683"/>
    <m/>
    <x v="0"/>
    <n v="0"/>
    <d v="2025-05-05T11:16:54"/>
    <x v="0"/>
  </r>
  <r>
    <x v="5238"/>
    <s v="S0009691"/>
    <m/>
    <x v="0"/>
    <n v="0"/>
    <d v="2025-12-18T17:49:59"/>
    <x v="0"/>
  </r>
  <r>
    <x v="5239"/>
    <s v="S0004511"/>
    <m/>
    <x v="2"/>
    <n v="50.41"/>
    <d v="2025-07-03T00:56:51"/>
    <x v="135"/>
  </r>
  <r>
    <x v="5240"/>
    <s v="S0007081"/>
    <s v="U009338"/>
    <x v="2"/>
    <n v="65.23"/>
    <d v="2024-05-05T21:08:08"/>
    <x v="0"/>
  </r>
  <r>
    <x v="5241"/>
    <s v="S0009741"/>
    <s v="U006478"/>
    <x v="2"/>
    <n v="135.34"/>
    <d v="2025-04-01T07:10:13"/>
    <x v="317"/>
  </r>
  <r>
    <x v="5242"/>
    <s v="S0000536"/>
    <s v="U008127"/>
    <x v="2"/>
    <n v="115.05"/>
    <d v="2024-03-01T15:41:52"/>
    <x v="225"/>
  </r>
  <r>
    <x v="5243"/>
    <s v="S0007081"/>
    <s v="U009338"/>
    <x v="33"/>
    <n v="96.35"/>
    <d v="2024-05-05T21:08:29"/>
    <x v="0"/>
  </r>
  <r>
    <x v="5244"/>
    <s v="S0002623"/>
    <s v="U000886"/>
    <x v="0"/>
    <n v="0"/>
    <d v="2024-07-09T00:06:24"/>
    <x v="193"/>
  </r>
  <r>
    <x v="5245"/>
    <s v="S0004659"/>
    <m/>
    <x v="2"/>
    <n v="169.81"/>
    <d v="2025-10-20T09:55:56"/>
    <x v="379"/>
  </r>
  <r>
    <x v="5246"/>
    <s v="S0001266"/>
    <s v="U008701"/>
    <x v="2"/>
    <n v="124.62"/>
    <d v="2024-10-27T23:26:45"/>
    <x v="393"/>
  </r>
  <r>
    <x v="5247"/>
    <s v="S0002899"/>
    <s v="U008335"/>
    <x v="2"/>
    <n v="137.74"/>
    <d v="2025-12-15T22:26:52"/>
    <x v="0"/>
  </r>
  <r>
    <x v="5248"/>
    <s v="S0009180"/>
    <s v="U001176"/>
    <x v="2"/>
    <n v="65.98"/>
    <d v="2024-07-01T12:57:39"/>
    <x v="80"/>
  </r>
  <r>
    <x v="5249"/>
    <s v="S0006700"/>
    <s v="U003463"/>
    <x v="0"/>
    <n v="0"/>
    <d v="2024-06-30T19:35:45"/>
    <x v="37"/>
  </r>
  <r>
    <x v="5250"/>
    <s v="S0009234"/>
    <s v="U008389"/>
    <x v="2"/>
    <n v="89.33"/>
    <d v="2024-05-05T10:53:11"/>
    <x v="94"/>
  </r>
  <r>
    <x v="5251"/>
    <s v="S0005936"/>
    <m/>
    <x v="0"/>
    <n v="0"/>
    <d v="2024-11-13T12:46:11"/>
    <x v="0"/>
  </r>
  <r>
    <x v="5252"/>
    <s v="S0001312"/>
    <s v="U008591"/>
    <x v="2"/>
    <n v="240"/>
    <d v="2024-03-22T07:54:50"/>
    <x v="0"/>
  </r>
  <r>
    <x v="5253"/>
    <s v="S0007048"/>
    <s v="U001779"/>
    <x v="0"/>
    <n v="0"/>
    <d v="2024-05-10T08:36:37"/>
    <x v="0"/>
  </r>
  <r>
    <x v="5254"/>
    <s v="S0008324"/>
    <s v="U001408"/>
    <x v="2"/>
    <n v="31.53"/>
    <d v="2024-09-11T04:10:40"/>
    <x v="288"/>
  </r>
  <r>
    <x v="5255"/>
    <s v="S0001360"/>
    <s v="U001187"/>
    <x v="0"/>
    <n v="0"/>
    <d v="2024-07-08T13:03:43"/>
    <x v="219"/>
  </r>
  <r>
    <x v="5256"/>
    <s v="S0004015"/>
    <s v="U007821"/>
    <x v="24"/>
    <n v="53.19"/>
    <d v="2024-12-21T07:12:37"/>
    <x v="113"/>
  </r>
  <r>
    <x v="5257"/>
    <s v="S0003561"/>
    <s v="U005176"/>
    <x v="0"/>
    <n v="0"/>
    <d v="2024-01-08T21:42:39"/>
    <x v="0"/>
  </r>
  <r>
    <x v="5258"/>
    <s v="S0006905"/>
    <s v="U004006"/>
    <x v="2"/>
    <n v="97.29"/>
    <d v="2025-06-25T23:57:04"/>
    <x v="46"/>
  </r>
  <r>
    <x v="5259"/>
    <s v="S0007745"/>
    <s v="U007734"/>
    <x v="0"/>
    <n v="0"/>
    <d v="2025-10-28T20:33:18"/>
    <x v="0"/>
  </r>
  <r>
    <x v="5260"/>
    <s v="S0005546"/>
    <s v="U004934"/>
    <x v="2"/>
    <n v="128.43"/>
    <d v="2025-02-22T01:53:26"/>
    <x v="0"/>
  </r>
  <r>
    <x v="5261"/>
    <s v="S0008974"/>
    <s v="U005715"/>
    <x v="2"/>
    <n v="56.94"/>
    <d v="2024-09-12T06:30:18"/>
    <x v="36"/>
  </r>
  <r>
    <x v="5262"/>
    <s v="S0003715"/>
    <s v="U000857"/>
    <x v="9"/>
    <n v="93.33"/>
    <d v="2024-02-19T20:00:14"/>
    <x v="0"/>
  </r>
  <r>
    <x v="5263"/>
    <s v="S0004335"/>
    <s v="U000296"/>
    <x v="2"/>
    <n v="1"/>
    <d v="2025-05-26T00:19:53"/>
    <x v="20"/>
  </r>
  <r>
    <x v="5264"/>
    <s v="S0004348"/>
    <m/>
    <x v="2"/>
    <n v="66.44"/>
    <d v="2025-05-31T22:46:15"/>
    <x v="0"/>
  </r>
  <r>
    <x v="5265"/>
    <s v="S0004892"/>
    <s v="U001135"/>
    <x v="2"/>
    <n v="106.46"/>
    <d v="2025-10-29T00:47:28"/>
    <x v="0"/>
  </r>
  <r>
    <x v="5266"/>
    <s v="S0000944"/>
    <s v="U008275"/>
    <x v="0"/>
    <n v="0"/>
    <d v="2025-12-11T12:18:43"/>
    <x v="74"/>
  </r>
  <r>
    <x v="5267"/>
    <s v="S0007728"/>
    <s v="U000301"/>
    <x v="2"/>
    <n v="57.47"/>
    <d v="2024-10-21T17:57:01"/>
    <x v="437"/>
  </r>
  <r>
    <x v="5268"/>
    <s v="S0007159"/>
    <s v="U001649"/>
    <x v="0"/>
    <n v="0"/>
    <d v="2025-05-16T03:44:52"/>
    <x v="214"/>
  </r>
  <r>
    <x v="5269"/>
    <s v="S0002325"/>
    <m/>
    <x v="34"/>
    <n v="0"/>
    <d v="2025-03-12T11:59:37"/>
    <x v="241"/>
  </r>
  <r>
    <x v="5270"/>
    <s v="S0003200"/>
    <s v="U006290"/>
    <x v="15"/>
    <n v="129.24"/>
    <d v="2024-07-29T03:23:28"/>
    <x v="438"/>
  </r>
  <r>
    <x v="5271"/>
    <s v="S0007316"/>
    <s v="U003737"/>
    <x v="0"/>
    <n v="0"/>
    <d v="2025-12-30T15:09:38"/>
    <x v="0"/>
  </r>
  <r>
    <x v="5272"/>
    <s v="S0009005"/>
    <m/>
    <x v="2"/>
    <n v="47.08"/>
    <d v="2025-01-20T19:31:34"/>
    <x v="439"/>
  </r>
  <r>
    <x v="5273"/>
    <s v="S0008798"/>
    <s v="U005986"/>
    <x v="2"/>
    <n v="60.18"/>
    <d v="2024-07-29T21:04:13"/>
    <x v="58"/>
  </r>
  <r>
    <x v="5274"/>
    <s v="S0005546"/>
    <s v="U004934"/>
    <x v="2"/>
    <n v="82.48"/>
    <d v="2025-02-22T01:51:59"/>
    <x v="1"/>
  </r>
  <r>
    <x v="5275"/>
    <s v="S0003041"/>
    <m/>
    <x v="0"/>
    <n v="0"/>
    <d v="2024-08-23T12:01:05"/>
    <x v="0"/>
  </r>
  <r>
    <x v="5276"/>
    <s v="S0000885"/>
    <m/>
    <x v="2"/>
    <n v="115.68"/>
    <d v="2025-11-07T05:39:00"/>
    <x v="85"/>
  </r>
  <r>
    <x v="5277"/>
    <s v="S0009053"/>
    <s v="U006376"/>
    <x v="2"/>
    <n v="44.44"/>
    <d v="2024-06-08T20:34:51"/>
    <x v="0"/>
  </r>
  <r>
    <x v="5278"/>
    <s v="S0008560"/>
    <m/>
    <x v="2"/>
    <n v="132.86000000000001"/>
    <d v="2025-02-12T05:52:33"/>
    <x v="0"/>
  </r>
  <r>
    <x v="5279"/>
    <s v="S0007281"/>
    <s v="U002513"/>
    <x v="2"/>
    <n v="72.64"/>
    <d v="2024-02-03T02:08:11"/>
    <x v="440"/>
  </r>
  <r>
    <x v="5280"/>
    <s v="S0006730"/>
    <s v="U000157"/>
    <x v="25"/>
    <n v="0"/>
    <d v="2024-12-12T21:03:25"/>
    <x v="0"/>
  </r>
  <r>
    <x v="5281"/>
    <s v="S0005031"/>
    <m/>
    <x v="0"/>
    <n v="0"/>
    <d v="2024-11-15T01:37:39"/>
    <x v="0"/>
  </r>
  <r>
    <x v="5282"/>
    <s v="S0003502"/>
    <s v="U002196"/>
    <x v="0"/>
    <n v="0"/>
    <d v="2024-04-22T20:21:10"/>
    <x v="0"/>
  </r>
  <r>
    <x v="5283"/>
    <s v="S0002069"/>
    <s v="U009852"/>
    <x v="2"/>
    <n v="46.14"/>
    <d v="2024-07-13T23:47:59"/>
    <x v="80"/>
  </r>
  <r>
    <x v="5284"/>
    <s v="S0008279"/>
    <s v="U003719"/>
    <x v="2"/>
    <n v="103.5"/>
    <d v="2025-10-16T16:56:46"/>
    <x v="0"/>
  </r>
  <r>
    <x v="5285"/>
    <s v="S0004636"/>
    <s v="U001769"/>
    <x v="0"/>
    <n v="0"/>
    <d v="2024-10-20T18:36:14"/>
    <x v="0"/>
  </r>
  <r>
    <x v="5286"/>
    <s v="S0003432"/>
    <m/>
    <x v="0"/>
    <n v="0"/>
    <d v="2025-10-14T16:44:08"/>
    <x v="0"/>
  </r>
  <r>
    <x v="5287"/>
    <s v="S0006183"/>
    <s v="U007012"/>
    <x v="0"/>
    <n v="0"/>
    <d v="2025-12-27T10:59:53"/>
    <x v="346"/>
  </r>
  <r>
    <x v="5288"/>
    <s v="S0003259"/>
    <s v="U001978"/>
    <x v="2"/>
    <n v="100.85"/>
    <d v="2025-05-13T12:32:13"/>
    <x v="75"/>
  </r>
  <r>
    <x v="5289"/>
    <s v="S0004293"/>
    <s v="U005068"/>
    <x v="0"/>
    <n v="0"/>
    <d v="2024-08-18T14:12:16"/>
    <x v="41"/>
  </r>
  <r>
    <x v="5290"/>
    <s v="S0009013"/>
    <s v="U002238"/>
    <x v="2"/>
    <n v="121.83"/>
    <d v="2024-12-26T10:00:33"/>
    <x v="10"/>
  </r>
  <r>
    <x v="5291"/>
    <s v="S0004015"/>
    <s v="U007821"/>
    <x v="2"/>
    <n v="31.96"/>
    <d v="2024-12-21T07:17:20"/>
    <x v="0"/>
  </r>
  <r>
    <x v="5292"/>
    <s v="S0002938"/>
    <m/>
    <x v="2"/>
    <n v="77.47"/>
    <d v="2025-05-06T13:55:30"/>
    <x v="6"/>
  </r>
  <r>
    <x v="5293"/>
    <s v="S0003988"/>
    <m/>
    <x v="2"/>
    <n v="113.61"/>
    <d v="2024-03-21T05:10:34"/>
    <x v="80"/>
  </r>
  <r>
    <x v="5294"/>
    <s v="S0007745"/>
    <s v="U007734"/>
    <x v="0"/>
    <n v="0"/>
    <d v="2025-10-28T20:33:17"/>
    <x v="86"/>
  </r>
  <r>
    <x v="5295"/>
    <s v="S0008184"/>
    <s v="U005495"/>
    <x v="0"/>
    <n v="0"/>
    <d v="2025-04-19T02:02:45"/>
    <x v="0"/>
  </r>
  <r>
    <x v="5296"/>
    <s v="S0008779"/>
    <m/>
    <x v="0"/>
    <m/>
    <d v="2025-03-08T00:51:06"/>
    <x v="107"/>
  </r>
  <r>
    <x v="5297"/>
    <s v="S0007526"/>
    <s v="U006388"/>
    <x v="0"/>
    <n v="0"/>
    <d v="2024-03-17T00:29:22"/>
    <x v="21"/>
  </r>
  <r>
    <x v="5298"/>
    <s v="S0001550"/>
    <m/>
    <x v="2"/>
    <n v="92.22"/>
    <d v="2024-05-29T22:32:14"/>
    <x v="0"/>
  </r>
  <r>
    <x v="5299"/>
    <s v="S0002808"/>
    <s v="U007476"/>
    <x v="2"/>
    <n v="87.1"/>
    <d v="2025-12-25T11:03:02"/>
    <x v="286"/>
  </r>
  <r>
    <x v="5300"/>
    <s v="S0005246"/>
    <s v="U005291"/>
    <x v="0"/>
    <n v="0"/>
    <d v="2025-07-16T13:18:06"/>
    <x v="0"/>
  </r>
  <r>
    <x v="5301"/>
    <s v="S0006845"/>
    <s v="U003449"/>
    <x v="2"/>
    <n v="86.13"/>
    <d v="2024-06-12T01:29:32"/>
    <x v="0"/>
  </r>
  <r>
    <x v="5302"/>
    <s v="S0005859"/>
    <s v="U004415"/>
    <x v="2"/>
    <n v="58.85"/>
    <d v="2024-04-06T08:21:13"/>
    <x v="233"/>
  </r>
  <r>
    <x v="5303"/>
    <s v="S0005328"/>
    <s v="U008617"/>
    <x v="2"/>
    <n v="45.97"/>
    <d v="2024-10-20T23:27:19"/>
    <x v="37"/>
  </r>
  <r>
    <x v="5304"/>
    <s v="S0002799"/>
    <s v="U008924"/>
    <x v="0"/>
    <n v="0"/>
    <d v="2024-03-28T16:21:45"/>
    <x v="0"/>
  </r>
  <r>
    <x v="5305"/>
    <s v="S0007240"/>
    <s v="U005834"/>
    <x v="2"/>
    <n v="83.68"/>
    <d v="2024-08-22T21:54:13"/>
    <x v="0"/>
  </r>
  <r>
    <x v="5306"/>
    <s v="S0007320"/>
    <s v="U001611"/>
    <x v="2"/>
    <n v="76.099999999999994"/>
    <d v="2025-05-20T16:17:37"/>
    <x v="59"/>
  </r>
  <r>
    <x v="5307"/>
    <s v="S0000500"/>
    <s v="U008519"/>
    <x v="2"/>
    <n v="180.58"/>
    <d v="2025-09-06T06:40:20"/>
    <x v="0"/>
  </r>
  <r>
    <x v="5308"/>
    <s v="S0000605"/>
    <s v="U000211"/>
    <x v="2"/>
    <n v="999.99"/>
    <d v="2025-02-09T15:24:41"/>
    <x v="9"/>
  </r>
  <r>
    <x v="5309"/>
    <s v="S0005249"/>
    <s v="U006247"/>
    <x v="0"/>
    <n v="0"/>
    <d v="2024-04-14T15:14:05"/>
    <x v="214"/>
  </r>
  <r>
    <x v="5310"/>
    <s v="S0001193"/>
    <s v="U002915"/>
    <x v="2"/>
    <n v="60.19"/>
    <d v="2025-01-01T04:59:49"/>
    <x v="0"/>
  </r>
  <r>
    <x v="5311"/>
    <s v="S0004813"/>
    <s v="U004900"/>
    <x v="2"/>
    <n v="87.57"/>
    <d v="2025-04-15T05:21:07"/>
    <x v="0"/>
  </r>
  <r>
    <x v="5312"/>
    <s v="S0005954"/>
    <m/>
    <x v="2"/>
    <n v="47.13"/>
    <d v="2024-06-06T23:29:05"/>
    <x v="107"/>
  </r>
  <r>
    <x v="5313"/>
    <s v="S0004861"/>
    <s v="U002734"/>
    <x v="2"/>
    <n v="116.94"/>
    <d v="2025-11-19T21:34:34"/>
    <x v="0"/>
  </r>
  <r>
    <x v="5314"/>
    <s v="S0009546"/>
    <s v="U006098"/>
    <x v="2"/>
    <n v="148.29"/>
    <d v="2024-04-06T01:39:10"/>
    <x v="0"/>
  </r>
  <r>
    <x v="5315"/>
    <s v="S0004875"/>
    <s v="U007089"/>
    <x v="2"/>
    <n v="35.229999999999997"/>
    <d v="2024-09-28T16:07:03"/>
    <x v="0"/>
  </r>
  <r>
    <x v="5316"/>
    <s v="S0005646"/>
    <m/>
    <x v="2"/>
    <n v="79.09"/>
    <d v="2025-11-15T00:56:17"/>
    <x v="0"/>
  </r>
  <r>
    <x v="5317"/>
    <s v="S0002050"/>
    <s v="U007828"/>
    <x v="0"/>
    <n v="0"/>
    <d v="2025-07-25T09:56:40"/>
    <x v="0"/>
  </r>
  <r>
    <x v="5318"/>
    <s v="S0006140"/>
    <m/>
    <x v="2"/>
    <n v="135.75"/>
    <d v="2025-05-02T05:19:39"/>
    <x v="216"/>
  </r>
  <r>
    <x v="5319"/>
    <s v="S0002350"/>
    <m/>
    <x v="2"/>
    <n v="93.65"/>
    <d v="2025-11-02T11:23:45"/>
    <x v="36"/>
  </r>
  <r>
    <x v="5320"/>
    <s v="S0003208"/>
    <s v="U007420"/>
    <x v="2"/>
    <n v="77.709999999999994"/>
    <d v="2024-01-26T07:58:45"/>
    <x v="0"/>
  </r>
  <r>
    <x v="5321"/>
    <s v="S0006582"/>
    <s v="U003459"/>
    <x v="2"/>
    <n v="58.55"/>
    <s v="01-99-2025 25:61:00"/>
    <x v="218"/>
  </r>
  <r>
    <x v="5322"/>
    <s v="S0000752"/>
    <m/>
    <x v="0"/>
    <n v="0"/>
    <d v="2024-09-27T01:51:58"/>
    <x v="0"/>
  </r>
  <r>
    <x v="5323"/>
    <s v="S0005646"/>
    <s v="U007022"/>
    <x v="2"/>
    <n v="81.400000000000006"/>
    <d v="2025-11-15T00:56:07"/>
    <x v="0"/>
  </r>
  <r>
    <x v="5324"/>
    <s v="S0007779"/>
    <s v="U001066"/>
    <x v="0"/>
    <n v="0"/>
    <d v="2025-06-06T01:34:52"/>
    <x v="43"/>
  </r>
  <r>
    <x v="5325"/>
    <s v="S0003140"/>
    <s v="U001047"/>
    <x v="2"/>
    <n v="53.01"/>
    <d v="2025-08-25T16:01:36"/>
    <x v="0"/>
  </r>
  <r>
    <x v="5326"/>
    <s v="S0002299"/>
    <m/>
    <x v="2"/>
    <n v="90.74"/>
    <d v="2025-06-07T14:32:35"/>
    <x v="0"/>
  </r>
  <r>
    <x v="5327"/>
    <s v="S0006793"/>
    <s v="U001662"/>
    <x v="2"/>
    <n v="422.67"/>
    <d v="2025-11-03T19:18:13"/>
    <x v="0"/>
  </r>
  <r>
    <x v="5328"/>
    <s v="S0003602"/>
    <s v="U004863"/>
    <x v="20"/>
    <n v="0"/>
    <d v="2024-08-27T23:45:18"/>
    <x v="441"/>
  </r>
  <r>
    <x v="5329"/>
    <s v="S0003454"/>
    <m/>
    <x v="0"/>
    <n v="0"/>
    <d v="2024-10-18T17:58:25"/>
    <x v="29"/>
  </r>
  <r>
    <x v="5330"/>
    <s v="S0005833"/>
    <m/>
    <x v="2"/>
    <n v="82.54"/>
    <d v="2025-06-27T14:02:14"/>
    <x v="0"/>
  </r>
  <r>
    <x v="5331"/>
    <s v="S0001717"/>
    <s v="U003791"/>
    <x v="2"/>
    <n v="22.37"/>
    <d v="2025-02-23T05:04:42"/>
    <x v="0"/>
  </r>
  <r>
    <x v="5332"/>
    <s v="S0009678"/>
    <s v="U001185"/>
    <x v="2"/>
    <n v="66.209999999999994"/>
    <d v="2025-04-01T01:37:03"/>
    <x v="0"/>
  </r>
  <r>
    <x v="5333"/>
    <s v="S0007661"/>
    <s v="U003898"/>
    <x v="0"/>
    <n v="0"/>
    <d v="2024-03-04T18:29:18"/>
    <x v="74"/>
  </r>
  <r>
    <x v="5334"/>
    <s v="S0001698"/>
    <m/>
    <x v="0"/>
    <n v="0"/>
    <d v="2025-09-01T11:14:43"/>
    <x v="0"/>
  </r>
  <r>
    <x v="5335"/>
    <s v="S0008597"/>
    <s v="U007669"/>
    <x v="2"/>
    <n v="107.2"/>
    <d v="2025-12-27T07:45:25"/>
    <x v="0"/>
  </r>
  <r>
    <x v="5336"/>
    <s v="S0000332"/>
    <s v="U003374"/>
    <x v="0"/>
    <n v="0"/>
    <d v="2025-11-26T23:34:38"/>
    <x v="0"/>
  </r>
  <r>
    <x v="5337"/>
    <s v="S0000715"/>
    <s v="U002226"/>
    <x v="0"/>
    <n v="0"/>
    <d v="2025-11-17T15:17:12"/>
    <x v="0"/>
  </r>
  <r>
    <x v="5338"/>
    <s v="S0005539"/>
    <m/>
    <x v="2"/>
    <n v="86.23"/>
    <d v="2024-10-26T14:46:53"/>
    <x v="121"/>
  </r>
  <r>
    <x v="5339"/>
    <s v="S0006061"/>
    <s v="U008885"/>
    <x v="2"/>
    <n v="163.44"/>
    <d v="2024-01-22T17:16:32"/>
    <x v="185"/>
  </r>
  <r>
    <x v="5340"/>
    <s v="S0005940"/>
    <s v="U006075"/>
    <x v="2"/>
    <n v="116.03"/>
    <d v="2025-01-13T20:36:03"/>
    <x v="84"/>
  </r>
  <r>
    <x v="5341"/>
    <s v="S0000546"/>
    <s v="U002783"/>
    <x v="2"/>
    <n v="111.58"/>
    <d v="2025-11-19T09:31:47"/>
    <x v="21"/>
  </r>
  <r>
    <x v="5342"/>
    <s v="S0005659"/>
    <m/>
    <x v="2"/>
    <n v="116.59"/>
    <d v="2025-06-20T00:29:27"/>
    <x v="0"/>
  </r>
  <r>
    <x v="5343"/>
    <s v="S0003194"/>
    <s v="U004498"/>
    <x v="12"/>
    <n v="0"/>
    <d v="2025-06-21T06:49:28"/>
    <x v="0"/>
  </r>
  <r>
    <x v="5344"/>
    <s v="S0004464"/>
    <s v="U005949"/>
    <x v="2"/>
    <n v="26.03"/>
    <d v="2025-02-15T08:10:00"/>
    <x v="114"/>
  </r>
  <r>
    <x v="5345"/>
    <s v="S0009208"/>
    <s v="U005932"/>
    <x v="2"/>
    <n v="55"/>
    <d v="2024-11-28T13:30:55"/>
    <x v="13"/>
  </r>
  <r>
    <x v="5346"/>
    <s v="S0002744"/>
    <s v="U001859"/>
    <x v="2"/>
    <n v="86.21"/>
    <d v="2025-06-11T17:56:46"/>
    <x v="178"/>
  </r>
  <r>
    <x v="5347"/>
    <s v="S0007240"/>
    <s v="U005834"/>
    <x v="2"/>
    <n v="65.17"/>
    <d v="2024-08-22T22:01:59"/>
    <x v="0"/>
  </r>
  <r>
    <x v="5348"/>
    <s v="S0003376"/>
    <m/>
    <x v="0"/>
    <n v="0"/>
    <d v="2025-03-31T11:39:04"/>
    <x v="3"/>
  </r>
  <r>
    <x v="5349"/>
    <s v="S0004958"/>
    <s v="U004465"/>
    <x v="21"/>
    <n v="0"/>
    <d v="2024-02-04T23:21:26"/>
    <x v="0"/>
  </r>
  <r>
    <x v="5350"/>
    <s v="S0004270"/>
    <s v="U007785"/>
    <x v="2"/>
    <n v="20.49"/>
    <d v="2024-06-29T05:01:17"/>
    <x v="0"/>
  </r>
  <r>
    <x v="5351"/>
    <s v="S0003640"/>
    <s v="U005164"/>
    <x v="0"/>
    <n v="0"/>
    <d v="2024-09-23T18:02:12"/>
    <x v="363"/>
  </r>
  <r>
    <x v="5352"/>
    <s v="S0006017"/>
    <s v="U007817"/>
    <x v="0"/>
    <n v="0"/>
    <d v="2024-04-03T17:09:02"/>
    <x v="8"/>
  </r>
  <r>
    <x v="5353"/>
    <s v="S0004163"/>
    <m/>
    <x v="2"/>
    <n v="48.58"/>
    <d v="2025-12-31T05:52:32"/>
    <x v="0"/>
  </r>
  <r>
    <x v="5354"/>
    <s v="S0002032"/>
    <m/>
    <x v="0"/>
    <n v="0"/>
    <d v="2025-10-14T18:40:41"/>
    <x v="0"/>
  </r>
  <r>
    <x v="5355"/>
    <s v="S0006305"/>
    <s v="U009134"/>
    <x v="0"/>
    <n v="0"/>
    <d v="2025-02-27T21:44:27"/>
    <x v="0"/>
  </r>
  <r>
    <x v="5356"/>
    <s v="S0008069"/>
    <s v="U008146"/>
    <x v="2"/>
    <n v="66.38"/>
    <d v="2025-11-08T06:27:52"/>
    <x v="158"/>
  </r>
  <r>
    <x v="5357"/>
    <s v="S0009767"/>
    <s v="U008679"/>
    <x v="0"/>
    <m/>
    <d v="2025-04-24T02:04:06"/>
    <x v="129"/>
  </r>
  <r>
    <x v="5358"/>
    <s v="S0002500"/>
    <m/>
    <x v="2"/>
    <n v="96.32"/>
    <d v="2024-11-23T01:29:41"/>
    <x v="0"/>
  </r>
  <r>
    <x v="5359"/>
    <s v="S0000944"/>
    <s v="U008275"/>
    <x v="2"/>
    <n v="112.15"/>
    <d v="2025-12-11T12:37:18"/>
    <x v="74"/>
  </r>
  <r>
    <x v="5360"/>
    <s v="S0008145"/>
    <s v="U007351"/>
    <x v="2"/>
    <n v="37.909999999999997"/>
    <d v="2025-08-23T03:04:36"/>
    <x v="299"/>
  </r>
  <r>
    <x v="5361"/>
    <s v="S0002623"/>
    <s v="U000886"/>
    <x v="2"/>
    <n v="149.94999999999999"/>
    <d v="2024-07-08T23:51:46"/>
    <x v="193"/>
  </r>
  <r>
    <x v="5362"/>
    <s v="S0006377"/>
    <s v="U002976"/>
    <x v="2"/>
    <n v="84.49"/>
    <d v="2024-02-02T18:28:28"/>
    <x v="0"/>
  </r>
  <r>
    <x v="5363"/>
    <s v="S0008755"/>
    <s v="U003848"/>
    <x v="0"/>
    <n v="0"/>
    <d v="2024-02-19T13:51:15"/>
    <x v="0"/>
  </r>
  <r>
    <x v="5364"/>
    <s v="S0009304"/>
    <s v="U006645"/>
    <x v="0"/>
    <n v="0"/>
    <d v="2024-07-17T20:49:25"/>
    <x v="0"/>
  </r>
  <r>
    <x v="5365"/>
    <s v="S0004981"/>
    <s v="U004124"/>
    <x v="2"/>
    <n v="62.94"/>
    <d v="2025-03-27T04:26:04"/>
    <x v="95"/>
  </r>
  <r>
    <x v="5366"/>
    <s v="S0008628"/>
    <s v="U004495"/>
    <x v="0"/>
    <n v="0"/>
    <d v="2025-02-13T01:16:59"/>
    <x v="0"/>
  </r>
  <r>
    <x v="5367"/>
    <s v="S0003858"/>
    <m/>
    <x v="2"/>
    <n v="79.42"/>
    <d v="2025-02-25T21:54:25"/>
    <x v="362"/>
  </r>
  <r>
    <x v="5368"/>
    <s v="S0006184"/>
    <s v="U006997"/>
    <x v="2"/>
    <n v="110.09"/>
    <d v="2024-12-23T10:31:41"/>
    <x v="0"/>
  </r>
  <r>
    <x v="5369"/>
    <s v="S0004626"/>
    <s v="U003328"/>
    <x v="0"/>
    <n v="0"/>
    <d v="2025-03-22T03:37:13"/>
    <x v="95"/>
  </r>
  <r>
    <x v="5370"/>
    <s v="S0003541"/>
    <m/>
    <x v="0"/>
    <n v="0"/>
    <d v="2025-02-15T01:24:25"/>
    <x v="3"/>
  </r>
  <r>
    <x v="5371"/>
    <s v="S0007973"/>
    <s v="U001068"/>
    <x v="2"/>
    <n v="50.23"/>
    <d v="2024-05-31T23:21:47"/>
    <x v="9"/>
  </r>
  <r>
    <x v="5372"/>
    <s v="S0005646"/>
    <s v="U007022"/>
    <x v="2"/>
    <n v="44.81"/>
    <d v="2025-11-15T00:55:47"/>
    <x v="0"/>
  </r>
  <r>
    <x v="5373"/>
    <s v="S0009166"/>
    <s v="U000997"/>
    <x v="2"/>
    <n v="88.99"/>
    <d v="2025-07-16T09:42:50"/>
    <x v="0"/>
  </r>
  <r>
    <x v="5374"/>
    <s v="S0003715"/>
    <s v="U000857"/>
    <x v="0"/>
    <n v="0"/>
    <d v="2024-05-23T09:12:34"/>
    <x v="0"/>
  </r>
  <r>
    <x v="5375"/>
    <s v="S0008944"/>
    <m/>
    <x v="0"/>
    <n v="0"/>
    <d v="2024-10-06T03:11:28"/>
    <x v="29"/>
  </r>
  <r>
    <x v="5376"/>
    <s v="S0004255"/>
    <s v="U008313"/>
    <x v="2"/>
    <m/>
    <d v="2025-12-05T04:56:42"/>
    <x v="61"/>
  </r>
  <r>
    <x v="5377"/>
    <s v="S0006995"/>
    <s v="U007899"/>
    <x v="2"/>
    <n v="123.7"/>
    <d v="2024-02-05T14:21:50"/>
    <x v="0"/>
  </r>
  <r>
    <x v="5378"/>
    <s v="S0008242"/>
    <m/>
    <x v="2"/>
    <n v="142.63"/>
    <d v="2024-01-09T04:12:22"/>
    <x v="80"/>
  </r>
  <r>
    <x v="5379"/>
    <s v="S0001790"/>
    <s v="U001350"/>
    <x v="2"/>
    <n v="64.739999999999995"/>
    <d v="2025-10-18T04:43:51"/>
    <x v="0"/>
  </r>
  <r>
    <x v="5380"/>
    <s v="S0006017"/>
    <s v="U007817"/>
    <x v="34"/>
    <n v="0"/>
    <d v="2024-04-03T17:03:02"/>
    <x v="8"/>
  </r>
  <r>
    <x v="5381"/>
    <s v="S0002661"/>
    <s v="U003840"/>
    <x v="0"/>
    <n v="0"/>
    <d v="2025-10-24T22:30:06"/>
    <x v="0"/>
  </r>
  <r>
    <x v="5382"/>
    <s v="S0005544"/>
    <m/>
    <x v="0"/>
    <n v="0"/>
    <d v="2025-10-01T17:29:57"/>
    <x v="0"/>
  </r>
  <r>
    <x v="5383"/>
    <s v="S0004669"/>
    <s v="U000546"/>
    <x v="0"/>
    <n v="0"/>
    <d v="2025-12-11T21:54:57"/>
    <x v="143"/>
  </r>
  <r>
    <x v="5384"/>
    <s v="S0007316"/>
    <s v="U003737"/>
    <x v="0"/>
    <n v="0"/>
    <d v="2025-12-30T15:37:00"/>
    <x v="0"/>
  </r>
  <r>
    <x v="5385"/>
    <s v="S0007337"/>
    <s v="U005617"/>
    <x v="2"/>
    <n v="93.76"/>
    <d v="2025-12-24T04:10:06"/>
    <x v="0"/>
  </r>
  <r>
    <x v="5386"/>
    <s v="S0006886"/>
    <m/>
    <x v="0"/>
    <n v="0"/>
    <d v="2024-05-05T13:25:57"/>
    <x v="0"/>
  </r>
  <r>
    <x v="5387"/>
    <s v="S0005340"/>
    <m/>
    <x v="0"/>
    <n v="0"/>
    <d v="2024-08-07T15:04:28"/>
    <x v="442"/>
  </r>
  <r>
    <x v="5388"/>
    <s v="S0008034"/>
    <s v="U008296"/>
    <x v="0"/>
    <n v="0"/>
    <d v="2024-11-12T23:07:47"/>
    <x v="203"/>
  </r>
  <r>
    <x v="5389"/>
    <s v="S0002257"/>
    <s v="U002399"/>
    <x v="2"/>
    <n v="55.99"/>
    <m/>
    <x v="263"/>
  </r>
  <r>
    <x v="5390"/>
    <s v="S0006510"/>
    <s v="U009405"/>
    <x v="2"/>
    <n v="128.30000000000001"/>
    <d v="2024-05-22T18:30:57"/>
    <x v="0"/>
  </r>
  <r>
    <x v="5391"/>
    <s v="S0009066"/>
    <s v="U006451"/>
    <x v="2"/>
    <n v="66.19"/>
    <d v="2024-12-30T04:35:54"/>
    <x v="61"/>
  </r>
  <r>
    <x v="5392"/>
    <s v="S0004274"/>
    <s v="U006271"/>
    <x v="2"/>
    <n v="166.36"/>
    <d v="2025-08-07T07:56:35"/>
    <x v="0"/>
  </r>
  <r>
    <x v="5393"/>
    <s v="S0006730"/>
    <s v="U000157"/>
    <x v="0"/>
    <n v="0"/>
    <d v="2024-12-12T21:09:03"/>
    <x v="0"/>
  </r>
  <r>
    <x v="5394"/>
    <s v="S0002013"/>
    <m/>
    <x v="2"/>
    <n v="999.99"/>
    <d v="2024-11-16T07:39:07"/>
    <x v="55"/>
  </r>
  <r>
    <x v="5395"/>
    <s v="S0003268"/>
    <s v="U006623"/>
    <x v="0"/>
    <n v="0"/>
    <d v="2024-05-17T22:39:49"/>
    <x v="0"/>
  </r>
  <r>
    <x v="5396"/>
    <s v="S0002406"/>
    <s v="U006247"/>
    <x v="0"/>
    <n v="0"/>
    <d v="2025-10-05T12:07:52"/>
    <x v="65"/>
  </r>
  <r>
    <x v="5397"/>
    <s v="S0003194"/>
    <m/>
    <x v="2"/>
    <n v="210.12"/>
    <d v="2025-06-21T06:34:29"/>
    <x v="343"/>
  </r>
  <r>
    <x v="5398"/>
    <s v="S0007460"/>
    <s v="U007282"/>
    <x v="0"/>
    <n v="0"/>
    <d v="2025-01-17T23:36:30"/>
    <x v="117"/>
  </r>
  <r>
    <x v="5399"/>
    <s v="S0008166"/>
    <m/>
    <x v="0"/>
    <n v="0"/>
    <d v="2025-12-22T04:46:12"/>
    <x v="103"/>
  </r>
  <r>
    <x v="5400"/>
    <s v="S0001430"/>
    <m/>
    <x v="2"/>
    <n v="67.14"/>
    <d v="2025-03-03T17:29:14"/>
    <x v="43"/>
  </r>
  <r>
    <x v="5401"/>
    <s v="S0007879"/>
    <s v="U009680"/>
    <x v="0"/>
    <n v="0"/>
    <d v="2025-06-21T02:15:44"/>
    <x v="0"/>
  </r>
  <r>
    <x v="5402"/>
    <s v="S0005715"/>
    <s v="U001973"/>
    <x v="0"/>
    <n v="0"/>
    <d v="2024-07-11T09:28:59"/>
    <x v="0"/>
  </r>
  <r>
    <x v="5403"/>
    <s v="S0002055"/>
    <s v="U007917"/>
    <x v="2"/>
    <n v="47.48"/>
    <d v="2024-09-09T01:00:19"/>
    <x v="74"/>
  </r>
  <r>
    <x v="5404"/>
    <s v="S0002858"/>
    <s v="U000740"/>
    <x v="2"/>
    <n v="52.38"/>
    <d v="2025-12-21T16:50:04"/>
    <x v="369"/>
  </r>
  <r>
    <x v="5405"/>
    <s v="S0009510"/>
    <s v="U005776"/>
    <x v="0"/>
    <n v="0"/>
    <d v="2024-09-05T10:57:42"/>
    <x v="0"/>
  </r>
  <r>
    <x v="5406"/>
    <s v="S0007240"/>
    <s v="U005834"/>
    <x v="2"/>
    <n v="64.58"/>
    <d v="2024-08-22T21:59:51"/>
    <x v="0"/>
  </r>
  <r>
    <x v="5407"/>
    <s v="S0008158"/>
    <s v="U000631"/>
    <x v="0"/>
    <n v="0"/>
    <d v="2024-11-29T13:39:34"/>
    <x v="95"/>
  </r>
  <r>
    <x v="5408"/>
    <s v="S0001118"/>
    <m/>
    <x v="2"/>
    <n v="68.989999999999995"/>
    <d v="2024-06-28T20:20:11"/>
    <x v="0"/>
  </r>
  <r>
    <x v="5409"/>
    <s v="S0007566"/>
    <s v="U007824"/>
    <x v="2"/>
    <n v="38.549999999999997"/>
    <d v="2024-10-02T13:33:14"/>
    <x v="0"/>
  </r>
  <r>
    <x v="5410"/>
    <s v="S0001592"/>
    <s v="U004150"/>
    <x v="2"/>
    <n v="41.48"/>
    <d v="2024-08-11T01:25:14"/>
    <x v="74"/>
  </r>
  <r>
    <x v="5411"/>
    <s v="S0000695"/>
    <m/>
    <x v="2"/>
    <n v="69.5"/>
    <d v="2024-09-24T17:41:11"/>
    <x v="0"/>
  </r>
  <r>
    <x v="5412"/>
    <s v="S0009567"/>
    <s v="U006855"/>
    <x v="2"/>
    <n v="54.96"/>
    <d v="2024-08-12T20:13:50"/>
    <x v="149"/>
  </r>
  <r>
    <x v="5413"/>
    <s v="S0003768"/>
    <m/>
    <x v="0"/>
    <n v="0"/>
    <d v="2024-09-03T21:05:30"/>
    <x v="0"/>
  </r>
  <r>
    <x v="5414"/>
    <s v="S0006176"/>
    <s v="U002511"/>
    <x v="2"/>
    <n v="55.62"/>
    <d v="2025-02-04T11:09:31"/>
    <x v="95"/>
  </r>
  <r>
    <x v="5415"/>
    <s v="S0003681"/>
    <s v="U000778"/>
    <x v="2"/>
    <n v="999.99"/>
    <d v="2024-01-16T18:09:34"/>
    <x v="0"/>
  </r>
  <r>
    <x v="5416"/>
    <s v="S0004584"/>
    <m/>
    <x v="2"/>
    <n v="35.71"/>
    <d v="2025-12-23T04:56:21"/>
    <x v="0"/>
  </r>
  <r>
    <x v="5417"/>
    <s v="S0001271"/>
    <s v="U000868"/>
    <x v="2"/>
    <n v="83.91"/>
    <d v="2024-02-21T04:43:10"/>
    <x v="443"/>
  </r>
  <r>
    <x v="5418"/>
    <s v="S0007900"/>
    <s v="U005040"/>
    <x v="2"/>
    <n v="65.88"/>
    <d v="2024-08-16T07:39:07"/>
    <x v="0"/>
  </r>
  <r>
    <x v="5419"/>
    <s v="S0007046"/>
    <s v="U004733"/>
    <x v="2"/>
    <n v="101.43"/>
    <d v="2025-12-12T11:25:17"/>
    <x v="0"/>
  </r>
  <r>
    <x v="5420"/>
    <s v="S0002166"/>
    <m/>
    <x v="2"/>
    <n v="73.14"/>
    <d v="2025-05-19T03:31:24"/>
    <x v="0"/>
  </r>
  <r>
    <x v="5421"/>
    <s v="S0007885"/>
    <m/>
    <x v="2"/>
    <n v="137.34"/>
    <d v="2025-10-18T06:15:48"/>
    <x v="0"/>
  </r>
  <r>
    <x v="5422"/>
    <s v="S0005913"/>
    <m/>
    <x v="2"/>
    <n v="111.38"/>
    <d v="2025-10-07T23:17:41"/>
    <x v="121"/>
  </r>
  <r>
    <x v="5423"/>
    <s v="S0006926"/>
    <m/>
    <x v="2"/>
    <n v="39.450000000000003"/>
    <d v="2024-05-13T04:07:29"/>
    <x v="0"/>
  </r>
  <r>
    <x v="5424"/>
    <s v="S0006751"/>
    <s v="U009534"/>
    <x v="0"/>
    <m/>
    <d v="2024-09-14T05:17:28"/>
    <x v="0"/>
  </r>
  <r>
    <x v="5425"/>
    <s v="S0007094"/>
    <s v="U004446"/>
    <x v="0"/>
    <n v="0"/>
    <d v="2024-02-01T05:00:42"/>
    <x v="328"/>
  </r>
  <r>
    <x v="5426"/>
    <s v="S0003137"/>
    <s v="U008146"/>
    <x v="2"/>
    <n v="119.86"/>
    <d v="2025-04-30T14:02:29"/>
    <x v="0"/>
  </r>
  <r>
    <x v="5427"/>
    <s v="S0008475"/>
    <s v="U007434"/>
    <x v="2"/>
    <n v="56.67"/>
    <d v="2024-02-27T08:24:16"/>
    <x v="0"/>
  </r>
  <r>
    <x v="5428"/>
    <s v="S0009498"/>
    <s v="U000080"/>
    <x v="2"/>
    <n v="70.59"/>
    <d v="2024-06-17T07:09:42"/>
    <x v="0"/>
  </r>
  <r>
    <x v="5429"/>
    <s v="S0001837"/>
    <m/>
    <x v="2"/>
    <n v="1200"/>
    <d v="2025-09-20T09:10:45"/>
    <x v="444"/>
  </r>
  <r>
    <x v="5430"/>
    <s v="S0009294"/>
    <s v="U002576"/>
    <x v="0"/>
    <n v="0"/>
    <d v="2024-10-28T23:43:12"/>
    <x v="242"/>
  </r>
  <r>
    <x v="5431"/>
    <s v="S0000353"/>
    <s v="U000467"/>
    <x v="2"/>
    <n v="45.82"/>
    <d v="2024-06-21T08:29:55"/>
    <x v="0"/>
  </r>
  <r>
    <x v="5432"/>
    <s v="S0004607"/>
    <s v="U009100"/>
    <x v="2"/>
    <n v="197.39"/>
    <d v="2025-08-22T17:32:12"/>
    <x v="36"/>
  </r>
  <r>
    <x v="5433"/>
    <s v="S0007569"/>
    <s v="U002317"/>
    <x v="2"/>
    <n v="158.54"/>
    <d v="2025-02-24T00:06:00"/>
    <x v="6"/>
  </r>
  <r>
    <x v="5434"/>
    <s v="S0007469"/>
    <m/>
    <x v="2"/>
    <n v="42.02"/>
    <d v="2025-10-01T05:31:33"/>
    <x v="115"/>
  </r>
  <r>
    <x v="5435"/>
    <s v="S0006503"/>
    <s v="U004436"/>
    <x v="33"/>
    <n v="50.04"/>
    <m/>
    <x v="0"/>
  </r>
  <r>
    <x v="5436"/>
    <s v="S0003159"/>
    <m/>
    <x v="2"/>
    <n v="99.44"/>
    <d v="2025-03-12T21:22:51"/>
    <x v="238"/>
  </r>
  <r>
    <x v="5437"/>
    <s v="S0008056"/>
    <s v="U004949"/>
    <x v="0"/>
    <n v="0"/>
    <d v="2026-01-05T14:06:02"/>
    <x v="0"/>
  </r>
  <r>
    <x v="5438"/>
    <s v="S0002001"/>
    <s v="U005461"/>
    <x v="0"/>
    <n v="0"/>
    <d v="2024-12-25T22:55:18"/>
    <x v="337"/>
  </r>
  <r>
    <x v="5439"/>
    <s v="S0007943"/>
    <m/>
    <x v="2"/>
    <n v="72.33"/>
    <d v="2025-04-18T23:56:53"/>
    <x v="37"/>
  </r>
  <r>
    <x v="5440"/>
    <s v="S0001698"/>
    <m/>
    <x v="2"/>
    <n v="464.31"/>
    <d v="2025-09-01T11:19:03"/>
    <x v="0"/>
  </r>
  <r>
    <x v="5441"/>
    <s v="S0003194"/>
    <s v="U004498"/>
    <x v="0"/>
    <n v="0"/>
    <d v="2025-06-21T06:49:46"/>
    <x v="0"/>
  </r>
  <r>
    <x v="5442"/>
    <s v="S0004718"/>
    <m/>
    <x v="2"/>
    <n v="60.52"/>
    <d v="2024-11-16T09:25:28"/>
    <x v="0"/>
  </r>
  <r>
    <x v="5443"/>
    <s v="S0003358"/>
    <m/>
    <x v="22"/>
    <n v="99.03"/>
    <d v="2024-10-28T11:27:27"/>
    <x v="0"/>
  </r>
  <r>
    <x v="5444"/>
    <s v="S0000661"/>
    <m/>
    <x v="2"/>
    <n v="150.6"/>
    <d v="2024-11-02T14:39:05"/>
    <x v="172"/>
  </r>
  <r>
    <x v="5445"/>
    <s v="S0001429"/>
    <s v="U005353"/>
    <x v="2"/>
    <n v="98.09"/>
    <d v="2025-09-02T07:48:58"/>
    <x v="151"/>
  </r>
  <r>
    <x v="5446"/>
    <s v="S0001786"/>
    <s v="U007519"/>
    <x v="2"/>
    <n v="79.930000000000007"/>
    <d v="2024-06-05T13:42:13"/>
    <x v="17"/>
  </r>
  <r>
    <x v="5447"/>
    <s v="S0003413"/>
    <s v="U002192"/>
    <x v="2"/>
    <n v="81.87"/>
    <d v="2024-02-19T23:35:36"/>
    <x v="0"/>
  </r>
  <r>
    <x v="5448"/>
    <s v="S0006397"/>
    <s v="U009217"/>
    <x v="2"/>
    <n v="83.25"/>
    <d v="2024-07-02T20:59:21"/>
    <x v="0"/>
  </r>
  <r>
    <x v="5449"/>
    <s v="S0000665"/>
    <m/>
    <x v="0"/>
    <n v="0"/>
    <d v="2025-08-28T11:33:33"/>
    <x v="0"/>
  </r>
  <r>
    <x v="5450"/>
    <s v="S0006061"/>
    <m/>
    <x v="2"/>
    <n v="129.06"/>
    <d v="2024-01-22T17:13:41"/>
    <x v="185"/>
  </r>
  <r>
    <x v="5451"/>
    <s v="S0002340"/>
    <s v="U004124"/>
    <x v="2"/>
    <n v="64.84"/>
    <d v="2024-09-26T07:38:03"/>
    <x v="46"/>
  </r>
  <r>
    <x v="5452"/>
    <s v="S0007310"/>
    <s v="U007201"/>
    <x v="2"/>
    <n v="999.99"/>
    <d v="2025-01-01T18:05:38"/>
    <x v="0"/>
  </r>
  <r>
    <x v="5453"/>
    <s v="S0002225"/>
    <m/>
    <x v="0"/>
    <n v="0"/>
    <d v="2024-02-15T14:11:09"/>
    <x v="0"/>
  </r>
  <r>
    <x v="5454"/>
    <s v="S0002744"/>
    <s v="U001859"/>
    <x v="2"/>
    <n v="70.77"/>
    <d v="2025-06-11T17:57:07"/>
    <x v="178"/>
  </r>
  <r>
    <x v="5455"/>
    <s v="S0001837"/>
    <m/>
    <x v="2"/>
    <n v="36.21"/>
    <d v="2025-09-20T09:14:22"/>
    <x v="15"/>
  </r>
  <r>
    <x v="5456"/>
    <s v="S0007444"/>
    <m/>
    <x v="2"/>
    <n v="86.7"/>
    <d v="2024-07-03T19:31:17"/>
    <x v="0"/>
  </r>
  <r>
    <x v="5457"/>
    <s v="S0006689"/>
    <s v="U006760"/>
    <x v="2"/>
    <n v="180.84"/>
    <d v="2024-01-23T12:41:29"/>
    <x v="39"/>
  </r>
  <r>
    <x v="5458"/>
    <s v="S0000944"/>
    <s v="U008275"/>
    <x v="2"/>
    <n v="38.479999999999997"/>
    <d v="2025-12-11T12:33:51"/>
    <x v="74"/>
  </r>
  <r>
    <x v="5459"/>
    <s v="S0007728"/>
    <s v="U000301"/>
    <x v="0"/>
    <n v="0"/>
    <d v="2024-10-21T18:04:19"/>
    <x v="437"/>
  </r>
  <r>
    <x v="5460"/>
    <s v="S0006511"/>
    <s v="U007575"/>
    <x v="0"/>
    <n v="0"/>
    <d v="2024-06-06T04:39:46"/>
    <x v="23"/>
  </r>
  <r>
    <x v="5461"/>
    <s v="S0001089"/>
    <s v="U001672"/>
    <x v="0"/>
    <n v="0"/>
    <d v="2024-11-11T23:36:59"/>
    <x v="0"/>
  </r>
  <r>
    <x v="5462"/>
    <s v="S0004808"/>
    <s v="U000187"/>
    <x v="0"/>
    <n v="0"/>
    <d v="2024-09-09T06:14:21"/>
    <x v="65"/>
  </r>
  <r>
    <x v="5463"/>
    <s v="S0004834"/>
    <s v="U008288"/>
    <x v="0"/>
    <n v="0"/>
    <d v="2024-07-03T03:38:58"/>
    <x v="35"/>
  </r>
  <r>
    <x v="5464"/>
    <s v="S0003640"/>
    <s v="U005164"/>
    <x v="0"/>
    <n v="0"/>
    <d v="2024-09-23T18:01:51"/>
    <x v="363"/>
  </r>
  <r>
    <x v="5465"/>
    <s v="S0009118"/>
    <s v="U006179"/>
    <x v="0"/>
    <n v="0"/>
    <d v="2024-10-24T14:32:18"/>
    <x v="0"/>
  </r>
  <r>
    <x v="5466"/>
    <s v="S0001943"/>
    <s v="U002636"/>
    <x v="10"/>
    <n v="52.05"/>
    <d v="2025-10-12T21:01:41"/>
    <x v="445"/>
  </r>
  <r>
    <x v="5467"/>
    <s v="S0008150"/>
    <s v="U004756"/>
    <x v="0"/>
    <n v="0"/>
    <s v="2025-11-31T09:00:00"/>
    <x v="6"/>
  </r>
  <r>
    <x v="5468"/>
    <s v="S0000245"/>
    <s v="U004059"/>
    <x v="0"/>
    <n v="0"/>
    <d v="2024-02-29T20:02:42"/>
    <x v="0"/>
  </r>
  <r>
    <x v="5469"/>
    <s v="S0005489"/>
    <m/>
    <x v="0"/>
    <n v="0"/>
    <d v="2025-11-13T00:26:56"/>
    <x v="198"/>
  </r>
  <r>
    <x v="5470"/>
    <s v="S0000620"/>
    <s v="U003118"/>
    <x v="2"/>
    <n v="132.01"/>
    <d v="2024-09-08T09:46:19"/>
    <x v="0"/>
  </r>
  <r>
    <x v="5471"/>
    <s v="S0005281"/>
    <s v="U009613"/>
    <x v="2"/>
    <n v="-43.07"/>
    <d v="2024-06-10T15:46:57"/>
    <x v="0"/>
  </r>
  <r>
    <x v="5472"/>
    <s v="S0006038"/>
    <s v="U006398"/>
    <x v="2"/>
    <n v="276.5"/>
    <d v="2025-03-18T18:11:30"/>
    <x v="0"/>
  </r>
  <r>
    <x v="5473"/>
    <s v="S0003266"/>
    <s v="U007386"/>
    <x v="2"/>
    <n v="90.84"/>
    <d v="2025-06-05T11:33:27"/>
    <x v="0"/>
  </r>
  <r>
    <x v="5474"/>
    <s v="S0005832"/>
    <s v="U006951"/>
    <x v="2"/>
    <n v="141.37"/>
    <d v="2025-08-16T03:00:52"/>
    <x v="0"/>
  </r>
  <r>
    <x v="5475"/>
    <s v="S0009751"/>
    <s v="U009032"/>
    <x v="2"/>
    <n v="104.67"/>
    <d v="2024-09-13T14:20:09"/>
    <x v="24"/>
  </r>
  <r>
    <x v="5476"/>
    <s v="S0002315"/>
    <m/>
    <x v="2"/>
    <n v="42.49"/>
    <d v="2024-06-17T08:49:34"/>
    <x v="65"/>
  </r>
  <r>
    <x v="5477"/>
    <s v="S0002744"/>
    <s v="U001859"/>
    <x v="2"/>
    <n v="135.43"/>
    <d v="2025-06-11T17:56:21"/>
    <x v="178"/>
  </r>
  <r>
    <x v="5478"/>
    <s v="S0002596"/>
    <m/>
    <x v="2"/>
    <n v="99.25"/>
    <d v="2024-06-11T11:39:20"/>
    <x v="82"/>
  </r>
  <r>
    <x v="5479"/>
    <s v="S0008608"/>
    <m/>
    <x v="2"/>
    <n v="88.99"/>
    <d v="2025-03-13T02:31:58"/>
    <x v="0"/>
  </r>
  <r>
    <x v="5480"/>
    <s v="S0002697"/>
    <s v="U001838"/>
    <x v="2"/>
    <n v="31.19"/>
    <d v="2024-09-11T02:10:53"/>
    <x v="301"/>
  </r>
  <r>
    <x v="5481"/>
    <s v="S0006038"/>
    <s v="U006398"/>
    <x v="2"/>
    <n v="72.37"/>
    <d v="2025-03-18T18:10:13"/>
    <x v="373"/>
  </r>
  <r>
    <x v="5482"/>
    <s v="S0009625"/>
    <m/>
    <x v="2"/>
    <n v="135.35"/>
    <d v="2025-02-18T13:20:41"/>
    <x v="0"/>
  </r>
  <r>
    <x v="5483"/>
    <s v="S0007031"/>
    <m/>
    <x v="0"/>
    <n v="0"/>
    <d v="2026-01-13T23:47:14"/>
    <x v="0"/>
  </r>
  <r>
    <x v="5484"/>
    <s v="S0002635"/>
    <m/>
    <x v="2"/>
    <n v="39.76"/>
    <d v="2025-08-20T17:34:50"/>
    <x v="0"/>
  </r>
  <r>
    <x v="5485"/>
    <s v="S0009252"/>
    <m/>
    <x v="2"/>
    <n v="47.07"/>
    <d v="2025-08-02T06:44:19"/>
    <x v="100"/>
  </r>
  <r>
    <x v="5486"/>
    <s v="S0002461"/>
    <m/>
    <x v="2"/>
    <n v="28.53"/>
    <d v="2024-01-09T10:48:40"/>
    <x v="0"/>
  </r>
  <r>
    <x v="5487"/>
    <s v="S0000528"/>
    <s v="U007119"/>
    <x v="0"/>
    <n v="0"/>
    <d v="2024-04-18T14:54:33"/>
    <x v="446"/>
  </r>
  <r>
    <x v="5488"/>
    <s v="S0008251"/>
    <s v="U007892"/>
    <x v="0"/>
    <n v="0"/>
    <d v="2024-09-20T16:40:45"/>
    <x v="204"/>
  </r>
  <r>
    <x v="5489"/>
    <s v="S0000305"/>
    <m/>
    <x v="2"/>
    <n v="113.44"/>
    <d v="2025-03-07T02:06:45"/>
    <x v="37"/>
  </r>
  <r>
    <x v="5490"/>
    <s v="S0006544"/>
    <s v="U001047"/>
    <x v="0"/>
    <n v="0"/>
    <d v="2024-03-23T20:24:49"/>
    <x v="447"/>
  </r>
  <r>
    <x v="5491"/>
    <s v="S0003541"/>
    <s v="U007766"/>
    <x v="0"/>
    <n v="0"/>
    <d v="2025-02-15T01:26:17"/>
    <x v="3"/>
  </r>
  <r>
    <x v="5492"/>
    <s v="S0005287"/>
    <s v="U006535"/>
    <x v="2"/>
    <n v="113.27"/>
    <d v="2025-07-23T12:23:41"/>
    <x v="44"/>
  </r>
  <r>
    <x v="5493"/>
    <s v="S0001837"/>
    <s v="U004337"/>
    <x v="0"/>
    <n v="0"/>
    <d v="2025-09-20T09:24:01"/>
    <x v="15"/>
  </r>
  <r>
    <x v="5494"/>
    <s v="S0002559"/>
    <s v="U003454"/>
    <x v="0"/>
    <n v="0"/>
    <d v="2025-02-16T19:27:28"/>
    <x v="35"/>
  </r>
  <r>
    <x v="5495"/>
    <s v="S0000762"/>
    <s v="U000740"/>
    <x v="2"/>
    <n v="86.67"/>
    <d v="2024-01-13T03:11:39"/>
    <x v="176"/>
  </r>
  <r>
    <x v="5496"/>
    <s v="S0000477"/>
    <s v="U004171"/>
    <x v="2"/>
    <n v="83.84"/>
    <d v="2024-06-29T11:12:09"/>
    <x v="0"/>
  </r>
  <r>
    <x v="5497"/>
    <s v="S0006309"/>
    <s v="U007308"/>
    <x v="2"/>
    <n v="99.87"/>
    <d v="2024-10-03T11:53:07"/>
    <x v="0"/>
  </r>
  <r>
    <x v="5498"/>
    <s v="S0008573"/>
    <s v="U007978"/>
    <x v="2"/>
    <n v="167.58"/>
    <m/>
    <x v="0"/>
  </r>
  <r>
    <x v="5499"/>
    <s v="S0005629"/>
    <s v="U003592"/>
    <x v="2"/>
    <n v="70.989999999999995"/>
    <d v="2025-04-20T07:46:06"/>
    <x v="448"/>
  </r>
  <r>
    <x v="5500"/>
    <s v="S0007469"/>
    <s v="U006586"/>
    <x v="0"/>
    <n v="0"/>
    <d v="2025-10-01T05:44:40"/>
    <x v="115"/>
  </r>
  <r>
    <x v="5501"/>
    <s v="S0000471"/>
    <m/>
    <x v="0"/>
    <n v="0"/>
    <d v="2025-01-02T22:44:34"/>
    <x v="126"/>
  </r>
  <r>
    <x v="5502"/>
    <s v="S0003316"/>
    <m/>
    <x v="2"/>
    <n v="43.88"/>
    <d v="2025-01-19T06:03:02"/>
    <x v="162"/>
  </r>
  <r>
    <x v="5503"/>
    <s v="S0006395"/>
    <s v="U004232"/>
    <x v="2"/>
    <n v="95.61"/>
    <d v="2024-04-24T14:34:13"/>
    <x v="100"/>
  </r>
  <r>
    <x v="5504"/>
    <s v="S0004785"/>
    <s v="U005552"/>
    <x v="2"/>
    <n v="158.72999999999999"/>
    <d v="2025-07-02T06:37:23"/>
    <x v="58"/>
  </r>
  <r>
    <x v="5505"/>
    <s v="S0008107"/>
    <m/>
    <x v="0"/>
    <n v="0"/>
    <d v="2025-06-13T21:25:43"/>
    <x v="0"/>
  </r>
  <r>
    <x v="5506"/>
    <s v="S0004345"/>
    <s v="U008639"/>
    <x v="2"/>
    <n v="62.97"/>
    <d v="2024-06-15T05:11:32"/>
    <x v="82"/>
  </r>
  <r>
    <x v="5507"/>
    <s v="S0005578"/>
    <s v="U003423"/>
    <x v="2"/>
    <n v="318.29000000000002"/>
    <d v="2024-06-12T01:00:17"/>
    <x v="0"/>
  </r>
  <r>
    <x v="5508"/>
    <s v="S0001790"/>
    <s v="U001350"/>
    <x v="2"/>
    <n v="70.069999999999993"/>
    <d v="2025-10-18T05:09:26"/>
    <x v="0"/>
  </r>
  <r>
    <x v="5509"/>
    <s v="S0002055"/>
    <s v="U007917"/>
    <x v="0"/>
    <n v="0"/>
    <d v="2024-09-09T00:58:56"/>
    <x v="74"/>
  </r>
  <r>
    <x v="5510"/>
    <s v="S0004207"/>
    <s v="U007991"/>
    <x v="0"/>
    <n v="0"/>
    <d v="2024-01-21T09:23:40"/>
    <x v="0"/>
  </r>
  <r>
    <x v="5511"/>
    <s v="S0008968"/>
    <m/>
    <x v="2"/>
    <n v="97.88"/>
    <d v="2025-05-22T10:03:35"/>
    <x v="0"/>
  </r>
  <r>
    <x v="5512"/>
    <s v="S0005628"/>
    <s v="U004449"/>
    <x v="0"/>
    <n v="0"/>
    <d v="2026-01-07T15:40:34"/>
    <x v="94"/>
  </r>
  <r>
    <x v="5513"/>
    <s v="S0000600"/>
    <m/>
    <x v="2"/>
    <n v="57.47"/>
    <d v="2024-09-22T18:04:28"/>
    <x v="0"/>
  </r>
  <r>
    <x v="5514"/>
    <s v="S0004752"/>
    <m/>
    <x v="2"/>
    <n v="93.97"/>
    <d v="2024-01-30T03:50:32"/>
    <x v="0"/>
  </r>
  <r>
    <x v="5515"/>
    <s v="S0003093"/>
    <s v="U006502"/>
    <x v="0"/>
    <n v="0"/>
    <d v="2024-08-20T01:28:59"/>
    <x v="449"/>
  </r>
  <r>
    <x v="5516"/>
    <s v="S0009465"/>
    <m/>
    <x v="2"/>
    <n v="74.5"/>
    <d v="2024-09-03T04:33:12"/>
    <x v="0"/>
  </r>
  <r>
    <x v="5517"/>
    <s v="S0007019"/>
    <s v="U000204"/>
    <x v="2"/>
    <n v="47.48"/>
    <s v="2025-13-01 10:00:00"/>
    <x v="3"/>
  </r>
  <r>
    <x v="5518"/>
    <s v="S0008081"/>
    <s v="U000949"/>
    <x v="2"/>
    <n v="126.13"/>
    <d v="2024-10-18T15:53:55"/>
    <x v="0"/>
  </r>
  <r>
    <x v="5519"/>
    <s v="S0006613"/>
    <s v="U003400"/>
    <x v="2"/>
    <n v="45.85"/>
    <d v="2024-08-31T20:32:05"/>
    <x v="73"/>
  </r>
  <r>
    <x v="5520"/>
    <s v="S0007092"/>
    <m/>
    <x v="2"/>
    <n v="66.58"/>
    <d v="2025-06-11T21:25:53"/>
    <x v="0"/>
  </r>
  <r>
    <x v="5521"/>
    <s v="S0001115"/>
    <s v="U004124"/>
    <x v="1"/>
    <n v="64.040000000000006"/>
    <d v="2025-08-16T13:02:28"/>
    <x v="0"/>
  </r>
  <r>
    <x v="5522"/>
    <s v="S0005727"/>
    <m/>
    <x v="2"/>
    <n v="67.19"/>
    <d v="2024-02-18T04:14:56"/>
    <x v="0"/>
  </r>
  <r>
    <x v="5523"/>
    <s v="S0002386"/>
    <s v="U008992"/>
    <x v="2"/>
    <n v="5000"/>
    <d v="2025-05-18T22:35:35"/>
    <x v="417"/>
  </r>
  <r>
    <x v="5524"/>
    <s v="S0001700"/>
    <m/>
    <x v="2"/>
    <n v="114.46"/>
    <d v="2025-08-16T21:08:05"/>
    <x v="0"/>
  </r>
  <r>
    <x v="5525"/>
    <s v="S0002110"/>
    <s v="U001373"/>
    <x v="0"/>
    <n v="0"/>
    <d v="2024-02-14T16:59:54"/>
    <x v="294"/>
  </r>
  <r>
    <x v="5526"/>
    <s v="S0000524"/>
    <s v="U006031"/>
    <x v="2"/>
    <n v="153.79"/>
    <d v="2025-03-31T00:20:35"/>
    <x v="95"/>
  </r>
  <r>
    <x v="5527"/>
    <s v="S0002503"/>
    <s v="U007343"/>
    <x v="0"/>
    <n v="0"/>
    <d v="2025-01-11T00:07:41"/>
    <x v="0"/>
  </r>
  <r>
    <x v="5528"/>
    <s v="S0009572"/>
    <s v="U002363"/>
    <x v="2"/>
    <n v="116.32"/>
    <d v="2025-09-03T08:16:22"/>
    <x v="43"/>
  </r>
  <r>
    <x v="5529"/>
    <s v="S0001076"/>
    <s v="U001354"/>
    <x v="2"/>
    <n v="60.71"/>
    <d v="2025-02-12T13:51:45"/>
    <x v="0"/>
  </r>
  <r>
    <x v="5530"/>
    <s v="S0003427"/>
    <s v="U002045"/>
    <x v="0"/>
    <n v="0"/>
    <d v="2025-08-27T11:34:31"/>
    <x v="39"/>
  </r>
  <r>
    <x v="5531"/>
    <s v="S0009387"/>
    <s v="U004288"/>
    <x v="2"/>
    <n v="61.61"/>
    <d v="2025-02-06T06:41:58"/>
    <x v="0"/>
  </r>
  <r>
    <x v="5532"/>
    <s v="S0000728"/>
    <s v="U000613"/>
    <x v="2"/>
    <n v="39.090000000000003"/>
    <d v="2024-08-16T18:14:48"/>
    <x v="86"/>
  </r>
  <r>
    <x v="5533"/>
    <s v="S0005399"/>
    <s v="U006867"/>
    <x v="2"/>
    <n v="52.77"/>
    <d v="2025-05-10T02:50:26"/>
    <x v="0"/>
  </r>
  <r>
    <x v="5534"/>
    <s v="S0005520"/>
    <s v="U001568"/>
    <x v="0"/>
    <n v="0"/>
    <d v="2024-03-24T23:45:06"/>
    <x v="0"/>
  </r>
  <r>
    <x v="5535"/>
    <s v="S0009188"/>
    <s v="U006541"/>
    <x v="2"/>
    <n v="74.77"/>
    <d v="2025-12-11T00:30:15"/>
    <x v="3"/>
  </r>
  <r>
    <x v="5536"/>
    <s v="S0005252"/>
    <s v="U001861"/>
    <x v="0"/>
    <n v="0"/>
    <d v="2024-10-27T13:33:07"/>
    <x v="0"/>
  </r>
  <r>
    <x v="5537"/>
    <s v="S0008390"/>
    <m/>
    <x v="0"/>
    <n v="0"/>
    <d v="2024-07-10T18:14:11"/>
    <x v="0"/>
  </r>
  <r>
    <x v="5538"/>
    <s v="S0002545"/>
    <s v="U004446"/>
    <x v="2"/>
    <n v="116.69"/>
    <d v="2025-04-10T18:32:00"/>
    <x v="313"/>
  </r>
  <r>
    <x v="5539"/>
    <s v="S0004274"/>
    <s v="U006271"/>
    <x v="2"/>
    <n v="396.27"/>
    <d v="2025-08-07T08:01:29"/>
    <x v="0"/>
  </r>
  <r>
    <x v="5540"/>
    <s v="S0009196"/>
    <m/>
    <x v="2"/>
    <n v="45.35"/>
    <d v="2025-03-25T01:55:16"/>
    <x v="75"/>
  </r>
  <r>
    <x v="5541"/>
    <s v="S0000562"/>
    <m/>
    <x v="0"/>
    <n v="0"/>
    <d v="2025-07-31T22:20:35"/>
    <x v="0"/>
  </r>
  <r>
    <x v="5542"/>
    <s v="S0007728"/>
    <s v="U000301"/>
    <x v="2"/>
    <n v="1200"/>
    <d v="2024-10-21T18:02:38"/>
    <x v="437"/>
  </r>
  <r>
    <x v="5543"/>
    <s v="S0003109"/>
    <s v="U008882"/>
    <x v="2"/>
    <n v="46.85"/>
    <d v="2024-10-20T10:40:12"/>
    <x v="9"/>
  </r>
  <r>
    <x v="5544"/>
    <s v="S0004702"/>
    <s v="U003806"/>
    <x v="0"/>
    <n v="0"/>
    <d v="2024-12-17T19:52:54"/>
    <x v="0"/>
  </r>
  <r>
    <x v="5545"/>
    <s v="S0000751"/>
    <s v="U002411"/>
    <x v="2"/>
    <n v="156.47999999999999"/>
    <d v="2025-12-05T00:09:21"/>
    <x v="0"/>
  </r>
  <r>
    <x v="5546"/>
    <s v="S0007372"/>
    <m/>
    <x v="0"/>
    <n v="0"/>
    <d v="2024-07-02T01:08:24"/>
    <x v="0"/>
  </r>
  <r>
    <x v="5547"/>
    <s v="S0005711"/>
    <s v="U004544"/>
    <x v="2"/>
    <n v="1200"/>
    <d v="2024-01-05T08:05:14"/>
    <x v="32"/>
  </r>
  <r>
    <x v="5548"/>
    <s v="S0000536"/>
    <s v="U008127"/>
    <x v="0"/>
    <n v="0"/>
    <d v="2024-03-01T15:41:28"/>
    <x v="0"/>
  </r>
  <r>
    <x v="5549"/>
    <s v="S0005914"/>
    <s v="U006213"/>
    <x v="0"/>
    <n v="0"/>
    <d v="2024-10-22T03:52:07"/>
    <x v="12"/>
  </r>
  <r>
    <x v="5550"/>
    <s v="S0007679"/>
    <s v="U009306"/>
    <x v="2"/>
    <n v="75.75"/>
    <d v="2025-08-21T04:35:25"/>
    <x v="0"/>
  </r>
  <r>
    <x v="5551"/>
    <s v="S0001996"/>
    <m/>
    <x v="2"/>
    <n v="31.14"/>
    <d v="2025-10-31T05:01:43"/>
    <x v="0"/>
  </r>
  <r>
    <x v="5552"/>
    <s v="S0008808"/>
    <s v="U003905"/>
    <x v="0"/>
    <n v="0"/>
    <d v="2024-01-27T12:32:10"/>
    <x v="0"/>
  </r>
  <r>
    <x v="5553"/>
    <s v="S0007257"/>
    <s v="U003653"/>
    <x v="0"/>
    <n v="0"/>
    <d v="2025-12-04T21:45:29"/>
    <x v="8"/>
  </r>
  <r>
    <x v="5554"/>
    <s v="S0006829"/>
    <m/>
    <x v="0"/>
    <n v="0"/>
    <d v="2024-09-30T06:56:46"/>
    <x v="103"/>
  </r>
  <r>
    <x v="5555"/>
    <s v="S0002436"/>
    <m/>
    <x v="0"/>
    <n v="0"/>
    <d v="2024-01-08T13:05:33"/>
    <x v="124"/>
  </r>
  <r>
    <x v="5556"/>
    <s v="S0005539"/>
    <m/>
    <x v="0"/>
    <n v="0"/>
    <d v="2024-10-26T14:35:40"/>
    <x v="121"/>
  </r>
  <r>
    <x v="5557"/>
    <s v="S0007900"/>
    <s v="U005040"/>
    <x v="0"/>
    <n v="0"/>
    <d v="2024-08-16T07:44:39"/>
    <x v="261"/>
  </r>
  <r>
    <x v="5558"/>
    <s v="S0004431"/>
    <s v="U008810"/>
    <x v="34"/>
    <n v="0"/>
    <d v="2026-01-14T14:34:52"/>
    <x v="0"/>
  </r>
  <r>
    <x v="5559"/>
    <s v="S0003364"/>
    <s v="U003335"/>
    <x v="0"/>
    <n v="0"/>
    <d v="2025-10-22T19:25:04"/>
    <x v="24"/>
  </r>
  <r>
    <x v="5560"/>
    <s v="S0005383"/>
    <s v="U006683"/>
    <x v="2"/>
    <n v="54.97"/>
    <d v="2024-12-08T23:07:53"/>
    <x v="58"/>
  </r>
  <r>
    <x v="5561"/>
    <s v="S0008128"/>
    <s v="U005452"/>
    <x v="2"/>
    <n v="284.64"/>
    <d v="2024-04-06T17:47:40"/>
    <x v="23"/>
  </r>
  <r>
    <x v="5562"/>
    <s v="S0002032"/>
    <s v="U009362"/>
    <x v="2"/>
    <n v="118.64"/>
    <d v="2025-10-14T18:39:01"/>
    <x v="0"/>
  </r>
  <r>
    <x v="5563"/>
    <s v="S0009163"/>
    <s v="U002126"/>
    <x v="0"/>
    <n v="0"/>
    <d v="2025-10-17T01:07:02"/>
    <x v="8"/>
  </r>
  <r>
    <x v="5564"/>
    <s v="S0003379"/>
    <s v="U005469"/>
    <x v="0"/>
    <n v="0"/>
    <d v="2025-01-14T02:35:53"/>
    <x v="0"/>
  </r>
  <r>
    <x v="5565"/>
    <s v="S0003541"/>
    <s v="U007766"/>
    <x v="2"/>
    <n v="47.56"/>
    <d v="2025-02-15T01:29:49"/>
    <x v="3"/>
  </r>
  <r>
    <x v="5566"/>
    <s v="S0002972"/>
    <s v="U007606"/>
    <x v="2"/>
    <n v="48.3"/>
    <d v="2025-12-02T22:30:55"/>
    <x v="0"/>
  </r>
  <r>
    <x v="5567"/>
    <s v="S0001700"/>
    <s v="U004007"/>
    <x v="0"/>
    <n v="0"/>
    <d v="2025-08-16T20:57:29"/>
    <x v="0"/>
  </r>
  <r>
    <x v="5568"/>
    <s v="S0007942"/>
    <m/>
    <x v="2"/>
    <n v="67.88"/>
    <d v="2025-04-17T18:46:33"/>
    <x v="0"/>
  </r>
  <r>
    <x v="5569"/>
    <s v="S0004456"/>
    <s v="U003795"/>
    <x v="0"/>
    <n v="0"/>
    <d v="2024-03-22T05:32:46"/>
    <x v="0"/>
  </r>
  <r>
    <x v="5570"/>
    <s v="S0001698"/>
    <m/>
    <x v="2"/>
    <n v="81.790000000000006"/>
    <d v="2025-09-01T11:13:57"/>
    <x v="0"/>
  </r>
  <r>
    <x v="5571"/>
    <s v="S0000535"/>
    <s v="U004832"/>
    <x v="2"/>
    <n v="137.47"/>
    <d v="2024-07-06T08:47:43"/>
    <x v="58"/>
  </r>
  <r>
    <x v="5572"/>
    <s v="S0007592"/>
    <m/>
    <x v="2"/>
    <n v="90.71"/>
    <d v="2024-11-22T20:47:23"/>
    <x v="120"/>
  </r>
  <r>
    <x v="5573"/>
    <s v="S0005079"/>
    <s v="U008143"/>
    <x v="2"/>
    <n v="79.819999999999993"/>
    <d v="2025-09-19T00:15:25"/>
    <x v="0"/>
  </r>
  <r>
    <x v="5574"/>
    <s v="S0001944"/>
    <s v="U003697"/>
    <x v="2"/>
    <n v="49.14"/>
    <d v="2024-04-20T15:11:42"/>
    <x v="0"/>
  </r>
  <r>
    <x v="5575"/>
    <s v="S0006468"/>
    <s v="U000301"/>
    <x v="2"/>
    <n v="63.05"/>
    <d v="2025-12-23T07:03:34"/>
    <x v="450"/>
  </r>
  <r>
    <x v="5576"/>
    <s v="S0006221"/>
    <m/>
    <x v="0"/>
    <n v="0"/>
    <d v="2024-05-19T16:57:17"/>
    <x v="0"/>
  </r>
  <r>
    <x v="5577"/>
    <s v="S0004314"/>
    <s v="U009998"/>
    <x v="2"/>
    <n v="275.32"/>
    <d v="2024-01-25T19:14:13"/>
    <x v="0"/>
  </r>
  <r>
    <x v="5578"/>
    <s v="S0001361"/>
    <s v="U002103"/>
    <x v="2"/>
    <n v="88.46"/>
    <d v="2025-09-14T01:25:56"/>
    <x v="265"/>
  </r>
  <r>
    <x v="5579"/>
    <s v="S0008989"/>
    <s v="U005376"/>
    <x v="4"/>
    <n v="135.05000000000001"/>
    <d v="2025-01-17T18:53:43"/>
    <x v="451"/>
  </r>
  <r>
    <x v="5580"/>
    <s v="S0006643"/>
    <m/>
    <x v="2"/>
    <n v="75.67"/>
    <d v="2025-05-29T10:03:38"/>
    <x v="0"/>
  </r>
  <r>
    <x v="5581"/>
    <s v="S0008737"/>
    <s v="U000577"/>
    <x v="0"/>
    <n v="0"/>
    <d v="2024-09-02T09:15:51"/>
    <x v="34"/>
  </r>
  <r>
    <x v="5582"/>
    <s v="S0001651"/>
    <m/>
    <x v="0"/>
    <n v="0"/>
    <d v="2025-01-06T19:12:15"/>
    <x v="0"/>
  </r>
  <r>
    <x v="5583"/>
    <s v="S0003603"/>
    <s v="U003847"/>
    <x v="2"/>
    <n v="63.36"/>
    <d v="2025-08-26T01:36:44"/>
    <x v="0"/>
  </r>
  <r>
    <x v="5584"/>
    <s v="S0000070"/>
    <s v="U003965"/>
    <x v="0"/>
    <n v="0"/>
    <d v="2024-04-06T04:17:57"/>
    <x v="103"/>
  </r>
  <r>
    <x v="5585"/>
    <s v="S0006544"/>
    <m/>
    <x v="2"/>
    <n v="13.97"/>
    <d v="2024-03-23T20:13:55"/>
    <x v="0"/>
  </r>
  <r>
    <x v="5586"/>
    <s v="S0001837"/>
    <s v="U004337"/>
    <x v="0"/>
    <n v="0"/>
    <d v="2025-09-20T09:10:55"/>
    <x v="15"/>
  </r>
  <r>
    <x v="5587"/>
    <s v="S0008251"/>
    <s v="U007892"/>
    <x v="2"/>
    <n v="276.89999999999998"/>
    <d v="2024-09-20T16:31:41"/>
    <x v="204"/>
  </r>
  <r>
    <x v="5588"/>
    <s v="S0006121"/>
    <s v="U006919"/>
    <x v="0"/>
    <n v="0"/>
    <d v="2025-07-21T14:59:18"/>
    <x v="146"/>
  </r>
  <r>
    <x v="5589"/>
    <s v="S0007951"/>
    <m/>
    <x v="2"/>
    <n v="100.4"/>
    <d v="2024-03-08T02:59:57"/>
    <x v="0"/>
  </r>
  <r>
    <x v="5590"/>
    <s v="S0007190"/>
    <s v="U000724"/>
    <x v="2"/>
    <n v="52.07"/>
    <d v="2025-03-01T21:27:49"/>
    <x v="0"/>
  </r>
  <r>
    <x v="5591"/>
    <s v="S0000938"/>
    <m/>
    <x v="2"/>
    <n v="86.65"/>
    <d v="2024-10-21T21:24:51"/>
    <x v="61"/>
  </r>
  <r>
    <x v="5592"/>
    <s v="S0009538"/>
    <s v="U007244"/>
    <x v="2"/>
    <n v="154.46"/>
    <d v="2024-07-25T03:09:00"/>
    <x v="29"/>
  </r>
  <r>
    <x v="5593"/>
    <s v="S0007984"/>
    <s v="U007119"/>
    <x v="0"/>
    <n v="0"/>
    <d v="2024-01-13T03:29:40"/>
    <x v="0"/>
  </r>
  <r>
    <x v="5594"/>
    <s v="S0001622"/>
    <s v="U007876"/>
    <x v="0"/>
    <n v="0"/>
    <d v="2024-08-30T04:05:06"/>
    <x v="364"/>
  </r>
  <r>
    <x v="5595"/>
    <s v="S0003755"/>
    <s v="U004053"/>
    <x v="4"/>
    <n v="55.98"/>
    <d v="2024-02-18T00:36:51"/>
    <x v="348"/>
  </r>
  <r>
    <x v="5596"/>
    <s v="S0005482"/>
    <s v="U004823"/>
    <x v="2"/>
    <n v="51.72"/>
    <d v="2024-04-14T01:12:11"/>
    <x v="0"/>
  </r>
  <r>
    <x v="5597"/>
    <s v="S0002347"/>
    <s v="U007756"/>
    <x v="0"/>
    <n v="0"/>
    <d v="2025-11-13T01:05:02"/>
    <x v="379"/>
  </r>
  <r>
    <x v="5598"/>
    <s v="S0002860"/>
    <s v="U008217"/>
    <x v="0"/>
    <n v="0"/>
    <d v="2025-03-15T06:35:24"/>
    <x v="0"/>
  </r>
  <r>
    <x v="5599"/>
    <s v="S0000590"/>
    <m/>
    <x v="24"/>
    <n v="56.91"/>
    <d v="2024-02-28T07:32:07"/>
    <x v="0"/>
  </r>
  <r>
    <x v="5600"/>
    <s v="S0006845"/>
    <m/>
    <x v="2"/>
    <n v="61.57"/>
    <d v="2024-06-12T01:36:30"/>
    <x v="0"/>
  </r>
  <r>
    <x v="5601"/>
    <s v="S0004711"/>
    <s v="U002754"/>
    <x v="2"/>
    <n v="38.26"/>
    <d v="2025-12-07T11:06:34"/>
    <x v="0"/>
  </r>
  <r>
    <x v="5602"/>
    <s v="S0001609"/>
    <s v="U007032"/>
    <x v="2"/>
    <n v="79.849999999999994"/>
    <d v="2025-11-28T05:23:19"/>
    <x v="74"/>
  </r>
  <r>
    <x v="5603"/>
    <s v="S0006966"/>
    <s v="U002083"/>
    <x v="2"/>
    <n v="21.64"/>
    <d v="2025-01-29T03:44:17"/>
    <x v="33"/>
  </r>
  <r>
    <x v="5604"/>
    <s v="S0007674"/>
    <m/>
    <x v="0"/>
    <n v="0"/>
    <d v="2025-06-08T13:42:40"/>
    <x v="119"/>
  </r>
  <r>
    <x v="5605"/>
    <s v="S0006976"/>
    <s v="U006247"/>
    <x v="0"/>
    <n v="0"/>
    <d v="2024-04-20T02:21:45"/>
    <x v="0"/>
  </r>
  <r>
    <x v="5606"/>
    <s v="S0009118"/>
    <m/>
    <x v="2"/>
    <n v="32.6"/>
    <d v="2024-10-24T14:39:43"/>
    <x v="0"/>
  </r>
  <r>
    <x v="5607"/>
    <s v="S0002055"/>
    <s v="U007917"/>
    <x v="0"/>
    <n v="0"/>
    <d v="2024-09-09T00:46:50"/>
    <x v="74"/>
  </r>
  <r>
    <x v="5608"/>
    <s v="S0006166"/>
    <s v="U000079"/>
    <x v="2"/>
    <n v="107.8"/>
    <d v="2025-07-04T18:06:57"/>
    <x v="199"/>
  </r>
  <r>
    <x v="5609"/>
    <s v="S0002991"/>
    <s v="U000219"/>
    <x v="2"/>
    <n v="78.69"/>
    <d v="2025-02-21T14:35:12"/>
    <x v="0"/>
  </r>
  <r>
    <x v="5610"/>
    <s v="S0000180"/>
    <s v="U002824"/>
    <x v="2"/>
    <n v="29.11"/>
    <d v="2024-05-25T10:57:44"/>
    <x v="0"/>
  </r>
  <r>
    <x v="5611"/>
    <s v="S0002278"/>
    <s v="U003828"/>
    <x v="31"/>
    <n v="0"/>
    <d v="2024-10-24T06:50:58"/>
    <x v="73"/>
  </r>
  <r>
    <x v="5612"/>
    <s v="S0003218"/>
    <s v="U007803"/>
    <x v="0"/>
    <n v="0"/>
    <d v="2025-03-25T08:02:45"/>
    <x v="18"/>
  </r>
  <r>
    <x v="5613"/>
    <s v="S0000322"/>
    <m/>
    <x v="0"/>
    <n v="0"/>
    <d v="2025-01-04T01:50:58"/>
    <x v="12"/>
  </r>
  <r>
    <x v="5614"/>
    <s v="S0002447"/>
    <m/>
    <x v="2"/>
    <n v="64.23"/>
    <d v="2025-10-10T20:16:43"/>
    <x v="82"/>
  </r>
  <r>
    <x v="5615"/>
    <s v="S0009180"/>
    <s v="U001176"/>
    <x v="2"/>
    <n v="60.91"/>
    <d v="2024-07-01T13:00:47"/>
    <x v="80"/>
  </r>
  <r>
    <x v="5616"/>
    <s v="S0001694"/>
    <s v="U007113"/>
    <x v="0"/>
    <n v="0"/>
    <d v="2025-11-10T00:57:25"/>
    <x v="0"/>
  </r>
  <r>
    <x v="5617"/>
    <s v="S0005832"/>
    <s v="U006951"/>
    <x v="2"/>
    <n v="176.29"/>
    <d v="2025-08-16T02:52:18"/>
    <x v="0"/>
  </r>
  <r>
    <x v="5618"/>
    <s v="S0003674"/>
    <s v="U003688"/>
    <x v="0"/>
    <n v="0"/>
    <d v="2025-08-16T13:50:44"/>
    <x v="0"/>
  </r>
  <r>
    <x v="5619"/>
    <s v="S0004036"/>
    <m/>
    <x v="2"/>
    <n v="113.76"/>
    <d v="2025-01-05T09:09:38"/>
    <x v="0"/>
  </r>
  <r>
    <x v="5620"/>
    <s v="S0009088"/>
    <s v="U004692"/>
    <x v="0"/>
    <n v="0"/>
    <m/>
    <x v="5"/>
  </r>
  <r>
    <x v="5621"/>
    <s v="S0008591"/>
    <s v="U001978"/>
    <x v="2"/>
    <n v="46.33"/>
    <m/>
    <x v="0"/>
  </r>
  <r>
    <x v="5622"/>
    <s v="S0004462"/>
    <m/>
    <x v="2"/>
    <n v="68.47"/>
    <d v="2025-09-23T06:39:46"/>
    <x v="67"/>
  </r>
  <r>
    <x v="5623"/>
    <s v="S0009572"/>
    <s v="U002363"/>
    <x v="0"/>
    <n v="0"/>
    <d v="2025-09-03T08:19:54"/>
    <x v="43"/>
  </r>
  <r>
    <x v="5624"/>
    <s v="S0009401"/>
    <s v="U000957"/>
    <x v="0"/>
    <n v="0"/>
    <d v="2024-08-16T02:51:13"/>
    <x v="0"/>
  </r>
  <r>
    <x v="5625"/>
    <s v="S0006409"/>
    <m/>
    <x v="2"/>
    <n v="322.89"/>
    <d v="2025-09-02T19:31:13"/>
    <x v="0"/>
  </r>
  <r>
    <x v="5626"/>
    <s v="S0004937"/>
    <m/>
    <x v="0"/>
    <n v="0"/>
    <d v="2024-05-29T18:58:41"/>
    <x v="0"/>
  </r>
  <r>
    <x v="5627"/>
    <s v="S0007547"/>
    <s v="U001031"/>
    <x v="0"/>
    <n v="0"/>
    <d v="2025-08-15T13:07:46"/>
    <x v="0"/>
  </r>
  <r>
    <x v="5628"/>
    <s v="S0006905"/>
    <m/>
    <x v="0"/>
    <n v="0"/>
    <d v="2025-06-26T00:01:27"/>
    <x v="46"/>
  </r>
  <r>
    <x v="5629"/>
    <s v="S0001246"/>
    <s v="U005832"/>
    <x v="2"/>
    <n v="72.510000000000005"/>
    <d v="2025-05-20T02:15:56"/>
    <x v="0"/>
  </r>
  <r>
    <x v="5630"/>
    <s v="S0007996"/>
    <s v="U009423"/>
    <x v="0"/>
    <n v="0"/>
    <d v="2026-01-03T07:54:25"/>
    <x v="0"/>
  </r>
  <r>
    <x v="5631"/>
    <s v="S0001115"/>
    <s v="U004124"/>
    <x v="0"/>
    <n v="0"/>
    <d v="2025-08-16T12:57:43"/>
    <x v="0"/>
  </r>
  <r>
    <x v="5632"/>
    <s v="S0002075"/>
    <s v="U003359"/>
    <x v="0"/>
    <n v="0"/>
    <d v="2025-01-10T00:50:46"/>
    <x v="23"/>
  </r>
  <r>
    <x v="5633"/>
    <s v="S0009488"/>
    <s v="U003830"/>
    <x v="0"/>
    <n v="0"/>
    <d v="2024-08-31T23:50:53"/>
    <x v="452"/>
  </r>
  <r>
    <x v="5634"/>
    <s v="S0007733"/>
    <m/>
    <x v="0"/>
    <n v="0"/>
    <d v="2024-08-01T06:46:58"/>
    <x v="41"/>
  </r>
  <r>
    <x v="5635"/>
    <s v="S0007042"/>
    <s v="U003467"/>
    <x v="0"/>
    <n v="0"/>
    <d v="2024-06-14T12:19:28"/>
    <x v="453"/>
  </r>
  <r>
    <x v="5636"/>
    <s v="S0005547"/>
    <s v="U006813"/>
    <x v="0"/>
    <n v="0"/>
    <d v="2024-09-05T04:08:34"/>
    <x v="454"/>
  </r>
  <r>
    <x v="5637"/>
    <s v="S0000151"/>
    <s v="U006125"/>
    <x v="2"/>
    <n v="210.3"/>
    <d v="2024-06-15T23:39:45"/>
    <x v="0"/>
  </r>
  <r>
    <x v="5638"/>
    <s v="S0004881"/>
    <s v="U001048"/>
    <x v="0"/>
    <n v="0"/>
    <d v="2024-06-05T05:22:33"/>
    <x v="0"/>
  </r>
  <r>
    <x v="5639"/>
    <s v="S0004521"/>
    <s v="U001556"/>
    <x v="2"/>
    <n v="42.34"/>
    <d v="2025-02-02T20:51:05"/>
    <x v="58"/>
  </r>
  <r>
    <x v="5640"/>
    <s v="S0003296"/>
    <s v="U006970"/>
    <x v="2"/>
    <n v="28.67"/>
    <d v="2025-10-12T06:05:47"/>
    <x v="6"/>
  </r>
  <r>
    <x v="5641"/>
    <s v="S0002406"/>
    <s v="U006247"/>
    <x v="2"/>
    <n v="111.58"/>
    <d v="2025-10-05T12:07:50"/>
    <x v="65"/>
  </r>
  <r>
    <x v="5642"/>
    <s v="S0001856"/>
    <s v="U000625"/>
    <x v="2"/>
    <n v="85.47"/>
    <d v="2024-03-27T22:53:20"/>
    <x v="0"/>
  </r>
  <r>
    <x v="5643"/>
    <s v="S0004529"/>
    <s v="U005554"/>
    <x v="2"/>
    <n v="94.81"/>
    <d v="2025-12-22T09:41:35"/>
    <x v="74"/>
  </r>
  <r>
    <x v="5644"/>
    <s v="S0008364"/>
    <m/>
    <x v="2"/>
    <n v="116.55"/>
    <d v="2025-04-11T12:17:31"/>
    <x v="37"/>
  </r>
  <r>
    <x v="5645"/>
    <s v="S0005814"/>
    <s v="U007359"/>
    <x v="0"/>
    <n v="0"/>
    <d v="2024-08-26T10:17:27"/>
    <x v="62"/>
  </r>
  <r>
    <x v="5646"/>
    <s v="S0009171"/>
    <m/>
    <x v="2"/>
    <n v="85.13"/>
    <d v="2024-04-12T02:17:28"/>
    <x v="107"/>
  </r>
  <r>
    <x v="5647"/>
    <s v="S0005833"/>
    <s v="U001652"/>
    <x v="0"/>
    <n v="0"/>
    <d v="2025-06-27T13:53:48"/>
    <x v="0"/>
  </r>
  <r>
    <x v="5648"/>
    <s v="S0003631"/>
    <m/>
    <x v="2"/>
    <n v="1"/>
    <d v="2025-03-08T13:41:23"/>
    <x v="0"/>
  </r>
  <r>
    <x v="5649"/>
    <s v="S0007088"/>
    <m/>
    <x v="2"/>
    <n v="73.42"/>
    <d v="2025-01-03T03:47:22"/>
    <x v="0"/>
  </r>
  <r>
    <x v="5650"/>
    <s v="S0008637"/>
    <s v="U002226"/>
    <x v="0"/>
    <n v="0"/>
    <d v="2025-11-14T13:42:50"/>
    <x v="0"/>
  </r>
  <r>
    <x v="5651"/>
    <s v="S0003574"/>
    <s v="U001575"/>
    <x v="2"/>
    <n v="59.79"/>
    <d v="2024-11-19T22:48:22"/>
    <x v="10"/>
  </r>
  <r>
    <x v="5652"/>
    <s v="S0008613"/>
    <m/>
    <x v="0"/>
    <n v="0"/>
    <d v="2025-07-24T03:55:16"/>
    <x v="0"/>
  </r>
  <r>
    <x v="5653"/>
    <s v="S0009118"/>
    <s v="U006179"/>
    <x v="2"/>
    <n v="75.790000000000006"/>
    <s v="2025-13-01 10:00:00"/>
    <x v="0"/>
  </r>
  <r>
    <x v="5654"/>
    <s v="S0004132"/>
    <m/>
    <x v="2"/>
    <n v="147.05000000000001"/>
    <d v="2025-03-15T06:25:26"/>
    <x v="0"/>
  </r>
  <r>
    <x v="5655"/>
    <s v="S0009401"/>
    <s v="U000957"/>
    <x v="2"/>
    <n v="64.66"/>
    <d v="2024-08-16T02:55:47"/>
    <x v="265"/>
  </r>
  <r>
    <x v="5656"/>
    <s v="S0007372"/>
    <s v="U002401"/>
    <x v="2"/>
    <n v="78.239999999999995"/>
    <d v="2024-07-02T01:02:29"/>
    <x v="0"/>
  </r>
  <r>
    <x v="5657"/>
    <s v="S0006839"/>
    <s v="U003992"/>
    <x v="2"/>
    <n v="65.180000000000007"/>
    <d v="2024-11-27T13:36:20"/>
    <x v="455"/>
  </r>
  <r>
    <x v="5658"/>
    <s v="S0001248"/>
    <s v="U005259"/>
    <x v="2"/>
    <n v="112.21"/>
    <d v="2024-05-02T09:43:00"/>
    <x v="0"/>
  </r>
  <r>
    <x v="5659"/>
    <s v="S0003080"/>
    <s v="U004813"/>
    <x v="2"/>
    <n v="47.67"/>
    <d v="2025-02-28T02:49:39"/>
    <x v="61"/>
  </r>
  <r>
    <x v="5660"/>
    <s v="S0003268"/>
    <s v="U006623"/>
    <x v="0"/>
    <n v="0"/>
    <d v="2024-05-17T22:39:28"/>
    <x v="0"/>
  </r>
  <r>
    <x v="5661"/>
    <s v="S0002984"/>
    <s v="U003218"/>
    <x v="0"/>
    <n v="0"/>
    <d v="2025-08-18T08:38:31"/>
    <x v="0"/>
  </r>
  <r>
    <x v="5662"/>
    <s v="S0003556"/>
    <m/>
    <x v="2"/>
    <n v="109.97"/>
    <d v="2025-02-01T07:20:41"/>
    <x v="18"/>
  </r>
  <r>
    <x v="5663"/>
    <s v="S0007673"/>
    <s v="U003744"/>
    <x v="2"/>
    <n v="150.05000000000001"/>
    <d v="2025-12-04T22:15:43"/>
    <x v="0"/>
  </r>
  <r>
    <x v="5664"/>
    <s v="S0000169"/>
    <m/>
    <x v="0"/>
    <n v="0"/>
    <d v="2024-02-25T05:51:20"/>
    <x v="0"/>
  </r>
  <r>
    <x v="5665"/>
    <s v="S0001698"/>
    <m/>
    <x v="2"/>
    <n v="56.03"/>
    <d v="2025-09-01T11:20:57"/>
    <x v="0"/>
  </r>
  <r>
    <x v="5666"/>
    <s v="S0001824"/>
    <s v="U006132"/>
    <x v="0"/>
    <n v="0"/>
    <d v="2024-12-12T01:06:08"/>
    <x v="10"/>
  </r>
  <r>
    <x v="5667"/>
    <s v="S0003681"/>
    <s v="U000778"/>
    <x v="2"/>
    <n v="-9.77"/>
    <d v="2024-01-16T17:58:42"/>
    <x v="0"/>
  </r>
  <r>
    <x v="5668"/>
    <s v="S0009641"/>
    <s v="U000352"/>
    <x v="2"/>
    <n v="69.150000000000006"/>
    <d v="2025-04-25T00:26:02"/>
    <x v="0"/>
  </r>
  <r>
    <x v="5669"/>
    <s v="S0000970"/>
    <m/>
    <x v="2"/>
    <n v="52.58"/>
    <d v="2025-11-18T02:06:15"/>
    <x v="34"/>
  </r>
  <r>
    <x v="5670"/>
    <s v="S0003319"/>
    <s v="U009747"/>
    <x v="2"/>
    <n v="80.989999999999995"/>
    <d v="2024-06-12T00:28:32"/>
    <x v="456"/>
  </r>
  <r>
    <x v="5671"/>
    <s v="S0004087"/>
    <s v="U002121"/>
    <x v="2"/>
    <n v="69.75"/>
    <d v="2024-12-11T11:29:00"/>
    <x v="37"/>
  </r>
  <r>
    <x v="5672"/>
    <s v="S0000002"/>
    <s v="U005460"/>
    <x v="2"/>
    <n v="144.1"/>
    <d v="2024-03-25T07:23:03"/>
    <x v="156"/>
  </r>
  <r>
    <x v="5673"/>
    <s v="S0004206"/>
    <s v="U004733"/>
    <x v="0"/>
    <n v="0"/>
    <d v="2024-05-21T18:49:41"/>
    <x v="0"/>
  </r>
  <r>
    <x v="5674"/>
    <s v="S0000252"/>
    <m/>
    <x v="2"/>
    <n v="100.75"/>
    <d v="2024-07-09T11:04:06"/>
    <x v="219"/>
  </r>
  <r>
    <x v="5675"/>
    <s v="S0006193"/>
    <s v="U001238"/>
    <x v="0"/>
    <n v="0"/>
    <d v="2024-11-18T00:27:49"/>
    <x v="38"/>
  </r>
  <r>
    <x v="5676"/>
    <s v="S0009211"/>
    <s v="U002354"/>
    <x v="0"/>
    <n v="0"/>
    <d v="2025-06-30T06:01:09"/>
    <x v="0"/>
  </r>
  <r>
    <x v="5677"/>
    <s v="S0001092"/>
    <m/>
    <x v="2"/>
    <n v="127.63"/>
    <d v="2024-10-05T22:39:05"/>
    <x v="0"/>
  </r>
  <r>
    <x v="5678"/>
    <s v="S0005587"/>
    <s v="U003511"/>
    <x v="0"/>
    <n v="0"/>
    <d v="2024-08-02T15:21:43"/>
    <x v="138"/>
  </r>
  <r>
    <x v="5679"/>
    <s v="S0001093"/>
    <s v="U004007"/>
    <x v="0"/>
    <n v="0"/>
    <d v="2025-03-21T17:29:59"/>
    <x v="44"/>
  </r>
  <r>
    <x v="5680"/>
    <s v="S0008675"/>
    <s v="U000668"/>
    <x v="2"/>
    <n v="250.27"/>
    <m/>
    <x v="3"/>
  </r>
  <r>
    <x v="5681"/>
    <s v="S0005432"/>
    <m/>
    <x v="0"/>
    <n v="0"/>
    <d v="2024-01-14T09:30:20"/>
    <x v="0"/>
  </r>
  <r>
    <x v="5682"/>
    <s v="S0003462"/>
    <s v="U003529"/>
    <x v="2"/>
    <n v="62.29"/>
    <d v="2024-07-18T07:23:45"/>
    <x v="0"/>
  </r>
  <r>
    <x v="5683"/>
    <s v="S0003256"/>
    <m/>
    <x v="2"/>
    <n v="43.13"/>
    <d v="2025-03-18T10:43:39"/>
    <x v="0"/>
  </r>
  <r>
    <x v="5684"/>
    <s v="S0001224"/>
    <m/>
    <x v="0"/>
    <n v="0"/>
    <d v="2025-11-22T16:39:41"/>
    <x v="33"/>
  </r>
  <r>
    <x v="5685"/>
    <s v="S0004381"/>
    <m/>
    <x v="2"/>
    <n v="58.63"/>
    <d v="2025-05-20T09:21:59"/>
    <x v="0"/>
  </r>
  <r>
    <x v="5686"/>
    <s v="S0002786"/>
    <s v="U006810"/>
    <x v="2"/>
    <n v="33.32"/>
    <d v="2025-09-16T17:58:46"/>
    <x v="0"/>
  </r>
  <r>
    <x v="5687"/>
    <s v="S0000279"/>
    <s v="U003606"/>
    <x v="2"/>
    <n v="26.67"/>
    <d v="2025-08-03T08:33:24"/>
    <x v="75"/>
  </r>
  <r>
    <x v="5688"/>
    <s v="S0006596"/>
    <s v="U004232"/>
    <x v="2"/>
    <n v="78.38"/>
    <d v="2025-11-18T16:32:01"/>
    <x v="0"/>
  </r>
  <r>
    <x v="5689"/>
    <s v="S0003104"/>
    <s v="U004832"/>
    <x v="0"/>
    <n v="0"/>
    <d v="2025-08-12T21:28:49"/>
    <x v="0"/>
  </r>
  <r>
    <x v="5690"/>
    <s v="S0001371"/>
    <s v="U006161"/>
    <x v="2"/>
    <n v="59.62"/>
    <d v="2024-02-25T12:00:17"/>
    <x v="0"/>
  </r>
  <r>
    <x v="5691"/>
    <s v="S0001934"/>
    <s v="U005040"/>
    <x v="0"/>
    <n v="0"/>
    <d v="2025-06-19T03:16:07"/>
    <x v="0"/>
  </r>
  <r>
    <x v="5692"/>
    <s v="S0006581"/>
    <m/>
    <x v="2"/>
    <n v="155.32"/>
    <d v="2025-02-26T06:52:40"/>
    <x v="29"/>
  </r>
  <r>
    <x v="5693"/>
    <s v="S0004062"/>
    <m/>
    <x v="2"/>
    <n v="86.5"/>
    <d v="2025-10-24T00:36:22"/>
    <x v="0"/>
  </r>
  <r>
    <x v="5694"/>
    <s v="S0001338"/>
    <s v="U000216"/>
    <x v="0"/>
    <n v="0"/>
    <d v="2024-07-24T00:26:52"/>
    <x v="0"/>
  </r>
  <r>
    <x v="5695"/>
    <s v="S0006404"/>
    <s v="U000064"/>
    <x v="2"/>
    <n v="44.02"/>
    <d v="2024-04-22T04:16:08"/>
    <x v="0"/>
  </r>
  <r>
    <x v="5696"/>
    <s v="S0000425"/>
    <m/>
    <x v="2"/>
    <n v="84"/>
    <d v="2024-11-30T00:06:16"/>
    <x v="0"/>
  </r>
  <r>
    <x v="5697"/>
    <s v="S0003395"/>
    <s v="U008863"/>
    <x v="2"/>
    <n v="233.67"/>
    <d v="2025-07-19T07:01:10"/>
    <x v="378"/>
  </r>
  <r>
    <x v="5698"/>
    <s v="S0002832"/>
    <m/>
    <x v="2"/>
    <n v="114.05"/>
    <d v="2024-11-08T09:34:10"/>
    <x v="39"/>
  </r>
  <r>
    <x v="5699"/>
    <s v="S0007313"/>
    <m/>
    <x v="2"/>
    <n v="22.27"/>
    <d v="2024-08-20T17:12:39"/>
    <x v="20"/>
  </r>
  <r>
    <x v="5700"/>
    <s v="S0008400"/>
    <m/>
    <x v="2"/>
    <n v="174.62"/>
    <d v="2024-01-05T16:28:52"/>
    <x v="46"/>
  </r>
  <r>
    <x v="5701"/>
    <s v="S0007858"/>
    <m/>
    <x v="2"/>
    <n v="73.010000000000005"/>
    <d v="2024-09-15T04:36:33"/>
    <x v="0"/>
  </r>
  <r>
    <x v="5702"/>
    <s v="S0002963"/>
    <s v="U000386"/>
    <x v="2"/>
    <n v="-38.22"/>
    <d v="2024-03-23T03:18:37"/>
    <x v="43"/>
  </r>
  <r>
    <x v="5703"/>
    <s v="S0008400"/>
    <m/>
    <x v="0"/>
    <n v="0"/>
    <d v="2024-01-05T16:29:22"/>
    <x v="46"/>
  </r>
  <r>
    <x v="5704"/>
    <s v="S0001966"/>
    <m/>
    <x v="2"/>
    <n v="205.28"/>
    <d v="2024-10-05T14:40:22"/>
    <x v="0"/>
  </r>
  <r>
    <x v="5705"/>
    <s v="S0006062"/>
    <m/>
    <x v="2"/>
    <n v="50.84"/>
    <d v="2024-02-11T21:40:50"/>
    <x v="0"/>
  </r>
  <r>
    <x v="5706"/>
    <s v="S0007898"/>
    <s v="U009423"/>
    <x v="0"/>
    <n v="0"/>
    <d v="2025-03-27T01:46:32"/>
    <x v="0"/>
  </r>
  <r>
    <x v="5707"/>
    <s v="S0007337"/>
    <s v="U005617"/>
    <x v="2"/>
    <n v="80.209999999999994"/>
    <d v="2025-12-24T04:04:43"/>
    <x v="0"/>
  </r>
  <r>
    <x v="5708"/>
    <s v="S0008044"/>
    <m/>
    <x v="0"/>
    <n v="0"/>
    <d v="2025-10-15T03:41:06"/>
    <x v="34"/>
  </r>
  <r>
    <x v="5709"/>
    <s v="S0008031"/>
    <m/>
    <x v="0"/>
    <n v="0"/>
    <d v="2024-11-16T05:20:15"/>
    <x v="0"/>
  </r>
  <r>
    <x v="5710"/>
    <s v="S0008441"/>
    <s v="U003418"/>
    <x v="2"/>
    <n v="110.05"/>
    <d v="2025-12-10T18:32:52"/>
    <x v="0"/>
  </r>
  <r>
    <x v="5711"/>
    <s v="S0006442"/>
    <s v="U007732"/>
    <x v="2"/>
    <n v="49.25"/>
    <d v="2024-07-14T20:52:34"/>
    <x v="457"/>
  </r>
  <r>
    <x v="5712"/>
    <s v="S0005231"/>
    <s v="U000937"/>
    <x v="0"/>
    <n v="0"/>
    <d v="2024-07-21T07:31:19"/>
    <x v="365"/>
  </r>
  <r>
    <x v="5713"/>
    <s v="S0006274"/>
    <s v="U008550"/>
    <x v="2"/>
    <n v="65.89"/>
    <d v="2024-11-01T19:34:05"/>
    <x v="0"/>
  </r>
  <r>
    <x v="5714"/>
    <s v="S0002212"/>
    <m/>
    <x v="0"/>
    <n v="0"/>
    <d v="2024-08-25T09:24:23"/>
    <x v="0"/>
  </r>
  <r>
    <x v="5715"/>
    <s v="S0000377"/>
    <s v="U007597"/>
    <x v="0"/>
    <n v="0"/>
    <d v="2024-05-25T07:43:58"/>
    <x v="0"/>
  </r>
  <r>
    <x v="5716"/>
    <s v="S0002032"/>
    <s v="U009362"/>
    <x v="0"/>
    <n v="0"/>
    <d v="2025-10-14T18:35:59"/>
    <x v="0"/>
  </r>
  <r>
    <x v="5717"/>
    <s v="S0003316"/>
    <m/>
    <x v="0"/>
    <n v="0"/>
    <d v="2025-01-19T05:55:28"/>
    <x v="162"/>
  </r>
  <r>
    <x v="5718"/>
    <s v="S0007659"/>
    <m/>
    <x v="2"/>
    <n v="129.06"/>
    <d v="2024-12-09T23:28:55"/>
    <x v="4"/>
  </r>
  <r>
    <x v="5719"/>
    <s v="S0009639"/>
    <s v="U006694"/>
    <x v="2"/>
    <n v="87.57"/>
    <d v="2025-05-26T16:20:41"/>
    <x v="0"/>
  </r>
  <r>
    <x v="5720"/>
    <s v="S0004416"/>
    <m/>
    <x v="0"/>
    <n v="0"/>
    <d v="2024-09-20T02:28:56"/>
    <x v="0"/>
  </r>
  <r>
    <x v="5721"/>
    <s v="S0002285"/>
    <s v="U008618"/>
    <x v="0"/>
    <n v="0"/>
    <d v="2025-05-31T16:53:58"/>
    <x v="0"/>
  </r>
  <r>
    <x v="5722"/>
    <s v="S0009517"/>
    <s v="U009917"/>
    <x v="2"/>
    <n v="110.27"/>
    <d v="2025-10-22T18:28:50"/>
    <x v="0"/>
  </r>
  <r>
    <x v="5723"/>
    <s v="S0001676"/>
    <s v="U009233"/>
    <x v="2"/>
    <n v="169.7"/>
    <d v="2025-01-27T09:31:00"/>
    <x v="5"/>
  </r>
  <r>
    <x v="5724"/>
    <s v="S0000762"/>
    <m/>
    <x v="2"/>
    <n v="165.59"/>
    <d v="2024-01-13T03:22:22"/>
    <x v="0"/>
  </r>
  <r>
    <x v="5725"/>
    <s v="S0002007"/>
    <s v="U001836"/>
    <x v="2"/>
    <n v="125.67"/>
    <d v="2024-07-24T06:37:52"/>
    <x v="36"/>
  </r>
  <r>
    <x v="5726"/>
    <s v="S0004819"/>
    <m/>
    <x v="2"/>
    <n v="121.99"/>
    <d v="2025-05-24T01:07:42"/>
    <x v="0"/>
  </r>
  <r>
    <x v="5727"/>
    <s v="S0000683"/>
    <s v="U008848"/>
    <x v="2"/>
    <n v="73.55"/>
    <d v="2025-08-30T06:38:58"/>
    <x v="0"/>
  </r>
  <r>
    <x v="5728"/>
    <s v="S0003127"/>
    <s v="U003222"/>
    <x v="2"/>
    <n v="73.489999999999995"/>
    <d v="2024-09-20T14:01:22"/>
    <x v="0"/>
  </r>
  <r>
    <x v="5729"/>
    <s v="S0004666"/>
    <s v="U008574"/>
    <x v="0"/>
    <n v="0"/>
    <d v="2025-05-14T13:02:52"/>
    <x v="15"/>
  </r>
  <r>
    <x v="5730"/>
    <s v="S0009093"/>
    <m/>
    <x v="2"/>
    <n v="32.94"/>
    <d v="2024-06-24T23:17:52"/>
    <x v="5"/>
  </r>
  <r>
    <x v="5731"/>
    <s v="S0005964"/>
    <m/>
    <x v="2"/>
    <n v="61.96"/>
    <d v="2024-05-21T07:04:10"/>
    <x v="8"/>
  </r>
  <r>
    <x v="5732"/>
    <s v="S0005698"/>
    <m/>
    <x v="2"/>
    <n v="77.19"/>
    <d v="2025-08-03T04:47:01"/>
    <x v="52"/>
  </r>
  <r>
    <x v="5733"/>
    <s v="S0009042"/>
    <m/>
    <x v="0"/>
    <n v="0"/>
    <d v="2024-03-23T11:34:33"/>
    <x v="0"/>
  </r>
  <r>
    <x v="5734"/>
    <s v="S0008295"/>
    <s v="U002735"/>
    <x v="2"/>
    <n v="64.430000000000007"/>
    <d v="2024-08-16T17:46:51"/>
    <x v="0"/>
  </r>
  <r>
    <x v="5735"/>
    <s v="S0001790"/>
    <s v="U001350"/>
    <x v="0"/>
    <n v="0"/>
    <d v="2025-10-18T05:11:09"/>
    <x v="0"/>
  </r>
  <r>
    <x v="5736"/>
    <s v="S0001058"/>
    <s v="U002266"/>
    <x v="2"/>
    <n v="48.42"/>
    <d v="2026-01-10T15:30:35"/>
    <x v="0"/>
  </r>
  <r>
    <x v="5737"/>
    <s v="S0003403"/>
    <s v="U006101"/>
    <x v="0"/>
    <n v="0"/>
    <d v="2024-02-01T14:55:59"/>
    <x v="309"/>
  </r>
  <r>
    <x v="5738"/>
    <s v="S0004960"/>
    <s v="U002888"/>
    <x v="4"/>
    <n v="23.36"/>
    <d v="2024-08-19T16:31:49"/>
    <x v="0"/>
  </r>
  <r>
    <x v="5739"/>
    <s v="S0004305"/>
    <m/>
    <x v="2"/>
    <n v="88.87"/>
    <d v="2024-02-07T02:13:34"/>
    <x v="458"/>
  </r>
  <r>
    <x v="5740"/>
    <s v="S0001849"/>
    <s v="U000204"/>
    <x v="2"/>
    <n v="59.55"/>
    <d v="2024-02-11T21:30:32"/>
    <x v="0"/>
  </r>
  <r>
    <x v="5741"/>
    <s v="S0002395"/>
    <m/>
    <x v="0"/>
    <n v="0"/>
    <d v="2025-08-29T14:36:53"/>
    <x v="74"/>
  </r>
  <r>
    <x v="5742"/>
    <s v="S0008663"/>
    <s v="U004015"/>
    <x v="2"/>
    <n v="97.76"/>
    <d v="2024-12-10T13:12:20"/>
    <x v="0"/>
  </r>
  <r>
    <x v="5743"/>
    <s v="S0002783"/>
    <s v="U009173"/>
    <x v="2"/>
    <n v="111.98"/>
    <d v="2024-04-30T20:26:34"/>
    <x v="0"/>
  </r>
  <r>
    <x v="5744"/>
    <s v="S0007263"/>
    <s v="U003959"/>
    <x v="0"/>
    <n v="0"/>
    <d v="2024-09-20T02:33:39"/>
    <x v="459"/>
  </r>
  <r>
    <x v="5745"/>
    <s v="S0004834"/>
    <s v="U008288"/>
    <x v="4"/>
    <n v="45.51"/>
    <d v="2024-07-03T03:31:20"/>
    <x v="0"/>
  </r>
  <r>
    <x v="5746"/>
    <s v="S0001830"/>
    <m/>
    <x v="0"/>
    <n v="0"/>
    <d v="2024-03-30T08:01:45"/>
    <x v="0"/>
  </r>
  <r>
    <x v="5747"/>
    <s v="S0000881"/>
    <s v="U006838"/>
    <x v="2"/>
    <n v="117.73"/>
    <d v="2024-08-10T20:47:15"/>
    <x v="0"/>
  </r>
  <r>
    <x v="5748"/>
    <s v="S0001846"/>
    <m/>
    <x v="0"/>
    <n v="0"/>
    <d v="2025-05-16T10:20:43"/>
    <x v="80"/>
  </r>
  <r>
    <x v="5749"/>
    <s v="S0000424"/>
    <s v="U005660"/>
    <x v="0"/>
    <n v="0"/>
    <d v="2024-08-27T12:57:47"/>
    <x v="199"/>
  </r>
  <r>
    <x v="5750"/>
    <s v="S0006741"/>
    <s v="U006417"/>
    <x v="2"/>
    <n v="36"/>
    <d v="2024-09-19T13:15:43"/>
    <x v="61"/>
  </r>
  <r>
    <x v="5751"/>
    <s v="S0003096"/>
    <m/>
    <x v="2"/>
    <n v="144.29"/>
    <d v="2025-07-30T12:46:42"/>
    <x v="18"/>
  </r>
  <r>
    <x v="5752"/>
    <s v="S0002268"/>
    <s v="U006356"/>
    <x v="0"/>
    <n v="0"/>
    <d v="2024-07-23T17:45:44"/>
    <x v="43"/>
  </r>
  <r>
    <x v="5753"/>
    <s v="S0001678"/>
    <m/>
    <x v="2"/>
    <n v="52.15"/>
    <d v="2024-11-13T11:28:37"/>
    <x v="61"/>
  </r>
  <r>
    <x v="5754"/>
    <s v="S0009247"/>
    <m/>
    <x v="2"/>
    <n v="134.38"/>
    <d v="2025-01-16T08:35:33"/>
    <x v="28"/>
  </r>
  <r>
    <x v="5755"/>
    <s v="S0008364"/>
    <m/>
    <x v="0"/>
    <n v="0"/>
    <d v="2025-04-11T12:09:43"/>
    <x v="37"/>
  </r>
  <r>
    <x v="5756"/>
    <s v="S0001829"/>
    <s v="U006549"/>
    <x v="2"/>
    <n v="41.13"/>
    <d v="2024-06-10T21:48:27"/>
    <x v="0"/>
  </r>
  <r>
    <x v="5757"/>
    <s v="S0008475"/>
    <m/>
    <x v="2"/>
    <n v="96.93"/>
    <d v="2024-02-27T08:19:06"/>
    <x v="0"/>
  </r>
  <r>
    <x v="5758"/>
    <s v="S0004690"/>
    <s v="U005196"/>
    <x v="2"/>
    <n v="169.09"/>
    <s v="01-99-2025 25:61:00"/>
    <x v="122"/>
  </r>
  <r>
    <x v="5759"/>
    <s v="S0005328"/>
    <s v="U008617"/>
    <x v="0"/>
    <n v="0"/>
    <d v="2024-10-20T23:19:07"/>
    <x v="407"/>
  </r>
  <r>
    <x v="5760"/>
    <s v="S0000125"/>
    <s v="U009336"/>
    <x v="2"/>
    <n v="43.8"/>
    <d v="2024-08-17T22:29:54"/>
    <x v="5"/>
  </r>
  <r>
    <x v="5761"/>
    <s v="S0005785"/>
    <m/>
    <x v="2"/>
    <n v="50.14"/>
    <d v="2025-05-28T03:29:27"/>
    <x v="18"/>
  </r>
  <r>
    <x v="5762"/>
    <s v="S0006648"/>
    <m/>
    <x v="0"/>
    <n v="0"/>
    <d v="2024-02-07T11:51:33"/>
    <x v="46"/>
  </r>
  <r>
    <x v="5763"/>
    <s v="S0002467"/>
    <s v="U001176"/>
    <x v="2"/>
    <n v="66.010000000000005"/>
    <d v="2025-07-25T11:03:40"/>
    <x v="6"/>
  </r>
  <r>
    <x v="5764"/>
    <s v="S0001631"/>
    <s v="U007420"/>
    <x v="0"/>
    <n v="0"/>
    <d v="2025-04-05T23:25:35"/>
    <x v="134"/>
  </r>
  <r>
    <x v="5765"/>
    <s v="S0005015"/>
    <s v="U009456"/>
    <x v="0"/>
    <n v="0"/>
    <d v="2025-03-15T20:05:12"/>
    <x v="0"/>
  </r>
  <r>
    <x v="5766"/>
    <s v="S0005561"/>
    <m/>
    <x v="0"/>
    <n v="0"/>
    <d v="2025-07-03T05:27:08"/>
    <x v="37"/>
  </r>
  <r>
    <x v="5767"/>
    <s v="S0001735"/>
    <m/>
    <x v="0"/>
    <n v="0"/>
    <d v="2025-11-20T11:56:26"/>
    <x v="160"/>
  </r>
  <r>
    <x v="5768"/>
    <s v="S0007898"/>
    <s v="U009423"/>
    <x v="2"/>
    <n v="86.86"/>
    <d v="2025-03-27T01:47:04"/>
    <x v="28"/>
  </r>
  <r>
    <x v="5769"/>
    <s v="S0004931"/>
    <s v="U007973"/>
    <x v="2"/>
    <n v="156.87"/>
    <d v="2024-01-16T02:28:53"/>
    <x v="73"/>
  </r>
  <r>
    <x v="5770"/>
    <s v="S0008685"/>
    <m/>
    <x v="0"/>
    <n v="0"/>
    <d v="2025-03-05T18:00:09"/>
    <x v="0"/>
  </r>
  <r>
    <x v="5771"/>
    <s v="S0004199"/>
    <s v="U009801"/>
    <x v="2"/>
    <n v="149.31"/>
    <d v="2026-01-08T02:13:25"/>
    <x v="0"/>
  </r>
  <r>
    <x v="5772"/>
    <s v="S0007855"/>
    <s v="U003015"/>
    <x v="0"/>
    <n v="0"/>
    <d v="2024-01-31T22:49:35"/>
    <x v="0"/>
  </r>
  <r>
    <x v="5773"/>
    <s v="S0005929"/>
    <s v="U009801"/>
    <x v="2"/>
    <n v="50.37"/>
    <d v="2025-08-06T20:36:41"/>
    <x v="0"/>
  </r>
  <r>
    <x v="5774"/>
    <s v="S0001361"/>
    <s v="U002103"/>
    <x v="2"/>
    <n v="85.21"/>
    <d v="2025-09-14T01:29:30"/>
    <x v="0"/>
  </r>
  <r>
    <x v="5775"/>
    <s v="S0004989"/>
    <s v="U008125"/>
    <x v="2"/>
    <n v="262.75"/>
    <d v="2025-06-30T01:37:23"/>
    <x v="98"/>
  </r>
  <r>
    <x v="5776"/>
    <s v="S0004374"/>
    <m/>
    <x v="0"/>
    <n v="0"/>
    <d v="2024-06-24T23:21:53"/>
    <x v="0"/>
  </r>
  <r>
    <x v="5777"/>
    <s v="S0002042"/>
    <s v="U004482"/>
    <x v="2"/>
    <n v="62.43"/>
    <d v="2024-10-25T21:42:51"/>
    <x v="0"/>
  </r>
  <r>
    <x v="5778"/>
    <s v="S0008563"/>
    <s v="U002811"/>
    <x v="2"/>
    <n v="140.37"/>
    <d v="2024-04-24T14:33:19"/>
    <x v="199"/>
  </r>
  <r>
    <x v="5779"/>
    <s v="S0005587"/>
    <s v="U003511"/>
    <x v="2"/>
    <n v="79.56"/>
    <d v="2024-08-02T15:20:02"/>
    <x v="138"/>
  </r>
  <r>
    <x v="5780"/>
    <s v="S0006918"/>
    <s v="U001350"/>
    <x v="2"/>
    <n v="64.06"/>
    <d v="2024-04-18T12:37:31"/>
    <x v="0"/>
  </r>
  <r>
    <x v="5781"/>
    <s v="S0004172"/>
    <m/>
    <x v="0"/>
    <n v="0"/>
    <d v="2024-09-22T10:21:26"/>
    <x v="0"/>
  </r>
  <r>
    <x v="5782"/>
    <s v="S0005267"/>
    <s v="U003604"/>
    <x v="0"/>
    <n v="0"/>
    <d v="2024-01-21T22:34:04"/>
    <x v="0"/>
  </r>
  <r>
    <x v="5783"/>
    <s v="S0004989"/>
    <s v="U008125"/>
    <x v="2"/>
    <n v="129.33000000000001"/>
    <d v="2025-06-30T01:46:59"/>
    <x v="0"/>
  </r>
  <r>
    <x v="5784"/>
    <s v="S0005331"/>
    <m/>
    <x v="2"/>
    <n v="90.68"/>
    <d v="2024-07-05T07:36:34"/>
    <x v="0"/>
  </r>
  <r>
    <x v="5785"/>
    <s v="S0003395"/>
    <s v="U008863"/>
    <x v="0"/>
    <n v="0"/>
    <d v="2025-07-19T07:00:24"/>
    <x v="0"/>
  </r>
  <r>
    <x v="5786"/>
    <s v="S0007798"/>
    <s v="U000989"/>
    <x v="28"/>
    <n v="129.19"/>
    <d v="2024-12-12T00:32:46"/>
    <x v="0"/>
  </r>
  <r>
    <x v="5787"/>
    <s v="S0005561"/>
    <s v="U000537"/>
    <x v="2"/>
    <n v="493.67"/>
    <d v="2025-07-03T05:27:24"/>
    <x v="0"/>
  </r>
  <r>
    <x v="5788"/>
    <s v="S0005419"/>
    <s v="U008036"/>
    <x v="2"/>
    <n v="42.21"/>
    <d v="2024-02-21T07:53:38"/>
    <x v="0"/>
  </r>
  <r>
    <x v="5789"/>
    <s v="S0001476"/>
    <m/>
    <x v="2"/>
    <n v="53.05"/>
    <d v="2024-11-07T11:57:43"/>
    <x v="0"/>
  </r>
  <r>
    <x v="5790"/>
    <s v="S0007031"/>
    <m/>
    <x v="2"/>
    <n v="60.62"/>
    <d v="2026-01-13T23:33:28"/>
    <x v="0"/>
  </r>
  <r>
    <x v="5791"/>
    <s v="S0009572"/>
    <m/>
    <x v="2"/>
    <n v="112.39"/>
    <d v="2025-09-03T08:08:39"/>
    <x v="43"/>
  </r>
  <r>
    <x v="5792"/>
    <s v="S0008034"/>
    <s v="U008296"/>
    <x v="2"/>
    <n v="58.07"/>
    <d v="2024-11-12T23:27:43"/>
    <x v="203"/>
  </r>
  <r>
    <x v="5793"/>
    <s v="S0009196"/>
    <m/>
    <x v="0"/>
    <n v="0"/>
    <d v="2024-01-28T13:32:15"/>
    <x v="0"/>
  </r>
  <r>
    <x v="5794"/>
    <s v="S0009602"/>
    <s v="U001041"/>
    <x v="2"/>
    <n v="94.16"/>
    <d v="2025-05-13T20:35:13"/>
    <x v="12"/>
  </r>
  <r>
    <x v="5795"/>
    <s v="S0004020"/>
    <s v="U008922"/>
    <x v="2"/>
    <n v="53.27"/>
    <d v="2025-06-07T08:09:43"/>
    <x v="0"/>
  </r>
  <r>
    <x v="5796"/>
    <s v="S0004478"/>
    <s v="U008506"/>
    <x v="0"/>
    <n v="0"/>
    <d v="2025-08-13T07:53:22"/>
    <x v="179"/>
  </r>
  <r>
    <x v="5797"/>
    <s v="S0003379"/>
    <s v="U005469"/>
    <x v="2"/>
    <n v="56.44"/>
    <d v="2025-01-14T02:50:33"/>
    <x v="0"/>
  </r>
  <r>
    <x v="5798"/>
    <s v="S0004711"/>
    <s v="U002754"/>
    <x v="2"/>
    <n v="69.599999999999994"/>
    <d v="2025-12-07T10:57:14"/>
    <x v="0"/>
  </r>
  <r>
    <x v="5799"/>
    <s v="S0002948"/>
    <s v="U002115"/>
    <x v="2"/>
    <n v="78.989999999999995"/>
    <d v="2024-10-20T08:21:47"/>
    <x v="49"/>
  </r>
  <r>
    <x v="5800"/>
    <s v="S0005223"/>
    <s v="U006388"/>
    <x v="0"/>
    <n v="0"/>
    <d v="2024-01-13T06:49:46"/>
    <x v="20"/>
  </r>
  <r>
    <x v="5801"/>
    <s v="S0004028"/>
    <s v="U002899"/>
    <x v="0"/>
    <n v="0"/>
    <d v="2024-10-15T11:31:39"/>
    <x v="0"/>
  </r>
  <r>
    <x v="5802"/>
    <s v="S0006462"/>
    <m/>
    <x v="0"/>
    <n v="0"/>
    <d v="2024-02-12T20:50:37"/>
    <x v="0"/>
  </r>
  <r>
    <x v="5803"/>
    <s v="S0007674"/>
    <m/>
    <x v="0"/>
    <n v="0"/>
    <d v="2025-06-08T13:49:42"/>
    <x v="0"/>
  </r>
  <r>
    <x v="5804"/>
    <s v="S0004911"/>
    <s v="U001578"/>
    <x v="2"/>
    <n v="53.7"/>
    <d v="2025-06-13T08:14:57"/>
    <x v="0"/>
  </r>
  <r>
    <x v="5805"/>
    <s v="S0000088"/>
    <m/>
    <x v="2"/>
    <n v="119.2"/>
    <d v="2024-02-26T15:31:54"/>
    <x v="177"/>
  </r>
  <r>
    <x v="5806"/>
    <s v="S0000387"/>
    <s v="U001068"/>
    <x v="0"/>
    <n v="0"/>
    <d v="2024-06-08T22:05:03"/>
    <x v="0"/>
  </r>
  <r>
    <x v="5807"/>
    <s v="S0009759"/>
    <s v="U007343"/>
    <x v="0"/>
    <n v="0"/>
    <d v="2025-08-30T14:59:15"/>
    <x v="460"/>
  </r>
  <r>
    <x v="5808"/>
    <s v="S0004314"/>
    <s v="U009998"/>
    <x v="2"/>
    <n v="59.6"/>
    <d v="2024-01-25T19:00:08"/>
    <x v="0"/>
  </r>
  <r>
    <x v="5809"/>
    <s v="S0007721"/>
    <m/>
    <x v="2"/>
    <n v="111.44"/>
    <d v="2024-09-08T15:09:24"/>
    <x v="308"/>
  </r>
  <r>
    <x v="5810"/>
    <s v="S0006548"/>
    <s v="U009691"/>
    <x v="0"/>
    <n v="0"/>
    <d v="2025-01-06T19:11:17"/>
    <x v="0"/>
  </r>
  <r>
    <x v="5811"/>
    <s v="S0003648"/>
    <s v="U006437"/>
    <x v="0"/>
    <n v="0"/>
    <d v="2024-10-26T21:04:44"/>
    <x v="15"/>
  </r>
  <r>
    <x v="5812"/>
    <s v="S0007159"/>
    <s v="U001649"/>
    <x v="2"/>
    <n v="99.22"/>
    <d v="2025-05-16T03:35:19"/>
    <x v="0"/>
  </r>
  <r>
    <x v="5813"/>
    <s v="S0003688"/>
    <s v="U003925"/>
    <x v="2"/>
    <n v="105.74"/>
    <d v="2025-08-09T10:49:04"/>
    <x v="0"/>
  </r>
  <r>
    <x v="5814"/>
    <s v="S0005053"/>
    <m/>
    <x v="2"/>
    <n v="91.45"/>
    <d v="2024-05-03T19:55:31"/>
    <x v="0"/>
  </r>
  <r>
    <x v="5815"/>
    <s v="S0003574"/>
    <s v="U001575"/>
    <x v="2"/>
    <n v="149.4"/>
    <d v="2024-11-19T22:32:48"/>
    <x v="10"/>
  </r>
  <r>
    <x v="5816"/>
    <s v="S0001942"/>
    <m/>
    <x v="0"/>
    <n v="0"/>
    <d v="2024-08-01T16:43:30"/>
    <x v="0"/>
  </r>
  <r>
    <x v="5817"/>
    <s v="S0007879"/>
    <m/>
    <x v="0"/>
    <n v="0"/>
    <d v="2025-06-21T02:22:41"/>
    <x v="61"/>
  </r>
  <r>
    <x v="5818"/>
    <s v="S0002226"/>
    <m/>
    <x v="2"/>
    <n v="89.92"/>
    <d v="2025-07-18T09:23:57"/>
    <x v="0"/>
  </r>
  <r>
    <x v="5819"/>
    <s v="S0003542"/>
    <s v="U005751"/>
    <x v="2"/>
    <n v="124.88"/>
    <d v="2024-07-31T15:24:20"/>
    <x v="0"/>
  </r>
  <r>
    <x v="5820"/>
    <s v="S0005539"/>
    <m/>
    <x v="2"/>
    <n v="119.46"/>
    <d v="2024-10-26T14:37:10"/>
    <x v="0"/>
  </r>
  <r>
    <x v="5821"/>
    <s v="S0005128"/>
    <m/>
    <x v="2"/>
    <n v="49.08"/>
    <d v="2024-05-10T17:42:24"/>
    <x v="61"/>
  </r>
  <r>
    <x v="5822"/>
    <s v="S0006977"/>
    <s v="U008154"/>
    <x v="2"/>
    <n v="57.74"/>
    <d v="2025-09-01T00:31:58"/>
    <x v="0"/>
  </r>
  <r>
    <x v="5823"/>
    <s v="S0002240"/>
    <s v="U007116"/>
    <x v="0"/>
    <n v="0"/>
    <d v="2024-05-11T16:21:09"/>
    <x v="0"/>
  </r>
  <r>
    <x v="5824"/>
    <s v="S0008158"/>
    <m/>
    <x v="36"/>
    <n v="0"/>
    <d v="2024-11-29T13:43:08"/>
    <x v="0"/>
  </r>
  <r>
    <x v="5825"/>
    <s v="S0008898"/>
    <s v="U001858"/>
    <x v="0"/>
    <n v="0"/>
    <d v="2024-11-14T10:25:33"/>
    <x v="0"/>
  </r>
  <r>
    <x v="5826"/>
    <s v="S0007438"/>
    <s v="U003072"/>
    <x v="2"/>
    <n v="206.08"/>
    <d v="2024-04-12T10:30:41"/>
    <x v="0"/>
  </r>
  <r>
    <x v="5827"/>
    <s v="S0002160"/>
    <m/>
    <x v="2"/>
    <n v="141.25"/>
    <d v="2025-08-01T17:50:22"/>
    <x v="0"/>
  </r>
  <r>
    <x v="5828"/>
    <s v="S0002782"/>
    <s v="U002778"/>
    <x v="2"/>
    <n v="43.29"/>
    <d v="2025-08-30T19:03:58"/>
    <x v="0"/>
  </r>
  <r>
    <x v="5829"/>
    <s v="S0007011"/>
    <s v="U005268"/>
    <x v="0"/>
    <n v="0"/>
    <d v="2025-08-17T13:06:07"/>
    <x v="336"/>
  </r>
  <r>
    <x v="5830"/>
    <s v="S0000921"/>
    <s v="U001769"/>
    <x v="0"/>
    <n v="0"/>
    <d v="2025-07-02T23:14:51"/>
    <x v="0"/>
  </r>
  <r>
    <x v="5831"/>
    <s v="S0007042"/>
    <s v="U003467"/>
    <x v="0"/>
    <n v="0"/>
    <d v="2024-06-14T12:14:03"/>
    <x v="44"/>
  </r>
  <r>
    <x v="5832"/>
    <s v="S0008560"/>
    <s v="U003032"/>
    <x v="2"/>
    <n v="114.55"/>
    <d v="2025-02-12T06:06:53"/>
    <x v="0"/>
  </r>
  <r>
    <x v="5833"/>
    <s v="S0004763"/>
    <s v="U007383"/>
    <x v="2"/>
    <n v="97.26"/>
    <d v="2025-07-15T06:26:04"/>
    <x v="0"/>
  </r>
  <r>
    <x v="5834"/>
    <s v="S0002350"/>
    <m/>
    <x v="2"/>
    <n v="143.27000000000001"/>
    <d v="2025-11-02T11:25:21"/>
    <x v="461"/>
  </r>
  <r>
    <x v="5835"/>
    <s v="S0002520"/>
    <s v="U003079"/>
    <x v="23"/>
    <n v="78.92"/>
    <d v="2025-05-14T23:30:56"/>
    <x v="80"/>
  </r>
  <r>
    <x v="5836"/>
    <s v="S0006660"/>
    <s v="U004297"/>
    <x v="0"/>
    <n v="0"/>
    <d v="2024-02-14T22:20:22"/>
    <x v="0"/>
  </r>
  <r>
    <x v="5837"/>
    <s v="S0003371"/>
    <m/>
    <x v="0"/>
    <n v="0"/>
    <d v="2024-10-10T10:59:42"/>
    <x v="157"/>
  </r>
  <r>
    <x v="5838"/>
    <s v="S0002373"/>
    <s v="U000768"/>
    <x v="0"/>
    <n v="0"/>
    <d v="2024-08-16T07:16:01"/>
    <x v="462"/>
  </r>
  <r>
    <x v="5839"/>
    <s v="S0009443"/>
    <s v="U000327"/>
    <x v="2"/>
    <n v="106.48"/>
    <d v="2025-10-31T09:14:33"/>
    <x v="74"/>
  </r>
  <r>
    <x v="5840"/>
    <s v="S0002638"/>
    <m/>
    <x v="2"/>
    <n v="345.84"/>
    <d v="2025-03-20T20:28:26"/>
    <x v="0"/>
  </r>
  <r>
    <x v="5841"/>
    <s v="S0009147"/>
    <s v="U003259"/>
    <x v="2"/>
    <n v="57.16"/>
    <d v="2025-09-24T07:07:36"/>
    <x v="0"/>
  </r>
  <r>
    <x v="5842"/>
    <s v="S0003150"/>
    <s v="U005486"/>
    <x v="2"/>
    <n v="90.37"/>
    <d v="2025-04-30T11:42:52"/>
    <x v="0"/>
  </r>
  <r>
    <x v="5843"/>
    <s v="S0004802"/>
    <s v="U007520"/>
    <x v="2"/>
    <n v="999.99"/>
    <d v="2024-05-19T07:09:02"/>
    <x v="0"/>
  </r>
  <r>
    <x v="5844"/>
    <s v="S0005961"/>
    <m/>
    <x v="0"/>
    <n v="0"/>
    <d v="2024-06-19T14:25:01"/>
    <x v="398"/>
  </r>
  <r>
    <x v="5845"/>
    <s v="S0004546"/>
    <m/>
    <x v="0"/>
    <n v="0"/>
    <d v="2025-03-27T15:12:35"/>
    <x v="33"/>
  </r>
  <r>
    <x v="5846"/>
    <s v="S0009724"/>
    <s v="U008474"/>
    <x v="2"/>
    <n v="116.32"/>
    <d v="2024-04-04T18:50:27"/>
    <x v="0"/>
  </r>
  <r>
    <x v="5847"/>
    <s v="S0008457"/>
    <m/>
    <x v="2"/>
    <n v="78.64"/>
    <d v="2024-06-28T22:06:13"/>
    <x v="0"/>
  </r>
  <r>
    <x v="5848"/>
    <s v="S0002469"/>
    <s v="U007744"/>
    <x v="2"/>
    <n v="166.79"/>
    <d v="2025-05-09T22:49:00"/>
    <x v="0"/>
  </r>
  <r>
    <x v="5849"/>
    <s v="S0004529"/>
    <s v="U005554"/>
    <x v="6"/>
    <n v="0"/>
    <d v="2025-12-22T09:38:40"/>
    <x v="74"/>
  </r>
  <r>
    <x v="5850"/>
    <s v="S0001435"/>
    <s v="U001897"/>
    <x v="2"/>
    <n v="66.12"/>
    <d v="2025-10-21T20:14:41"/>
    <x v="0"/>
  </r>
  <r>
    <x v="5851"/>
    <s v="S0000204"/>
    <s v="U002922"/>
    <x v="0"/>
    <n v="0"/>
    <d v="2024-02-08T12:30:36"/>
    <x v="112"/>
  </r>
  <r>
    <x v="5852"/>
    <s v="S0000084"/>
    <m/>
    <x v="2"/>
    <n v="153.93"/>
    <d v="2025-02-15T03:21:20"/>
    <x v="0"/>
  </r>
  <r>
    <x v="5853"/>
    <s v="S0003048"/>
    <m/>
    <x v="2"/>
    <n v="5000"/>
    <d v="2024-07-17T17:45:49"/>
    <x v="0"/>
  </r>
  <r>
    <x v="5854"/>
    <s v="S0001089"/>
    <s v="U001672"/>
    <x v="0"/>
    <n v="0"/>
    <d v="2024-11-11T23:39:50"/>
    <x v="0"/>
  </r>
  <r>
    <x v="5855"/>
    <s v="S0004283"/>
    <s v="U001811"/>
    <x v="2"/>
    <n v="87.34"/>
    <d v="2024-03-25T21:32:18"/>
    <x v="189"/>
  </r>
  <r>
    <x v="5856"/>
    <s v="S0003280"/>
    <s v="U009495"/>
    <x v="2"/>
    <n v="76.540000000000006"/>
    <d v="2024-05-03T22:17:47"/>
    <x v="0"/>
  </r>
  <r>
    <x v="5857"/>
    <s v="S0002279"/>
    <s v="U000705"/>
    <x v="0"/>
    <n v="0"/>
    <d v="2025-07-09T15:28:25"/>
    <x v="34"/>
  </r>
  <r>
    <x v="5858"/>
    <s v="S0000661"/>
    <m/>
    <x v="2"/>
    <n v="58.82"/>
    <d v="2024-11-02T14:38:12"/>
    <x v="172"/>
  </r>
  <r>
    <x v="5859"/>
    <s v="S0008667"/>
    <s v="U007142"/>
    <x v="2"/>
    <n v="33.700000000000003"/>
    <d v="2024-01-13T22:13:22"/>
    <x v="62"/>
  </r>
  <r>
    <x v="5860"/>
    <s v="S0004055"/>
    <s v="U008776"/>
    <x v="0"/>
    <n v="0"/>
    <d v="2024-09-29T03:16:35"/>
    <x v="0"/>
  </r>
  <r>
    <x v="5861"/>
    <s v="S0005756"/>
    <m/>
    <x v="2"/>
    <n v="169.01"/>
    <d v="2024-06-03T05:15:04"/>
    <x v="0"/>
  </r>
  <r>
    <x v="5862"/>
    <s v="S0006781"/>
    <s v="U002109"/>
    <x v="0"/>
    <n v="0"/>
    <d v="2024-06-04T01:14:40"/>
    <x v="170"/>
  </r>
  <r>
    <x v="5863"/>
    <s v="S0008165"/>
    <s v="U002378"/>
    <x v="0"/>
    <n v="0"/>
    <d v="2026-01-03T23:14:49"/>
    <x v="28"/>
  </r>
  <r>
    <x v="5864"/>
    <s v="S0008560"/>
    <s v="U003032"/>
    <x v="2"/>
    <n v="117.05"/>
    <d v="2025-02-12T06:04:45"/>
    <x v="0"/>
  </r>
  <r>
    <x v="5865"/>
    <s v="S0007337"/>
    <m/>
    <x v="2"/>
    <n v="60.74"/>
    <d v="2025-12-24T04:12:37"/>
    <x v="0"/>
  </r>
  <r>
    <x v="5866"/>
    <s v="S0003918"/>
    <s v="U002964"/>
    <x v="2"/>
    <n v="70.31"/>
    <d v="2024-10-26T01:24:52"/>
    <x v="0"/>
  </r>
  <r>
    <x v="5867"/>
    <s v="S0007727"/>
    <s v="U007537"/>
    <x v="0"/>
    <n v="0"/>
    <d v="2025-09-27T12:12:45"/>
    <x v="218"/>
  </r>
  <r>
    <x v="5868"/>
    <s v="S0005106"/>
    <m/>
    <x v="2"/>
    <n v="131.55000000000001"/>
    <d v="2025-12-01T20:39:14"/>
    <x v="463"/>
  </r>
  <r>
    <x v="5869"/>
    <s v="S0008090"/>
    <s v="U004498"/>
    <x v="0"/>
    <n v="0"/>
    <d v="2025-12-24T21:57:19"/>
    <x v="0"/>
  </r>
  <r>
    <x v="5870"/>
    <s v="S0005629"/>
    <s v="U003592"/>
    <x v="0"/>
    <n v="0"/>
    <d v="2025-04-20T07:47:16"/>
    <x v="448"/>
  </r>
  <r>
    <x v="5871"/>
    <s v="S0001159"/>
    <s v="U001119"/>
    <x v="0"/>
    <n v="0"/>
    <d v="2024-01-28T23:25:55"/>
    <x v="107"/>
  </r>
  <r>
    <x v="5872"/>
    <s v="S0002797"/>
    <s v="U001729"/>
    <x v="2"/>
    <n v="102.34"/>
    <d v="2024-11-05T08:14:54"/>
    <x v="1"/>
  </r>
  <r>
    <x v="5873"/>
    <s v="S0003722"/>
    <m/>
    <x v="0"/>
    <n v="0"/>
    <d v="2025-06-12T17:15:51"/>
    <x v="374"/>
  </r>
  <r>
    <x v="5874"/>
    <s v="S0007745"/>
    <s v="U007734"/>
    <x v="2"/>
    <n v="63.57"/>
    <d v="2025-10-28T20:39:53"/>
    <x v="86"/>
  </r>
  <r>
    <x v="5875"/>
    <s v="S0004036"/>
    <s v="U008165"/>
    <x v="0"/>
    <n v="0"/>
    <d v="2025-01-05T09:15:07"/>
    <x v="0"/>
  </r>
  <r>
    <x v="5876"/>
    <s v="S0004607"/>
    <s v="U009100"/>
    <x v="0"/>
    <n v="0"/>
    <d v="2025-08-22T17:41:56"/>
    <x v="36"/>
  </r>
  <r>
    <x v="5877"/>
    <s v="S0003603"/>
    <s v="U003847"/>
    <x v="0"/>
    <n v="0"/>
    <d v="2025-08-26T01:24:12"/>
    <x v="0"/>
  </r>
  <r>
    <x v="5878"/>
    <s v="S0000211"/>
    <s v="U003550"/>
    <x v="2"/>
    <n v="71.430000000000007"/>
    <d v="2025-02-13T23:16:33"/>
    <x v="0"/>
  </r>
  <r>
    <x v="5879"/>
    <s v="S0005785"/>
    <m/>
    <x v="0"/>
    <n v="0"/>
    <d v="2025-05-28T03:27:23"/>
    <x v="18"/>
  </r>
  <r>
    <x v="5880"/>
    <s v="S0005465"/>
    <s v="U005335"/>
    <x v="0"/>
    <n v="0"/>
    <d v="2025-04-01T17:05:43"/>
    <x v="0"/>
  </r>
  <r>
    <x v="5881"/>
    <s v="S0001051"/>
    <s v="U008568"/>
    <x v="2"/>
    <n v="74.31"/>
    <d v="2025-05-15T02:49:33"/>
    <x v="264"/>
  </r>
  <r>
    <x v="5882"/>
    <s v="S0003883"/>
    <s v="U007656"/>
    <x v="2"/>
    <n v="45.73"/>
    <d v="2025-04-29T13:47:44"/>
    <x v="169"/>
  </r>
  <r>
    <x v="5883"/>
    <s v="S0007276"/>
    <s v="U005035"/>
    <x v="0"/>
    <n v="0"/>
    <d v="2024-02-08T14:09:30"/>
    <x v="0"/>
  </r>
  <r>
    <x v="5884"/>
    <s v="S0001000"/>
    <s v="U007633"/>
    <x v="2"/>
    <n v="89.9"/>
    <d v="2024-03-08T19:40:19"/>
    <x v="0"/>
  </r>
  <r>
    <x v="5885"/>
    <s v="S0003190"/>
    <s v="U006615"/>
    <x v="2"/>
    <n v="62.97"/>
    <d v="2026-01-06T04:42:09"/>
    <x v="0"/>
  </r>
  <r>
    <x v="5886"/>
    <s v="S0004194"/>
    <m/>
    <x v="0"/>
    <n v="0"/>
    <d v="2024-12-16T12:03:31"/>
    <x v="0"/>
  </r>
  <r>
    <x v="5887"/>
    <s v="S0001458"/>
    <s v="U001906"/>
    <x v="2"/>
    <n v="171.95"/>
    <d v="2024-04-17T02:38:30"/>
    <x v="121"/>
  </r>
  <r>
    <x v="5888"/>
    <s v="S0002188"/>
    <s v="U005329"/>
    <x v="0"/>
    <n v="0"/>
    <d v="2024-08-26T07:54:18"/>
    <x v="3"/>
  </r>
  <r>
    <x v="5889"/>
    <s v="S0005856"/>
    <s v="U006847"/>
    <x v="2"/>
    <n v="114.63"/>
    <d v="2024-09-30T04:40:59"/>
    <x v="0"/>
  </r>
  <r>
    <x v="5890"/>
    <s v="S0003692"/>
    <s v="U008198"/>
    <x v="2"/>
    <n v="55.65"/>
    <d v="2024-06-30T13:06:20"/>
    <x v="221"/>
  </r>
  <r>
    <x v="5891"/>
    <s v="S0007159"/>
    <s v="U001649"/>
    <x v="0"/>
    <n v="0"/>
    <d v="2025-05-16T03:30:35"/>
    <x v="214"/>
  </r>
  <r>
    <x v="5892"/>
    <s v="S0003058"/>
    <s v="U005767"/>
    <x v="0"/>
    <n v="0"/>
    <d v="2024-02-20T05:59:51"/>
    <x v="80"/>
  </r>
  <r>
    <x v="5893"/>
    <s v="S0004861"/>
    <s v="U002734"/>
    <x v="0"/>
    <n v="0"/>
    <d v="2025-11-19T21:32:34"/>
    <x v="0"/>
  </r>
  <r>
    <x v="5894"/>
    <s v="S0005311"/>
    <s v="U009119"/>
    <x v="35"/>
    <n v="60.43"/>
    <d v="2024-09-03T07:55:17"/>
    <x v="0"/>
  </r>
  <r>
    <x v="5895"/>
    <s v="S0005249"/>
    <m/>
    <x v="0"/>
    <n v="0"/>
    <d v="2024-04-14T15:24:12"/>
    <x v="214"/>
  </r>
  <r>
    <x v="5896"/>
    <s v="S0008395"/>
    <m/>
    <x v="2"/>
    <n v="89.52"/>
    <d v="2024-03-15T06:45:16"/>
    <x v="0"/>
  </r>
  <r>
    <x v="5897"/>
    <s v="S0008988"/>
    <s v="U001597"/>
    <x v="2"/>
    <n v="115.34"/>
    <d v="2025-05-17T09:02:21"/>
    <x v="117"/>
  </r>
  <r>
    <x v="5898"/>
    <s v="S0003436"/>
    <s v="U007838"/>
    <x v="2"/>
    <n v="86.24"/>
    <s v="not_a_time"/>
    <x v="107"/>
  </r>
  <r>
    <x v="5899"/>
    <s v="S0002347"/>
    <s v="U007756"/>
    <x v="2"/>
    <n v="133.30000000000001"/>
    <s v="2024/02/30 12:15:00"/>
    <x v="0"/>
  </r>
  <r>
    <x v="5900"/>
    <s v="S0008560"/>
    <s v="U003032"/>
    <x v="0"/>
    <n v="0"/>
    <d v="2025-02-12T05:49:33"/>
    <x v="0"/>
  </r>
  <r>
    <x v="5901"/>
    <s v="S0001253"/>
    <s v="U007103"/>
    <x v="0"/>
    <n v="0"/>
    <d v="2025-05-17T09:21:06"/>
    <x v="0"/>
  </r>
  <r>
    <x v="5902"/>
    <s v="S0000194"/>
    <s v="U005853"/>
    <x v="2"/>
    <n v="51.89"/>
    <d v="2025-05-13T09:14:36"/>
    <x v="0"/>
  </r>
  <r>
    <x v="5903"/>
    <s v="S0009488"/>
    <s v="U003830"/>
    <x v="2"/>
    <n v="136.96"/>
    <d v="2024-08-31T23:49:51"/>
    <x v="0"/>
  </r>
  <r>
    <x v="5904"/>
    <s v="S0000133"/>
    <s v="U003956"/>
    <x v="0"/>
    <n v="0"/>
    <d v="2024-10-03T22:22:55"/>
    <x v="398"/>
  </r>
  <r>
    <x v="5905"/>
    <s v="S0008393"/>
    <s v="U002524"/>
    <x v="0"/>
    <n v="0"/>
    <d v="2024-04-17T00:17:56"/>
    <x v="0"/>
  </r>
  <r>
    <x v="5906"/>
    <s v="S0001408"/>
    <s v="U006952"/>
    <x v="0"/>
    <n v="0"/>
    <d v="2024-09-15T20:52:56"/>
    <x v="0"/>
  </r>
  <r>
    <x v="5907"/>
    <s v="S0009763"/>
    <s v="U000199"/>
    <x v="2"/>
    <n v="45"/>
    <d v="2024-04-19T18:42:05"/>
    <x v="383"/>
  </r>
  <r>
    <x v="5908"/>
    <s v="S0004519"/>
    <m/>
    <x v="2"/>
    <n v="68.349999999999994"/>
    <d v="2025-09-23T14:13:50"/>
    <x v="0"/>
  </r>
  <r>
    <x v="5909"/>
    <s v="S0008213"/>
    <s v="U005532"/>
    <x v="2"/>
    <n v="154.6"/>
    <d v="2025-08-10T06:55:52"/>
    <x v="103"/>
  </r>
  <r>
    <x v="5910"/>
    <s v="S0001091"/>
    <s v="U004134"/>
    <x v="2"/>
    <n v="58.87"/>
    <d v="2025-01-24T09:55:10"/>
    <x v="9"/>
  </r>
  <r>
    <x v="5911"/>
    <s v="S0005701"/>
    <m/>
    <x v="0"/>
    <n v="0"/>
    <d v="2025-04-04T12:52:53"/>
    <x v="0"/>
  </r>
  <r>
    <x v="5912"/>
    <s v="S0000169"/>
    <s v="U008639"/>
    <x v="2"/>
    <n v="116.36"/>
    <d v="2024-02-25T05:52:11"/>
    <x v="0"/>
  </r>
  <r>
    <x v="5913"/>
    <s v="S0000205"/>
    <m/>
    <x v="2"/>
    <n v="150.80000000000001"/>
    <d v="2025-10-21T09:29:22"/>
    <x v="0"/>
  </r>
  <r>
    <x v="5914"/>
    <s v="S0006667"/>
    <s v="U007785"/>
    <x v="0"/>
    <n v="0"/>
    <d v="2024-08-25T12:19:07"/>
    <x v="175"/>
  </r>
  <r>
    <x v="5915"/>
    <s v="S0001489"/>
    <s v="U004439"/>
    <x v="2"/>
    <n v="68.31"/>
    <d v="2024-09-10T02:43:22"/>
    <x v="243"/>
  </r>
  <r>
    <x v="5916"/>
    <s v="S0000086"/>
    <m/>
    <x v="2"/>
    <n v="218.16"/>
    <d v="2024-11-02T15:02:35"/>
    <x v="135"/>
  </r>
  <r>
    <x v="5917"/>
    <s v="S0009076"/>
    <s v="U001827"/>
    <x v="0"/>
    <n v="0"/>
    <d v="2025-11-14T06:43:55"/>
    <x v="117"/>
  </r>
  <r>
    <x v="5918"/>
    <s v="S0003631"/>
    <s v="U009908"/>
    <x v="2"/>
    <n v="91.08"/>
    <d v="2025-03-08T13:42:22"/>
    <x v="0"/>
  </r>
  <r>
    <x v="5919"/>
    <s v="S0003174"/>
    <m/>
    <x v="2"/>
    <n v="42.74"/>
    <d v="2025-01-03T08:02:52"/>
    <x v="464"/>
  </r>
  <r>
    <x v="5920"/>
    <s v="S0004374"/>
    <s v="U000977"/>
    <x v="2"/>
    <n v="252.56"/>
    <d v="2024-06-24T23:36:30"/>
    <x v="0"/>
  </r>
  <r>
    <x v="5921"/>
    <s v="S0008864"/>
    <s v="U009464"/>
    <x v="0"/>
    <n v="0"/>
    <d v="2025-01-09T00:28:29"/>
    <x v="18"/>
  </r>
  <r>
    <x v="5922"/>
    <s v="S0002661"/>
    <s v="U003840"/>
    <x v="2"/>
    <n v="131.05000000000001"/>
    <d v="2025-10-24T22:28:49"/>
    <x v="0"/>
  </r>
  <r>
    <x v="5923"/>
    <s v="S0003319"/>
    <s v="U009747"/>
    <x v="2"/>
    <n v="96.22"/>
    <d v="2024-06-12T00:40:39"/>
    <x v="44"/>
  </r>
  <r>
    <x v="5924"/>
    <s v="S0005961"/>
    <s v="U009960"/>
    <x v="2"/>
    <n v="58.76"/>
    <d v="2024-06-19T14:39:25"/>
    <x v="398"/>
  </r>
  <r>
    <x v="5925"/>
    <s v="S0009486"/>
    <m/>
    <x v="0"/>
    <n v="0"/>
    <d v="2025-08-18T08:05:10"/>
    <x v="23"/>
  </r>
  <r>
    <x v="5926"/>
    <s v="S0003742"/>
    <m/>
    <x v="0"/>
    <n v="0"/>
    <d v="2024-03-15T04:41:33"/>
    <x v="0"/>
  </r>
  <r>
    <x v="5927"/>
    <s v="S0004937"/>
    <s v="U008367"/>
    <x v="0"/>
    <n v="0"/>
    <d v="2024-05-29T18:51:08"/>
    <x v="0"/>
  </r>
  <r>
    <x v="5928"/>
    <s v="S0003652"/>
    <s v="U004707"/>
    <x v="2"/>
    <n v="96.42"/>
    <d v="2025-02-01T13:19:20"/>
    <x v="465"/>
  </r>
  <r>
    <x v="5929"/>
    <s v="S0005856"/>
    <s v="U006847"/>
    <x v="2"/>
    <n v="104.57"/>
    <d v="2024-09-30T04:37:37"/>
    <x v="0"/>
  </r>
  <r>
    <x v="5930"/>
    <s v="S0008034"/>
    <s v="U008296"/>
    <x v="0"/>
    <n v="0"/>
    <d v="2024-11-12T23:18:12"/>
    <x v="203"/>
  </r>
  <r>
    <x v="5931"/>
    <s v="S0005184"/>
    <s v="U003956"/>
    <x v="2"/>
    <n v="32.729999999999997"/>
    <d v="2025-09-10T23:51:07"/>
    <x v="313"/>
  </r>
  <r>
    <x v="5932"/>
    <s v="S0005531"/>
    <m/>
    <x v="0"/>
    <n v="0"/>
    <d v="2024-04-05T22:47:39"/>
    <x v="73"/>
  </r>
  <r>
    <x v="5933"/>
    <s v="S0000574"/>
    <m/>
    <x v="0"/>
    <n v="0"/>
    <d v="2024-09-13T10:32:29"/>
    <x v="61"/>
  </r>
  <r>
    <x v="5934"/>
    <s v="S0002469"/>
    <s v="U007744"/>
    <x v="2"/>
    <n v="105.29"/>
    <d v="2025-05-09T22:33:39"/>
    <x v="0"/>
  </r>
  <r>
    <x v="5935"/>
    <s v="S0003742"/>
    <m/>
    <x v="2"/>
    <n v="78.819999999999993"/>
    <d v="2024-03-15T04:40:02"/>
    <x v="0"/>
  </r>
  <r>
    <x v="5936"/>
    <s v="S0002486"/>
    <s v="U002254"/>
    <x v="0"/>
    <n v="0"/>
    <d v="2024-10-10T06:19:29"/>
    <x v="86"/>
  </r>
  <r>
    <x v="5937"/>
    <s v="S0005757"/>
    <s v="U001604"/>
    <x v="0"/>
    <n v="0"/>
    <d v="2024-08-27T11:41:52"/>
    <x v="0"/>
  </r>
  <r>
    <x v="5938"/>
    <s v="S0005628"/>
    <s v="U004449"/>
    <x v="2"/>
    <n v="37.81"/>
    <d v="2026-01-07T15:50:27"/>
    <x v="94"/>
  </r>
  <r>
    <x v="5939"/>
    <s v="S0003659"/>
    <s v="U006398"/>
    <x v="2"/>
    <n v="54.14"/>
    <d v="2024-04-02T00:01:39"/>
    <x v="109"/>
  </r>
  <r>
    <x v="5940"/>
    <s v="S0000002"/>
    <s v="U005460"/>
    <x v="0"/>
    <n v="0"/>
    <d v="2026-01-11T03:51:51"/>
    <x v="156"/>
  </r>
  <r>
    <x v="5941"/>
    <s v="S0008683"/>
    <s v="U006919"/>
    <x v="0"/>
    <n v="0"/>
    <d v="2024-09-09T23:44:47"/>
    <x v="140"/>
  </r>
  <r>
    <x v="5942"/>
    <s v="S0000648"/>
    <s v="U006793"/>
    <x v="2"/>
    <n v="66.849999999999994"/>
    <d v="2024-05-31T00:42:39"/>
    <x v="46"/>
  </r>
  <r>
    <x v="5943"/>
    <s v="S0001598"/>
    <m/>
    <x v="2"/>
    <n v="88.92"/>
    <d v="2025-06-13T03:13:04"/>
    <x v="58"/>
  </r>
  <r>
    <x v="5944"/>
    <s v="S0002290"/>
    <m/>
    <x v="2"/>
    <n v="195.51"/>
    <d v="2024-06-16T13:52:23"/>
    <x v="0"/>
  </r>
  <r>
    <x v="5945"/>
    <s v="S0005465"/>
    <m/>
    <x v="2"/>
    <n v="49.96"/>
    <s v="2025-11-31T09:00:00"/>
    <x v="0"/>
  </r>
  <r>
    <x v="5946"/>
    <s v="S0001035"/>
    <s v="U007255"/>
    <x v="0"/>
    <n v="0"/>
    <d v="2024-12-30T08:03:33"/>
    <x v="73"/>
  </r>
  <r>
    <x v="5947"/>
    <s v="S0007593"/>
    <m/>
    <x v="0"/>
    <n v="0"/>
    <d v="2024-10-23T03:25:36"/>
    <x v="0"/>
  </r>
  <r>
    <x v="5948"/>
    <s v="S0003031"/>
    <s v="U000417"/>
    <x v="2"/>
    <n v="32.97"/>
    <d v="2025-02-20T12:29:09"/>
    <x v="0"/>
  </r>
  <r>
    <x v="5949"/>
    <s v="S0001988"/>
    <s v="U003570"/>
    <x v="2"/>
    <n v="120.66"/>
    <d v="2024-01-10T08:14:08"/>
    <x v="444"/>
  </r>
  <r>
    <x v="5950"/>
    <s v="S0008628"/>
    <s v="U004495"/>
    <x v="2"/>
    <n v="161.78"/>
    <d v="2025-02-13T01:08:52"/>
    <x v="0"/>
  </r>
  <r>
    <x v="5951"/>
    <s v="S0008283"/>
    <s v="U008816"/>
    <x v="2"/>
    <n v="319.54000000000002"/>
    <d v="2024-09-13T06:28:34"/>
    <x v="0"/>
  </r>
  <r>
    <x v="5952"/>
    <s v="S0003894"/>
    <s v="U000461"/>
    <x v="2"/>
    <n v="32.04"/>
    <d v="2024-09-03T13:00:33"/>
    <x v="117"/>
  </r>
  <r>
    <x v="5953"/>
    <s v="S0003364"/>
    <s v="U003335"/>
    <x v="0"/>
    <n v="0"/>
    <d v="2025-10-22T19:22:37"/>
    <x v="24"/>
  </r>
  <r>
    <x v="5954"/>
    <s v="S0006511"/>
    <s v="U007575"/>
    <x v="2"/>
    <n v="85.24"/>
    <d v="2024-06-06T04:43:07"/>
    <x v="251"/>
  </r>
  <r>
    <x v="5955"/>
    <s v="S0002739"/>
    <s v="U005052"/>
    <x v="0"/>
    <n v="0"/>
    <d v="2025-01-05T15:55:48"/>
    <x v="131"/>
  </r>
  <r>
    <x v="5956"/>
    <s v="S0001309"/>
    <s v="U006136"/>
    <x v="2"/>
    <n v="53.5"/>
    <m/>
    <x v="338"/>
  </r>
  <r>
    <x v="5957"/>
    <s v="S0005990"/>
    <s v="U000337"/>
    <x v="2"/>
    <n v="104.24"/>
    <d v="2025-04-03T07:19:27"/>
    <x v="25"/>
  </r>
  <r>
    <x v="5958"/>
    <s v="S0008152"/>
    <s v="U008323"/>
    <x v="0"/>
    <n v="0"/>
    <d v="2025-06-01T14:37:55"/>
    <x v="102"/>
  </r>
  <r>
    <x v="5959"/>
    <s v="S0008283"/>
    <s v="U008816"/>
    <x v="13"/>
    <n v="0"/>
    <d v="2024-09-13T06:12:47"/>
    <x v="0"/>
  </r>
  <r>
    <x v="5960"/>
    <s v="S0008044"/>
    <s v="U007644"/>
    <x v="0"/>
    <n v="0"/>
    <d v="2025-10-15T03:43:05"/>
    <x v="34"/>
  </r>
  <r>
    <x v="5961"/>
    <s v="S0000979"/>
    <m/>
    <x v="0"/>
    <n v="0"/>
    <d v="2025-12-20T03:42:42"/>
    <x v="0"/>
  </r>
  <r>
    <x v="5962"/>
    <s v="S0001737"/>
    <s v="U007641"/>
    <x v="2"/>
    <n v="42.45"/>
    <d v="2024-11-20T02:26:50"/>
    <x v="0"/>
  </r>
  <r>
    <x v="5963"/>
    <s v="S0007265"/>
    <s v="U002279"/>
    <x v="2"/>
    <n v="79.2"/>
    <m/>
    <x v="117"/>
  </r>
  <r>
    <x v="5964"/>
    <s v="S0004805"/>
    <m/>
    <x v="0"/>
    <n v="0"/>
    <d v="2024-01-23T03:30:40"/>
    <x v="11"/>
  </r>
  <r>
    <x v="5965"/>
    <s v="S0004861"/>
    <s v="U002734"/>
    <x v="0"/>
    <n v="0"/>
    <m/>
    <x v="0"/>
  </r>
  <r>
    <x v="5966"/>
    <s v="S0004600"/>
    <s v="U007383"/>
    <x v="22"/>
    <n v="119.42"/>
    <d v="2024-05-17T20:30:34"/>
    <x v="0"/>
  </r>
  <r>
    <x v="5967"/>
    <s v="S0008367"/>
    <m/>
    <x v="2"/>
    <n v="124.56"/>
    <d v="2025-11-01T17:39:42"/>
    <x v="8"/>
  </r>
  <r>
    <x v="5968"/>
    <s v="S0009147"/>
    <s v="U003259"/>
    <x v="0"/>
    <n v="0"/>
    <d v="2025-09-24T07:06:54"/>
    <x v="181"/>
  </r>
  <r>
    <x v="5969"/>
    <s v="S0006746"/>
    <m/>
    <x v="2"/>
    <n v="5000"/>
    <d v="2025-02-14T21:29:16"/>
    <x v="466"/>
  </r>
  <r>
    <x v="5970"/>
    <s v="S0009637"/>
    <m/>
    <x v="0"/>
    <n v="0"/>
    <d v="2025-04-23T17:00:53"/>
    <x v="65"/>
  </r>
  <r>
    <x v="5971"/>
    <s v="S0004540"/>
    <s v="U001587"/>
    <x v="0"/>
    <n v="0"/>
    <d v="2024-06-24T19:20:08"/>
    <x v="261"/>
  </r>
  <r>
    <x v="5972"/>
    <s v="S0006100"/>
    <s v="U001185"/>
    <x v="2"/>
    <n v="32.270000000000003"/>
    <d v="2024-08-22T18:01:57"/>
    <x v="0"/>
  </r>
  <r>
    <x v="5973"/>
    <s v="S0006291"/>
    <m/>
    <x v="2"/>
    <n v="24.75"/>
    <d v="2024-03-03T21:31:52"/>
    <x v="54"/>
  </r>
  <r>
    <x v="5974"/>
    <s v="S0004166"/>
    <s v="U006218"/>
    <x v="2"/>
    <n v="143.86000000000001"/>
    <d v="2024-12-11T19:35:36"/>
    <x v="162"/>
  </r>
  <r>
    <x v="5975"/>
    <s v="S0005053"/>
    <m/>
    <x v="2"/>
    <n v="73.709999999999994"/>
    <d v="2024-05-03T20:12:19"/>
    <x v="0"/>
  </r>
  <r>
    <x v="5976"/>
    <s v="S0001963"/>
    <s v="U009180"/>
    <x v="2"/>
    <n v="56.5"/>
    <d v="2024-03-01T17:35:28"/>
    <x v="0"/>
  </r>
  <r>
    <x v="5977"/>
    <s v="S0008573"/>
    <s v="U007978"/>
    <x v="0"/>
    <n v="0"/>
    <m/>
    <x v="0"/>
  </r>
  <r>
    <x v="5978"/>
    <s v="S0004403"/>
    <s v="U002708"/>
    <x v="2"/>
    <n v="65.459999999999994"/>
    <d v="2024-09-10T15:02:34"/>
    <x v="0"/>
  </r>
  <r>
    <x v="5979"/>
    <s v="S0004442"/>
    <s v="U009500"/>
    <x v="2"/>
    <n v="69.290000000000006"/>
    <d v="2025-02-10T18:08:09"/>
    <x v="467"/>
  </r>
  <r>
    <x v="5980"/>
    <s v="S0005950"/>
    <s v="U007140"/>
    <x v="0"/>
    <n v="0"/>
    <d v="2025-03-25T16:21:54"/>
    <x v="0"/>
  </r>
  <r>
    <x v="5981"/>
    <s v="S0000050"/>
    <s v="U002266"/>
    <x v="2"/>
    <n v="24.15"/>
    <d v="2025-01-27T00:20:46"/>
    <x v="0"/>
  </r>
  <r>
    <x v="5982"/>
    <s v="S0007733"/>
    <m/>
    <x v="2"/>
    <n v="49.08"/>
    <d v="2024-08-01T06:36:29"/>
    <x v="25"/>
  </r>
  <r>
    <x v="5983"/>
    <s v="S0005289"/>
    <s v="U004775"/>
    <x v="2"/>
    <n v="87.99"/>
    <d v="2025-09-04T22:21:01"/>
    <x v="0"/>
  </r>
  <r>
    <x v="5984"/>
    <s v="S0000775"/>
    <s v="U001997"/>
    <x v="0"/>
    <n v="0"/>
    <d v="2025-08-14T17:00:48"/>
    <x v="0"/>
  </r>
  <r>
    <x v="5985"/>
    <s v="S0004597"/>
    <m/>
    <x v="2"/>
    <n v="85.28"/>
    <d v="2024-06-07T20:14:30"/>
    <x v="0"/>
  </r>
  <r>
    <x v="5986"/>
    <s v="S0007192"/>
    <m/>
    <x v="0"/>
    <n v="0"/>
    <d v="2025-07-07T21:06:05"/>
    <x v="43"/>
  </r>
  <r>
    <x v="5987"/>
    <s v="S0007879"/>
    <s v="U009680"/>
    <x v="2"/>
    <n v="55.01"/>
    <d v="2025-06-21T02:26:53"/>
    <x v="61"/>
  </r>
  <r>
    <x v="5988"/>
    <s v="S0006200"/>
    <s v="U005434"/>
    <x v="2"/>
    <n v="999.99"/>
    <d v="2025-05-09T17:47:59"/>
    <x v="95"/>
  </r>
  <r>
    <x v="5989"/>
    <s v="S0006038"/>
    <s v="U006398"/>
    <x v="2"/>
    <n v="87.3"/>
    <d v="2025-03-18T18:20:38"/>
    <x v="0"/>
  </r>
  <r>
    <x v="5990"/>
    <s v="S0006038"/>
    <s v="U006398"/>
    <x v="2"/>
    <n v="-118.5"/>
    <d v="2025-03-18T18:13:17"/>
    <x v="0"/>
  </r>
  <r>
    <x v="5991"/>
    <s v="S0003007"/>
    <s v="U008115"/>
    <x v="0"/>
    <n v="0"/>
    <d v="2025-07-13T19:59:26"/>
    <x v="0"/>
  </r>
  <r>
    <x v="5992"/>
    <s v="S0002176"/>
    <s v="U001939"/>
    <x v="0"/>
    <n v="0"/>
    <d v="2024-08-09T08:06:50"/>
    <x v="0"/>
  </r>
  <r>
    <x v="5993"/>
    <s v="S0004070"/>
    <s v="U002097"/>
    <x v="2"/>
    <n v="31.31"/>
    <d v="2025-11-24T17:08:14"/>
    <x v="0"/>
  </r>
  <r>
    <x v="5994"/>
    <s v="S0000986"/>
    <s v="U001373"/>
    <x v="0"/>
    <n v="0"/>
    <d v="2024-11-03T04:13:27"/>
    <x v="0"/>
  </r>
  <r>
    <x v="5995"/>
    <s v="S0004931"/>
    <s v="U007973"/>
    <x v="2"/>
    <n v="118.7"/>
    <d v="2024-01-16T02:26:55"/>
    <x v="73"/>
  </r>
  <r>
    <x v="5996"/>
    <s v="S0009166"/>
    <s v="U000997"/>
    <x v="0"/>
    <n v="0"/>
    <d v="2025-07-16T09:41:51"/>
    <x v="0"/>
  </r>
  <r>
    <x v="5997"/>
    <s v="S0009066"/>
    <s v="U006451"/>
    <x v="2"/>
    <n v="75.64"/>
    <d v="2024-12-30T04:38:31"/>
    <x v="61"/>
  </r>
  <r>
    <x v="5998"/>
    <s v="S0000800"/>
    <m/>
    <x v="2"/>
    <n v="203.27"/>
    <d v="2025-07-10T04:13:07"/>
    <x v="0"/>
  </r>
  <r>
    <x v="5999"/>
    <s v="S0007498"/>
    <s v="U007520"/>
    <x v="0"/>
    <n v="0"/>
    <d v="2025-09-17T11:14:52"/>
    <x v="0"/>
  </r>
  <r>
    <x v="6000"/>
    <s v="S0001943"/>
    <m/>
    <x v="0"/>
    <n v="0"/>
    <d v="2025-10-12T20:57:07"/>
    <x v="37"/>
  </r>
  <r>
    <x v="6001"/>
    <s v="S0001528"/>
    <s v="U005828"/>
    <x v="2"/>
    <n v="156.21"/>
    <d v="2024-07-15T00:51:32"/>
    <x v="468"/>
  </r>
  <r>
    <x v="6002"/>
    <s v="S0007337"/>
    <s v="U005617"/>
    <x v="0"/>
    <n v="0"/>
    <d v="2025-12-24T04:14:29"/>
    <x v="0"/>
  </r>
  <r>
    <x v="6003"/>
    <s v="S0003720"/>
    <s v="U008744"/>
    <x v="0"/>
    <n v="0"/>
    <d v="2025-02-03T02:54:40"/>
    <x v="40"/>
  </r>
  <r>
    <x v="6004"/>
    <s v="S0009751"/>
    <s v="U009032"/>
    <x v="2"/>
    <n v="96.52"/>
    <d v="2024-09-13T14:04:08"/>
    <x v="0"/>
  </r>
  <r>
    <x v="6005"/>
    <s v="S0002170"/>
    <s v="U002809"/>
    <x v="2"/>
    <n v="23.62"/>
    <d v="2024-11-08T01:50:33"/>
    <x v="0"/>
  </r>
  <r>
    <x v="6006"/>
    <s v="S0001563"/>
    <s v="U003324"/>
    <x v="0"/>
    <n v="0"/>
    <d v="2025-03-09T07:03:46"/>
    <x v="0"/>
  </r>
  <r>
    <x v="6007"/>
    <s v="S0002417"/>
    <s v="U009101"/>
    <x v="2"/>
    <n v="75.540000000000006"/>
    <d v="2024-06-16T09:30:25"/>
    <x v="101"/>
  </r>
  <r>
    <x v="6008"/>
    <s v="S0007885"/>
    <m/>
    <x v="2"/>
    <n v="63.51"/>
    <d v="2025-10-18T06:06:59"/>
    <x v="0"/>
  </r>
  <r>
    <x v="6009"/>
    <s v="S0006548"/>
    <s v="U009691"/>
    <x v="0"/>
    <n v="0"/>
    <d v="2025-01-06T18:59:11"/>
    <x v="0"/>
  </r>
  <r>
    <x v="6010"/>
    <s v="S0008734"/>
    <s v="U008248"/>
    <x v="2"/>
    <n v="33.9"/>
    <d v="2025-10-19T09:54:17"/>
    <x v="42"/>
  </r>
  <r>
    <x v="6011"/>
    <s v="S0008573"/>
    <m/>
    <x v="2"/>
    <n v="59.43"/>
    <d v="2024-10-15T04:27:07"/>
    <x v="0"/>
  </r>
  <r>
    <x v="6012"/>
    <s v="S0002903"/>
    <s v="U000771"/>
    <x v="2"/>
    <n v="57.47"/>
    <d v="2024-08-21T15:46:23"/>
    <x v="0"/>
  </r>
  <r>
    <x v="6013"/>
    <s v="S0008324"/>
    <s v="U001408"/>
    <x v="2"/>
    <n v="60.86"/>
    <d v="2024-09-11T03:59:44"/>
    <x v="288"/>
  </r>
  <r>
    <x v="6014"/>
    <s v="S0000305"/>
    <m/>
    <x v="2"/>
    <n v="101.96"/>
    <d v="2025-03-07T02:19:17"/>
    <x v="37"/>
  </r>
  <r>
    <x v="6015"/>
    <s v="S0007636"/>
    <s v="U004997"/>
    <x v="2"/>
    <n v="70.099999999999994"/>
    <s v="2025-13-01 10:00:00"/>
    <x v="0"/>
  </r>
  <r>
    <x v="6016"/>
    <s v="S0005267"/>
    <s v="U003604"/>
    <x v="0"/>
    <n v="0"/>
    <d v="2024-01-21T22:58:05"/>
    <x v="0"/>
  </r>
  <r>
    <x v="6017"/>
    <s v="S0004534"/>
    <s v="U002831"/>
    <x v="2"/>
    <n v="84.88"/>
    <s v="not_a_time"/>
    <x v="147"/>
  </r>
  <r>
    <x v="6018"/>
    <s v="S0000600"/>
    <s v="U003594"/>
    <x v="0"/>
    <n v="0"/>
    <d v="2024-09-22T17:55:25"/>
    <x v="200"/>
  </r>
  <r>
    <x v="6019"/>
    <s v="S0007263"/>
    <s v="U003959"/>
    <x v="0"/>
    <n v="0"/>
    <d v="2024-09-20T02:44:01"/>
    <x v="103"/>
  </r>
  <r>
    <x v="6020"/>
    <s v="S0007674"/>
    <m/>
    <x v="2"/>
    <n v="72.260000000000005"/>
    <d v="2025-06-08T13:56:03"/>
    <x v="119"/>
  </r>
  <r>
    <x v="6021"/>
    <s v="S0000586"/>
    <s v="U004123"/>
    <x v="0"/>
    <n v="0"/>
    <d v="2025-03-05T20:22:08"/>
    <x v="129"/>
  </r>
  <r>
    <x v="6022"/>
    <s v="S0000771"/>
    <s v="U005665"/>
    <x v="2"/>
    <n v="115.96"/>
    <d v="2025-11-12T02:28:38"/>
    <x v="426"/>
  </r>
  <r>
    <x v="6023"/>
    <s v="S0008526"/>
    <s v="U004617"/>
    <x v="2"/>
    <n v="63.02"/>
    <d v="2024-11-26T23:32:51"/>
    <x v="29"/>
  </r>
  <r>
    <x v="6024"/>
    <s v="S0005791"/>
    <s v="U006163"/>
    <x v="2"/>
    <n v="221.09"/>
    <d v="2024-11-27T01:48:35"/>
    <x v="321"/>
  </r>
  <r>
    <x v="6025"/>
    <s v="S0004480"/>
    <s v="U007669"/>
    <x v="7"/>
    <n v="147.47999999999999"/>
    <d v="2024-05-17T05:25:33"/>
    <x v="0"/>
  </r>
  <r>
    <x v="6026"/>
    <s v="S0005758"/>
    <s v="U001286"/>
    <x v="2"/>
    <n v="119.66"/>
    <d v="2025-07-09T09:07:59"/>
    <x v="0"/>
  </r>
  <r>
    <x v="6027"/>
    <s v="S0008839"/>
    <s v="U003278"/>
    <x v="2"/>
    <n v="133.05000000000001"/>
    <d v="2025-10-05T04:26:07"/>
    <x v="0"/>
  </r>
  <r>
    <x v="6028"/>
    <s v="S0003994"/>
    <s v="U009583"/>
    <x v="0"/>
    <n v="0"/>
    <d v="2024-10-02T19:00:05"/>
    <x v="257"/>
  </r>
  <r>
    <x v="6029"/>
    <s v="S0009204"/>
    <s v="U004398"/>
    <x v="2"/>
    <n v="999.99"/>
    <d v="2025-09-27T16:45:18"/>
    <x v="43"/>
  </r>
  <r>
    <x v="6030"/>
    <s v="S0008945"/>
    <m/>
    <x v="2"/>
    <n v="65.040000000000006"/>
    <d v="2025-01-11T00:43:09"/>
    <x v="107"/>
  </r>
  <r>
    <x v="6031"/>
    <s v="S0009761"/>
    <s v="U003382"/>
    <x v="2"/>
    <n v="158.38"/>
    <d v="2025-06-08T09:16:08"/>
    <x v="67"/>
  </r>
  <r>
    <x v="6032"/>
    <s v="S0001745"/>
    <m/>
    <x v="2"/>
    <n v="112.82"/>
    <d v="2024-08-05T15:27:02"/>
    <x v="0"/>
  </r>
  <r>
    <x v="6033"/>
    <s v="S0003104"/>
    <s v="U004832"/>
    <x v="2"/>
    <n v="108.03"/>
    <d v="2025-08-12T21:40:08"/>
    <x v="0"/>
  </r>
  <r>
    <x v="6034"/>
    <s v="S0008324"/>
    <s v="U001408"/>
    <x v="2"/>
    <n v="137.91"/>
    <d v="2024-09-11T04:01:10"/>
    <x v="288"/>
  </r>
  <r>
    <x v="6035"/>
    <s v="S0006730"/>
    <s v="U000157"/>
    <x v="2"/>
    <n v="47.74"/>
    <m/>
    <x v="0"/>
  </r>
  <r>
    <x v="6036"/>
    <s v="S0001118"/>
    <m/>
    <x v="0"/>
    <n v="0"/>
    <d v="2024-06-28T20:21:03"/>
    <x v="0"/>
  </r>
  <r>
    <x v="6037"/>
    <s v="S0000526"/>
    <s v="U002916"/>
    <x v="0"/>
    <n v="0"/>
    <d v="2024-04-24T15:42:04"/>
    <x v="5"/>
  </r>
  <r>
    <x v="6038"/>
    <s v="S0000717"/>
    <s v="U000516"/>
    <x v="2"/>
    <n v="53.49"/>
    <d v="2025-10-09T04:03:28"/>
    <x v="0"/>
  </r>
  <r>
    <x v="6039"/>
    <s v="S0009534"/>
    <s v="U004028"/>
    <x v="2"/>
    <n v="52.3"/>
    <d v="2024-12-18T19:58:37"/>
    <x v="0"/>
  </r>
  <r>
    <x v="6040"/>
    <s v="S0003150"/>
    <m/>
    <x v="2"/>
    <n v="57.04"/>
    <d v="2025-04-30T11:29:30"/>
    <x v="0"/>
  </r>
  <r>
    <x v="6041"/>
    <s v="S0006409"/>
    <s v="U000117"/>
    <x v="2"/>
    <n v="110.97"/>
    <d v="2025-09-02T19:36:57"/>
    <x v="0"/>
  </r>
  <r>
    <x v="6042"/>
    <s v="S0009346"/>
    <m/>
    <x v="2"/>
    <n v="52.63"/>
    <d v="2024-05-26T23:34:44"/>
    <x v="66"/>
  </r>
  <r>
    <x v="6043"/>
    <s v="S0004875"/>
    <m/>
    <x v="2"/>
    <n v="999.99"/>
    <d v="2024-09-28T16:04:51"/>
    <x v="0"/>
  </r>
  <r>
    <x v="6044"/>
    <s v="S0001998"/>
    <s v="U001126"/>
    <x v="2"/>
    <n v="54.98"/>
    <d v="2026-01-01T14:08:33"/>
    <x v="469"/>
  </r>
  <r>
    <x v="6045"/>
    <s v="S0006330"/>
    <m/>
    <x v="2"/>
    <n v="47.64"/>
    <d v="2025-03-16T16:02:02"/>
    <x v="0"/>
  </r>
  <r>
    <x v="6046"/>
    <s v="S0007616"/>
    <s v="U004789"/>
    <x v="2"/>
    <n v="123.63"/>
    <d v="2025-03-16T00:18:12"/>
    <x v="0"/>
  </r>
  <r>
    <x v="6047"/>
    <s v="S0004861"/>
    <s v="U002734"/>
    <x v="2"/>
    <n v="42.84"/>
    <d v="2025-11-19T21:31:58"/>
    <x v="0"/>
  </r>
  <r>
    <x v="6048"/>
    <s v="S0009694"/>
    <s v="U000193"/>
    <x v="2"/>
    <n v="41.92"/>
    <d v="2025-01-27T01:38:39"/>
    <x v="66"/>
  </r>
  <r>
    <x v="6049"/>
    <s v="S0007728"/>
    <m/>
    <x v="0"/>
    <n v="0"/>
    <d v="2024-10-21T17:48:16"/>
    <x v="437"/>
  </r>
  <r>
    <x v="6050"/>
    <s v="S0002358"/>
    <m/>
    <x v="0"/>
    <n v="0"/>
    <d v="2024-01-03T06:48:08"/>
    <x v="0"/>
  </r>
  <r>
    <x v="6051"/>
    <s v="S0001835"/>
    <s v="U001587"/>
    <x v="0"/>
    <n v="0"/>
    <d v="2024-08-07T02:10:09"/>
    <x v="0"/>
  </r>
  <r>
    <x v="6052"/>
    <s v="S0003150"/>
    <s v="U005486"/>
    <x v="2"/>
    <n v="288.37"/>
    <d v="2025-04-30T11:40:38"/>
    <x v="195"/>
  </r>
  <r>
    <x v="6053"/>
    <s v="S0006790"/>
    <s v="U005040"/>
    <x v="2"/>
    <n v="75.31"/>
    <d v="2025-07-02T04:39:15"/>
    <x v="3"/>
  </r>
  <r>
    <x v="6054"/>
    <s v="S0005876"/>
    <s v="U003294"/>
    <x v="0"/>
    <n v="0"/>
    <d v="2025-09-09T13:09:51"/>
    <x v="0"/>
  </r>
  <r>
    <x v="6055"/>
    <s v="S0002192"/>
    <s v="U006462"/>
    <x v="2"/>
    <n v="72.790000000000006"/>
    <s v="2025-11-31T09:00:00"/>
    <x v="290"/>
  </r>
  <r>
    <x v="6056"/>
    <s v="S0009175"/>
    <s v="U002888"/>
    <x v="0"/>
    <n v="0"/>
    <d v="2024-04-12T22:31:11"/>
    <x v="9"/>
  </r>
  <r>
    <x v="6057"/>
    <s v="S0001371"/>
    <m/>
    <x v="2"/>
    <n v="60.33"/>
    <d v="2024-02-25T12:04:16"/>
    <x v="470"/>
  </r>
  <r>
    <x v="6058"/>
    <s v="S0001216"/>
    <s v="U005706"/>
    <x v="2"/>
    <n v="102.14"/>
    <d v="2024-12-17T05:27:00"/>
    <x v="0"/>
  </r>
  <r>
    <x v="6059"/>
    <s v="S0001184"/>
    <s v="U002826"/>
    <x v="2"/>
    <n v="39.85"/>
    <d v="2024-10-15T19:14:31"/>
    <x v="0"/>
  </r>
  <r>
    <x v="6060"/>
    <s v="S0001650"/>
    <s v="U003956"/>
    <x v="0"/>
    <n v="0"/>
    <d v="2024-07-18T08:21:38"/>
    <x v="44"/>
  </r>
  <r>
    <x v="6061"/>
    <s v="S0000546"/>
    <s v="U002783"/>
    <x v="2"/>
    <n v="174.12"/>
    <d v="2025-11-19T09:19:38"/>
    <x v="0"/>
  </r>
  <r>
    <x v="6062"/>
    <s v="S0003632"/>
    <s v="U006196"/>
    <x v="2"/>
    <n v="54.12"/>
    <d v="2024-09-04T16:30:16"/>
    <x v="407"/>
  </r>
  <r>
    <x v="6063"/>
    <s v="S0009533"/>
    <s v="U009672"/>
    <x v="2"/>
    <n v="37.270000000000003"/>
    <d v="2024-11-23T18:14:11"/>
    <x v="0"/>
  </r>
  <r>
    <x v="6064"/>
    <s v="S0002166"/>
    <m/>
    <x v="0"/>
    <n v="0"/>
    <d v="2025-05-19T03:46:25"/>
    <x v="0"/>
  </r>
  <r>
    <x v="6065"/>
    <s v="S0005063"/>
    <s v="U002892"/>
    <x v="0"/>
    <n v="0"/>
    <d v="2025-12-23T08:17:55"/>
    <x v="0"/>
  </r>
  <r>
    <x v="6066"/>
    <s v="S0002170"/>
    <s v="U002809"/>
    <x v="0"/>
    <n v="0"/>
    <d v="2024-11-08T02:04:54"/>
    <x v="355"/>
  </r>
  <r>
    <x v="6067"/>
    <s v="S0002005"/>
    <s v="U005949"/>
    <x v="2"/>
    <n v="81.36"/>
    <d v="2025-03-07T02:45:54"/>
    <x v="148"/>
  </r>
  <r>
    <x v="6068"/>
    <s v="S0006747"/>
    <s v="U001255"/>
    <x v="2"/>
    <n v="78.31"/>
    <d v="2025-08-11T16:01:27"/>
    <x v="0"/>
  </r>
  <r>
    <x v="6069"/>
    <s v="S0007325"/>
    <s v="U005351"/>
    <x v="2"/>
    <n v="78.56"/>
    <d v="2025-03-22T01:34:29"/>
    <x v="80"/>
  </r>
  <r>
    <x v="6070"/>
    <s v="S0001035"/>
    <s v="U007255"/>
    <x v="0"/>
    <n v="0"/>
    <m/>
    <x v="73"/>
  </r>
  <r>
    <x v="6071"/>
    <s v="S0002718"/>
    <s v="U000826"/>
    <x v="2"/>
    <n v="92.19"/>
    <d v="2025-04-07T16:13:43"/>
    <x v="6"/>
  </r>
  <r>
    <x v="6072"/>
    <s v="S0004367"/>
    <s v="U003128"/>
    <x v="2"/>
    <n v="144.79"/>
    <d v="2024-11-16T17:22:53"/>
    <x v="95"/>
  </r>
  <r>
    <x v="6073"/>
    <s v="S0005731"/>
    <s v="U002787"/>
    <x v="2"/>
    <n v="56.53"/>
    <d v="2024-05-21T20:29:28"/>
    <x v="0"/>
  </r>
  <r>
    <x v="6074"/>
    <s v="S0001266"/>
    <m/>
    <x v="11"/>
    <n v="148.91"/>
    <d v="2024-10-27T23:16:05"/>
    <x v="0"/>
  </r>
  <r>
    <x v="6075"/>
    <s v="S0004518"/>
    <s v="U001272"/>
    <x v="2"/>
    <n v="70.040000000000006"/>
    <d v="2024-08-22T08:58:56"/>
    <x v="80"/>
  </r>
  <r>
    <x v="6076"/>
    <s v="S0008721"/>
    <s v="U001941"/>
    <x v="2"/>
    <m/>
    <d v="2024-05-24T09:47:26"/>
    <x v="121"/>
  </r>
  <r>
    <x v="6077"/>
    <s v="S0007081"/>
    <s v="U009338"/>
    <x v="2"/>
    <m/>
    <d v="2024-05-05T21:00:13"/>
    <x v="0"/>
  </r>
  <r>
    <x v="6078"/>
    <s v="S0005544"/>
    <s v="U006749"/>
    <x v="0"/>
    <n v="0"/>
    <d v="2025-10-01T17:32:56"/>
    <x v="0"/>
  </r>
  <r>
    <x v="6079"/>
    <s v="S0000641"/>
    <m/>
    <x v="0"/>
    <n v="0"/>
    <d v="2025-06-12T18:26:46"/>
    <x v="0"/>
  </r>
  <r>
    <x v="6080"/>
    <s v="S0002754"/>
    <m/>
    <x v="2"/>
    <n v="57.7"/>
    <d v="2024-09-26T10:34:24"/>
    <x v="18"/>
  </r>
  <r>
    <x v="6081"/>
    <s v="S0001051"/>
    <s v="U008568"/>
    <x v="2"/>
    <n v="121.64"/>
    <d v="2025-05-15T02:58:49"/>
    <x v="0"/>
  </r>
  <r>
    <x v="6082"/>
    <s v="S0002739"/>
    <s v="U005052"/>
    <x v="0"/>
    <n v="0"/>
    <d v="2025-01-05T16:00:38"/>
    <x v="131"/>
  </r>
  <r>
    <x v="6083"/>
    <s v="S0008837"/>
    <s v="U004106"/>
    <x v="2"/>
    <n v="22.82"/>
    <d v="2024-06-21T12:16:33"/>
    <x v="0"/>
  </r>
  <r>
    <x v="6084"/>
    <s v="S0003432"/>
    <s v="U001614"/>
    <x v="2"/>
    <n v="111.34"/>
    <d v="2025-10-14T16:51:10"/>
    <x v="0"/>
  </r>
  <r>
    <x v="6085"/>
    <s v="S0002447"/>
    <m/>
    <x v="0"/>
    <n v="0"/>
    <d v="2025-10-10T20:24:27"/>
    <x v="0"/>
  </r>
  <r>
    <x v="6086"/>
    <s v="S0005053"/>
    <m/>
    <x v="2"/>
    <n v="70.63"/>
    <d v="2024-05-03T19:57:14"/>
    <x v="274"/>
  </r>
  <r>
    <x v="6087"/>
    <s v="S0000605"/>
    <s v="U000211"/>
    <x v="0"/>
    <n v="0"/>
    <d v="2025-02-09T15:43:18"/>
    <x v="9"/>
  </r>
  <r>
    <x v="6088"/>
    <s v="S0003659"/>
    <s v="U006398"/>
    <x v="2"/>
    <n v="106.6"/>
    <d v="2024-04-02T00:07:38"/>
    <x v="109"/>
  </r>
  <r>
    <x v="6089"/>
    <s v="S0001830"/>
    <s v="U006123"/>
    <x v="2"/>
    <n v="38.89"/>
    <d v="2024-03-30T07:58:08"/>
    <x v="36"/>
  </r>
  <r>
    <x v="6090"/>
    <s v="S0002205"/>
    <s v="U003994"/>
    <x v="2"/>
    <n v="96.68"/>
    <d v="2024-03-22T13:09:46"/>
    <x v="0"/>
  </r>
  <r>
    <x v="6091"/>
    <s v="S0003722"/>
    <m/>
    <x v="2"/>
    <n v="61.39"/>
    <d v="2025-01-26T05:27:04"/>
    <x v="374"/>
  </r>
  <r>
    <x v="6092"/>
    <s v="S0009012"/>
    <m/>
    <x v="2"/>
    <n v="81.42"/>
    <d v="2025-09-19T12:38:07"/>
    <x v="0"/>
  </r>
  <r>
    <x v="6093"/>
    <s v="S0001217"/>
    <m/>
    <x v="0"/>
    <n v="0"/>
    <d v="2024-03-17T04:41:49"/>
    <x v="0"/>
  </r>
  <r>
    <x v="6094"/>
    <s v="S0006905"/>
    <s v="U004006"/>
    <x v="11"/>
    <n v="47.18"/>
    <d v="2025-06-25T23:48:59"/>
    <x v="46"/>
  </r>
  <r>
    <x v="6095"/>
    <s v="S0002753"/>
    <s v="U002070"/>
    <x v="2"/>
    <n v="63.7"/>
    <d v="2025-01-14T15:05:41"/>
    <x v="214"/>
  </r>
  <r>
    <x v="6096"/>
    <s v="S0006926"/>
    <s v="U002770"/>
    <x v="2"/>
    <n v="47.76"/>
    <d v="2024-05-13T04:13:18"/>
    <x v="42"/>
  </r>
  <r>
    <x v="6097"/>
    <s v="S0006176"/>
    <s v="U002511"/>
    <x v="2"/>
    <n v="146.6"/>
    <d v="2025-02-04T11:09:43"/>
    <x v="95"/>
  </r>
  <r>
    <x v="6098"/>
    <s v="S0006481"/>
    <m/>
    <x v="2"/>
    <n v="41.28"/>
    <d v="2025-03-15T03:32:14"/>
    <x v="216"/>
  </r>
  <r>
    <x v="6099"/>
    <s v="S0007485"/>
    <m/>
    <x v="2"/>
    <n v="55.03"/>
    <d v="2025-11-13T14:11:02"/>
    <x v="460"/>
  </r>
  <r>
    <x v="6100"/>
    <s v="S0005482"/>
    <s v="U004823"/>
    <x v="2"/>
    <n v="70.989999999999995"/>
    <d v="2024-04-14T01:25:14"/>
    <x v="0"/>
  </r>
  <r>
    <x v="6101"/>
    <s v="S0003099"/>
    <s v="U008599"/>
    <x v="2"/>
    <n v="167.22"/>
    <d v="2025-01-25T08:31:09"/>
    <x v="0"/>
  </r>
  <r>
    <x v="6102"/>
    <s v="S0006791"/>
    <m/>
    <x v="2"/>
    <n v="103.14"/>
    <d v="2025-09-17T03:36:11"/>
    <x v="0"/>
  </r>
  <r>
    <x v="6103"/>
    <s v="S0006043"/>
    <m/>
    <x v="0"/>
    <n v="0"/>
    <m/>
    <x v="0"/>
  </r>
  <r>
    <x v="6104"/>
    <s v="S0005546"/>
    <s v="U004934"/>
    <x v="0"/>
    <n v="0"/>
    <d v="2025-02-22T01:57:44"/>
    <x v="1"/>
  </r>
  <r>
    <x v="6105"/>
    <s v="S0001611"/>
    <s v="U008341"/>
    <x v="2"/>
    <n v="35.31"/>
    <d v="2024-05-06T22:06:13"/>
    <x v="5"/>
  </r>
  <r>
    <x v="6106"/>
    <s v="S0008644"/>
    <m/>
    <x v="2"/>
    <n v="1"/>
    <d v="2025-07-31T00:16:37"/>
    <x v="13"/>
  </r>
  <r>
    <x v="6107"/>
    <s v="S0000535"/>
    <m/>
    <x v="0"/>
    <n v="0"/>
    <d v="2024-07-06T08:48:34"/>
    <x v="58"/>
  </r>
  <r>
    <x v="6108"/>
    <s v="S0007494"/>
    <s v="U008862"/>
    <x v="0"/>
    <n v="0"/>
    <d v="2025-12-04T18:06:37"/>
    <x v="0"/>
  </r>
  <r>
    <x v="6109"/>
    <s v="S0003754"/>
    <s v="U000521"/>
    <x v="2"/>
    <n v="133.72"/>
    <d v="2025-04-15T21:59:07"/>
    <x v="471"/>
  </r>
  <r>
    <x v="6110"/>
    <s v="S0000002"/>
    <s v="U005460"/>
    <x v="0"/>
    <n v="0"/>
    <d v="2024-03-25T07:19:54"/>
    <x v="156"/>
  </r>
  <r>
    <x v="6111"/>
    <s v="S0006932"/>
    <s v="U005552"/>
    <x v="2"/>
    <n v="166.57"/>
    <d v="2025-12-12T06:24:12"/>
    <x v="0"/>
  </r>
  <r>
    <x v="6112"/>
    <s v="S0007951"/>
    <m/>
    <x v="2"/>
    <n v="50.89"/>
    <d v="2024-03-08T02:56:45"/>
    <x v="0"/>
  </r>
  <r>
    <x v="6113"/>
    <s v="S0008491"/>
    <m/>
    <x v="0"/>
    <n v="0"/>
    <d v="2025-03-15T03:15:12"/>
    <x v="66"/>
  </r>
  <r>
    <x v="6114"/>
    <s v="S0004626"/>
    <s v="U003328"/>
    <x v="0"/>
    <n v="0"/>
    <d v="2025-03-22T03:26:45"/>
    <x v="0"/>
  </r>
  <r>
    <x v="6115"/>
    <s v="S0008893"/>
    <s v="U005849"/>
    <x v="2"/>
    <n v="43.22"/>
    <d v="2025-06-08T02:35:59"/>
    <x v="0"/>
  </r>
  <r>
    <x v="6116"/>
    <s v="S0001632"/>
    <m/>
    <x v="2"/>
    <n v="147.5"/>
    <d v="2025-09-09T17:25:46"/>
    <x v="0"/>
  </r>
  <r>
    <x v="6117"/>
    <s v="S0001144"/>
    <s v="U003422"/>
    <x v="2"/>
    <n v="75.19"/>
    <d v="2024-07-17T02:46:01"/>
    <x v="117"/>
  </r>
  <r>
    <x v="6118"/>
    <s v="S0006183"/>
    <s v="U007012"/>
    <x v="2"/>
    <n v="68.900000000000006"/>
    <d v="2025-12-27T10:52:50"/>
    <x v="0"/>
  </r>
  <r>
    <x v="6119"/>
    <s v="S0001839"/>
    <s v="U001572"/>
    <x v="0"/>
    <n v="0"/>
    <d v="2024-09-10T18:33:42"/>
    <x v="0"/>
  </r>
  <r>
    <x v="6120"/>
    <s v="S0000404"/>
    <s v="U006193"/>
    <x v="24"/>
    <n v="70.17"/>
    <d v="2024-03-14T17:07:51"/>
    <x v="62"/>
  </r>
  <r>
    <x v="6121"/>
    <s v="S0001916"/>
    <s v="U009473"/>
    <x v="0"/>
    <n v="0"/>
    <d v="2025-04-17T14:08:09"/>
    <x v="0"/>
  </r>
  <r>
    <x v="6122"/>
    <s v="S0009273"/>
    <s v="U004826"/>
    <x v="0"/>
    <n v="0"/>
    <d v="2025-07-30T00:04:27"/>
    <x v="0"/>
  </r>
  <r>
    <x v="6123"/>
    <s v="S0000424"/>
    <m/>
    <x v="2"/>
    <n v="127.27"/>
    <d v="2024-08-27T12:54:13"/>
    <x v="199"/>
  </r>
  <r>
    <x v="6124"/>
    <s v="S0000562"/>
    <m/>
    <x v="0"/>
    <n v="0"/>
    <d v="2025-07-31T22:25:28"/>
    <x v="0"/>
  </r>
  <r>
    <x v="6125"/>
    <s v="S0006751"/>
    <m/>
    <x v="2"/>
    <n v="71.61"/>
    <d v="2024-09-14T05:15:36"/>
    <x v="0"/>
  </r>
  <r>
    <x v="6126"/>
    <s v="S0001348"/>
    <s v="U006578"/>
    <x v="0"/>
    <n v="0"/>
    <d v="2025-08-29T03:02:09"/>
    <x v="45"/>
  </r>
  <r>
    <x v="6127"/>
    <s v="S0006194"/>
    <s v="U003776"/>
    <x v="2"/>
    <n v="68.42"/>
    <d v="2025-03-18T14:01:27"/>
    <x v="61"/>
  </r>
  <r>
    <x v="6128"/>
    <s v="S0004426"/>
    <s v="U004969"/>
    <x v="2"/>
    <n v="101.36"/>
    <d v="2024-10-19T02:22:53"/>
    <x v="234"/>
  </r>
  <r>
    <x v="6129"/>
    <s v="S0005432"/>
    <m/>
    <x v="0"/>
    <n v="0"/>
    <d v="2024-01-14T09:43:01"/>
    <x v="102"/>
  </r>
  <r>
    <x v="6130"/>
    <s v="S0009048"/>
    <s v="U009734"/>
    <x v="10"/>
    <n v="50.19"/>
    <d v="2024-01-08T20:27:46"/>
    <x v="0"/>
  </r>
  <r>
    <x v="6131"/>
    <s v="S0003150"/>
    <s v="U005486"/>
    <x v="0"/>
    <n v="0"/>
    <d v="2025-04-30T11:37:57"/>
    <x v="0"/>
  </r>
  <r>
    <x v="6132"/>
    <s v="S0001784"/>
    <s v="U005011"/>
    <x v="2"/>
    <n v="135.47999999999999"/>
    <d v="2024-04-06T23:39:24"/>
    <x v="34"/>
  </r>
  <r>
    <x v="6133"/>
    <s v="S0007094"/>
    <s v="U004446"/>
    <x v="2"/>
    <n v="34.69"/>
    <d v="2024-02-01T05:18:35"/>
    <x v="328"/>
  </r>
  <r>
    <x v="6134"/>
    <s v="S0005775"/>
    <s v="U003453"/>
    <x v="2"/>
    <n v="55.66"/>
    <d v="2024-12-03T20:53:00"/>
    <x v="0"/>
  </r>
  <r>
    <x v="6135"/>
    <s v="S0007277"/>
    <m/>
    <x v="0"/>
    <n v="0"/>
    <d v="2024-01-06T19:40:31"/>
    <x v="66"/>
  </r>
  <r>
    <x v="6136"/>
    <s v="S0003895"/>
    <s v="U000572"/>
    <x v="0"/>
    <n v="0"/>
    <d v="2025-02-11T10:40:25"/>
    <x v="0"/>
  </r>
  <r>
    <x v="6137"/>
    <s v="S0000473"/>
    <s v="U004051"/>
    <x v="0"/>
    <n v="0"/>
    <d v="2025-08-25T18:57:57"/>
    <x v="9"/>
  </r>
  <r>
    <x v="6138"/>
    <s v="S0002227"/>
    <s v="U006335"/>
    <x v="2"/>
    <n v="26.56"/>
    <d v="2024-06-04T16:37:40"/>
    <x v="74"/>
  </r>
  <r>
    <x v="6139"/>
    <s v="S0001650"/>
    <s v="U003956"/>
    <x v="2"/>
    <n v="71.58"/>
    <d v="2024-07-18T08:35:37"/>
    <x v="44"/>
  </r>
  <r>
    <x v="6140"/>
    <s v="S0009366"/>
    <m/>
    <x v="0"/>
    <n v="0"/>
    <d v="2024-02-18T13:31:26"/>
    <x v="0"/>
  </r>
  <r>
    <x v="6141"/>
    <s v="S0004461"/>
    <s v="U009347"/>
    <x v="2"/>
    <n v="169.38"/>
    <d v="2025-03-19T17:13:39"/>
    <x v="0"/>
  </r>
  <r>
    <x v="6142"/>
    <s v="S0000415"/>
    <s v="U006791"/>
    <x v="2"/>
    <n v="54.74"/>
    <d v="2024-06-05T18:39:22"/>
    <x v="118"/>
  </r>
  <r>
    <x v="6143"/>
    <s v="S0005961"/>
    <s v="U009960"/>
    <x v="2"/>
    <n v="45.1"/>
    <d v="2024-06-19T14:28:58"/>
    <x v="398"/>
  </r>
  <r>
    <x v="6144"/>
    <s v="S0005538"/>
    <m/>
    <x v="2"/>
    <n v="53.62"/>
    <d v="2025-07-26T22:36:16"/>
    <x v="42"/>
  </r>
  <r>
    <x v="6145"/>
    <s v="S0001822"/>
    <s v="U006978"/>
    <x v="2"/>
    <n v="31"/>
    <d v="2024-09-21T14:31:10"/>
    <x v="9"/>
  </r>
  <r>
    <x v="6146"/>
    <s v="S0001897"/>
    <m/>
    <x v="2"/>
    <n v="90.8"/>
    <d v="2024-07-08T06:49:54"/>
    <x v="275"/>
  </r>
  <r>
    <x v="6147"/>
    <s v="S0008019"/>
    <s v="U009207"/>
    <x v="0"/>
    <n v="0"/>
    <d v="2025-01-26T09:35:04"/>
    <x v="103"/>
  </r>
  <r>
    <x v="6148"/>
    <s v="S0007485"/>
    <m/>
    <x v="2"/>
    <n v="134.5"/>
    <d v="2025-11-13T14:00:42"/>
    <x v="0"/>
  </r>
  <r>
    <x v="6149"/>
    <s v="S0007185"/>
    <s v="U003922"/>
    <x v="2"/>
    <n v="126.11"/>
    <d v="2024-02-29T05:03:49"/>
    <x v="0"/>
  </r>
  <r>
    <x v="6150"/>
    <s v="S0001338"/>
    <s v="U000216"/>
    <x v="0"/>
    <n v="0"/>
    <d v="2024-07-24T00:28:58"/>
    <x v="0"/>
  </r>
  <r>
    <x v="6151"/>
    <s v="S0005437"/>
    <s v="U007158"/>
    <x v="2"/>
    <n v="87.65"/>
    <d v="2024-05-05T23:45:11"/>
    <x v="34"/>
  </r>
  <r>
    <x v="6152"/>
    <s v="S0004613"/>
    <s v="U005829"/>
    <x v="2"/>
    <n v="38.590000000000003"/>
    <d v="2025-10-23T20:06:35"/>
    <x v="184"/>
  </r>
  <r>
    <x v="6153"/>
    <s v="S0000641"/>
    <m/>
    <x v="2"/>
    <n v="77.180000000000007"/>
    <d v="2025-06-12T18:24:17"/>
    <x v="14"/>
  </r>
  <r>
    <x v="6154"/>
    <s v="S0005344"/>
    <m/>
    <x v="2"/>
    <n v="134.51"/>
    <d v="2024-01-11T16:09:56"/>
    <x v="0"/>
  </r>
  <r>
    <x v="6155"/>
    <s v="S0008046"/>
    <s v="U005589"/>
    <x v="0"/>
    <n v="0"/>
    <d v="2025-10-17T07:17:29"/>
    <x v="144"/>
  </r>
  <r>
    <x v="6156"/>
    <s v="S0007460"/>
    <s v="U007282"/>
    <x v="2"/>
    <n v="119.46"/>
    <d v="2025-01-17T23:28:30"/>
    <x v="117"/>
  </r>
  <r>
    <x v="6157"/>
    <s v="S0007183"/>
    <s v="U007083"/>
    <x v="2"/>
    <n v="57.71"/>
    <d v="2024-02-13T16:57:55"/>
    <x v="0"/>
  </r>
  <r>
    <x v="6158"/>
    <s v="S0000603"/>
    <s v="U006940"/>
    <x v="0"/>
    <n v="0"/>
    <d v="2025-04-18T18:00:31"/>
    <x v="12"/>
  </r>
  <r>
    <x v="6159"/>
    <s v="S0001397"/>
    <s v="U000868"/>
    <x v="15"/>
    <n v="109.6"/>
    <d v="2025-11-30T20:38:26"/>
    <x v="36"/>
  </r>
  <r>
    <x v="6160"/>
    <s v="S0001681"/>
    <s v="U001840"/>
    <x v="2"/>
    <n v="210.1"/>
    <d v="2025-06-08T03:03:27"/>
    <x v="0"/>
  </r>
  <r>
    <x v="6161"/>
    <s v="S0005079"/>
    <s v="U008143"/>
    <x v="0"/>
    <n v="0"/>
    <d v="2025-09-19T00:06:20"/>
    <x v="472"/>
  </r>
  <r>
    <x v="6162"/>
    <s v="S0008557"/>
    <m/>
    <x v="0"/>
    <n v="0"/>
    <d v="2024-06-28T19:24:45"/>
    <x v="0"/>
  </r>
  <r>
    <x v="6163"/>
    <s v="S0008642"/>
    <s v="U005052"/>
    <x v="2"/>
    <n v="122.01"/>
    <d v="2025-03-28T15:58:15"/>
    <x v="0"/>
  </r>
  <r>
    <x v="6164"/>
    <s v="S0004570"/>
    <s v="U009188"/>
    <x v="0"/>
    <n v="0"/>
    <d v="2024-10-12T14:43:17"/>
    <x v="0"/>
  </r>
  <r>
    <x v="6165"/>
    <s v="S0009266"/>
    <m/>
    <x v="2"/>
    <n v="130.03"/>
    <d v="2024-07-20T19:11:50"/>
    <x v="473"/>
  </r>
  <r>
    <x v="6166"/>
    <s v="S0001677"/>
    <s v="U000082"/>
    <x v="0"/>
    <n v="0"/>
    <d v="2025-10-04T17:17:11"/>
    <x v="0"/>
  </r>
  <r>
    <x v="6167"/>
    <s v="S0008136"/>
    <s v="U005886"/>
    <x v="0"/>
    <n v="0"/>
    <d v="2025-07-01T21:03:01"/>
    <x v="41"/>
  </r>
  <r>
    <x v="6168"/>
    <s v="S0003999"/>
    <m/>
    <x v="2"/>
    <n v="49.04"/>
    <d v="2025-01-31T11:30:16"/>
    <x v="46"/>
  </r>
  <r>
    <x v="6169"/>
    <s v="S0004304"/>
    <s v="U008956"/>
    <x v="2"/>
    <n v="62.54"/>
    <d v="2024-11-09T04:53:42"/>
    <x v="0"/>
  </r>
  <r>
    <x v="6170"/>
    <s v="S0000986"/>
    <m/>
    <x v="2"/>
    <n v="146.68"/>
    <d v="2024-11-03T04:17:43"/>
    <x v="0"/>
  </r>
  <r>
    <x v="6171"/>
    <s v="S0007376"/>
    <s v="U002803"/>
    <x v="2"/>
    <n v="44.1"/>
    <d v="2025-09-17T22:54:47"/>
    <x v="0"/>
  </r>
  <r>
    <x v="6172"/>
    <s v="S0005440"/>
    <s v="U002912"/>
    <x v="0"/>
    <n v="0"/>
    <d v="2025-09-12T22:39:41"/>
    <x v="15"/>
  </r>
  <r>
    <x v="6173"/>
    <s v="S0000060"/>
    <s v="U000860"/>
    <x v="0"/>
    <n v="0"/>
    <d v="2025-03-30T06:37:47"/>
    <x v="5"/>
  </r>
  <r>
    <x v="6174"/>
    <s v="S0006442"/>
    <s v="U007732"/>
    <x v="2"/>
    <n v="72.349999999999994"/>
    <d v="2024-07-14T20:39:12"/>
    <x v="2"/>
  </r>
  <r>
    <x v="6175"/>
    <s v="S0008475"/>
    <s v="U007434"/>
    <x v="0"/>
    <n v="0"/>
    <d v="2024-02-27T08:15:09"/>
    <x v="0"/>
  </r>
  <r>
    <x v="6176"/>
    <s v="S0008522"/>
    <s v="U003803"/>
    <x v="0"/>
    <n v="0"/>
    <m/>
    <x v="39"/>
  </r>
  <r>
    <x v="6177"/>
    <s v="S0008177"/>
    <s v="U000859"/>
    <x v="2"/>
    <n v="48.76"/>
    <d v="2025-02-04T06:47:07"/>
    <x v="64"/>
  </r>
  <r>
    <x v="6178"/>
    <s v="S0005397"/>
    <s v="U002461"/>
    <x v="0"/>
    <n v="0"/>
    <d v="2024-12-02T11:33:43"/>
    <x v="80"/>
  </r>
  <r>
    <x v="6179"/>
    <s v="S0003946"/>
    <m/>
    <x v="0"/>
    <n v="0"/>
    <d v="2024-08-23T17:49:43"/>
    <x v="0"/>
  </r>
  <r>
    <x v="6180"/>
    <s v="S0004654"/>
    <s v="U001276"/>
    <x v="2"/>
    <n v="77.56"/>
    <d v="2024-02-20T04:49:45"/>
    <x v="161"/>
  </r>
  <r>
    <x v="6181"/>
    <s v="S0007674"/>
    <m/>
    <x v="0"/>
    <n v="0"/>
    <d v="2025-06-08T13:41:49"/>
    <x v="119"/>
  </r>
  <r>
    <x v="6182"/>
    <s v="S0002723"/>
    <s v="U005052"/>
    <x v="10"/>
    <n v="45.76"/>
    <d v="2024-03-26T17:21:03"/>
    <x v="73"/>
  </r>
  <r>
    <x v="6183"/>
    <s v="S0000941"/>
    <m/>
    <x v="0"/>
    <n v="0"/>
    <d v="2024-07-25T15:26:09"/>
    <x v="0"/>
  </r>
  <r>
    <x v="6184"/>
    <s v="S0007898"/>
    <s v="U009423"/>
    <x v="2"/>
    <n v="47.44"/>
    <d v="2025-03-27T01:41:20"/>
    <x v="28"/>
  </r>
  <r>
    <x v="6185"/>
    <s v="S0009044"/>
    <s v="U005193"/>
    <x v="2"/>
    <n v="99.27"/>
    <d v="2024-09-07T16:41:11"/>
    <x v="0"/>
  </r>
  <r>
    <x v="6186"/>
    <s v="S0002102"/>
    <s v="U000999"/>
    <x v="0"/>
    <n v="0"/>
    <d v="2025-04-06T13:26:19"/>
    <x v="0"/>
  </r>
  <r>
    <x v="6187"/>
    <s v="S0001786"/>
    <s v="U007519"/>
    <x v="0"/>
    <n v="0"/>
    <d v="2024-06-05T13:52:58"/>
    <x v="17"/>
  </r>
  <r>
    <x v="6188"/>
    <s v="S0003918"/>
    <s v="U002964"/>
    <x v="2"/>
    <n v="75.010000000000005"/>
    <d v="2024-10-26T01:22:48"/>
    <x v="0"/>
  </r>
  <r>
    <x v="6189"/>
    <s v="S0004331"/>
    <s v="U005696"/>
    <x v="2"/>
    <n v="54.81"/>
    <d v="2025-08-29T07:16:12"/>
    <x v="0"/>
  </r>
  <r>
    <x v="6190"/>
    <s v="S0009211"/>
    <s v="U002354"/>
    <x v="0"/>
    <n v="0"/>
    <d v="2025-06-30T05:58:59"/>
    <x v="0"/>
  </r>
  <r>
    <x v="6191"/>
    <s v="S0004142"/>
    <s v="U002370"/>
    <x v="2"/>
    <n v="152.63"/>
    <d v="2025-02-06T08:41:03"/>
    <x v="0"/>
  </r>
  <r>
    <x v="6192"/>
    <s v="S0006910"/>
    <m/>
    <x v="2"/>
    <n v="91.84"/>
    <d v="2025-10-13T03:50:55"/>
    <x v="62"/>
  </r>
  <r>
    <x v="6193"/>
    <s v="S0005465"/>
    <s v="U005335"/>
    <x v="2"/>
    <n v="54.05"/>
    <d v="2025-04-01T17:09:30"/>
    <x v="0"/>
  </r>
  <r>
    <x v="6194"/>
    <s v="S0003726"/>
    <s v="U005112"/>
    <x v="2"/>
    <n v="91.06"/>
    <d v="2025-05-18T17:57:30"/>
    <x v="0"/>
  </r>
  <r>
    <x v="6195"/>
    <s v="S0000536"/>
    <s v="U008127"/>
    <x v="0"/>
    <n v="0"/>
    <d v="2024-03-01T15:43:58"/>
    <x v="0"/>
  </r>
  <r>
    <x v="6196"/>
    <s v="S0000952"/>
    <s v="U009467"/>
    <x v="2"/>
    <n v="58.5"/>
    <d v="2025-10-03T01:40:44"/>
    <x v="62"/>
  </r>
  <r>
    <x v="6197"/>
    <s v="S0002715"/>
    <m/>
    <x v="0"/>
    <n v="0"/>
    <d v="2024-06-13T22:08:16"/>
    <x v="0"/>
  </r>
  <r>
    <x v="6198"/>
    <s v="S0009602"/>
    <s v="U001041"/>
    <x v="2"/>
    <n v="79.19"/>
    <d v="2025-05-13T20:25:42"/>
    <x v="12"/>
  </r>
  <r>
    <x v="6199"/>
    <s v="S0005975"/>
    <s v="U009685"/>
    <x v="0"/>
    <n v="0"/>
    <d v="2025-07-07T00:36:28"/>
    <x v="0"/>
  </r>
  <r>
    <x v="6200"/>
    <s v="S0000575"/>
    <s v="U004820"/>
    <x v="2"/>
    <n v="38.159999999999997"/>
    <d v="2025-08-08T06:36:58"/>
    <x v="0"/>
  </r>
  <r>
    <x v="6201"/>
    <s v="S0008283"/>
    <s v="U008816"/>
    <x v="2"/>
    <n v="109.94"/>
    <d v="2024-09-13T06:26:17"/>
    <x v="0"/>
  </r>
  <r>
    <x v="6202"/>
    <s v="S0004943"/>
    <m/>
    <x v="2"/>
    <n v="84.04"/>
    <d v="2025-09-11T21:05:35"/>
    <x v="474"/>
  </r>
  <r>
    <x v="6203"/>
    <s v="S0006017"/>
    <s v="U007817"/>
    <x v="2"/>
    <n v="86.92"/>
    <d v="2024-04-03T16:58:39"/>
    <x v="0"/>
  </r>
  <r>
    <x v="6204"/>
    <s v="S0007526"/>
    <s v="U006388"/>
    <x v="2"/>
    <n v="154.16999999999999"/>
    <d v="2024-03-17T00:24:54"/>
    <x v="21"/>
  </r>
  <r>
    <x v="6205"/>
    <s v="S0002091"/>
    <s v="U005305"/>
    <x v="19"/>
    <n v="80.02"/>
    <d v="2024-10-29T13:00:34"/>
    <x v="41"/>
  </r>
  <r>
    <x v="6206"/>
    <s v="S0001824"/>
    <s v="U006132"/>
    <x v="2"/>
    <n v="148.81"/>
    <d v="2024-12-12T01:13:13"/>
    <x v="10"/>
  </r>
  <r>
    <x v="6207"/>
    <s v="S0004854"/>
    <s v="U002890"/>
    <x v="0"/>
    <n v="0"/>
    <d v="2024-03-08T16:33:32"/>
    <x v="36"/>
  </r>
  <r>
    <x v="6208"/>
    <s v="S0004770"/>
    <m/>
    <x v="2"/>
    <n v="59.73"/>
    <d v="2024-11-16T19:23:05"/>
    <x v="0"/>
  </r>
  <r>
    <x v="6209"/>
    <s v="S0003507"/>
    <m/>
    <x v="2"/>
    <n v="79.8"/>
    <d v="2025-04-28T16:21:28"/>
    <x v="34"/>
  </r>
  <r>
    <x v="6210"/>
    <s v="S0009639"/>
    <s v="U006694"/>
    <x v="0"/>
    <n v="0"/>
    <d v="2025-05-26T16:23:22"/>
    <x v="0"/>
  </r>
  <r>
    <x v="6211"/>
    <s v="S0006596"/>
    <s v="U004232"/>
    <x v="0"/>
    <n v="0"/>
    <d v="2025-11-18T16:24:25"/>
    <x v="0"/>
  </r>
  <r>
    <x v="6212"/>
    <s v="S0001176"/>
    <m/>
    <x v="2"/>
    <n v="63.94"/>
    <d v="2025-09-03T18:58:11"/>
    <x v="151"/>
  </r>
  <r>
    <x v="6213"/>
    <s v="S0009684"/>
    <s v="U004164"/>
    <x v="2"/>
    <n v="41.65"/>
    <d v="2024-01-27T10:10:06"/>
    <x v="40"/>
  </r>
  <r>
    <x v="6214"/>
    <s v="S0008661"/>
    <s v="U008803"/>
    <x v="0"/>
    <n v="0"/>
    <d v="2025-06-12T08:01:15"/>
    <x v="252"/>
  </r>
  <r>
    <x v="6215"/>
    <s v="S0002050"/>
    <s v="U007828"/>
    <x v="2"/>
    <n v="454.46"/>
    <d v="2025-07-25T10:11:47"/>
    <x v="8"/>
  </r>
  <r>
    <x v="6216"/>
    <s v="S0009284"/>
    <s v="U005016"/>
    <x v="0"/>
    <n v="0"/>
    <d v="2024-07-27T14:35:35"/>
    <x v="0"/>
  </r>
  <r>
    <x v="6217"/>
    <s v="S0000752"/>
    <s v="U003330"/>
    <x v="2"/>
    <n v="67.47"/>
    <d v="2024-09-27T01:49:17"/>
    <x v="0"/>
  </r>
  <r>
    <x v="6218"/>
    <s v="S0001027"/>
    <s v="U002225"/>
    <x v="2"/>
    <n v="21.95"/>
    <d v="2024-02-27T11:50:32"/>
    <x v="134"/>
  </r>
  <r>
    <x v="6219"/>
    <s v="S0004840"/>
    <s v="U005617"/>
    <x v="2"/>
    <n v="39.39"/>
    <d v="2024-12-28T21:33:55"/>
    <x v="0"/>
  </r>
  <r>
    <x v="6220"/>
    <s v="S0000290"/>
    <s v="U002590"/>
    <x v="2"/>
    <n v="34.770000000000003"/>
    <d v="2025-09-11T06:32:38"/>
    <x v="3"/>
  </r>
  <r>
    <x v="6221"/>
    <s v="S0006790"/>
    <s v="U005040"/>
    <x v="2"/>
    <n v="122.42"/>
    <d v="2025-07-02T04:26:32"/>
    <x v="3"/>
  </r>
  <r>
    <x v="6222"/>
    <s v="S0003147"/>
    <m/>
    <x v="2"/>
    <n v="109.95"/>
    <d v="2024-11-19T04:28:41"/>
    <x v="0"/>
  </r>
  <r>
    <x v="6223"/>
    <s v="S0002516"/>
    <m/>
    <x v="0"/>
    <n v="0"/>
    <d v="2024-03-21T15:24:33"/>
    <x v="130"/>
  </r>
  <r>
    <x v="6224"/>
    <s v="S0004142"/>
    <s v="U002370"/>
    <x v="2"/>
    <n v="99.09"/>
    <d v="2025-02-06T08:33:43"/>
    <x v="0"/>
  </r>
  <r>
    <x v="6225"/>
    <s v="S0005397"/>
    <s v="U002461"/>
    <x v="2"/>
    <n v="84.14"/>
    <d v="2024-12-02T11:38:16"/>
    <x v="80"/>
  </r>
  <r>
    <x v="6226"/>
    <s v="S0002723"/>
    <s v="U005052"/>
    <x v="0"/>
    <n v="0"/>
    <d v="2024-03-26T17:16:12"/>
    <x v="359"/>
  </r>
  <r>
    <x v="6227"/>
    <s v="S0009000"/>
    <s v="U003719"/>
    <x v="2"/>
    <n v="76.06"/>
    <d v="2025-05-27T14:43:31"/>
    <x v="220"/>
  </r>
  <r>
    <x v="6228"/>
    <s v="S0007163"/>
    <m/>
    <x v="0"/>
    <n v="0"/>
    <d v="2024-06-22T20:48:07"/>
    <x v="39"/>
  </r>
  <r>
    <x v="6229"/>
    <s v="S0009448"/>
    <s v="U004961"/>
    <x v="0"/>
    <n v="0"/>
    <d v="2025-05-07T12:46:58"/>
    <x v="0"/>
  </r>
  <r>
    <x v="6230"/>
    <s v="S0005275"/>
    <s v="U007228"/>
    <x v="0"/>
    <n v="0"/>
    <d v="2024-03-15T12:28:10"/>
    <x v="0"/>
  </r>
  <r>
    <x v="6231"/>
    <s v="S0005859"/>
    <m/>
    <x v="2"/>
    <n v="83.56"/>
    <d v="2024-04-06T08:07:44"/>
    <x v="233"/>
  </r>
  <r>
    <x v="6232"/>
    <s v="S0003556"/>
    <s v="U006016"/>
    <x v="2"/>
    <n v="179.74"/>
    <d v="2025-02-01T07:21:14"/>
    <x v="0"/>
  </r>
  <r>
    <x v="6233"/>
    <s v="S0004854"/>
    <s v="U002890"/>
    <x v="2"/>
    <n v="109.72"/>
    <d v="2024-03-08T16:31:56"/>
    <x v="36"/>
  </r>
  <r>
    <x v="6234"/>
    <s v="S0005331"/>
    <s v="U005536"/>
    <x v="2"/>
    <n v="61.96"/>
    <d v="2024-07-05T07:38:13"/>
    <x v="0"/>
  </r>
  <r>
    <x v="6235"/>
    <s v="S0000627"/>
    <s v="U004793"/>
    <x v="0"/>
    <n v="0"/>
    <d v="2025-02-01T20:07:48"/>
    <x v="54"/>
  </r>
  <r>
    <x v="6236"/>
    <s v="S0008647"/>
    <m/>
    <x v="0"/>
    <n v="0"/>
    <d v="2024-03-24T18:51:32"/>
    <x v="0"/>
  </r>
  <r>
    <x v="6237"/>
    <s v="S0006467"/>
    <s v="U006002"/>
    <x v="2"/>
    <n v="59.14"/>
    <d v="2025-05-30T07:59:12"/>
    <x v="64"/>
  </r>
  <r>
    <x v="6238"/>
    <s v="S0001631"/>
    <s v="U007420"/>
    <x v="2"/>
    <n v="68.58"/>
    <d v="2025-04-05T23:07:45"/>
    <x v="0"/>
  </r>
  <r>
    <x v="6239"/>
    <s v="S0008688"/>
    <s v="U003326"/>
    <x v="2"/>
    <n v="26.35"/>
    <d v="2025-12-05T21:07:51"/>
    <x v="0"/>
  </r>
  <r>
    <x v="6240"/>
    <s v="S0000467"/>
    <m/>
    <x v="2"/>
    <n v="172.29"/>
    <d v="2024-02-13T16:07:17"/>
    <x v="349"/>
  </r>
  <r>
    <x v="6241"/>
    <s v="S0000906"/>
    <m/>
    <x v="0"/>
    <n v="0"/>
    <d v="2024-03-06T06:45:00"/>
    <x v="0"/>
  </r>
  <r>
    <x v="6242"/>
    <s v="S0008294"/>
    <m/>
    <x v="0"/>
    <n v="0"/>
    <d v="2025-07-28T04:01:32"/>
    <x v="278"/>
  </r>
  <r>
    <x v="6243"/>
    <s v="S0002599"/>
    <s v="U001059"/>
    <x v="2"/>
    <n v="98.49"/>
    <d v="2025-03-28T02:43:02"/>
    <x v="35"/>
  </r>
  <r>
    <x v="6244"/>
    <s v="S0000546"/>
    <s v="U002783"/>
    <x v="0"/>
    <n v="0"/>
    <d v="2025-11-19T09:13:27"/>
    <x v="21"/>
  </r>
  <r>
    <x v="6245"/>
    <s v="S0008818"/>
    <s v="U003219"/>
    <x v="2"/>
    <n v="56.08"/>
    <m/>
    <x v="0"/>
  </r>
  <r>
    <x v="6246"/>
    <s v="S0004660"/>
    <m/>
    <x v="0"/>
    <n v="0"/>
    <d v="2024-02-12T01:54:07"/>
    <x v="103"/>
  </r>
  <r>
    <x v="6247"/>
    <s v="S0007460"/>
    <s v="U007282"/>
    <x v="2"/>
    <n v="158.52000000000001"/>
    <d v="2025-01-17T23:40:28"/>
    <x v="117"/>
  </r>
  <r>
    <x v="6248"/>
    <s v="S0000906"/>
    <s v="U000415"/>
    <x v="2"/>
    <n v="183.15"/>
    <d v="2024-03-06T06:50:59"/>
    <x v="0"/>
  </r>
  <r>
    <x v="6249"/>
    <s v="S0008430"/>
    <s v="U001992"/>
    <x v="0"/>
    <n v="0"/>
    <d v="2025-09-24T17:23:27"/>
    <x v="0"/>
  </r>
  <r>
    <x v="6250"/>
    <s v="S0001253"/>
    <s v="U007103"/>
    <x v="0"/>
    <n v="0"/>
    <d v="2025-05-17T09:18:37"/>
    <x v="0"/>
  </r>
  <r>
    <x v="6251"/>
    <s v="S0009183"/>
    <s v="U004716"/>
    <x v="2"/>
    <n v="84.76"/>
    <d v="2025-08-14T19:00:16"/>
    <x v="475"/>
  </r>
  <r>
    <x v="6252"/>
    <s v="S0001361"/>
    <s v="U002103"/>
    <x v="2"/>
    <n v="277.87"/>
    <d v="2025-09-14T01:27:33"/>
    <x v="0"/>
  </r>
  <r>
    <x v="6253"/>
    <s v="S0005833"/>
    <s v="U001652"/>
    <x v="2"/>
    <n v="47.97"/>
    <d v="2025-06-27T13:55:06"/>
    <x v="0"/>
  </r>
  <r>
    <x v="6254"/>
    <s v="S0001000"/>
    <s v="U007633"/>
    <x v="0"/>
    <n v="0"/>
    <d v="2024-03-08T19:35:39"/>
    <x v="0"/>
  </r>
  <r>
    <x v="6255"/>
    <s v="S0005488"/>
    <s v="U000625"/>
    <x v="2"/>
    <n v="136.22999999999999"/>
    <d v="2024-07-21T13:29:22"/>
    <x v="80"/>
  </r>
  <r>
    <x v="6256"/>
    <s v="S0004098"/>
    <s v="U001119"/>
    <x v="2"/>
    <n v="103.44"/>
    <d v="2025-03-31T12:15:52"/>
    <x v="354"/>
  </r>
  <r>
    <x v="6257"/>
    <s v="S0003674"/>
    <s v="U003688"/>
    <x v="0"/>
    <n v="0"/>
    <d v="2025-08-16T13:45:32"/>
    <x v="0"/>
  </r>
  <r>
    <x v="6258"/>
    <s v="S0009348"/>
    <s v="U008392"/>
    <x v="2"/>
    <n v="324.24"/>
    <d v="2025-10-22T03:02:02"/>
    <x v="120"/>
  </r>
  <r>
    <x v="6259"/>
    <s v="S0003862"/>
    <m/>
    <x v="0"/>
    <n v="0"/>
    <d v="2024-01-21T07:29:04"/>
    <x v="34"/>
  </r>
  <r>
    <x v="6260"/>
    <s v="S0001734"/>
    <s v="U001303"/>
    <x v="0"/>
    <n v="0"/>
    <d v="2025-11-02T11:42:09"/>
    <x v="0"/>
  </r>
  <r>
    <x v="6261"/>
    <s v="S0003877"/>
    <m/>
    <x v="2"/>
    <n v="98.5"/>
    <d v="2025-11-02T06:43:10"/>
    <x v="0"/>
  </r>
  <r>
    <x v="6262"/>
    <s v="S0000486"/>
    <s v="U004626"/>
    <x v="0"/>
    <n v="0"/>
    <d v="2025-11-09T02:01:51"/>
    <x v="41"/>
  </r>
  <r>
    <x v="6263"/>
    <s v="S0006923"/>
    <s v="U009863"/>
    <x v="0"/>
    <n v="0"/>
    <d v="2024-09-29T06:09:41"/>
    <x v="0"/>
  </r>
  <r>
    <x v="6264"/>
    <s v="S0000526"/>
    <s v="U002916"/>
    <x v="2"/>
    <n v="136.49"/>
    <d v="2024-08-25T18:34:40"/>
    <x v="5"/>
  </r>
  <r>
    <x v="6265"/>
    <s v="S0004796"/>
    <m/>
    <x v="2"/>
    <n v="90.02"/>
    <d v="2024-08-18T15:11:00"/>
    <x v="0"/>
  </r>
  <r>
    <x v="6266"/>
    <s v="S0006941"/>
    <s v="U003222"/>
    <x v="2"/>
    <n v="21.98"/>
    <d v="2025-05-04T04:48:19"/>
    <x v="215"/>
  </r>
  <r>
    <x v="6267"/>
    <s v="S0009672"/>
    <s v="U000234"/>
    <x v="2"/>
    <n v="116.42"/>
    <d v="2025-12-16T12:27:46"/>
    <x v="268"/>
  </r>
  <r>
    <x v="6268"/>
    <s v="S0002566"/>
    <s v="U003369"/>
    <x v="2"/>
    <n v="153.09"/>
    <d v="2025-08-27T16:14:04"/>
    <x v="303"/>
  </r>
  <r>
    <x v="6269"/>
    <s v="S0008088"/>
    <s v="U001842"/>
    <x v="0"/>
    <n v="0"/>
    <d v="2025-04-20T04:47:18"/>
    <x v="0"/>
  </r>
  <r>
    <x v="6270"/>
    <s v="S0008034"/>
    <s v="U008296"/>
    <x v="2"/>
    <n v="79.849999999999994"/>
    <d v="2024-11-12T23:15:01"/>
    <x v="203"/>
  </r>
  <r>
    <x v="6271"/>
    <s v="S0002019"/>
    <s v="U001522"/>
    <x v="0"/>
    <n v="0"/>
    <d v="2025-08-18T11:47:40"/>
    <x v="476"/>
  </r>
  <r>
    <x v="6272"/>
    <s v="S0003080"/>
    <s v="U004813"/>
    <x v="0"/>
    <n v="0"/>
    <d v="2025-02-28T02:49:14"/>
    <x v="61"/>
  </r>
  <r>
    <x v="6273"/>
    <s v="S0000087"/>
    <s v="U002628"/>
    <x v="19"/>
    <n v="74.64"/>
    <d v="2024-03-13T10:45:26"/>
    <x v="10"/>
  </r>
  <r>
    <x v="6274"/>
    <s v="S0001737"/>
    <s v="U007641"/>
    <x v="2"/>
    <n v="105.38"/>
    <d v="2024-11-20T02:31:10"/>
    <x v="44"/>
  </r>
  <r>
    <x v="6275"/>
    <s v="S0003261"/>
    <m/>
    <x v="2"/>
    <n v="100.56"/>
    <d v="2025-03-25T13:56:35"/>
    <x v="0"/>
  </r>
  <r>
    <x v="6276"/>
    <s v="S0009486"/>
    <m/>
    <x v="0"/>
    <n v="0"/>
    <d v="2025-08-18T07:53:56"/>
    <x v="23"/>
  </r>
  <r>
    <x v="6277"/>
    <s v="S0003319"/>
    <s v="U009747"/>
    <x v="0"/>
    <n v="0"/>
    <d v="2024-06-12T00:22:17"/>
    <x v="44"/>
  </r>
  <r>
    <x v="6278"/>
    <s v="S0001373"/>
    <s v="U004382"/>
    <x v="0"/>
    <n v="0"/>
    <d v="2024-03-25T15:22:09"/>
    <x v="15"/>
  </r>
  <r>
    <x v="6279"/>
    <s v="S0001143"/>
    <s v="U005474"/>
    <x v="2"/>
    <n v="56.64"/>
    <d v="2025-04-20T00:17:54"/>
    <x v="107"/>
  </r>
  <r>
    <x v="6280"/>
    <s v="S0004462"/>
    <m/>
    <x v="2"/>
    <n v="129.75"/>
    <d v="2025-09-23T06:48:34"/>
    <x v="67"/>
  </r>
  <r>
    <x v="6281"/>
    <s v="S0002938"/>
    <m/>
    <x v="0"/>
    <n v="0"/>
    <d v="2025-05-06T13:52:56"/>
    <x v="58"/>
  </r>
  <r>
    <x v="6282"/>
    <s v="S0004323"/>
    <s v="U009661"/>
    <x v="2"/>
    <n v="47.46"/>
    <d v="2025-12-22T11:42:22"/>
    <x v="0"/>
  </r>
  <r>
    <x v="6283"/>
    <s v="S0008808"/>
    <s v="U003905"/>
    <x v="0"/>
    <n v="0"/>
    <d v="2024-01-27T12:26:02"/>
    <x v="68"/>
  </r>
  <r>
    <x v="6284"/>
    <s v="S0001750"/>
    <m/>
    <x v="2"/>
    <n v="128.03"/>
    <d v="2024-04-17T23:22:33"/>
    <x v="0"/>
  </r>
  <r>
    <x v="6285"/>
    <s v="S0009590"/>
    <m/>
    <x v="0"/>
    <n v="0"/>
    <d v="2025-06-16T10:49:42"/>
    <x v="0"/>
  </r>
  <r>
    <x v="6286"/>
    <s v="S0008147"/>
    <s v="U001123"/>
    <x v="0"/>
    <m/>
    <d v="2024-07-15T10:14:32"/>
    <x v="0"/>
  </r>
  <r>
    <x v="6287"/>
    <s v="S0003659"/>
    <s v="U006398"/>
    <x v="2"/>
    <n v="102.99"/>
    <d v="2024-04-01T23:58:55"/>
    <x v="109"/>
  </r>
  <r>
    <x v="6288"/>
    <s v="S0002007"/>
    <s v="U001836"/>
    <x v="2"/>
    <n v="108.96"/>
    <d v="2024-07-24T06:37:14"/>
    <x v="36"/>
  </r>
  <r>
    <x v="6289"/>
    <s v="S0000684"/>
    <m/>
    <x v="0"/>
    <n v="0"/>
    <d v="2024-05-29T12:25:44"/>
    <x v="73"/>
  </r>
  <r>
    <x v="6290"/>
    <s v="S0001718"/>
    <s v="U007620"/>
    <x v="2"/>
    <n v="58.23"/>
    <d v="2025-05-19T09:54:51"/>
    <x v="477"/>
  </r>
  <r>
    <x v="6291"/>
    <s v="S0007885"/>
    <m/>
    <x v="0"/>
    <n v="0"/>
    <d v="2025-10-18T06:08:41"/>
    <x v="0"/>
  </r>
  <r>
    <x v="6292"/>
    <s v="S0008557"/>
    <s v="U004832"/>
    <x v="2"/>
    <n v="1200"/>
    <d v="2024-06-28T19:38:25"/>
    <x v="0"/>
  </r>
  <r>
    <x v="6293"/>
    <s v="S0004100"/>
    <m/>
    <x v="2"/>
    <n v="84.88"/>
    <d v="2024-04-07T22:44:41"/>
    <x v="15"/>
  </r>
  <r>
    <x v="6294"/>
    <s v="S0001574"/>
    <s v="U006384"/>
    <x v="0"/>
    <n v="0"/>
    <d v="2025-12-17T23:52:41"/>
    <x v="43"/>
  </r>
  <r>
    <x v="6295"/>
    <s v="S0009721"/>
    <m/>
    <x v="0"/>
    <n v="0"/>
    <d v="2024-07-22T01:58:13"/>
    <x v="86"/>
  </r>
  <r>
    <x v="6296"/>
    <s v="S0004724"/>
    <s v="U000980"/>
    <x v="2"/>
    <n v="59.35"/>
    <d v="2025-05-21T06:20:05"/>
    <x v="78"/>
  </r>
  <r>
    <x v="6297"/>
    <s v="S0009299"/>
    <m/>
    <x v="0"/>
    <n v="0"/>
    <d v="2025-05-08T08:34:48"/>
    <x v="386"/>
  </r>
  <r>
    <x v="6298"/>
    <s v="S0008483"/>
    <s v="U000816"/>
    <x v="2"/>
    <n v="19.7"/>
    <d v="2024-03-14T03:32:55"/>
    <x v="0"/>
  </r>
  <r>
    <x v="6299"/>
    <s v="S0000114"/>
    <s v="U007513"/>
    <x v="0"/>
    <n v="0"/>
    <d v="2024-12-01T14:01:20"/>
    <x v="478"/>
  </r>
  <r>
    <x v="6300"/>
    <s v="S0005267"/>
    <s v="U003604"/>
    <x v="2"/>
    <n v="1200"/>
    <d v="2024-01-21T22:42:27"/>
    <x v="0"/>
  </r>
  <r>
    <x v="6301"/>
    <s v="S0009346"/>
    <s v="U002689"/>
    <x v="0"/>
    <n v="0"/>
    <d v="2024-05-26T23:41:34"/>
    <x v="479"/>
  </r>
  <r>
    <x v="6302"/>
    <s v="S0000557"/>
    <s v="U000982"/>
    <x v="16"/>
    <n v="75.25"/>
    <d v="2024-01-13T11:21:43"/>
    <x v="0"/>
  </r>
  <r>
    <x v="6303"/>
    <s v="S0000439"/>
    <m/>
    <x v="2"/>
    <n v="64.08"/>
    <d v="2025-10-11T20:15:57"/>
    <x v="41"/>
  </r>
  <r>
    <x v="6304"/>
    <s v="S0000269"/>
    <m/>
    <x v="0"/>
    <n v="0"/>
    <d v="2025-01-11T02:43:20"/>
    <x v="0"/>
  </r>
  <r>
    <x v="6305"/>
    <s v="S0001305"/>
    <s v="U006125"/>
    <x v="0"/>
    <n v="0"/>
    <d v="2024-11-15T06:24:23"/>
    <x v="480"/>
  </r>
  <r>
    <x v="6306"/>
    <s v="S0008087"/>
    <s v="U003259"/>
    <x v="0"/>
    <n v="0"/>
    <d v="2025-06-22T07:31:29"/>
    <x v="151"/>
  </r>
  <r>
    <x v="6307"/>
    <s v="S0004837"/>
    <s v="U008435"/>
    <x v="0"/>
    <n v="0"/>
    <d v="2025-04-20T13:43:13"/>
    <x v="0"/>
  </r>
  <r>
    <x v="6308"/>
    <s v="S0005031"/>
    <m/>
    <x v="2"/>
    <n v="54.35"/>
    <d v="2024-11-15T01:36:52"/>
    <x v="204"/>
  </r>
  <r>
    <x v="6309"/>
    <s v="S0002962"/>
    <s v="U003328"/>
    <x v="0"/>
    <n v="0"/>
    <d v="2025-08-31T18:16:55"/>
    <x v="0"/>
  </r>
  <r>
    <x v="6310"/>
    <s v="S0006354"/>
    <s v="U009984"/>
    <x v="25"/>
    <n v="0"/>
    <d v="2024-07-31T23:47:32"/>
    <x v="86"/>
  </r>
  <r>
    <x v="6311"/>
    <s v="S0008801"/>
    <m/>
    <x v="2"/>
    <n v="1"/>
    <d v="2025-05-16T19:30:02"/>
    <x v="0"/>
  </r>
  <r>
    <x v="6312"/>
    <s v="S0001760"/>
    <m/>
    <x v="0"/>
    <n v="0"/>
    <d v="2025-08-24T05:48:28"/>
    <x v="0"/>
  </r>
  <r>
    <x v="6313"/>
    <s v="S0000191"/>
    <s v="U007246"/>
    <x v="2"/>
    <n v="58.72"/>
    <d v="2024-12-09T00:27:39"/>
    <x v="156"/>
  </r>
  <r>
    <x v="6314"/>
    <s v="S0008753"/>
    <s v="U006462"/>
    <x v="2"/>
    <n v="131.58000000000001"/>
    <d v="2025-08-06T16:26:51"/>
    <x v="95"/>
  </r>
  <r>
    <x v="6315"/>
    <s v="S0009208"/>
    <s v="U005932"/>
    <x v="2"/>
    <n v="26.35"/>
    <d v="2024-11-28T13:27:43"/>
    <x v="0"/>
  </r>
  <r>
    <x v="6316"/>
    <s v="S0001966"/>
    <m/>
    <x v="0"/>
    <n v="0"/>
    <d v="2024-10-05T14:35:04"/>
    <x v="0"/>
  </r>
  <r>
    <x v="6317"/>
    <s v="S0002754"/>
    <m/>
    <x v="2"/>
    <n v="62.79"/>
    <d v="2024-09-26T10:36:16"/>
    <x v="0"/>
  </r>
  <r>
    <x v="6318"/>
    <s v="S0006021"/>
    <m/>
    <x v="2"/>
    <n v="89.06"/>
    <d v="2024-06-25T10:57:22"/>
    <x v="0"/>
  </r>
  <r>
    <x v="6319"/>
    <s v="S0006966"/>
    <m/>
    <x v="2"/>
    <n v="105.87"/>
    <d v="2025-01-29T03:33:11"/>
    <x v="33"/>
  </r>
  <r>
    <x v="6320"/>
    <s v="S0003109"/>
    <s v="U008882"/>
    <x v="0"/>
    <n v="0"/>
    <d v="2024-10-20T10:39:04"/>
    <x v="9"/>
  </r>
  <r>
    <x v="6321"/>
    <s v="S0003315"/>
    <s v="U002614"/>
    <x v="0"/>
    <n v="0"/>
    <d v="2024-10-22T20:00:31"/>
    <x v="125"/>
  </r>
  <r>
    <x v="6322"/>
    <s v="S0004206"/>
    <s v="U004733"/>
    <x v="0"/>
    <n v="0"/>
    <d v="2024-05-21T18:47:54"/>
    <x v="0"/>
  </r>
  <r>
    <x v="6323"/>
    <s v="S0005679"/>
    <s v="U001366"/>
    <x v="2"/>
    <n v="63.9"/>
    <d v="2025-01-26T04:33:24"/>
    <x v="0"/>
  </r>
  <r>
    <x v="6324"/>
    <s v="S0005309"/>
    <s v="U008537"/>
    <x v="2"/>
    <n v="112.99"/>
    <d v="2024-11-26T16:35:03"/>
    <x v="0"/>
  </r>
  <r>
    <x v="6325"/>
    <s v="S0006184"/>
    <m/>
    <x v="2"/>
    <n v="1"/>
    <d v="2024-12-23T10:25:28"/>
    <x v="0"/>
  </r>
  <r>
    <x v="6326"/>
    <s v="S0009066"/>
    <s v="U006451"/>
    <x v="0"/>
    <n v="0"/>
    <d v="2024-12-30T04:49:16"/>
    <x v="61"/>
  </r>
  <r>
    <x v="6327"/>
    <s v="S0009721"/>
    <s v="U005011"/>
    <x v="0"/>
    <n v="0"/>
    <d v="2024-07-22T02:06:43"/>
    <x v="86"/>
  </r>
  <r>
    <x v="6328"/>
    <s v="S0005691"/>
    <s v="U000738"/>
    <x v="2"/>
    <n v="200.65"/>
    <d v="2024-05-27T03:08:23"/>
    <x v="0"/>
  </r>
  <r>
    <x v="6329"/>
    <s v="S0007353"/>
    <m/>
    <x v="2"/>
    <n v="94.97"/>
    <d v="2024-05-10T20:15:59"/>
    <x v="0"/>
  </r>
  <r>
    <x v="6330"/>
    <s v="S0000140"/>
    <m/>
    <x v="2"/>
    <n v="51.85"/>
    <d v="2024-06-25T17:45:53"/>
    <x v="0"/>
  </r>
  <r>
    <x v="6331"/>
    <s v="S0006718"/>
    <s v="U001287"/>
    <x v="0"/>
    <n v="0"/>
    <d v="2025-04-22T12:57:23"/>
    <x v="0"/>
  </r>
  <r>
    <x v="6332"/>
    <s v="S0002467"/>
    <m/>
    <x v="21"/>
    <n v="0"/>
    <d v="2025-07-25T11:11:21"/>
    <x v="481"/>
  </r>
  <r>
    <x v="6333"/>
    <s v="S0004745"/>
    <m/>
    <x v="2"/>
    <n v="39.31"/>
    <d v="2025-02-22T15:05:31"/>
    <x v="6"/>
  </r>
  <r>
    <x v="6334"/>
    <s v="S0000751"/>
    <s v="U002411"/>
    <x v="2"/>
    <n v="124.51"/>
    <d v="2025-12-05T00:04:18"/>
    <x v="0"/>
  </r>
  <r>
    <x v="6335"/>
    <s v="S0008808"/>
    <s v="U003905"/>
    <x v="2"/>
    <n v="49.1"/>
    <d v="2024-01-27T12:41:49"/>
    <x v="68"/>
  </r>
  <r>
    <x v="6336"/>
    <s v="S0001734"/>
    <s v="U001303"/>
    <x v="0"/>
    <n v="0"/>
    <d v="2025-11-02T11:46:25"/>
    <x v="0"/>
  </r>
  <r>
    <x v="6337"/>
    <s v="S0006763"/>
    <s v="U001329"/>
    <x v="2"/>
    <n v="151.34"/>
    <d v="2024-10-04T05:27:41"/>
    <x v="0"/>
  </r>
  <r>
    <x v="6338"/>
    <s v="S0006763"/>
    <s v="U001329"/>
    <x v="0"/>
    <n v="0"/>
    <d v="2024-10-04T05:08:09"/>
    <x v="0"/>
  </r>
  <r>
    <x v="6339"/>
    <s v="S0003588"/>
    <m/>
    <x v="2"/>
    <n v="184.62"/>
    <d v="2024-05-18T14:59:34"/>
    <x v="20"/>
  </r>
  <r>
    <x v="6340"/>
    <s v="S0000465"/>
    <s v="U009955"/>
    <x v="0"/>
    <n v="0"/>
    <d v="2024-02-11T16:13:37"/>
    <x v="0"/>
  </r>
  <r>
    <x v="6341"/>
    <s v="S0005399"/>
    <s v="U006867"/>
    <x v="0"/>
    <n v="0"/>
    <d v="2025-05-09T22:27:16"/>
    <x v="0"/>
  </r>
  <r>
    <x v="6342"/>
    <s v="S0005281"/>
    <s v="U009613"/>
    <x v="2"/>
    <n v="123.56"/>
    <d v="2024-06-10T15:40:21"/>
    <x v="0"/>
  </r>
  <r>
    <x v="6343"/>
    <s v="S0002715"/>
    <m/>
    <x v="0"/>
    <m/>
    <d v="2024-06-13T22:11:26"/>
    <x v="0"/>
  </r>
  <r>
    <x v="6344"/>
    <s v="S0001051"/>
    <s v="U008568"/>
    <x v="0"/>
    <n v="0"/>
    <d v="2025-05-15T02:51:55"/>
    <x v="0"/>
  </r>
  <r>
    <x v="6345"/>
    <s v="S0002698"/>
    <s v="U003022"/>
    <x v="2"/>
    <n v="66.92"/>
    <d v="2025-06-26T10:20:59"/>
    <x v="0"/>
  </r>
  <r>
    <x v="6346"/>
    <s v="S0009058"/>
    <m/>
    <x v="1"/>
    <n v="1"/>
    <d v="2024-10-20T12:56:11"/>
    <x v="0"/>
  </r>
  <r>
    <x v="6347"/>
    <s v="S0009012"/>
    <s v="U004880"/>
    <x v="0"/>
    <n v="0"/>
    <d v="2025-09-19T12:49:30"/>
    <x v="0"/>
  </r>
  <r>
    <x v="6348"/>
    <s v="S0005184"/>
    <s v="U003956"/>
    <x v="2"/>
    <n v="109.2"/>
    <d v="2025-09-10T23:57:42"/>
    <x v="313"/>
  </r>
  <r>
    <x v="6349"/>
    <s v="S0008557"/>
    <s v="U004832"/>
    <x v="0"/>
    <n v="0"/>
    <d v="2024-06-28T19:19:53"/>
    <x v="0"/>
  </r>
  <r>
    <x v="6350"/>
    <s v="S0005791"/>
    <m/>
    <x v="0"/>
    <n v="0"/>
    <d v="2024-11-27T01:40:54"/>
    <x v="0"/>
  </r>
  <r>
    <x v="6351"/>
    <s v="S0002813"/>
    <s v="U005974"/>
    <x v="2"/>
    <n v="48.17"/>
    <d v="2025-05-10T20:50:40"/>
    <x v="227"/>
  </r>
  <r>
    <x v="6352"/>
    <s v="S0005711"/>
    <s v="U004544"/>
    <x v="2"/>
    <n v="67.900000000000006"/>
    <d v="2024-01-05T08:06:13"/>
    <x v="32"/>
  </r>
  <r>
    <x v="6353"/>
    <s v="S0005376"/>
    <s v="U000792"/>
    <x v="2"/>
    <n v="90.61"/>
    <s v="2025-11-31T09:00:00"/>
    <x v="0"/>
  </r>
  <r>
    <x v="6354"/>
    <s v="S0000504"/>
    <s v="U009891"/>
    <x v="0"/>
    <n v="0"/>
    <d v="2024-05-13T14:53:08"/>
    <x v="0"/>
  </r>
  <r>
    <x v="6355"/>
    <s v="S0005603"/>
    <s v="U009769"/>
    <x v="2"/>
    <n v="131.11000000000001"/>
    <d v="2024-04-30T04:27:46"/>
    <x v="0"/>
  </r>
  <r>
    <x v="6356"/>
    <s v="S0002688"/>
    <s v="U006818"/>
    <x v="2"/>
    <n v="45.3"/>
    <d v="2025-05-04T03:31:21"/>
    <x v="0"/>
  </r>
  <r>
    <x v="6357"/>
    <s v="S0002496"/>
    <s v="U005874"/>
    <x v="2"/>
    <n v="173.18"/>
    <d v="2025-06-02T02:14:37"/>
    <x v="0"/>
  </r>
  <r>
    <x v="6358"/>
    <s v="S0000526"/>
    <s v="U002916"/>
    <x v="2"/>
    <n v="73.33"/>
    <d v="2025-06-02T06:15:33"/>
    <x v="5"/>
  </r>
  <r>
    <x v="6359"/>
    <s v="S0001307"/>
    <s v="U009270"/>
    <x v="2"/>
    <n v="42.52"/>
    <d v="2025-01-07T16:32:57"/>
    <x v="0"/>
  </r>
  <r>
    <x v="6360"/>
    <s v="S0004823"/>
    <s v="U009824"/>
    <x v="35"/>
    <n v="50.24"/>
    <d v="2025-04-21T18:56:52"/>
    <x v="0"/>
  </r>
  <r>
    <x v="6361"/>
    <s v="S0009755"/>
    <s v="U005601"/>
    <x v="2"/>
    <n v="177.92"/>
    <d v="2025-04-09T15:44:19"/>
    <x v="0"/>
  </r>
  <r>
    <x v="6362"/>
    <s v="S0004474"/>
    <s v="U001700"/>
    <x v="2"/>
    <n v="87.91"/>
    <d v="2025-09-12T12:37:35"/>
    <x v="0"/>
  </r>
  <r>
    <x v="6363"/>
    <s v="S0001642"/>
    <s v="U008414"/>
    <x v="2"/>
    <n v="111.58"/>
    <d v="2024-04-21T18:48:32"/>
    <x v="6"/>
  </r>
  <r>
    <x v="6364"/>
    <s v="S0000944"/>
    <m/>
    <x v="2"/>
    <n v="74.349999999999994"/>
    <d v="2025-12-11T12:26:34"/>
    <x v="74"/>
  </r>
  <r>
    <x v="6365"/>
    <s v="S0005544"/>
    <m/>
    <x v="0"/>
    <n v="0"/>
    <d v="2025-10-01T17:40:35"/>
    <x v="0"/>
  </r>
  <r>
    <x v="6366"/>
    <s v="S0002452"/>
    <m/>
    <x v="2"/>
    <n v="110.18"/>
    <d v="2024-09-20T19:55:20"/>
    <x v="0"/>
  </r>
  <r>
    <x v="6367"/>
    <s v="S0003865"/>
    <s v="U002133"/>
    <x v="37"/>
    <n v="0"/>
    <d v="2024-10-11T00:19:09"/>
    <x v="0"/>
  </r>
  <r>
    <x v="6368"/>
    <s v="S0006582"/>
    <s v="U003459"/>
    <x v="0"/>
    <n v="0"/>
    <d v="2025-05-12T16:49:59"/>
    <x v="0"/>
  </r>
  <r>
    <x v="6369"/>
    <s v="S0008400"/>
    <m/>
    <x v="33"/>
    <n v="71.42"/>
    <d v="2024-01-05T16:28:15"/>
    <x v="46"/>
  </r>
  <r>
    <x v="6370"/>
    <s v="S0003603"/>
    <m/>
    <x v="2"/>
    <n v="132.01"/>
    <d v="2025-08-26T01:26:19"/>
    <x v="0"/>
  </r>
  <r>
    <x v="6371"/>
    <s v="S0001377"/>
    <s v="U001578"/>
    <x v="2"/>
    <n v="75.53"/>
    <d v="2024-05-19T04:11:58"/>
    <x v="94"/>
  </r>
  <r>
    <x v="6372"/>
    <s v="S0004037"/>
    <s v="U004000"/>
    <x v="2"/>
    <n v="111.3"/>
    <d v="2025-09-01T19:03:28"/>
    <x v="451"/>
  </r>
  <r>
    <x v="6373"/>
    <s v="S0002697"/>
    <s v="U001838"/>
    <x v="0"/>
    <n v="0"/>
    <d v="2024-09-11T02:18:05"/>
    <x v="0"/>
  </r>
  <r>
    <x v="6374"/>
    <s v="S0003218"/>
    <m/>
    <x v="2"/>
    <n v="179.17"/>
    <d v="2025-03-25T08:16:31"/>
    <x v="0"/>
  </r>
  <r>
    <x v="6375"/>
    <s v="S0006461"/>
    <s v="U005520"/>
    <x v="0"/>
    <n v="0"/>
    <d v="2024-10-17T10:39:09"/>
    <x v="0"/>
  </r>
  <r>
    <x v="6376"/>
    <s v="S0001887"/>
    <s v="U005182"/>
    <x v="2"/>
    <n v="-86.65"/>
    <d v="2024-10-20T12:55:34"/>
    <x v="482"/>
  </r>
  <r>
    <x v="6377"/>
    <s v="S0009054"/>
    <s v="U000082"/>
    <x v="2"/>
    <n v="46.94"/>
    <d v="2025-06-13T15:15:47"/>
    <x v="47"/>
  </r>
  <r>
    <x v="6378"/>
    <s v="S0005886"/>
    <m/>
    <x v="0"/>
    <n v="0"/>
    <d v="2025-01-21T16:10:42"/>
    <x v="334"/>
  </r>
  <r>
    <x v="6379"/>
    <s v="S0008659"/>
    <s v="U003552"/>
    <x v="0"/>
    <n v="0"/>
    <d v="2025-08-02T07:21:40"/>
    <x v="0"/>
  </r>
  <r>
    <x v="6380"/>
    <s v="S0004491"/>
    <s v="U003801"/>
    <x v="0"/>
    <n v="0"/>
    <d v="2025-02-11T13:23:13"/>
    <x v="58"/>
  </r>
  <r>
    <x v="6381"/>
    <s v="S0001739"/>
    <m/>
    <x v="2"/>
    <n v="58.73"/>
    <d v="2024-01-04T21:19:57"/>
    <x v="211"/>
  </r>
  <r>
    <x v="6382"/>
    <s v="S0006586"/>
    <s v="U009681"/>
    <x v="0"/>
    <n v="0"/>
    <d v="2025-09-25T01:43:51"/>
    <x v="121"/>
  </r>
  <r>
    <x v="6383"/>
    <s v="S0005019"/>
    <s v="U005623"/>
    <x v="0"/>
    <n v="0"/>
    <d v="2024-07-06T04:36:02"/>
    <x v="58"/>
  </r>
  <r>
    <x v="6384"/>
    <s v="S0007046"/>
    <s v="U004733"/>
    <x v="4"/>
    <n v="64.709999999999994"/>
    <d v="2025-12-12T11:24:27"/>
    <x v="0"/>
  </r>
  <r>
    <x v="6385"/>
    <s v="S0005914"/>
    <s v="U006213"/>
    <x v="0"/>
    <n v="0"/>
    <d v="2024-10-22T03:43:17"/>
    <x v="0"/>
  </r>
  <r>
    <x v="6386"/>
    <s v="S0005252"/>
    <s v="U001861"/>
    <x v="0"/>
    <n v="0"/>
    <s v="not_a_time"/>
    <x v="0"/>
  </r>
  <r>
    <x v="6387"/>
    <s v="S0005053"/>
    <m/>
    <x v="2"/>
    <n v="105.71"/>
    <d v="2024-05-03T19:59:51"/>
    <x v="274"/>
  </r>
  <r>
    <x v="6388"/>
    <s v="S0000488"/>
    <s v="U007808"/>
    <x v="0"/>
    <n v="0"/>
    <d v="2025-10-04T21:04:02"/>
    <x v="0"/>
  </r>
  <r>
    <x v="6389"/>
    <s v="S0008075"/>
    <m/>
    <x v="2"/>
    <n v="76.150000000000006"/>
    <d v="2024-05-05T04:15:03"/>
    <x v="0"/>
  </r>
  <r>
    <x v="6390"/>
    <s v="S0003914"/>
    <s v="U001070"/>
    <x v="2"/>
    <n v="196.54"/>
    <d v="2024-04-30T22:56:27"/>
    <x v="20"/>
  </r>
  <r>
    <x v="6391"/>
    <s v="S0002227"/>
    <s v="U006335"/>
    <x v="2"/>
    <n v="62.72"/>
    <d v="2024-06-04T16:27:22"/>
    <x v="74"/>
  </r>
  <r>
    <x v="6392"/>
    <s v="S0006221"/>
    <m/>
    <x v="2"/>
    <n v="53.95"/>
    <d v="2024-05-19T17:13:17"/>
    <x v="52"/>
  </r>
  <r>
    <x v="6393"/>
    <s v="S0006863"/>
    <s v="U001047"/>
    <x v="0"/>
    <n v="0"/>
    <d v="2024-08-31T11:53:28"/>
    <x v="0"/>
  </r>
  <r>
    <x v="6394"/>
    <s v="S0003898"/>
    <m/>
    <x v="2"/>
    <n v="81.45"/>
    <d v="2025-02-23T08:54:45"/>
    <x v="0"/>
  </r>
  <r>
    <x v="6395"/>
    <s v="S0004805"/>
    <s v="U009216"/>
    <x v="0"/>
    <n v="0"/>
    <d v="2024-01-23T03:33:25"/>
    <x v="11"/>
  </r>
  <r>
    <x v="6396"/>
    <s v="S0007426"/>
    <s v="U006798"/>
    <x v="2"/>
    <n v="166.42"/>
    <d v="2025-07-26T20:44:33"/>
    <x v="0"/>
  </r>
  <r>
    <x v="6397"/>
    <s v="S0005544"/>
    <s v="U006749"/>
    <x v="2"/>
    <n v="-46.4"/>
    <d v="2025-10-01T17:28:17"/>
    <x v="0"/>
  </r>
  <r>
    <x v="6398"/>
    <s v="S0002599"/>
    <s v="U001059"/>
    <x v="0"/>
    <n v="0"/>
    <d v="2025-03-28T02:42:47"/>
    <x v="35"/>
  </r>
  <r>
    <x v="6399"/>
    <s v="S0009641"/>
    <m/>
    <x v="2"/>
    <n v="84.49"/>
    <d v="2025-04-25T00:26:03"/>
    <x v="0"/>
  </r>
  <r>
    <x v="6400"/>
    <s v="S0007775"/>
    <m/>
    <x v="2"/>
    <n v="61.54"/>
    <d v="2025-07-27T02:12:20"/>
    <x v="0"/>
  </r>
  <r>
    <x v="6401"/>
    <s v="S0006052"/>
    <m/>
    <x v="2"/>
    <n v="53.34"/>
    <d v="2025-06-06T03:54:35"/>
    <x v="242"/>
  </r>
  <r>
    <x v="6402"/>
    <s v="S0001251"/>
    <s v="U000026"/>
    <x v="0"/>
    <n v="0"/>
    <d v="2025-09-03T01:31:21"/>
    <x v="247"/>
  </r>
  <r>
    <x v="6403"/>
    <s v="S0000632"/>
    <s v="U005986"/>
    <x v="2"/>
    <n v="91.45"/>
    <d v="2024-04-05T12:08:26"/>
    <x v="0"/>
  </r>
  <r>
    <x v="6404"/>
    <s v="S0002328"/>
    <s v="U001487"/>
    <x v="2"/>
    <n v="1200"/>
    <d v="2025-04-06T07:59:56"/>
    <x v="0"/>
  </r>
  <r>
    <x v="6405"/>
    <s v="S0003640"/>
    <m/>
    <x v="0"/>
    <n v="0"/>
    <d v="2024-09-23T17:45:35"/>
    <x v="363"/>
  </r>
  <r>
    <x v="6406"/>
    <s v="S0008194"/>
    <s v="U000057"/>
    <x v="2"/>
    <n v="184.14"/>
    <d v="2024-10-07T00:32:22"/>
    <x v="0"/>
  </r>
  <r>
    <x v="6407"/>
    <s v="S0006072"/>
    <s v="U003489"/>
    <x v="2"/>
    <n v="59.3"/>
    <d v="2025-01-16T01:59:21"/>
    <x v="0"/>
  </r>
  <r>
    <x v="6408"/>
    <s v="S0002115"/>
    <m/>
    <x v="0"/>
    <n v="0"/>
    <d v="2025-10-31T21:20:28"/>
    <x v="29"/>
  </r>
  <r>
    <x v="6409"/>
    <s v="S0006548"/>
    <s v="U009691"/>
    <x v="0"/>
    <n v="0"/>
    <d v="2025-01-06T18:59:15"/>
    <x v="0"/>
  </r>
  <r>
    <x v="6410"/>
    <s v="S0007179"/>
    <m/>
    <x v="2"/>
    <n v="69.540000000000006"/>
    <d v="2025-11-30T21:44:10"/>
    <x v="51"/>
  </r>
  <r>
    <x v="6411"/>
    <s v="S0007042"/>
    <s v="U003467"/>
    <x v="2"/>
    <n v="32.01"/>
    <d v="2024-06-14T12:26:38"/>
    <x v="44"/>
  </r>
  <r>
    <x v="6412"/>
    <s v="S0003266"/>
    <s v="U007386"/>
    <x v="2"/>
    <n v="52.59"/>
    <d v="2025-06-05T11:29:47"/>
    <x v="0"/>
  </r>
  <r>
    <x v="6413"/>
    <s v="S0003621"/>
    <m/>
    <x v="0"/>
    <n v="0"/>
    <d v="2024-10-01T22:43:16"/>
    <x v="0"/>
  </r>
  <r>
    <x v="6414"/>
    <s v="S0005964"/>
    <s v="U009046"/>
    <x v="0"/>
    <n v="0"/>
    <d v="2024-05-21T06:59:00"/>
    <x v="8"/>
  </r>
  <r>
    <x v="6415"/>
    <s v="S0006859"/>
    <s v="U009541"/>
    <x v="2"/>
    <n v="67.239999999999995"/>
    <d v="2025-04-14T21:29:06"/>
    <x v="10"/>
  </r>
  <r>
    <x v="6416"/>
    <s v="S0006751"/>
    <m/>
    <x v="0"/>
    <n v="0"/>
    <d v="2024-09-14T05:19:37"/>
    <x v="0"/>
  </r>
  <r>
    <x v="6417"/>
    <s v="S0005376"/>
    <s v="U000792"/>
    <x v="2"/>
    <n v="66.48"/>
    <d v="2024-05-26T04:58:24"/>
    <x v="0"/>
  </r>
  <r>
    <x v="6418"/>
    <s v="S0001115"/>
    <s v="U004124"/>
    <x v="2"/>
    <n v="110.23"/>
    <d v="2025-08-16T13:00:26"/>
    <x v="0"/>
  </r>
  <r>
    <x v="6419"/>
    <s v="S0000662"/>
    <m/>
    <x v="2"/>
    <n v="133.75"/>
    <d v="2024-06-18T15:01:50"/>
    <x v="28"/>
  </r>
  <r>
    <x v="6420"/>
    <s v="S0007826"/>
    <s v="U009178"/>
    <x v="2"/>
    <n v="112.4"/>
    <d v="2024-10-16T17:36:02"/>
    <x v="0"/>
  </r>
  <r>
    <x v="6421"/>
    <s v="S0006582"/>
    <m/>
    <x v="2"/>
    <n v="86.42"/>
    <d v="2025-05-12T16:50:17"/>
    <x v="218"/>
  </r>
  <r>
    <x v="6422"/>
    <s v="S0000752"/>
    <s v="U003330"/>
    <x v="2"/>
    <n v="92.35"/>
    <d v="2024-09-27T01:42:34"/>
    <x v="0"/>
  </r>
  <r>
    <x v="6423"/>
    <s v="S0007728"/>
    <s v="U000301"/>
    <x v="2"/>
    <n v="5000"/>
    <d v="2024-10-21T17:55:26"/>
    <x v="0"/>
  </r>
  <r>
    <x v="6424"/>
    <s v="S0005034"/>
    <m/>
    <x v="2"/>
    <n v="66.42"/>
    <d v="2025-04-25T14:40:46"/>
    <x v="122"/>
  </r>
  <r>
    <x v="6425"/>
    <s v="S0006116"/>
    <m/>
    <x v="2"/>
    <n v="57.61"/>
    <d v="2025-12-11T19:48:32"/>
    <x v="0"/>
  </r>
  <r>
    <x v="6426"/>
    <s v="S0002055"/>
    <s v="U007917"/>
    <x v="0"/>
    <n v="0"/>
    <d v="2024-09-09T00:45:42"/>
    <x v="74"/>
  </r>
  <r>
    <x v="6427"/>
    <s v="S0007617"/>
    <s v="U005949"/>
    <x v="2"/>
    <n v="57.22"/>
    <d v="2025-11-06T11:55:20"/>
    <x v="0"/>
  </r>
  <r>
    <x v="6428"/>
    <s v="S0000325"/>
    <s v="U007967"/>
    <x v="2"/>
    <n v="166.26"/>
    <d v="2024-09-17T02:23:52"/>
    <x v="0"/>
  </r>
  <r>
    <x v="6429"/>
    <s v="S0007799"/>
    <s v="U004189"/>
    <x v="2"/>
    <n v="74.8"/>
    <d v="2025-06-20T00:16:44"/>
    <x v="10"/>
  </r>
  <r>
    <x v="6430"/>
    <s v="S0002176"/>
    <s v="U001939"/>
    <x v="2"/>
    <n v="86.89"/>
    <d v="2024-08-09T08:11:31"/>
    <x v="0"/>
  </r>
  <r>
    <x v="6431"/>
    <s v="S0004462"/>
    <m/>
    <x v="2"/>
    <n v="65.52"/>
    <d v="2025-09-23T06:45:21"/>
    <x v="67"/>
  </r>
  <r>
    <x v="6432"/>
    <s v="S0002170"/>
    <s v="U002809"/>
    <x v="2"/>
    <n v="42.53"/>
    <d v="2024-11-08T02:09:17"/>
    <x v="0"/>
  </r>
  <r>
    <x v="6433"/>
    <s v="S0007107"/>
    <s v="U002825"/>
    <x v="2"/>
    <n v="53.54"/>
    <d v="2025-06-13T22:34:13"/>
    <x v="0"/>
  </r>
  <r>
    <x v="6434"/>
    <s v="S0001358"/>
    <s v="U003284"/>
    <x v="2"/>
    <n v="38.92"/>
    <d v="2024-05-29T03:12:12"/>
    <x v="0"/>
  </r>
  <r>
    <x v="6435"/>
    <s v="S0006845"/>
    <m/>
    <x v="0"/>
    <n v="0"/>
    <d v="2024-06-12T01:38:45"/>
    <x v="0"/>
  </r>
  <r>
    <x v="6436"/>
    <s v="S0004314"/>
    <s v="U009998"/>
    <x v="0"/>
    <n v="0"/>
    <d v="2024-01-25T19:06:19"/>
    <x v="0"/>
  </r>
  <r>
    <x v="6437"/>
    <s v="S0000963"/>
    <s v="U001831"/>
    <x v="2"/>
    <n v="253.88"/>
    <d v="2024-11-11T02:24:07"/>
    <x v="0"/>
  </r>
  <r>
    <x v="6438"/>
    <s v="S0006109"/>
    <s v="U000022"/>
    <x v="2"/>
    <n v="-113.09"/>
    <d v="2025-01-29T22:57:45"/>
    <x v="0"/>
  </r>
  <r>
    <x v="6439"/>
    <s v="S0000884"/>
    <s v="U008342"/>
    <x v="0"/>
    <n v="0"/>
    <d v="2025-09-21T06:53:25"/>
    <x v="310"/>
  </r>
  <r>
    <x v="6440"/>
    <s v="S0008893"/>
    <s v="U005849"/>
    <x v="0"/>
    <n v="0"/>
    <d v="2025-06-08T02:48:23"/>
    <x v="0"/>
  </r>
  <r>
    <x v="6441"/>
    <s v="S0007094"/>
    <s v="U004446"/>
    <x v="0"/>
    <n v="0"/>
    <d v="2024-02-01T05:22:20"/>
    <x v="328"/>
  </r>
  <r>
    <x v="6442"/>
    <s v="S0009630"/>
    <s v="U008120"/>
    <x v="2"/>
    <m/>
    <d v="2026-01-11T11:07:12"/>
    <x v="483"/>
  </r>
  <r>
    <x v="6443"/>
    <s v="S0003874"/>
    <s v="U008586"/>
    <x v="0"/>
    <n v="0"/>
    <d v="2025-09-21T09:56:35"/>
    <x v="0"/>
  </r>
  <r>
    <x v="6444"/>
    <s v="S0006976"/>
    <s v="U006247"/>
    <x v="0"/>
    <n v="0"/>
    <d v="2024-04-20T02:29:03"/>
    <x v="0"/>
  </r>
  <r>
    <x v="6445"/>
    <s v="S0000151"/>
    <s v="U006125"/>
    <x v="0"/>
    <n v="0"/>
    <d v="2024-06-15T23:25:30"/>
    <x v="172"/>
  </r>
  <r>
    <x v="6446"/>
    <s v="S0007236"/>
    <m/>
    <x v="0"/>
    <n v="0"/>
    <d v="2025-05-22T06:01:34"/>
    <x v="0"/>
  </r>
  <r>
    <x v="6447"/>
    <s v="S0004805"/>
    <s v="U009216"/>
    <x v="0"/>
    <n v="0"/>
    <d v="2024-01-23T03:28:23"/>
    <x v="293"/>
  </r>
  <r>
    <x v="6448"/>
    <s v="S0006944"/>
    <m/>
    <x v="2"/>
    <n v="81.14"/>
    <d v="2025-05-03T21:02:25"/>
    <x v="16"/>
  </r>
  <r>
    <x v="6449"/>
    <s v="S0001993"/>
    <s v="U002327"/>
    <x v="2"/>
    <n v="88.95"/>
    <d v="2024-08-08T04:57:08"/>
    <x v="28"/>
  </r>
  <r>
    <x v="6450"/>
    <s v="S0006397"/>
    <s v="U009217"/>
    <x v="0"/>
    <n v="0"/>
    <d v="2024-07-02T21:15:59"/>
    <x v="0"/>
  </r>
  <r>
    <x v="6451"/>
    <s v="S0009534"/>
    <s v="U004028"/>
    <x v="0"/>
    <n v="0"/>
    <d v="2024-12-18T20:00:19"/>
    <x v="268"/>
  </r>
  <r>
    <x v="6452"/>
    <s v="S0001113"/>
    <s v="U001759"/>
    <x v="0"/>
    <n v="0"/>
    <d v="2025-11-25T18:03:27"/>
    <x v="80"/>
  </r>
  <r>
    <x v="6453"/>
    <s v="S0009636"/>
    <s v="U000611"/>
    <x v="2"/>
    <n v="50.86"/>
    <d v="2024-01-18T18:02:35"/>
    <x v="0"/>
  </r>
  <r>
    <x v="6454"/>
    <s v="S0000826"/>
    <s v="U003205"/>
    <x v="0"/>
    <n v="0"/>
    <s v="2025-13-01 10:00:00"/>
    <x v="9"/>
  </r>
  <r>
    <x v="6455"/>
    <s v="S0004937"/>
    <s v="U008367"/>
    <x v="2"/>
    <n v="43.09"/>
    <d v="2024-05-29T19:03:28"/>
    <x v="0"/>
  </r>
  <r>
    <x v="6456"/>
    <s v="S0002223"/>
    <m/>
    <x v="0"/>
    <n v="0"/>
    <d v="2025-07-23T10:18:40"/>
    <x v="86"/>
  </r>
  <r>
    <x v="6457"/>
    <s v="S0007518"/>
    <m/>
    <x v="2"/>
    <n v="78.58"/>
    <d v="2025-09-26T08:55:52"/>
    <x v="34"/>
  </r>
  <r>
    <x v="6458"/>
    <s v="S0000381"/>
    <s v="U008700"/>
    <x v="2"/>
    <n v="81.09"/>
    <d v="2025-06-08T21:20:44"/>
    <x v="484"/>
  </r>
  <r>
    <x v="6459"/>
    <s v="S0000528"/>
    <s v="U007119"/>
    <x v="2"/>
    <n v="48.09"/>
    <d v="2024-04-18T14:46:52"/>
    <x v="446"/>
  </r>
  <r>
    <x v="6460"/>
    <s v="S0003355"/>
    <s v="U005783"/>
    <x v="2"/>
    <n v="192.57"/>
    <d v="2026-01-02T09:24:10"/>
    <x v="58"/>
  </r>
  <r>
    <x v="6461"/>
    <s v="S0001737"/>
    <s v="U007641"/>
    <x v="2"/>
    <n v="100.55"/>
    <d v="2024-11-20T02:39:38"/>
    <x v="44"/>
  </r>
  <r>
    <x v="6462"/>
    <s v="S0001397"/>
    <s v="U000868"/>
    <x v="0"/>
    <n v="0"/>
    <d v="2025-11-30T20:45:37"/>
    <x v="0"/>
  </r>
  <r>
    <x v="6463"/>
    <s v="S0001253"/>
    <s v="U007103"/>
    <x v="2"/>
    <n v="61.21"/>
    <d v="2025-05-17T09:13:54"/>
    <x v="0"/>
  </r>
  <r>
    <x v="6464"/>
    <s v="S0003051"/>
    <s v="U004547"/>
    <x v="0"/>
    <n v="0"/>
    <d v="2025-02-06T17:56:23"/>
    <x v="0"/>
  </r>
  <r>
    <x v="6465"/>
    <s v="S0009548"/>
    <s v="U007137"/>
    <x v="2"/>
    <n v="89.66"/>
    <d v="2024-08-27T05:22:25"/>
    <x v="86"/>
  </r>
  <r>
    <x v="6466"/>
    <s v="S0002545"/>
    <s v="U004446"/>
    <x v="2"/>
    <n v="36.51"/>
    <d v="2025-04-10T18:18:08"/>
    <x v="313"/>
  </r>
  <r>
    <x v="6467"/>
    <s v="S0004363"/>
    <m/>
    <x v="0"/>
    <n v="0"/>
    <d v="2025-08-23T23:42:02"/>
    <x v="1"/>
  </r>
  <r>
    <x v="6468"/>
    <s v="S0002677"/>
    <s v="U002260"/>
    <x v="2"/>
    <n v="51.74"/>
    <d v="2025-08-18T23:21:59"/>
    <x v="0"/>
  </r>
  <r>
    <x v="6469"/>
    <s v="S0006467"/>
    <s v="U006002"/>
    <x v="0"/>
    <n v="0"/>
    <d v="2025-05-30T07:43:18"/>
    <x v="64"/>
  </r>
  <r>
    <x v="6470"/>
    <s v="S0001891"/>
    <s v="U001300"/>
    <x v="2"/>
    <n v="84.29"/>
    <d v="2025-05-14T13:24:23"/>
    <x v="414"/>
  </r>
  <r>
    <x v="6471"/>
    <s v="S0003530"/>
    <s v="U001418"/>
    <x v="0"/>
    <n v="0"/>
    <d v="2025-10-31T08:22:21"/>
    <x v="0"/>
  </r>
  <r>
    <x v="6472"/>
    <s v="S0003880"/>
    <m/>
    <x v="2"/>
    <n v="90.45"/>
    <d v="2024-02-02T02:08:08"/>
    <x v="0"/>
  </r>
  <r>
    <x v="6473"/>
    <s v="S0007680"/>
    <s v="U009009"/>
    <x v="2"/>
    <n v="65.34"/>
    <d v="2025-02-27T18:03:36"/>
    <x v="158"/>
  </r>
  <r>
    <x v="6474"/>
    <s v="S0007813"/>
    <s v="U009095"/>
    <x v="0"/>
    <n v="0"/>
    <d v="2025-01-31T14:02:52"/>
    <x v="317"/>
  </r>
  <r>
    <x v="6475"/>
    <s v="S0004625"/>
    <m/>
    <x v="2"/>
    <n v="59.58"/>
    <d v="2025-06-30T21:21:15"/>
    <x v="24"/>
  </r>
  <r>
    <x v="6476"/>
    <s v="S0006736"/>
    <m/>
    <x v="0"/>
    <n v="0"/>
    <d v="2025-05-06T03:59:14"/>
    <x v="51"/>
  </r>
  <r>
    <x v="6477"/>
    <s v="S0006481"/>
    <m/>
    <x v="2"/>
    <n v="121.85"/>
    <d v="2025-03-15T03:26:09"/>
    <x v="0"/>
  </r>
  <r>
    <x v="6478"/>
    <s v="S0000677"/>
    <s v="U000435"/>
    <x v="2"/>
    <n v="37.909999999999997"/>
    <d v="2025-12-30T22:31:41"/>
    <x v="0"/>
  </r>
  <r>
    <x v="6479"/>
    <s v="S0008881"/>
    <s v="U002337"/>
    <x v="34"/>
    <n v="0"/>
    <d v="2025-10-05T14:18:36"/>
    <x v="485"/>
  </r>
  <r>
    <x v="6480"/>
    <s v="S0001856"/>
    <s v="U000625"/>
    <x v="2"/>
    <n v="258.64999999999998"/>
    <d v="2024-03-27T22:53:01"/>
    <x v="0"/>
  </r>
  <r>
    <x v="6481"/>
    <s v="S0008483"/>
    <s v="U000816"/>
    <x v="0"/>
    <n v="0"/>
    <d v="2024-03-14T03:29:19"/>
    <x v="0"/>
  </r>
  <r>
    <x v="6482"/>
    <s v="S0004324"/>
    <s v="U004124"/>
    <x v="0"/>
    <n v="0"/>
    <d v="2025-11-17T22:50:18"/>
    <x v="0"/>
  </r>
  <r>
    <x v="6483"/>
    <s v="S0008483"/>
    <s v="U000816"/>
    <x v="2"/>
    <n v="77.05"/>
    <d v="2024-03-14T03:40:13"/>
    <x v="128"/>
  </r>
  <r>
    <x v="6484"/>
    <s v="S0009218"/>
    <m/>
    <x v="0"/>
    <n v="0"/>
    <d v="2025-10-12T10:59:15"/>
    <x v="18"/>
  </r>
  <r>
    <x v="6485"/>
    <s v="S0003791"/>
    <s v="U000482"/>
    <x v="2"/>
    <n v="85.76"/>
    <d v="2024-09-11T13:38:11"/>
    <x v="0"/>
  </r>
  <r>
    <x v="6486"/>
    <s v="S0002623"/>
    <s v="U000886"/>
    <x v="0"/>
    <n v="0"/>
    <d v="2024-07-08T23:54:47"/>
    <x v="193"/>
  </r>
  <r>
    <x v="6487"/>
    <s v="S0008447"/>
    <m/>
    <x v="2"/>
    <n v="1200"/>
    <d v="2025-07-29T19:06:25"/>
    <x v="230"/>
  </r>
  <r>
    <x v="6488"/>
    <s v="S0003760"/>
    <s v="U001766"/>
    <x v="2"/>
    <n v="89.09"/>
    <d v="2025-05-24T20:12:24"/>
    <x v="339"/>
  </r>
  <r>
    <x v="6489"/>
    <s v="S0007160"/>
    <s v="U000027"/>
    <x v="0"/>
    <n v="0"/>
    <d v="2024-07-09T13:46:19"/>
    <x v="0"/>
  </r>
  <r>
    <x v="6490"/>
    <s v="S0009179"/>
    <m/>
    <x v="0"/>
    <n v="0"/>
    <d v="2025-05-30T15:11:02"/>
    <x v="0"/>
  </r>
  <r>
    <x v="6491"/>
    <s v="S0008480"/>
    <m/>
    <x v="10"/>
    <n v="89.79"/>
    <d v="2025-05-02T19:50:49"/>
    <x v="115"/>
  </r>
  <r>
    <x v="6492"/>
    <s v="S0005745"/>
    <s v="U004365"/>
    <x v="2"/>
    <n v="73.040000000000006"/>
    <d v="2025-05-24T05:26:27"/>
    <x v="70"/>
  </r>
  <r>
    <x v="6493"/>
    <s v="S0001856"/>
    <s v="U000625"/>
    <x v="0"/>
    <n v="0"/>
    <d v="2024-03-27T22:36:15"/>
    <x v="0"/>
  </r>
  <r>
    <x v="6494"/>
    <s v="S0008111"/>
    <s v="U000397"/>
    <x v="2"/>
    <n v="94.83"/>
    <d v="2025-04-24T04:37:24"/>
    <x v="0"/>
  </r>
  <r>
    <x v="6495"/>
    <s v="S0003530"/>
    <s v="U001418"/>
    <x v="0"/>
    <n v="0"/>
    <d v="2025-10-31T08:34:19"/>
    <x v="37"/>
  </r>
  <r>
    <x v="6496"/>
    <s v="S0000520"/>
    <s v="U003374"/>
    <x v="0"/>
    <n v="0"/>
    <d v="2024-12-25T07:59:02"/>
    <x v="0"/>
  </r>
  <r>
    <x v="6497"/>
    <s v="S0001361"/>
    <s v="U002103"/>
    <x v="0"/>
    <n v="0"/>
    <d v="2025-09-14T01:43:32"/>
    <x v="0"/>
  </r>
  <r>
    <x v="6498"/>
    <s v="S0009167"/>
    <s v="U000066"/>
    <x v="11"/>
    <n v="262.39"/>
    <d v="2025-04-01T02:15:47"/>
    <x v="122"/>
  </r>
  <r>
    <x v="6499"/>
    <s v="S0000921"/>
    <s v="U001769"/>
    <x v="2"/>
    <n v="66.94"/>
    <d v="2025-07-02T23:07:28"/>
    <x v="0"/>
  </r>
  <r>
    <x v="6500"/>
    <s v="S0005503"/>
    <s v="U003367"/>
    <x v="19"/>
    <n v="51"/>
    <d v="2025-12-17T05:04:45"/>
    <x v="0"/>
  </r>
  <r>
    <x v="6501"/>
    <s v="S0001363"/>
    <s v="U005129"/>
    <x v="2"/>
    <n v="39.590000000000003"/>
    <d v="2025-10-16T15:19:21"/>
    <x v="0"/>
  </r>
  <r>
    <x v="6502"/>
    <s v="S0003539"/>
    <s v="U000189"/>
    <x v="2"/>
    <n v="210.34"/>
    <d v="2024-01-16T23:14:31"/>
    <x v="0"/>
  </r>
  <r>
    <x v="6503"/>
    <s v="S0006748"/>
    <s v="U002338"/>
    <x v="9"/>
    <n v="208.98"/>
    <d v="2025-07-03T20:45:26"/>
    <x v="46"/>
  </r>
  <r>
    <x v="6504"/>
    <s v="S0000387"/>
    <m/>
    <x v="2"/>
    <n v="90.58"/>
    <d v="2024-06-08T21:50:46"/>
    <x v="0"/>
  </r>
  <r>
    <x v="6505"/>
    <s v="S0000075"/>
    <s v="U008748"/>
    <x v="2"/>
    <n v="78.08"/>
    <d v="2024-11-30T20:00:42"/>
    <x v="101"/>
  </r>
  <r>
    <x v="6506"/>
    <s v="S0005321"/>
    <s v="U004380"/>
    <x v="2"/>
    <n v="150.80000000000001"/>
    <d v="2025-11-08T02:44:17"/>
    <x v="9"/>
  </r>
  <r>
    <x v="6507"/>
    <s v="S0001594"/>
    <s v="U000911"/>
    <x v="2"/>
    <n v="203.45"/>
    <d v="2025-06-19T15:02:17"/>
    <x v="5"/>
  </r>
  <r>
    <x v="6508"/>
    <s v="S0007352"/>
    <s v="U008550"/>
    <x v="2"/>
    <n v="66.16"/>
    <m/>
    <x v="142"/>
  </r>
  <r>
    <x v="6509"/>
    <s v="S0002667"/>
    <s v="U001973"/>
    <x v="2"/>
    <n v="65.25"/>
    <d v="2024-02-09T13:12:13"/>
    <x v="20"/>
  </r>
  <r>
    <x v="6510"/>
    <s v="S0009089"/>
    <s v="U003284"/>
    <x v="0"/>
    <n v="0"/>
    <d v="2024-06-13T05:53:36"/>
    <x v="0"/>
  </r>
  <r>
    <x v="6511"/>
    <s v="S0005676"/>
    <s v="U007917"/>
    <x v="0"/>
    <n v="0"/>
    <d v="2024-03-09T10:01:41"/>
    <x v="0"/>
  </r>
  <r>
    <x v="6512"/>
    <s v="S0003306"/>
    <s v="U000084"/>
    <x v="0"/>
    <n v="0"/>
    <d v="2025-09-10T15:05:39"/>
    <x v="0"/>
  </r>
  <r>
    <x v="6513"/>
    <s v="S0005031"/>
    <m/>
    <x v="0"/>
    <n v="0"/>
    <d v="2024-11-15T01:50:51"/>
    <x v="0"/>
  </r>
  <r>
    <x v="6514"/>
    <s v="S0000547"/>
    <s v="U006812"/>
    <x v="2"/>
    <n v="73.08"/>
    <d v="2025-08-29T04:37:02"/>
    <x v="82"/>
  </r>
  <r>
    <x v="6515"/>
    <s v="S0008177"/>
    <s v="U000859"/>
    <x v="0"/>
    <n v="0"/>
    <d v="2025-02-04T06:54:47"/>
    <x v="64"/>
  </r>
  <r>
    <x v="6516"/>
    <s v="S0009659"/>
    <s v="U001952"/>
    <x v="2"/>
    <n v="117.42"/>
    <d v="2024-12-18T18:52:36"/>
    <x v="0"/>
  </r>
  <r>
    <x v="6517"/>
    <s v="S0009053"/>
    <s v="U006376"/>
    <x v="2"/>
    <n v="86.77"/>
    <d v="2024-06-08T20:19:54"/>
    <x v="0"/>
  </r>
  <r>
    <x v="6518"/>
    <s v="S0009472"/>
    <m/>
    <x v="2"/>
    <n v="67.56"/>
    <d v="2024-03-23T17:12:06"/>
    <x v="0"/>
  </r>
  <r>
    <x v="6519"/>
    <s v="S0000367"/>
    <s v="U000531"/>
    <x v="0"/>
    <n v="0"/>
    <d v="2024-02-11T07:06:28"/>
    <x v="0"/>
  </r>
  <r>
    <x v="6520"/>
    <s v="S0006680"/>
    <m/>
    <x v="2"/>
    <n v="114.32"/>
    <d v="2025-11-28T20:57:23"/>
    <x v="117"/>
  </r>
  <r>
    <x v="6521"/>
    <s v="S0000874"/>
    <m/>
    <x v="2"/>
    <n v="65.010000000000005"/>
    <d v="2024-03-11T15:35:17"/>
    <x v="9"/>
  </r>
  <r>
    <x v="6522"/>
    <s v="S0002581"/>
    <m/>
    <x v="2"/>
    <n v="41.18"/>
    <d v="2025-06-22T11:12:18"/>
    <x v="0"/>
  </r>
  <r>
    <x v="6523"/>
    <s v="S0008965"/>
    <s v="U008342"/>
    <x v="0"/>
    <n v="0"/>
    <d v="2024-02-02T06:33:14"/>
    <x v="0"/>
  </r>
  <r>
    <x v="6524"/>
    <s v="S0006316"/>
    <s v="U007694"/>
    <x v="2"/>
    <n v="551.38"/>
    <d v="2024-06-05T11:10:08"/>
    <x v="5"/>
  </r>
  <r>
    <x v="6525"/>
    <s v="S0004738"/>
    <s v="U006839"/>
    <x v="2"/>
    <n v="67.599999999999994"/>
    <d v="2025-02-07T02:30:41"/>
    <x v="12"/>
  </r>
  <r>
    <x v="6526"/>
    <s v="S0000654"/>
    <s v="U001624"/>
    <x v="2"/>
    <n v="84.64"/>
    <d v="2024-06-27T09:31:08"/>
    <x v="218"/>
  </r>
  <r>
    <x v="6527"/>
    <s v="S0008720"/>
    <m/>
    <x v="0"/>
    <n v="0"/>
    <d v="2024-05-07T22:46:59"/>
    <x v="8"/>
  </r>
  <r>
    <x v="6528"/>
    <s v="S0002680"/>
    <s v="U002441"/>
    <x v="2"/>
    <n v="42.66"/>
    <d v="2024-07-13T01:24:56"/>
    <x v="0"/>
  </r>
  <r>
    <x v="6529"/>
    <s v="S0000952"/>
    <s v="U009467"/>
    <x v="2"/>
    <n v="95.47"/>
    <d v="2025-10-03T01:44:52"/>
    <x v="62"/>
  </r>
  <r>
    <x v="6530"/>
    <s v="S0007592"/>
    <m/>
    <x v="2"/>
    <n v="142.52000000000001"/>
    <d v="2024-11-22T20:46:48"/>
    <x v="120"/>
  </r>
  <r>
    <x v="6531"/>
    <s v="S0007775"/>
    <s v="U009128"/>
    <x v="2"/>
    <n v="148.41999999999999"/>
    <d v="2025-07-27T02:23:21"/>
    <x v="0"/>
  </r>
  <r>
    <x v="6532"/>
    <s v="S0000321"/>
    <s v="U001373"/>
    <x v="2"/>
    <n v="88.02"/>
    <d v="2025-05-15T02:45:57"/>
    <x v="117"/>
  </r>
  <r>
    <x v="6533"/>
    <s v="S0000938"/>
    <m/>
    <x v="2"/>
    <n v="90.09"/>
    <d v="2024-10-21T21:41:11"/>
    <x v="61"/>
  </r>
  <r>
    <x v="6534"/>
    <s v="S0008035"/>
    <s v="U007444"/>
    <x v="2"/>
    <n v="57.55"/>
    <d v="2025-11-26T10:12:17"/>
    <x v="6"/>
  </r>
  <r>
    <x v="6535"/>
    <s v="S0003197"/>
    <s v="U004513"/>
    <x v="0"/>
    <n v="0"/>
    <d v="2024-03-07T17:47:14"/>
    <x v="0"/>
  </r>
  <r>
    <x v="6536"/>
    <s v="S0008457"/>
    <m/>
    <x v="2"/>
    <n v="49.31"/>
    <d v="2024-06-28T22:08:07"/>
    <x v="0"/>
  </r>
  <r>
    <x v="6537"/>
    <s v="S0005660"/>
    <s v="U000518"/>
    <x v="2"/>
    <n v="96.94"/>
    <d v="2024-08-12T08:38:02"/>
    <x v="0"/>
  </r>
  <r>
    <x v="6538"/>
    <s v="S0002079"/>
    <s v="U005925"/>
    <x v="0"/>
    <n v="0"/>
    <d v="2024-03-23T05:16:51"/>
    <x v="0"/>
  </r>
  <r>
    <x v="6539"/>
    <s v="S0005397"/>
    <s v="U002461"/>
    <x v="32"/>
    <n v="0"/>
    <d v="2024-12-02T11:39:52"/>
    <x v="80"/>
  </r>
  <r>
    <x v="6540"/>
    <s v="S0000586"/>
    <s v="U004123"/>
    <x v="0"/>
    <n v="0"/>
    <d v="2025-03-05T20:36:06"/>
    <x v="129"/>
  </r>
  <r>
    <x v="6541"/>
    <s v="S0001760"/>
    <m/>
    <x v="2"/>
    <n v="52.35"/>
    <d v="2025-08-24T05:42:38"/>
    <x v="0"/>
  </r>
  <r>
    <x v="6542"/>
    <s v="S0005346"/>
    <s v="U009155"/>
    <x v="2"/>
    <n v="65.349999999999994"/>
    <d v="2025-11-17T15:03:11"/>
    <x v="334"/>
  </r>
  <r>
    <x v="6543"/>
    <s v="S0007821"/>
    <s v="U002314"/>
    <x v="2"/>
    <n v="104.44"/>
    <d v="2025-03-15T04:26:49"/>
    <x v="486"/>
  </r>
  <r>
    <x v="6544"/>
    <s v="S0000038"/>
    <s v="U003702"/>
    <x v="0"/>
    <n v="0"/>
    <d v="2025-07-08T08:34:42"/>
    <x v="0"/>
  </r>
  <r>
    <x v="6545"/>
    <s v="S0009755"/>
    <s v="U005601"/>
    <x v="2"/>
    <n v="69.040000000000006"/>
    <d v="2025-04-09T15:33:59"/>
    <x v="0"/>
  </r>
  <r>
    <x v="6546"/>
    <s v="S0006582"/>
    <s v="U003459"/>
    <x v="2"/>
    <n v="92.11"/>
    <d v="2025-05-12T16:49:44"/>
    <x v="218"/>
  </r>
  <r>
    <x v="6547"/>
    <s v="S0005840"/>
    <s v="U005076"/>
    <x v="2"/>
    <n v="64.84"/>
    <d v="2024-10-12T19:24:08"/>
    <x v="117"/>
  </r>
  <r>
    <x v="6548"/>
    <s v="S0000400"/>
    <s v="U002788"/>
    <x v="2"/>
    <n v="25.7"/>
    <d v="2024-07-17T05:39:30"/>
    <x v="0"/>
  </r>
  <r>
    <x v="6549"/>
    <s v="S0000982"/>
    <s v="U009065"/>
    <x v="2"/>
    <n v="88.72"/>
    <s v="01-99-2025 25:61:00"/>
    <x v="0"/>
  </r>
  <r>
    <x v="6550"/>
    <s v="S0007088"/>
    <s v="U000947"/>
    <x v="2"/>
    <n v="29.52"/>
    <d v="2025-01-03T03:47:05"/>
    <x v="0"/>
  </r>
  <r>
    <x v="6551"/>
    <s v="S0008046"/>
    <s v="U005589"/>
    <x v="2"/>
    <n v="105.3"/>
    <d v="2025-10-17T07:00:43"/>
    <x v="144"/>
  </r>
  <r>
    <x v="6552"/>
    <s v="S0002055"/>
    <s v="U007917"/>
    <x v="2"/>
    <n v="113.34"/>
    <d v="2024-09-09T00:57:23"/>
    <x v="74"/>
  </r>
  <r>
    <x v="6553"/>
    <s v="S0004015"/>
    <s v="U007821"/>
    <x v="2"/>
    <n v="147.9"/>
    <d v="2024-12-21T07:18:08"/>
    <x v="113"/>
  </r>
  <r>
    <x v="6554"/>
    <s v="S0004840"/>
    <s v="U005617"/>
    <x v="2"/>
    <n v="94.37"/>
    <d v="2024-12-28T21:26:39"/>
    <x v="0"/>
  </r>
  <r>
    <x v="6555"/>
    <s v="S0005791"/>
    <s v="U006163"/>
    <x v="2"/>
    <n v="80.290000000000006"/>
    <d v="2024-11-27T01:43:40"/>
    <x v="321"/>
  </r>
  <r>
    <x v="6556"/>
    <s v="S0008183"/>
    <s v="U005642"/>
    <x v="2"/>
    <n v="401.64"/>
    <d v="2025-03-26T04:36:48"/>
    <x v="67"/>
  </r>
  <r>
    <x v="6557"/>
    <s v="S0001536"/>
    <s v="U002717"/>
    <x v="2"/>
    <n v="49.62"/>
    <d v="2025-09-24T21:26:07"/>
    <x v="144"/>
  </r>
  <r>
    <x v="6558"/>
    <s v="S0001881"/>
    <m/>
    <x v="2"/>
    <n v="102.38"/>
    <d v="2025-11-19T14:05:02"/>
    <x v="0"/>
  </r>
  <r>
    <x v="6559"/>
    <s v="S0006845"/>
    <s v="U003449"/>
    <x v="0"/>
    <n v="0"/>
    <d v="2024-06-12T01:45:23"/>
    <x v="0"/>
  </r>
  <r>
    <x v="6560"/>
    <s v="S0002967"/>
    <s v="U006696"/>
    <x v="2"/>
    <n v="125.52"/>
    <d v="2025-03-23T05:30:06"/>
    <x v="0"/>
  </r>
  <r>
    <x v="6561"/>
    <s v="S0003150"/>
    <s v="U005486"/>
    <x v="0"/>
    <n v="0"/>
    <d v="2025-04-30T11:34:02"/>
    <x v="0"/>
  </r>
  <r>
    <x v="6562"/>
    <s v="S0004047"/>
    <s v="U006213"/>
    <x v="2"/>
    <n v="94.63"/>
    <d v="2025-07-21T09:39:08"/>
    <x v="0"/>
  </r>
  <r>
    <x v="6563"/>
    <s v="S0000578"/>
    <s v="U003864"/>
    <x v="2"/>
    <n v="72.97"/>
    <d v="2025-04-24T16:22:44"/>
    <x v="80"/>
  </r>
  <r>
    <x v="6564"/>
    <s v="S0001521"/>
    <s v="U005458"/>
    <x v="0"/>
    <n v="0"/>
    <d v="2025-03-05T13:19:33"/>
    <x v="2"/>
  </r>
  <r>
    <x v="6565"/>
    <s v="S0005388"/>
    <s v="U006957"/>
    <x v="2"/>
    <n v="64.42"/>
    <d v="2024-03-23T04:53:17"/>
    <x v="0"/>
  </r>
  <r>
    <x v="6566"/>
    <s v="S0006953"/>
    <s v="U001810"/>
    <x v="2"/>
    <n v="999.99"/>
    <d v="2024-04-30T05:35:15"/>
    <x v="66"/>
  </r>
  <r>
    <x v="6567"/>
    <s v="S0002013"/>
    <m/>
    <x v="2"/>
    <n v="92.82"/>
    <d v="2024-11-16T07:35:52"/>
    <x v="55"/>
  </r>
  <r>
    <x v="6568"/>
    <s v="S0002461"/>
    <s v="U003421"/>
    <x v="0"/>
    <n v="0"/>
    <d v="2024-01-09T15:14:04"/>
    <x v="0"/>
  </r>
  <r>
    <x v="6569"/>
    <s v="S0000764"/>
    <m/>
    <x v="2"/>
    <n v="94.15"/>
    <d v="2024-03-10T21:28:00"/>
    <x v="0"/>
  </r>
  <r>
    <x v="6570"/>
    <s v="S0002050"/>
    <m/>
    <x v="2"/>
    <n v="102.83"/>
    <d v="2025-07-25T10:00:56"/>
    <x v="8"/>
  </r>
  <r>
    <x v="6571"/>
    <s v="S0006231"/>
    <m/>
    <x v="0"/>
    <n v="0"/>
    <d v="2024-02-22T04:22:25"/>
    <x v="61"/>
  </r>
  <r>
    <x v="6572"/>
    <s v="S0000520"/>
    <m/>
    <x v="2"/>
    <n v="25.74"/>
    <d v="2024-12-25T08:04:37"/>
    <x v="0"/>
  </r>
  <r>
    <x v="6573"/>
    <s v="S0002461"/>
    <s v="U003421"/>
    <x v="2"/>
    <n v="89.17"/>
    <d v="2024-01-09T11:04:17"/>
    <x v="0"/>
  </r>
  <r>
    <x v="6574"/>
    <s v="S0001144"/>
    <s v="U003422"/>
    <x v="2"/>
    <n v="20.94"/>
    <d v="2024-07-17T02:47:15"/>
    <x v="117"/>
  </r>
  <r>
    <x v="6575"/>
    <s v="S0000205"/>
    <s v="U005685"/>
    <x v="0"/>
    <n v="0"/>
    <d v="2025-10-21T09:22:04"/>
    <x v="0"/>
  </r>
  <r>
    <x v="6576"/>
    <s v="S0005578"/>
    <s v="U003423"/>
    <x v="2"/>
    <n v="79.849999999999994"/>
    <d v="2024-06-12T01:17:31"/>
    <x v="0"/>
  </r>
  <r>
    <x v="6577"/>
    <s v="S0001871"/>
    <s v="U000184"/>
    <x v="0"/>
    <n v="0"/>
    <d v="2024-08-23T15:36:02"/>
    <x v="0"/>
  </r>
  <r>
    <x v="6578"/>
    <s v="S0001381"/>
    <m/>
    <x v="2"/>
    <n v="127.97"/>
    <d v="2025-11-03T20:48:21"/>
    <x v="0"/>
  </r>
  <r>
    <x v="6579"/>
    <s v="S0005900"/>
    <m/>
    <x v="0"/>
    <n v="0"/>
    <d v="2024-12-06T02:08:49"/>
    <x v="8"/>
  </r>
  <r>
    <x v="6580"/>
    <s v="S0008457"/>
    <m/>
    <x v="2"/>
    <n v="45.84"/>
    <d v="2024-06-28T21:54:35"/>
    <x v="0"/>
  </r>
  <r>
    <x v="6581"/>
    <s v="S0002469"/>
    <s v="U007744"/>
    <x v="2"/>
    <n v="54.73"/>
    <d v="2025-05-09T22:41:08"/>
    <x v="0"/>
  </r>
  <r>
    <x v="6582"/>
    <s v="S0001667"/>
    <s v="U001058"/>
    <x v="2"/>
    <n v="56.97"/>
    <d v="2024-09-05T21:24:11"/>
    <x v="0"/>
  </r>
  <r>
    <x v="6583"/>
    <s v="S0008446"/>
    <s v="U009839"/>
    <x v="0"/>
    <n v="0"/>
    <d v="2024-03-08T23:40:05"/>
    <x v="0"/>
  </r>
  <r>
    <x v="6584"/>
    <s v="S0001811"/>
    <m/>
    <x v="0"/>
    <n v="0"/>
    <d v="2025-07-25T09:46:12"/>
    <x v="0"/>
  </r>
  <r>
    <x v="6585"/>
    <s v="S0000510"/>
    <s v="U005970"/>
    <x v="2"/>
    <n v="78.599999999999994"/>
    <d v="2024-10-25T07:07:08"/>
    <x v="0"/>
  </r>
  <r>
    <x v="6586"/>
    <s v="S0001756"/>
    <s v="U001109"/>
    <x v="0"/>
    <n v="0"/>
    <d v="2024-07-29T11:35:17"/>
    <x v="46"/>
  </r>
  <r>
    <x v="6587"/>
    <s v="S0007554"/>
    <s v="U007671"/>
    <x v="0"/>
    <n v="0"/>
    <d v="2024-03-14T14:51:23"/>
    <x v="134"/>
  </r>
  <r>
    <x v="6588"/>
    <s v="S0009751"/>
    <s v="U009032"/>
    <x v="9"/>
    <n v="114.32"/>
    <d v="2024-09-13T14:12:52"/>
    <x v="0"/>
  </r>
  <r>
    <x v="6589"/>
    <s v="S0009466"/>
    <s v="U009747"/>
    <x v="2"/>
    <n v="99.78"/>
    <d v="2025-10-09T04:15:44"/>
    <x v="0"/>
  </r>
  <r>
    <x v="6590"/>
    <s v="S0004875"/>
    <s v="U007089"/>
    <x v="0"/>
    <n v="0"/>
    <d v="2024-09-28T16:03:28"/>
    <x v="0"/>
  </r>
  <r>
    <x v="6591"/>
    <s v="S0006743"/>
    <s v="U006186"/>
    <x v="2"/>
    <n v="97.71"/>
    <d v="2024-02-25T23:30:56"/>
    <x v="0"/>
  </r>
  <r>
    <x v="6592"/>
    <s v="S0009294"/>
    <s v="U002576"/>
    <x v="2"/>
    <n v="128.29"/>
    <d v="2024-10-28T23:30:32"/>
    <x v="242"/>
  </r>
  <r>
    <x v="6593"/>
    <s v="S0009023"/>
    <m/>
    <x v="0"/>
    <n v="0"/>
    <d v="2026-01-06T21:25:29"/>
    <x v="29"/>
  </r>
  <r>
    <x v="6594"/>
    <s v="S0007094"/>
    <s v="U004446"/>
    <x v="2"/>
    <n v="86.68"/>
    <d v="2024-02-01T05:21:42"/>
    <x v="0"/>
  </r>
  <r>
    <x v="6595"/>
    <s v="S0005725"/>
    <m/>
    <x v="2"/>
    <n v="196.64"/>
    <d v="2025-10-07T20:08:24"/>
    <x v="0"/>
  </r>
  <r>
    <x v="6596"/>
    <s v="S0006279"/>
    <s v="U006171"/>
    <x v="2"/>
    <n v="74.61"/>
    <d v="2025-11-06T08:40:13"/>
    <x v="0"/>
  </r>
  <r>
    <x v="6597"/>
    <s v="S0006140"/>
    <m/>
    <x v="18"/>
    <n v="0"/>
    <d v="2025-05-02T05:15:02"/>
    <x v="216"/>
  </r>
  <r>
    <x v="6598"/>
    <s v="S0003150"/>
    <s v="U005486"/>
    <x v="4"/>
    <n v="28.32"/>
    <d v="2025-04-30T11:36:53"/>
    <x v="0"/>
  </r>
  <r>
    <x v="6599"/>
    <s v="S0008406"/>
    <s v="U008730"/>
    <x v="0"/>
    <n v="0"/>
    <d v="2025-03-31T23:41:47"/>
    <x v="45"/>
  </r>
  <r>
    <x v="6600"/>
    <s v="S0000047"/>
    <m/>
    <x v="0"/>
    <n v="0"/>
    <d v="2025-02-14T02:14:12"/>
    <x v="0"/>
  </r>
  <r>
    <x v="6601"/>
    <s v="S0004662"/>
    <m/>
    <x v="2"/>
    <n v="67.88"/>
    <d v="2024-02-01T13:36:34"/>
    <x v="45"/>
  </r>
  <r>
    <x v="6602"/>
    <s v="S0004658"/>
    <s v="U004364"/>
    <x v="0"/>
    <n v="0"/>
    <d v="2024-10-07T01:36:45"/>
    <x v="0"/>
  </r>
  <r>
    <x v="6603"/>
    <s v="S0003114"/>
    <s v="U006623"/>
    <x v="2"/>
    <n v="43.52"/>
    <d v="2024-02-16T11:52:28"/>
    <x v="317"/>
  </r>
  <r>
    <x v="6604"/>
    <s v="S0009266"/>
    <s v="U001171"/>
    <x v="0"/>
    <n v="0"/>
    <d v="2024-07-20T19:20:35"/>
    <x v="9"/>
  </r>
  <r>
    <x v="6605"/>
    <s v="S0000884"/>
    <s v="U008342"/>
    <x v="2"/>
    <n v="271.08"/>
    <d v="2025-09-21T06:55:06"/>
    <x v="0"/>
  </r>
  <r>
    <x v="6606"/>
    <s v="S0006586"/>
    <s v="U009681"/>
    <x v="0"/>
    <n v="0"/>
    <d v="2025-09-25T01:49:35"/>
    <x v="0"/>
  </r>
  <r>
    <x v="6607"/>
    <s v="S0004989"/>
    <s v="U008125"/>
    <x v="2"/>
    <n v="110.56"/>
    <d v="2025-06-30T01:42:46"/>
    <x v="0"/>
  </r>
  <r>
    <x v="6608"/>
    <s v="S0008110"/>
    <s v="U005432"/>
    <x v="2"/>
    <n v="28.61"/>
    <d v="2025-09-21T02:27:34"/>
    <x v="109"/>
  </r>
  <r>
    <x v="6609"/>
    <s v="S0003898"/>
    <s v="U006680"/>
    <x v="2"/>
    <n v="74.56"/>
    <d v="2025-11-17T10:23:14"/>
    <x v="0"/>
  </r>
  <r>
    <x v="6610"/>
    <s v="S0005702"/>
    <s v="U004814"/>
    <x v="2"/>
    <n v="169.08"/>
    <d v="2025-01-09T17:36:52"/>
    <x v="0"/>
  </r>
  <r>
    <x v="6611"/>
    <s v="S0009538"/>
    <m/>
    <x v="2"/>
    <n v="329.79"/>
    <d v="2024-07-25T03:19:31"/>
    <x v="29"/>
  </r>
  <r>
    <x v="6612"/>
    <s v="S0004124"/>
    <m/>
    <x v="2"/>
    <n v="205.78"/>
    <d v="2025-02-03T00:43:55"/>
    <x v="0"/>
  </r>
  <r>
    <x v="6613"/>
    <s v="S0006008"/>
    <s v="U000900"/>
    <x v="2"/>
    <n v="146.37"/>
    <d v="2025-09-18T18:56:54"/>
    <x v="0"/>
  </r>
  <r>
    <x v="6614"/>
    <s v="S0004736"/>
    <s v="U006240"/>
    <x v="0"/>
    <n v="0"/>
    <d v="2024-02-27T08:01:30"/>
    <x v="95"/>
  </r>
  <r>
    <x v="6615"/>
    <s v="S0000874"/>
    <s v="U006470"/>
    <x v="0"/>
    <n v="0"/>
    <d v="2024-03-11T15:51:56"/>
    <x v="9"/>
  </r>
  <r>
    <x v="6616"/>
    <s v="S0004431"/>
    <s v="U008810"/>
    <x v="2"/>
    <n v="42.06"/>
    <d v="2026-01-14T14:38:23"/>
    <x v="65"/>
  </r>
  <r>
    <x v="6617"/>
    <s v="S0005149"/>
    <m/>
    <x v="2"/>
    <n v="57.14"/>
    <d v="2024-06-08T15:10:55"/>
    <x v="182"/>
  </r>
  <r>
    <x v="6618"/>
    <s v="S0000057"/>
    <m/>
    <x v="2"/>
    <n v="-31.81"/>
    <d v="2025-09-25T17:46:24"/>
    <x v="24"/>
  </r>
  <r>
    <x v="6619"/>
    <s v="S0006085"/>
    <s v="U009998"/>
    <x v="0"/>
    <n v="0"/>
    <d v="2024-10-20T01:52:58"/>
    <x v="0"/>
  </r>
  <r>
    <x v="6620"/>
    <s v="S0007821"/>
    <s v="U002314"/>
    <x v="0"/>
    <n v="0"/>
    <d v="2025-03-15T04:18:16"/>
    <x v="486"/>
  </r>
  <r>
    <x v="6621"/>
    <s v="S0009136"/>
    <s v="U004458"/>
    <x v="2"/>
    <n v="51.25"/>
    <d v="2025-03-18T05:18:00"/>
    <x v="0"/>
  </r>
  <r>
    <x v="6622"/>
    <s v="S0000884"/>
    <s v="U008342"/>
    <x v="4"/>
    <n v="49.1"/>
    <d v="2025-09-21T07:08:23"/>
    <x v="310"/>
  </r>
  <r>
    <x v="6623"/>
    <s v="S0002950"/>
    <m/>
    <x v="2"/>
    <n v="62.17"/>
    <d v="2025-06-09T23:21:13"/>
    <x v="37"/>
  </r>
  <r>
    <x v="6624"/>
    <s v="S0000180"/>
    <m/>
    <x v="2"/>
    <n v="28.79"/>
    <m/>
    <x v="0"/>
  </r>
  <r>
    <x v="6625"/>
    <s v="S0008780"/>
    <s v="U003742"/>
    <x v="34"/>
    <n v="0"/>
    <d v="2025-09-28T15:20:15"/>
    <x v="0"/>
  </r>
  <r>
    <x v="6626"/>
    <s v="S0004600"/>
    <m/>
    <x v="0"/>
    <n v="0"/>
    <d v="2024-05-17T20:45:11"/>
    <x v="0"/>
  </r>
  <r>
    <x v="6627"/>
    <s v="S0008522"/>
    <s v="U003803"/>
    <x v="2"/>
    <n v="76.290000000000006"/>
    <d v="2025-08-21T02:28:59"/>
    <x v="39"/>
  </r>
  <r>
    <x v="6628"/>
    <s v="S0000252"/>
    <m/>
    <x v="2"/>
    <n v="72.38"/>
    <d v="2024-07-09T11:15:55"/>
    <x v="0"/>
  </r>
  <r>
    <x v="6629"/>
    <s v="S0007727"/>
    <s v="U007537"/>
    <x v="0"/>
    <n v="0"/>
    <d v="2025-09-27T12:12:06"/>
    <x v="218"/>
  </r>
  <r>
    <x v="6630"/>
    <s v="S0000217"/>
    <s v="U000047"/>
    <x v="2"/>
    <n v="88.3"/>
    <d v="2024-08-05T11:41:52"/>
    <x v="487"/>
  </r>
  <r>
    <x v="6631"/>
    <s v="S0003692"/>
    <s v="U008198"/>
    <x v="2"/>
    <n v="85.76"/>
    <d v="2024-06-30T13:01:46"/>
    <x v="221"/>
  </r>
  <r>
    <x v="6632"/>
    <s v="S0006511"/>
    <s v="U007575"/>
    <x v="2"/>
    <n v="83.85"/>
    <d v="2024-06-06T04:39:36"/>
    <x v="0"/>
  </r>
  <r>
    <x v="6633"/>
    <s v="S0004702"/>
    <s v="U003806"/>
    <x v="2"/>
    <n v="58.39"/>
    <d v="2024-12-17T20:00:19"/>
    <x v="0"/>
  </r>
  <r>
    <x v="6634"/>
    <s v="S0000642"/>
    <s v="U000747"/>
    <x v="0"/>
    <n v="0"/>
    <d v="2025-03-06T10:04:39"/>
    <x v="0"/>
  </r>
  <r>
    <x v="6635"/>
    <s v="S0002499"/>
    <s v="U008932"/>
    <x v="2"/>
    <n v="61.24"/>
    <d v="2024-08-20T16:03:59"/>
    <x v="9"/>
  </r>
  <r>
    <x v="6636"/>
    <s v="S0008003"/>
    <s v="U000470"/>
    <x v="0"/>
    <n v="0"/>
    <d v="2025-04-20T00:03:59"/>
    <x v="217"/>
  </r>
  <r>
    <x v="6637"/>
    <s v="S0005332"/>
    <s v="U003306"/>
    <x v="2"/>
    <n v="68.38"/>
    <d v="2024-11-19T22:24:52"/>
    <x v="0"/>
  </r>
  <r>
    <x v="6638"/>
    <s v="S0000471"/>
    <m/>
    <x v="2"/>
    <n v="81.400000000000006"/>
    <d v="2025-01-02T23:03:48"/>
    <x v="126"/>
  </r>
  <r>
    <x v="6639"/>
    <s v="S0000941"/>
    <m/>
    <x v="2"/>
    <m/>
    <d v="2024-07-25T15:29:17"/>
    <x v="0"/>
  </r>
  <r>
    <x v="6640"/>
    <s v="S0001816"/>
    <s v="U009988"/>
    <x v="0"/>
    <n v="0"/>
    <d v="2024-08-14T07:51:13"/>
    <x v="0"/>
  </r>
  <r>
    <x v="6641"/>
    <s v="S0006409"/>
    <s v="U000117"/>
    <x v="2"/>
    <n v="101.77"/>
    <d v="2025-09-02T19:28:29"/>
    <x v="0"/>
  </r>
  <r>
    <x v="6642"/>
    <s v="S0008240"/>
    <m/>
    <x v="0"/>
    <n v="0"/>
    <d v="2025-08-27T22:47:55"/>
    <x v="8"/>
  </r>
  <r>
    <x v="6643"/>
    <s v="S0008150"/>
    <s v="U004756"/>
    <x v="2"/>
    <n v="40.31"/>
    <d v="2025-06-11T04:17:51"/>
    <x v="0"/>
  </r>
  <r>
    <x v="6644"/>
    <s v="S0005936"/>
    <m/>
    <x v="2"/>
    <n v="67.44"/>
    <d v="2024-11-13T12:41:40"/>
    <x v="0"/>
  </r>
  <r>
    <x v="6645"/>
    <s v="S0000853"/>
    <s v="U003385"/>
    <x v="2"/>
    <n v="32.08"/>
    <d v="2025-02-09T20:43:39"/>
    <x v="0"/>
  </r>
  <r>
    <x v="6646"/>
    <s v="S0000151"/>
    <s v="U006125"/>
    <x v="2"/>
    <n v="54.24"/>
    <d v="2024-06-15T23:25:34"/>
    <x v="0"/>
  </r>
  <r>
    <x v="6647"/>
    <s v="S0008352"/>
    <s v="U003593"/>
    <x v="2"/>
    <n v="64.180000000000007"/>
    <d v="2025-11-04T10:32:03"/>
    <x v="0"/>
  </r>
  <r>
    <x v="6648"/>
    <s v="S0006038"/>
    <s v="U006398"/>
    <x v="0"/>
    <n v="0"/>
    <d v="2025-03-18T18:20:57"/>
    <x v="0"/>
  </r>
  <r>
    <x v="6649"/>
    <s v="S0009210"/>
    <s v="U005934"/>
    <x v="3"/>
    <n v="0"/>
    <d v="2025-03-18T19:20:25"/>
    <x v="37"/>
  </r>
  <r>
    <x v="6650"/>
    <s v="S0004740"/>
    <m/>
    <x v="0"/>
    <n v="0"/>
    <d v="2024-07-25T09:55:45"/>
    <x v="0"/>
  </r>
  <r>
    <x v="6651"/>
    <s v="S0005950"/>
    <s v="U007140"/>
    <x v="2"/>
    <n v="130.58000000000001"/>
    <d v="2025-03-25T16:21:43"/>
    <x v="0"/>
  </r>
  <r>
    <x v="6652"/>
    <s v="S0004752"/>
    <s v="U002607"/>
    <x v="2"/>
    <n v="150.54"/>
    <d v="2024-01-30T03:39:31"/>
    <x v="0"/>
  </r>
  <r>
    <x v="6653"/>
    <s v="S0004195"/>
    <s v="U004497"/>
    <x v="2"/>
    <n v="12.81"/>
    <d v="2025-07-19T11:24:05"/>
    <x v="0"/>
  </r>
  <r>
    <x v="6654"/>
    <s v="S0008968"/>
    <m/>
    <x v="0"/>
    <n v="0"/>
    <d v="2025-05-22T10:07:26"/>
    <x v="0"/>
  </r>
  <r>
    <x v="6655"/>
    <s v="S0004223"/>
    <s v="U000408"/>
    <x v="2"/>
    <n v="133.21"/>
    <d v="2025-06-09T13:35:59"/>
    <x v="0"/>
  </r>
  <r>
    <x v="6656"/>
    <s v="S0008483"/>
    <s v="U000816"/>
    <x v="2"/>
    <n v="75.34"/>
    <d v="2024-03-14T03:35:31"/>
    <x v="0"/>
  </r>
  <r>
    <x v="6657"/>
    <s v="S0003855"/>
    <m/>
    <x v="2"/>
    <n v="52.14"/>
    <d v="2024-11-11T15:06:55"/>
    <x v="49"/>
  </r>
  <r>
    <x v="6658"/>
    <s v="S0009598"/>
    <s v="U003392"/>
    <x v="2"/>
    <n v="75.17"/>
    <d v="2024-04-25T12:44:43"/>
    <x v="205"/>
  </r>
  <r>
    <x v="6659"/>
    <s v="S0006555"/>
    <s v="U003943"/>
    <x v="2"/>
    <n v="43.24"/>
    <d v="2025-11-07T08:32:01"/>
    <x v="488"/>
  </r>
  <r>
    <x v="6660"/>
    <s v="S0004194"/>
    <m/>
    <x v="2"/>
    <n v="88.48"/>
    <d v="2024-12-16T11:56:20"/>
    <x v="0"/>
  </r>
  <r>
    <x v="6661"/>
    <s v="S0005591"/>
    <s v="U000848"/>
    <x v="2"/>
    <n v="120.29"/>
    <d v="2024-09-11T20:34:26"/>
    <x v="232"/>
  </r>
  <r>
    <x v="6662"/>
    <s v="S0009598"/>
    <m/>
    <x v="0"/>
    <n v="0"/>
    <d v="2024-04-25T12:42:37"/>
    <x v="205"/>
  </r>
  <r>
    <x v="6663"/>
    <s v="S0003973"/>
    <s v="U004035"/>
    <x v="2"/>
    <n v="90.34"/>
    <d v="2024-02-03T13:44:30"/>
    <x v="0"/>
  </r>
  <r>
    <x v="6664"/>
    <s v="S0001594"/>
    <s v="U000911"/>
    <x v="2"/>
    <n v="155.80000000000001"/>
    <d v="2025-06-19T15:04:33"/>
    <x v="5"/>
  </r>
  <r>
    <x v="6665"/>
    <s v="S0006555"/>
    <m/>
    <x v="0"/>
    <n v="0"/>
    <d v="2025-11-07T08:37:31"/>
    <x v="46"/>
  </r>
  <r>
    <x v="6666"/>
    <s v="S0004239"/>
    <m/>
    <x v="0"/>
    <n v="0"/>
    <d v="2025-04-28T04:54:33"/>
    <x v="450"/>
  </r>
  <r>
    <x v="6667"/>
    <s v="S0002968"/>
    <s v="U001759"/>
    <x v="2"/>
    <n v="88.11"/>
    <d v="2024-12-06T12:47:41"/>
    <x v="0"/>
  </r>
  <r>
    <x v="6668"/>
    <s v="S0008638"/>
    <s v="U006118"/>
    <x v="2"/>
    <n v="31.2"/>
    <d v="2024-11-04T01:34:19"/>
    <x v="236"/>
  </r>
  <r>
    <x v="6669"/>
    <s v="S0001248"/>
    <s v="U005259"/>
    <x v="2"/>
    <n v="30.98"/>
    <d v="2024-05-02T09:41:58"/>
    <x v="0"/>
  </r>
  <r>
    <x v="6670"/>
    <s v="S0008951"/>
    <s v="U009306"/>
    <x v="0"/>
    <n v="0"/>
    <d v="2024-09-02T03:22:22"/>
    <x v="0"/>
  </r>
  <r>
    <x v="6671"/>
    <s v="S0005153"/>
    <s v="U002899"/>
    <x v="2"/>
    <n v="57.43"/>
    <d v="2024-08-12T06:00:01"/>
    <x v="6"/>
  </r>
  <r>
    <x v="6672"/>
    <s v="S0004640"/>
    <s v="U004249"/>
    <x v="0"/>
    <n v="0"/>
    <d v="2025-12-19T11:37:50"/>
    <x v="303"/>
  </r>
  <r>
    <x v="6673"/>
    <s v="S0005849"/>
    <s v="U000474"/>
    <x v="2"/>
    <n v="57.24"/>
    <d v="2024-09-11T00:58:05"/>
    <x v="66"/>
  </r>
  <r>
    <x v="6674"/>
    <s v="S0004934"/>
    <s v="U008748"/>
    <x v="2"/>
    <n v="59.17"/>
    <d v="2025-10-13T13:31:50"/>
    <x v="377"/>
  </r>
  <r>
    <x v="6675"/>
    <s v="S0006606"/>
    <s v="U000578"/>
    <x v="0"/>
    <n v="0"/>
    <d v="2025-03-09T23:28:44"/>
    <x v="121"/>
  </r>
  <r>
    <x v="6676"/>
    <s v="S0001863"/>
    <s v="U000656"/>
    <x v="2"/>
    <n v="98.9"/>
    <d v="2025-02-24T18:01:31"/>
    <x v="0"/>
  </r>
  <r>
    <x v="6677"/>
    <s v="S0000658"/>
    <m/>
    <x v="2"/>
    <n v="89.91"/>
    <d v="2025-07-16T20:45:15"/>
    <x v="489"/>
  </r>
  <r>
    <x v="6678"/>
    <s v="S0004570"/>
    <m/>
    <x v="2"/>
    <n v="158.93"/>
    <d v="2024-10-12T14:45:44"/>
    <x v="0"/>
  </r>
  <r>
    <x v="6679"/>
    <s v="S0002109"/>
    <s v="U009599"/>
    <x v="2"/>
    <n v="60.23"/>
    <d v="2025-06-18T11:13:48"/>
    <x v="36"/>
  </r>
  <r>
    <x v="6680"/>
    <s v="S0008663"/>
    <s v="U004015"/>
    <x v="2"/>
    <n v="123.55"/>
    <d v="2024-12-10T13:07:07"/>
    <x v="0"/>
  </r>
  <r>
    <x v="6681"/>
    <s v="S0007181"/>
    <s v="U001799"/>
    <x v="2"/>
    <n v="115.19"/>
    <d v="2024-06-30T06:49:59"/>
    <x v="61"/>
  </r>
  <r>
    <x v="6682"/>
    <s v="S0004443"/>
    <s v="U008633"/>
    <x v="0"/>
    <n v="0"/>
    <d v="2024-03-03T03:47:16"/>
    <x v="194"/>
  </r>
  <r>
    <x v="6683"/>
    <s v="S0002055"/>
    <s v="U007917"/>
    <x v="0"/>
    <n v="0"/>
    <d v="2024-09-09T00:44:42"/>
    <x v="0"/>
  </r>
  <r>
    <x v="6684"/>
    <s v="S0008487"/>
    <s v="U009371"/>
    <x v="0"/>
    <n v="0"/>
    <d v="2024-10-29T18:39:07"/>
    <x v="231"/>
  </r>
  <r>
    <x v="6685"/>
    <s v="S0002540"/>
    <m/>
    <x v="2"/>
    <n v="93.87"/>
    <d v="2024-05-18T17:18:28"/>
    <x v="0"/>
  </r>
  <r>
    <x v="6686"/>
    <s v="S0006504"/>
    <s v="U009323"/>
    <x v="2"/>
    <n v="93.78"/>
    <d v="2024-05-12T21:44:13"/>
    <x v="0"/>
  </r>
  <r>
    <x v="6687"/>
    <s v="S0007227"/>
    <m/>
    <x v="2"/>
    <n v="122.05"/>
    <d v="2025-08-30T23:11:46"/>
    <x v="0"/>
  </r>
  <r>
    <x v="6688"/>
    <s v="S0004769"/>
    <m/>
    <x v="2"/>
    <n v="30.2"/>
    <d v="2025-11-28T01:53:50"/>
    <x v="219"/>
  </r>
  <r>
    <x v="6689"/>
    <s v="S0006976"/>
    <m/>
    <x v="2"/>
    <n v="72.81"/>
    <d v="2024-04-20T02:28:52"/>
    <x v="0"/>
  </r>
  <r>
    <x v="6690"/>
    <s v="S0001871"/>
    <s v="U000184"/>
    <x v="2"/>
    <n v="168.95"/>
    <d v="2024-08-23T15:23:14"/>
    <x v="0"/>
  </r>
  <r>
    <x v="6691"/>
    <s v="S0002016"/>
    <s v="U003374"/>
    <x v="2"/>
    <n v="31.92"/>
    <d v="2024-07-31T09:54:07"/>
    <x v="490"/>
  </r>
  <r>
    <x v="6692"/>
    <s v="S0001695"/>
    <s v="U007310"/>
    <x v="0"/>
    <n v="0"/>
    <d v="2025-03-08T10:26:49"/>
    <x v="0"/>
  </r>
  <r>
    <x v="6693"/>
    <s v="S0000381"/>
    <s v="U008700"/>
    <x v="0"/>
    <n v="0"/>
    <d v="2025-06-08T21:23:17"/>
    <x v="0"/>
  </r>
  <r>
    <x v="6694"/>
    <s v="S0008152"/>
    <s v="U008323"/>
    <x v="0"/>
    <n v="0"/>
    <d v="2025-06-01T14:24:01"/>
    <x v="102"/>
  </r>
  <r>
    <x v="6695"/>
    <s v="S0009401"/>
    <m/>
    <x v="2"/>
    <n v="113.91"/>
    <d v="2024-08-16T02:52:23"/>
    <x v="0"/>
  </r>
  <r>
    <x v="6696"/>
    <s v="S0004519"/>
    <m/>
    <x v="2"/>
    <n v="21.58"/>
    <d v="2025-09-23T14:09:19"/>
    <x v="0"/>
  </r>
  <r>
    <x v="6697"/>
    <s v="S0005853"/>
    <m/>
    <x v="0"/>
    <n v="0"/>
    <d v="2025-02-17T03:08:30"/>
    <x v="130"/>
  </r>
  <r>
    <x v="6698"/>
    <s v="S0003973"/>
    <s v="U004035"/>
    <x v="2"/>
    <n v="78.12"/>
    <d v="2024-02-03T13:56:36"/>
    <x v="121"/>
  </r>
  <r>
    <x v="6699"/>
    <s v="S0000954"/>
    <m/>
    <x v="2"/>
    <n v="133.82"/>
    <d v="2024-04-02T05:43:38"/>
    <x v="115"/>
  </r>
  <r>
    <x v="6700"/>
    <s v="S0000047"/>
    <s v="U002536"/>
    <x v="2"/>
    <n v="130.13"/>
    <d v="2025-02-14T02:16:20"/>
    <x v="0"/>
  </r>
  <r>
    <x v="6701"/>
    <s v="S0006886"/>
    <s v="U006481"/>
    <x v="0"/>
    <n v="0"/>
    <d v="2024-05-05T13:24:01"/>
    <x v="0"/>
  </r>
  <r>
    <x v="6702"/>
    <s v="S0002000"/>
    <s v="U000132"/>
    <x v="0"/>
    <n v="0"/>
    <d v="2025-12-19T22:04:37"/>
    <x v="0"/>
  </r>
  <r>
    <x v="6703"/>
    <s v="S0003427"/>
    <m/>
    <x v="0"/>
    <n v="0"/>
    <d v="2025-08-27T11:38:13"/>
    <x v="39"/>
  </r>
  <r>
    <x v="6704"/>
    <s v="S0008077"/>
    <s v="U005139"/>
    <x v="11"/>
    <n v="83.77"/>
    <d v="2025-05-11T16:54:29"/>
    <x v="125"/>
  </r>
  <r>
    <x v="6705"/>
    <s v="S0004027"/>
    <s v="U007203"/>
    <x v="0"/>
    <n v="0"/>
    <d v="2024-01-19T18:01:55"/>
    <x v="12"/>
  </r>
  <r>
    <x v="6706"/>
    <s v="S0006753"/>
    <s v="U001795"/>
    <x v="0"/>
    <n v="0"/>
    <d v="2025-07-13T22:38:49"/>
    <x v="82"/>
  </r>
  <r>
    <x v="6707"/>
    <s v="S0005428"/>
    <s v="U002226"/>
    <x v="0"/>
    <n v="0"/>
    <d v="2024-07-30T02:34:04"/>
    <x v="0"/>
  </r>
  <r>
    <x v="6708"/>
    <s v="S0002244"/>
    <s v="U000595"/>
    <x v="2"/>
    <n v="121.57"/>
    <d v="2024-09-18T13:02:30"/>
    <x v="0"/>
  </r>
  <r>
    <x v="6709"/>
    <s v="S0009208"/>
    <s v="U005932"/>
    <x v="2"/>
    <n v="133.69"/>
    <d v="2024-11-28T13:41:02"/>
    <x v="0"/>
  </r>
  <r>
    <x v="6710"/>
    <s v="S0005407"/>
    <m/>
    <x v="2"/>
    <n v="100.43"/>
    <d v="2025-05-12T07:41:16"/>
    <x v="0"/>
  </r>
  <r>
    <x v="6711"/>
    <s v="S0003108"/>
    <m/>
    <x v="2"/>
    <n v="99.26"/>
    <d v="2025-11-01T09:34:47"/>
    <x v="9"/>
  </r>
  <r>
    <x v="6712"/>
    <s v="S0002867"/>
    <s v="U006070"/>
    <x v="0"/>
    <n v="0"/>
    <d v="2024-06-28T19:52:47"/>
    <x v="282"/>
  </r>
  <r>
    <x v="6713"/>
    <s v="S0000002"/>
    <s v="U005460"/>
    <x v="2"/>
    <n v="62.53"/>
    <d v="2024-03-25T07:12:45"/>
    <x v="0"/>
  </r>
  <r>
    <x v="6714"/>
    <s v="S0005690"/>
    <s v="U003278"/>
    <x v="0"/>
    <n v="0"/>
    <d v="2024-11-24T21:09:04"/>
    <x v="328"/>
  </r>
  <r>
    <x v="6715"/>
    <s v="S0001988"/>
    <s v="U003570"/>
    <x v="2"/>
    <n v="20.53"/>
    <d v="2024-01-10T08:15:11"/>
    <x v="74"/>
  </r>
  <r>
    <x v="6716"/>
    <s v="S0008952"/>
    <m/>
    <x v="2"/>
    <n v="354.46"/>
    <d v="2024-04-15T20:47:43"/>
    <x v="134"/>
  </r>
  <r>
    <x v="6717"/>
    <s v="S0001799"/>
    <s v="U004741"/>
    <x v="2"/>
    <n v="60.05"/>
    <d v="2025-07-17T23:52:32"/>
    <x v="0"/>
  </r>
  <r>
    <x v="6718"/>
    <s v="S0002496"/>
    <s v="U005874"/>
    <x v="0"/>
    <n v="0"/>
    <d v="2025-06-02T02:20:11"/>
    <x v="0"/>
  </r>
  <r>
    <x v="6719"/>
    <s v="S0000642"/>
    <s v="U000747"/>
    <x v="2"/>
    <n v="170.93"/>
    <d v="2025-03-06T10:18:13"/>
    <x v="0"/>
  </r>
  <r>
    <x v="6720"/>
    <s v="S0008665"/>
    <s v="U009010"/>
    <x v="0"/>
    <n v="0"/>
    <d v="2025-03-08T18:13:22"/>
    <x v="0"/>
  </r>
  <r>
    <x v="6721"/>
    <s v="S0001897"/>
    <m/>
    <x v="2"/>
    <n v="155.62"/>
    <d v="2024-07-08T06:49:55"/>
    <x v="0"/>
  </r>
  <r>
    <x v="6722"/>
    <s v="S0005765"/>
    <m/>
    <x v="2"/>
    <n v="79.05"/>
    <d v="2025-02-06T08:11:21"/>
    <x v="0"/>
  </r>
  <r>
    <x v="6723"/>
    <s v="S0005407"/>
    <m/>
    <x v="0"/>
    <n v="0"/>
    <d v="2025-05-12T07:39:22"/>
    <x v="0"/>
  </r>
  <r>
    <x v="6724"/>
    <s v="S0007240"/>
    <s v="U005834"/>
    <x v="2"/>
    <n v="182.23"/>
    <d v="2024-08-22T21:53:23"/>
    <x v="0"/>
  </r>
  <r>
    <x v="6725"/>
    <s v="S0008212"/>
    <s v="U005923"/>
    <x v="2"/>
    <n v="121.72"/>
    <d v="2024-08-22T09:31:00"/>
    <x v="32"/>
  </r>
  <r>
    <x v="6726"/>
    <s v="S0003502"/>
    <s v="U002196"/>
    <x v="0"/>
    <n v="0"/>
    <d v="2024-04-22T20:15:30"/>
    <x v="0"/>
  </r>
  <r>
    <x v="6727"/>
    <s v="S0008019"/>
    <m/>
    <x v="0"/>
    <n v="0"/>
    <d v="2025-01-26T09:40:02"/>
    <x v="0"/>
  </r>
  <r>
    <x v="6728"/>
    <s v="S0004403"/>
    <s v="U002708"/>
    <x v="0"/>
    <n v="0"/>
    <d v="2024-09-10T15:06:52"/>
    <x v="0"/>
  </r>
  <r>
    <x v="6729"/>
    <s v="S0000322"/>
    <m/>
    <x v="0"/>
    <n v="0"/>
    <d v="2025-01-04T01:48:36"/>
    <x v="491"/>
  </r>
  <r>
    <x v="6730"/>
    <s v="S0003479"/>
    <s v="U007671"/>
    <x v="2"/>
    <n v="87.12"/>
    <d v="2024-02-23T05:55:13"/>
    <x v="0"/>
  </r>
  <r>
    <x v="6731"/>
    <s v="S0000526"/>
    <s v="U002916"/>
    <x v="2"/>
    <n v="36.270000000000003"/>
    <d v="2024-05-21T06:55:11"/>
    <x v="5"/>
  </r>
  <r>
    <x v="6732"/>
    <s v="S0008251"/>
    <s v="U007892"/>
    <x v="2"/>
    <n v="97.28"/>
    <d v="2024-09-20T16:48:45"/>
    <x v="0"/>
  </r>
  <r>
    <x v="6733"/>
    <s v="S0009659"/>
    <s v="U001952"/>
    <x v="2"/>
    <n v="51.35"/>
    <d v="2024-12-18T18:36:09"/>
    <x v="0"/>
  </r>
  <r>
    <x v="6734"/>
    <s v="S0008040"/>
    <m/>
    <x v="0"/>
    <n v="0"/>
    <s v="2025-13-01 10:00:00"/>
    <x v="86"/>
  </r>
  <r>
    <x v="6735"/>
    <s v="S0008283"/>
    <s v="U008816"/>
    <x v="2"/>
    <n v="59.36"/>
    <d v="2024-09-13T06:13:00"/>
    <x v="0"/>
  </r>
  <r>
    <x v="6736"/>
    <s v="S0007894"/>
    <s v="U002324"/>
    <x v="2"/>
    <n v="102.57"/>
    <d v="2024-06-06T23:50:24"/>
    <x v="15"/>
  </r>
  <r>
    <x v="6737"/>
    <s v="S0008252"/>
    <s v="U005773"/>
    <x v="2"/>
    <n v="41.8"/>
    <d v="2025-09-26T03:04:12"/>
    <x v="246"/>
  </r>
  <r>
    <x v="6738"/>
    <s v="S0000325"/>
    <s v="U007967"/>
    <x v="2"/>
    <n v="159.49"/>
    <d v="2024-09-17T02:23:36"/>
    <x v="0"/>
  </r>
  <r>
    <x v="6739"/>
    <s v="S0005331"/>
    <s v="U005536"/>
    <x v="0"/>
    <n v="0"/>
    <d v="2024-07-05T07:23:10"/>
    <x v="0"/>
  </r>
  <r>
    <x v="6740"/>
    <s v="S0000998"/>
    <s v="U000483"/>
    <x v="2"/>
    <n v="48.01"/>
    <d v="2025-10-07T16:26:36"/>
    <x v="0"/>
  </r>
  <r>
    <x v="6741"/>
    <s v="S0000520"/>
    <s v="U003374"/>
    <x v="2"/>
    <n v="141.28"/>
    <d v="2024-12-25T08:07:40"/>
    <x v="0"/>
  </r>
  <r>
    <x v="6742"/>
    <s v="S0001837"/>
    <s v="U004337"/>
    <x v="2"/>
    <n v="64.400000000000006"/>
    <d v="2025-09-20T09:16:03"/>
    <x v="15"/>
  </r>
  <r>
    <x v="6743"/>
    <s v="S0007858"/>
    <s v="U003871"/>
    <x v="0"/>
    <n v="0"/>
    <d v="2024-09-15T04:38:11"/>
    <x v="0"/>
  </r>
  <r>
    <x v="6744"/>
    <s v="S0009372"/>
    <s v="U006103"/>
    <x v="0"/>
    <n v="0"/>
    <d v="2024-01-04T03:18:24"/>
    <x v="62"/>
  </r>
  <r>
    <x v="6745"/>
    <s v="S0005332"/>
    <s v="U003306"/>
    <x v="2"/>
    <n v="100.28"/>
    <d v="2024-11-19T22:37:54"/>
    <x v="393"/>
  </r>
  <r>
    <x v="6746"/>
    <s v="S0006453"/>
    <s v="U005642"/>
    <x v="0"/>
    <n v="0"/>
    <d v="2024-12-12T20:43:31"/>
    <x v="61"/>
  </r>
  <r>
    <x v="6747"/>
    <s v="S0008251"/>
    <s v="U007892"/>
    <x v="2"/>
    <n v="117.49"/>
    <d v="2024-09-20T16:37:21"/>
    <x v="204"/>
  </r>
  <r>
    <x v="6748"/>
    <s v="S0003115"/>
    <m/>
    <x v="2"/>
    <n v="78.44"/>
    <d v="2024-06-23T11:18:20"/>
    <x v="66"/>
  </r>
  <r>
    <x v="6749"/>
    <s v="S0000532"/>
    <m/>
    <x v="2"/>
    <n v="35.4"/>
    <s v="2025-11-31T09:00:00"/>
    <x v="0"/>
  </r>
  <r>
    <x v="6750"/>
    <s v="S0003387"/>
    <m/>
    <x v="2"/>
    <m/>
    <d v="2024-11-14T12:44:44"/>
    <x v="219"/>
  </r>
  <r>
    <x v="6751"/>
    <s v="S0001849"/>
    <s v="U000204"/>
    <x v="2"/>
    <n v="90.34"/>
    <d v="2024-02-11T21:33:52"/>
    <x v="0"/>
  </r>
  <r>
    <x v="6752"/>
    <s v="S0004665"/>
    <m/>
    <x v="2"/>
    <n v="99.39"/>
    <d v="2025-02-10T19:20:50"/>
    <x v="34"/>
  </r>
  <r>
    <x v="6753"/>
    <s v="S0000751"/>
    <s v="U002411"/>
    <x v="2"/>
    <n v="123.92"/>
    <d v="2025-12-04T23:53:47"/>
    <x v="0"/>
  </r>
  <r>
    <x v="6754"/>
    <s v="S0001761"/>
    <s v="U006133"/>
    <x v="2"/>
    <n v="113.92"/>
    <d v="2025-12-18T21:18:13"/>
    <x v="0"/>
  </r>
  <r>
    <x v="6755"/>
    <s v="S0006316"/>
    <s v="U007694"/>
    <x v="0"/>
    <n v="0"/>
    <d v="2024-06-05T11:06:39"/>
    <x v="0"/>
  </r>
  <r>
    <x v="6756"/>
    <s v="S0004837"/>
    <s v="U008435"/>
    <x v="2"/>
    <n v="79"/>
    <d v="2025-04-20T13:57:35"/>
    <x v="0"/>
  </r>
  <r>
    <x v="6757"/>
    <s v="S0002069"/>
    <s v="U009852"/>
    <x v="2"/>
    <n v="63.29"/>
    <d v="2024-07-13T23:32:45"/>
    <x v="468"/>
  </r>
  <r>
    <x v="6758"/>
    <s v="S0007443"/>
    <s v="U007237"/>
    <x v="0"/>
    <n v="0"/>
    <d v="2025-05-25T12:10:08"/>
    <x v="0"/>
  </r>
  <r>
    <x v="6759"/>
    <s v="S0006383"/>
    <s v="U001810"/>
    <x v="2"/>
    <n v="205.65"/>
    <d v="2024-10-07T13:14:03"/>
    <x v="43"/>
  </r>
  <r>
    <x v="6760"/>
    <s v="S0006736"/>
    <s v="U006056"/>
    <x v="33"/>
    <n v="62.63"/>
    <d v="2025-05-06T03:49:42"/>
    <x v="51"/>
  </r>
  <r>
    <x v="6761"/>
    <s v="S0009726"/>
    <s v="U007298"/>
    <x v="2"/>
    <n v="92.36"/>
    <d v="2024-02-12T23:51:53"/>
    <x v="0"/>
  </r>
  <r>
    <x v="6762"/>
    <s v="S0009180"/>
    <s v="U001176"/>
    <x v="0"/>
    <n v="0"/>
    <d v="2024-07-01T12:57:12"/>
    <x v="429"/>
  </r>
  <r>
    <x v="6763"/>
    <s v="S0006692"/>
    <s v="U009406"/>
    <x v="2"/>
    <n v="21.44"/>
    <d v="2025-11-06T03:55:41"/>
    <x v="44"/>
  </r>
  <r>
    <x v="6764"/>
    <s v="S0000436"/>
    <m/>
    <x v="0"/>
    <n v="0"/>
    <d v="2025-05-23T00:50:29"/>
    <x v="44"/>
  </r>
  <r>
    <x v="6765"/>
    <s v="S0000840"/>
    <s v="U004832"/>
    <x v="2"/>
    <n v="48.02"/>
    <d v="2024-12-07T09:10:37"/>
    <x v="129"/>
  </r>
  <r>
    <x v="6766"/>
    <s v="S0008352"/>
    <s v="U003593"/>
    <x v="0"/>
    <n v="0"/>
    <d v="2025-11-04T10:07:37"/>
    <x v="0"/>
  </r>
  <r>
    <x v="6767"/>
    <s v="S0003021"/>
    <s v="U008687"/>
    <x v="2"/>
    <n v="43.05"/>
    <d v="2025-02-03T23:55:31"/>
    <x v="0"/>
  </r>
  <r>
    <x v="6768"/>
    <s v="S0008952"/>
    <s v="U002614"/>
    <x v="2"/>
    <n v="109.14"/>
    <d v="2024-04-15T20:47:03"/>
    <x v="134"/>
  </r>
  <r>
    <x v="6769"/>
    <s v="S0006383"/>
    <s v="U001810"/>
    <x v="2"/>
    <n v="153.93"/>
    <d v="2024-10-07T13:17:52"/>
    <x v="43"/>
  </r>
  <r>
    <x v="6770"/>
    <s v="S0005832"/>
    <s v="U006951"/>
    <x v="2"/>
    <n v="76.069999999999993"/>
    <d v="2025-08-16T02:56:15"/>
    <x v="0"/>
  </r>
  <r>
    <x v="6771"/>
    <s v="S0001078"/>
    <s v="U004270"/>
    <x v="2"/>
    <n v="45.3"/>
    <d v="2025-11-27T21:11:43"/>
    <x v="146"/>
  </r>
  <r>
    <x v="6772"/>
    <s v="S0006686"/>
    <s v="U009728"/>
    <x v="2"/>
    <n v="33.369999999999997"/>
    <d v="2025-12-18T07:49:02"/>
    <x v="492"/>
  </r>
  <r>
    <x v="6773"/>
    <s v="S0002138"/>
    <s v="U000045"/>
    <x v="0"/>
    <n v="0"/>
    <d v="2025-09-18T07:43:02"/>
    <x v="117"/>
  </r>
  <r>
    <x v="6774"/>
    <s v="S0000685"/>
    <s v="U006085"/>
    <x v="0"/>
    <n v="0"/>
    <d v="2025-08-05T21:26:05"/>
    <x v="339"/>
  </r>
  <r>
    <x v="6775"/>
    <s v="S0002944"/>
    <s v="U004972"/>
    <x v="2"/>
    <n v="176.34"/>
    <d v="2025-10-07T01:12:35"/>
    <x v="4"/>
  </r>
  <r>
    <x v="6776"/>
    <s v="S0009589"/>
    <s v="U002496"/>
    <x v="2"/>
    <n v="67.930000000000007"/>
    <d v="2024-12-30T12:17:50"/>
    <x v="0"/>
  </r>
  <r>
    <x v="6777"/>
    <s v="S0002032"/>
    <s v="U009362"/>
    <x v="2"/>
    <n v="94.4"/>
    <d v="2025-10-14T18:41:12"/>
    <x v="0"/>
  </r>
  <r>
    <x v="6778"/>
    <s v="S0000467"/>
    <m/>
    <x v="0"/>
    <n v="0"/>
    <d v="2024-02-13T15:51:55"/>
    <x v="349"/>
  </r>
  <r>
    <x v="6779"/>
    <s v="S0000764"/>
    <m/>
    <x v="2"/>
    <n v="137.54"/>
    <d v="2024-03-10T21:41:57"/>
    <x v="0"/>
  </r>
  <r>
    <x v="6780"/>
    <s v="S0007260"/>
    <s v="U008030"/>
    <x v="0"/>
    <m/>
    <d v="2024-06-13T12:17:53"/>
    <x v="0"/>
  </r>
  <r>
    <x v="6781"/>
    <s v="S0007851"/>
    <s v="U004992"/>
    <x v="2"/>
    <n v="61.32"/>
    <d v="2024-06-20T20:17:16"/>
    <x v="0"/>
  </r>
  <r>
    <x v="6782"/>
    <s v="S0003007"/>
    <s v="U008115"/>
    <x v="0"/>
    <n v="0"/>
    <d v="2025-07-13T20:05:58"/>
    <x v="493"/>
  </r>
  <r>
    <x v="6783"/>
    <s v="S0004875"/>
    <s v="U007089"/>
    <x v="2"/>
    <n v="52.1"/>
    <d v="2024-09-28T16:05:39"/>
    <x v="0"/>
  </r>
  <r>
    <x v="6784"/>
    <s v="S0004981"/>
    <s v="U004124"/>
    <x v="0"/>
    <n v="0"/>
    <d v="2025-03-27T04:22:16"/>
    <x v="95"/>
  </r>
  <r>
    <x v="6785"/>
    <s v="S0004324"/>
    <s v="U004124"/>
    <x v="0"/>
    <n v="0"/>
    <d v="2025-11-17T22:39:44"/>
    <x v="0"/>
  </r>
  <r>
    <x v="6786"/>
    <s v="S0001397"/>
    <s v="U000868"/>
    <x v="2"/>
    <n v="195.4"/>
    <d v="2025-11-30T20:44:26"/>
    <x v="36"/>
  </r>
  <r>
    <x v="6787"/>
    <s v="S0003556"/>
    <s v="U006016"/>
    <x v="2"/>
    <n v="72.12"/>
    <d v="2025-02-01T07:25:19"/>
    <x v="18"/>
  </r>
  <r>
    <x v="6788"/>
    <s v="S0001289"/>
    <s v="U006413"/>
    <x v="2"/>
    <n v="57.06"/>
    <d v="2024-10-22T02:39:11"/>
    <x v="0"/>
  </r>
  <r>
    <x v="6789"/>
    <s v="S0006511"/>
    <m/>
    <x v="2"/>
    <n v="259.89"/>
    <d v="2024-06-06T04:40:45"/>
    <x v="23"/>
  </r>
  <r>
    <x v="6790"/>
    <s v="S0001500"/>
    <s v="U008859"/>
    <x v="0"/>
    <n v="0"/>
    <d v="2024-01-26T17:51:29"/>
    <x v="0"/>
  </r>
  <r>
    <x v="6791"/>
    <s v="S0001360"/>
    <s v="U001187"/>
    <x v="0"/>
    <n v="0"/>
    <d v="2024-07-08T12:51:52"/>
    <x v="219"/>
  </r>
  <r>
    <x v="6792"/>
    <s v="S0003864"/>
    <s v="U005334"/>
    <x v="0"/>
    <n v="0"/>
    <d v="2024-12-08T07:30:55"/>
    <x v="0"/>
  </r>
  <r>
    <x v="6793"/>
    <s v="S0002623"/>
    <s v="U000886"/>
    <x v="0"/>
    <n v="0"/>
    <d v="2024-07-08T23:55:39"/>
    <x v="193"/>
  </r>
  <r>
    <x v="6794"/>
    <s v="S0006859"/>
    <s v="U009541"/>
    <x v="0"/>
    <n v="0"/>
    <d v="2025-04-14T21:46:39"/>
    <x v="10"/>
  </r>
  <r>
    <x v="6795"/>
    <s v="S0008633"/>
    <m/>
    <x v="2"/>
    <n v="39.299999999999997"/>
    <d v="2025-12-03T17:27:35"/>
    <x v="383"/>
  </r>
  <r>
    <x v="6796"/>
    <s v="S0005465"/>
    <m/>
    <x v="2"/>
    <n v="80.849999999999994"/>
    <d v="2025-04-01T16:59:46"/>
    <x v="0"/>
  </r>
  <r>
    <x v="6797"/>
    <s v="S0009486"/>
    <m/>
    <x v="0"/>
    <n v="0"/>
    <d v="2025-08-18T08:02:42"/>
    <x v="23"/>
  </r>
  <r>
    <x v="6798"/>
    <s v="S0000590"/>
    <s v="U001595"/>
    <x v="0"/>
    <n v="0"/>
    <d v="2024-02-28T07:26:57"/>
    <x v="0"/>
  </r>
  <r>
    <x v="6799"/>
    <s v="S0008352"/>
    <s v="U003593"/>
    <x v="2"/>
    <n v="5000"/>
    <d v="2025-11-04T10:29:06"/>
    <x v="0"/>
  </r>
  <r>
    <x v="6800"/>
    <s v="S0005539"/>
    <m/>
    <x v="2"/>
    <n v="98.83"/>
    <d v="2024-10-26T14:27:16"/>
    <x v="121"/>
  </r>
  <r>
    <x v="6801"/>
    <s v="S0007749"/>
    <s v="U007606"/>
    <x v="2"/>
    <n v="107.34"/>
    <d v="2025-08-21T17:38:05"/>
    <x v="97"/>
  </r>
  <r>
    <x v="6802"/>
    <s v="S0008593"/>
    <m/>
    <x v="0"/>
    <n v="0"/>
    <d v="2025-03-17T01:59:51"/>
    <x v="0"/>
  </r>
  <r>
    <x v="6803"/>
    <s v="S0005634"/>
    <s v="U001996"/>
    <x v="2"/>
    <n v="39.03"/>
    <d v="2025-08-25T01:17:43"/>
    <x v="0"/>
  </r>
  <r>
    <x v="6804"/>
    <s v="S0002069"/>
    <s v="U009852"/>
    <x v="2"/>
    <n v="91.5"/>
    <d v="2024-07-13T23:33:49"/>
    <x v="80"/>
  </r>
  <r>
    <x v="6805"/>
    <s v="S0000519"/>
    <s v="U006554"/>
    <x v="0"/>
    <n v="0"/>
    <d v="2025-03-07T03:23:27"/>
    <x v="149"/>
  </r>
  <r>
    <x v="6806"/>
    <s v="S0001913"/>
    <s v="U002212"/>
    <x v="2"/>
    <n v="94.09"/>
    <d v="2024-12-08T15:38:08"/>
    <x v="127"/>
  </r>
  <r>
    <x v="6807"/>
    <s v="S0006477"/>
    <s v="U008939"/>
    <x v="2"/>
    <n v="136.76"/>
    <d v="2024-09-04T06:33:59"/>
    <x v="0"/>
  </r>
  <r>
    <x v="6808"/>
    <s v="S0005578"/>
    <s v="U003423"/>
    <x v="2"/>
    <n v="82.23"/>
    <d v="2024-06-12T01:11:34"/>
    <x v="0"/>
  </r>
  <r>
    <x v="6809"/>
    <s v="S0001578"/>
    <m/>
    <x v="2"/>
    <n v="66.540000000000006"/>
    <d v="2024-02-23T10:05:02"/>
    <x v="133"/>
  </r>
  <r>
    <x v="6810"/>
    <s v="S0003394"/>
    <s v="U003472"/>
    <x v="2"/>
    <n v="106.64"/>
    <d v="2025-03-23T02:22:24"/>
    <x v="379"/>
  </r>
  <r>
    <x v="6811"/>
    <s v="S0001003"/>
    <s v="U000317"/>
    <x v="2"/>
    <n v="87.89"/>
    <d v="2025-06-22T19:36:52"/>
    <x v="15"/>
  </r>
  <r>
    <x v="6812"/>
    <s v="S0006134"/>
    <s v="U001971"/>
    <x v="2"/>
    <n v="84.7"/>
    <d v="2024-06-15T02:41:29"/>
    <x v="357"/>
  </r>
  <r>
    <x v="6813"/>
    <s v="S0003186"/>
    <s v="U007620"/>
    <x v="2"/>
    <n v="53.07"/>
    <d v="2024-02-03T06:41:58"/>
    <x v="0"/>
  </r>
  <r>
    <x v="6814"/>
    <s v="S0003613"/>
    <s v="U008390"/>
    <x v="2"/>
    <n v="60.7"/>
    <d v="2025-09-23T21:15:09"/>
    <x v="100"/>
  </r>
  <r>
    <x v="6815"/>
    <s v="S0003280"/>
    <s v="U009495"/>
    <x v="0"/>
    <n v="0"/>
    <d v="2024-05-03T22:10:05"/>
    <x v="0"/>
  </r>
  <r>
    <x v="6816"/>
    <s v="S0000790"/>
    <s v="U000475"/>
    <x v="2"/>
    <n v="93.62"/>
    <d v="2025-01-09T18:01:35"/>
    <x v="0"/>
  </r>
  <r>
    <x v="6817"/>
    <s v="S0006567"/>
    <s v="U000047"/>
    <x v="0"/>
    <n v="0"/>
    <d v="2025-07-31T07:42:28"/>
    <x v="37"/>
  </r>
  <r>
    <x v="6818"/>
    <s v="S0009517"/>
    <s v="U009917"/>
    <x v="0"/>
    <n v="0"/>
    <d v="2025-10-22T18:37:45"/>
    <x v="0"/>
  </r>
  <r>
    <x v="6819"/>
    <s v="S0007819"/>
    <s v="U006383"/>
    <x v="0"/>
    <n v="0"/>
    <d v="2024-07-15T17:18:55"/>
    <x v="174"/>
  </r>
  <r>
    <x v="6820"/>
    <s v="S0001051"/>
    <m/>
    <x v="2"/>
    <n v="98.99"/>
    <d v="2025-05-15T02:57:37"/>
    <x v="0"/>
  </r>
  <r>
    <x v="6821"/>
    <s v="S0002723"/>
    <s v="U005052"/>
    <x v="2"/>
    <n v="999.99"/>
    <d v="2024-03-26T17:27:26"/>
    <x v="73"/>
  </r>
  <r>
    <x v="6822"/>
    <s v="S0001734"/>
    <s v="U001303"/>
    <x v="0"/>
    <n v="0"/>
    <d v="2025-11-02T11:56:22"/>
    <x v="0"/>
  </r>
  <r>
    <x v="6823"/>
    <s v="S0007727"/>
    <s v="U007537"/>
    <x v="0"/>
    <n v="0"/>
    <d v="2025-09-27T12:08:01"/>
    <x v="218"/>
  </r>
  <r>
    <x v="6824"/>
    <s v="S0002192"/>
    <s v="U006462"/>
    <x v="0"/>
    <n v="0"/>
    <d v="2024-04-02T22:09:53"/>
    <x v="290"/>
  </r>
  <r>
    <x v="6825"/>
    <s v="S0007259"/>
    <s v="U008992"/>
    <x v="0"/>
    <n v="0"/>
    <d v="2024-04-23T21:31:32"/>
    <x v="0"/>
  </r>
  <r>
    <x v="6826"/>
    <s v="S0000945"/>
    <s v="U007965"/>
    <x v="2"/>
    <n v="107.1"/>
    <d v="2025-08-11T00:53:00"/>
    <x v="0"/>
  </r>
  <r>
    <x v="6827"/>
    <s v="S0003314"/>
    <s v="U003012"/>
    <x v="0"/>
    <n v="0"/>
    <d v="2024-04-02T14:50:12"/>
    <x v="0"/>
  </r>
  <r>
    <x v="6828"/>
    <s v="S0005693"/>
    <s v="U009085"/>
    <x v="2"/>
    <n v="89.55"/>
    <d v="2025-10-16T19:13:25"/>
    <x v="5"/>
  </r>
  <r>
    <x v="6829"/>
    <s v="S0009043"/>
    <m/>
    <x v="24"/>
    <n v="57.15"/>
    <d v="2024-11-22T15:00:26"/>
    <x v="134"/>
  </r>
  <r>
    <x v="6830"/>
    <s v="S0004122"/>
    <s v="U002029"/>
    <x v="0"/>
    <n v="0"/>
    <d v="2024-09-29T08:15:42"/>
    <x v="0"/>
  </r>
  <r>
    <x v="6831"/>
    <s v="S0002683"/>
    <s v="U005843"/>
    <x v="2"/>
    <n v="43.88"/>
    <d v="2024-12-08T02:04:31"/>
    <x v="79"/>
  </r>
  <r>
    <x v="6832"/>
    <s v="S0005503"/>
    <m/>
    <x v="2"/>
    <n v="5000"/>
    <d v="2025-12-17T05:13:05"/>
    <x v="77"/>
  </r>
  <r>
    <x v="6833"/>
    <s v="S0005930"/>
    <m/>
    <x v="0"/>
    <n v="0"/>
    <d v="2024-01-09T07:06:44"/>
    <x v="0"/>
  </r>
  <r>
    <x v="6834"/>
    <s v="S0007858"/>
    <m/>
    <x v="2"/>
    <n v="66.3"/>
    <d v="2024-09-15T04:37:55"/>
    <x v="0"/>
  </r>
  <r>
    <x v="6835"/>
    <s v="S0007851"/>
    <s v="U004992"/>
    <x v="0"/>
    <n v="0"/>
    <d v="2024-06-20T20:25:49"/>
    <x v="0"/>
  </r>
  <r>
    <x v="6836"/>
    <s v="S0002192"/>
    <s v="U006462"/>
    <x v="2"/>
    <n v="74.27"/>
    <d v="2024-04-02T22:21:41"/>
    <x v="290"/>
  </r>
  <r>
    <x v="6837"/>
    <s v="S0006225"/>
    <m/>
    <x v="2"/>
    <n v="104.56"/>
    <d v="2024-02-27T16:18:36"/>
    <x v="1"/>
  </r>
  <r>
    <x v="6838"/>
    <s v="S0006791"/>
    <s v="U004715"/>
    <x v="2"/>
    <n v="76.53"/>
    <d v="2025-09-17T03:31:35"/>
    <x v="0"/>
  </r>
  <r>
    <x v="6839"/>
    <s v="S0009636"/>
    <s v="U000611"/>
    <x v="2"/>
    <n v="91.29"/>
    <d v="2024-01-18T18:02:18"/>
    <x v="328"/>
  </r>
  <r>
    <x v="6840"/>
    <s v="S0007882"/>
    <s v="U004136"/>
    <x v="2"/>
    <n v="65.77"/>
    <d v="2024-01-19T04:41:07"/>
    <x v="126"/>
  </r>
  <r>
    <x v="6841"/>
    <s v="S0004062"/>
    <s v="U007038"/>
    <x v="2"/>
    <n v="94.9"/>
    <d v="2025-10-24T00:29:17"/>
    <x v="0"/>
  </r>
  <r>
    <x v="6842"/>
    <s v="S0003973"/>
    <s v="U004035"/>
    <x v="0"/>
    <n v="0"/>
    <d v="2024-02-03T13:49:03"/>
    <x v="121"/>
  </r>
  <r>
    <x v="6843"/>
    <s v="S0001917"/>
    <s v="U003126"/>
    <x v="0"/>
    <n v="0"/>
    <d v="2024-09-15T19:19:20"/>
    <x v="37"/>
  </r>
  <r>
    <x v="6844"/>
    <s v="S0000333"/>
    <s v="U009144"/>
    <x v="2"/>
    <n v="45.46"/>
    <d v="2025-12-09T10:19:23"/>
    <x v="0"/>
  </r>
  <r>
    <x v="6845"/>
    <s v="S0003901"/>
    <m/>
    <x v="0"/>
    <n v="0"/>
    <d v="2025-09-30T00:39:59"/>
    <x v="331"/>
  </r>
  <r>
    <x v="6846"/>
    <s v="S0003276"/>
    <s v="U008201"/>
    <x v="2"/>
    <n v="88.76"/>
    <d v="2024-08-22T05:20:49"/>
    <x v="0"/>
  </r>
  <r>
    <x v="6847"/>
    <s v="S0003268"/>
    <m/>
    <x v="0"/>
    <n v="0"/>
    <d v="2024-05-17T22:52:08"/>
    <x v="494"/>
  </r>
  <r>
    <x v="6848"/>
    <s v="S0004403"/>
    <s v="U002708"/>
    <x v="2"/>
    <n v="51.75"/>
    <d v="2024-09-10T15:02:12"/>
    <x v="0"/>
  </r>
  <r>
    <x v="6849"/>
    <s v="S0003753"/>
    <s v="U000008"/>
    <x v="2"/>
    <n v="37.75"/>
    <d v="2024-09-07T02:39:08"/>
    <x v="0"/>
  </r>
  <r>
    <x v="6850"/>
    <s v="S0002197"/>
    <m/>
    <x v="0"/>
    <n v="0"/>
    <d v="2024-01-11T01:00:25"/>
    <x v="36"/>
  </r>
  <r>
    <x v="6851"/>
    <s v="S0007673"/>
    <s v="U003744"/>
    <x v="2"/>
    <n v="95.7"/>
    <d v="2025-12-04T22:07:39"/>
    <x v="0"/>
  </r>
  <r>
    <x v="6852"/>
    <s v="S0008188"/>
    <s v="U003752"/>
    <x v="2"/>
    <n v="63.04"/>
    <d v="2024-05-10T08:50:55"/>
    <x v="495"/>
  </r>
  <r>
    <x v="6853"/>
    <s v="S0005376"/>
    <m/>
    <x v="2"/>
    <n v="153.82"/>
    <d v="2024-05-26T05:05:26"/>
    <x v="0"/>
  </r>
  <r>
    <x v="6854"/>
    <s v="S0001356"/>
    <m/>
    <x v="2"/>
    <n v="23.86"/>
    <d v="2024-11-04T01:51:21"/>
    <x v="0"/>
  </r>
  <r>
    <x v="6855"/>
    <s v="S0005788"/>
    <s v="U007024"/>
    <x v="2"/>
    <n v="70.63"/>
    <d v="2024-07-23T07:37:14"/>
    <x v="0"/>
  </r>
  <r>
    <x v="6856"/>
    <s v="S0003670"/>
    <m/>
    <x v="0"/>
    <n v="0"/>
    <d v="2025-06-11T19:49:20"/>
    <x v="34"/>
  </r>
  <r>
    <x v="6857"/>
    <s v="S0002661"/>
    <m/>
    <x v="2"/>
    <n v="63.88"/>
    <d v="2025-10-24T22:33:41"/>
    <x v="0"/>
  </r>
  <r>
    <x v="6858"/>
    <s v="S0008893"/>
    <s v="U005849"/>
    <x v="0"/>
    <n v="0"/>
    <d v="2025-06-08T02:34:43"/>
    <x v="0"/>
  </r>
  <r>
    <x v="6859"/>
    <s v="S0003648"/>
    <m/>
    <x v="2"/>
    <n v="90.95"/>
    <d v="2024-10-26T21:17:29"/>
    <x v="15"/>
  </r>
  <r>
    <x v="6860"/>
    <s v="S0008967"/>
    <m/>
    <x v="2"/>
    <n v="113.51"/>
    <d v="2025-04-06T07:06:17"/>
    <x v="0"/>
  </r>
  <r>
    <x v="6861"/>
    <s v="S0002300"/>
    <s v="U001939"/>
    <x v="0"/>
    <n v="0"/>
    <d v="2025-03-14T12:58:27"/>
    <x v="0"/>
  </r>
  <r>
    <x v="6862"/>
    <s v="S0003104"/>
    <s v="U004832"/>
    <x v="0"/>
    <n v="0"/>
    <d v="2025-08-12T21:43:58"/>
    <x v="0"/>
  </r>
  <r>
    <x v="6863"/>
    <s v="S0008734"/>
    <s v="U008248"/>
    <x v="2"/>
    <n v="131.56"/>
    <d v="2025-10-19T09:41:52"/>
    <x v="42"/>
  </r>
  <r>
    <x v="6864"/>
    <s v="S0005645"/>
    <s v="U003765"/>
    <x v="0"/>
    <n v="0"/>
    <d v="2025-03-16T07:32:51"/>
    <x v="6"/>
  </r>
  <r>
    <x v="6865"/>
    <s v="S0002256"/>
    <m/>
    <x v="2"/>
    <n v="37.72"/>
    <d v="2025-09-12T04:48:02"/>
    <x v="112"/>
  </r>
  <r>
    <x v="6866"/>
    <s v="S0008430"/>
    <s v="U001992"/>
    <x v="2"/>
    <n v="68.319999999999993"/>
    <d v="2025-09-24T17:22:47"/>
    <x v="0"/>
  </r>
  <r>
    <x v="6867"/>
    <s v="S0004752"/>
    <s v="U002607"/>
    <x v="2"/>
    <n v="69.58"/>
    <d v="2024-01-30T03:51:11"/>
    <x v="0"/>
  </r>
  <r>
    <x v="6868"/>
    <s v="S0006555"/>
    <s v="U003943"/>
    <x v="2"/>
    <n v="171.77"/>
    <d v="2025-11-07T08:21:33"/>
    <x v="46"/>
  </r>
  <r>
    <x v="6869"/>
    <s v="S0000168"/>
    <s v="U004544"/>
    <x v="0"/>
    <n v="0"/>
    <m/>
    <x v="10"/>
  </r>
  <r>
    <x v="6870"/>
    <s v="S0003958"/>
    <s v="U004678"/>
    <x v="0"/>
    <n v="0"/>
    <d v="2025-07-11T22:09:36"/>
    <x v="135"/>
  </r>
  <r>
    <x v="6871"/>
    <s v="S0002696"/>
    <s v="U007321"/>
    <x v="0"/>
    <n v="0"/>
    <d v="2024-01-02T19:37:01"/>
    <x v="0"/>
  </r>
  <r>
    <x v="6872"/>
    <s v="S0004401"/>
    <s v="U005415"/>
    <x v="0"/>
    <n v="0"/>
    <d v="2024-06-16T15:36:37"/>
    <x v="0"/>
  </r>
  <r>
    <x v="6873"/>
    <s v="S0003378"/>
    <s v="U009129"/>
    <x v="2"/>
    <n v="29.63"/>
    <d v="2025-04-28T14:23:21"/>
    <x v="0"/>
  </r>
  <r>
    <x v="6874"/>
    <s v="S0001372"/>
    <m/>
    <x v="2"/>
    <n v="60.94"/>
    <d v="2025-02-03T08:13:05"/>
    <x v="170"/>
  </r>
  <r>
    <x v="6875"/>
    <s v="S0008019"/>
    <s v="U009207"/>
    <x v="0"/>
    <n v="0"/>
    <d v="2025-01-26T09:37:32"/>
    <x v="103"/>
  </r>
  <r>
    <x v="6876"/>
    <s v="S0004823"/>
    <s v="U009824"/>
    <x v="2"/>
    <n v="67.39"/>
    <d v="2025-04-21T18:46:02"/>
    <x v="0"/>
  </r>
  <r>
    <x v="6877"/>
    <s v="S0005965"/>
    <s v="U006268"/>
    <x v="2"/>
    <n v="42.94"/>
    <d v="2025-08-29T20:56:51"/>
    <x v="398"/>
  </r>
  <r>
    <x v="6878"/>
    <s v="S0001963"/>
    <s v="U009180"/>
    <x v="2"/>
    <n v="141.53"/>
    <d v="2024-03-01T17:39:39"/>
    <x v="46"/>
  </r>
  <r>
    <x v="6879"/>
    <s v="S0001329"/>
    <s v="U007839"/>
    <x v="0"/>
    <n v="0"/>
    <d v="2025-10-06T07:21:05"/>
    <x v="115"/>
  </r>
  <r>
    <x v="6880"/>
    <s v="S0007494"/>
    <s v="U008862"/>
    <x v="0"/>
    <n v="0"/>
    <d v="2025-12-04T18:04:35"/>
    <x v="0"/>
  </r>
  <r>
    <x v="6881"/>
    <s v="S0001429"/>
    <s v="U005353"/>
    <x v="0"/>
    <n v="0"/>
    <d v="2025-09-02T08:17:07"/>
    <x v="0"/>
  </r>
  <r>
    <x v="6882"/>
    <s v="S0000920"/>
    <s v="U002622"/>
    <x v="0"/>
    <n v="0"/>
    <d v="2025-10-04T08:52:11"/>
    <x v="0"/>
  </r>
  <r>
    <x v="6883"/>
    <s v="S0009744"/>
    <s v="U009580"/>
    <x v="2"/>
    <n v="68.5"/>
    <d v="2025-04-07T02:19:58"/>
    <x v="103"/>
  </r>
  <r>
    <x v="6884"/>
    <s v="S0008634"/>
    <s v="U006966"/>
    <x v="2"/>
    <n v="16.47"/>
    <d v="2024-05-26T23:35:47"/>
    <x v="219"/>
  </r>
  <r>
    <x v="6885"/>
    <s v="S0007276"/>
    <s v="U005035"/>
    <x v="2"/>
    <n v="35.43"/>
    <d v="2024-02-08T14:12:35"/>
    <x v="0"/>
  </r>
  <r>
    <x v="6886"/>
    <s v="S0006700"/>
    <s v="U003463"/>
    <x v="18"/>
    <n v="0"/>
    <d v="2024-06-30T19:46:59"/>
    <x v="0"/>
  </r>
  <r>
    <x v="6887"/>
    <s v="S0006966"/>
    <s v="U002083"/>
    <x v="2"/>
    <n v="118.52"/>
    <d v="2025-01-29T03:47:09"/>
    <x v="0"/>
  </r>
  <r>
    <x v="6888"/>
    <s v="S0006397"/>
    <s v="U009217"/>
    <x v="2"/>
    <n v="105.26"/>
    <d v="2024-07-02T21:09:21"/>
    <x v="0"/>
  </r>
  <r>
    <x v="6889"/>
    <s v="S0008027"/>
    <s v="U004788"/>
    <x v="0"/>
    <n v="0"/>
    <d v="2025-11-20T08:28:27"/>
    <x v="107"/>
  </r>
  <r>
    <x v="6890"/>
    <s v="S0008111"/>
    <s v="U000397"/>
    <x v="2"/>
    <n v="52.31"/>
    <d v="2025-04-24T04:28:41"/>
    <x v="450"/>
  </r>
  <r>
    <x v="6891"/>
    <s v="S0007172"/>
    <s v="U009142"/>
    <x v="0"/>
    <n v="0"/>
    <d v="2024-09-28T16:26:39"/>
    <x v="496"/>
  </r>
  <r>
    <x v="6892"/>
    <s v="S0006309"/>
    <s v="U007308"/>
    <x v="0"/>
    <n v="0"/>
    <d v="2024-10-03T12:06:40"/>
    <x v="117"/>
  </r>
  <r>
    <x v="6893"/>
    <s v="S0008801"/>
    <m/>
    <x v="0"/>
    <n v="0"/>
    <d v="2025-05-16T19:22:55"/>
    <x v="0"/>
  </r>
  <r>
    <x v="6894"/>
    <s v="S0006820"/>
    <s v="U008454"/>
    <x v="2"/>
    <n v="103.51"/>
    <d v="2024-05-31T17:15:28"/>
    <x v="0"/>
  </r>
  <r>
    <x v="6895"/>
    <s v="S0006288"/>
    <s v="U005518"/>
    <x v="2"/>
    <n v="52.44"/>
    <d v="2025-07-05T23:17:42"/>
    <x v="0"/>
  </r>
  <r>
    <x v="6896"/>
    <s v="S0006313"/>
    <m/>
    <x v="0"/>
    <n v="0"/>
    <d v="2026-01-08T15:46:14"/>
    <x v="243"/>
  </r>
  <r>
    <x v="6897"/>
    <s v="S0001848"/>
    <m/>
    <x v="2"/>
    <n v="397.85"/>
    <d v="2025-01-20T10:54:23"/>
    <x v="497"/>
  </r>
  <r>
    <x v="6898"/>
    <s v="S0001091"/>
    <s v="U004134"/>
    <x v="0"/>
    <n v="0"/>
    <d v="2025-01-24T09:53:24"/>
    <x v="9"/>
  </r>
  <r>
    <x v="6899"/>
    <s v="S0008716"/>
    <s v="U001146"/>
    <x v="2"/>
    <n v="124.33"/>
    <d v="2024-01-13T04:16:27"/>
    <x v="27"/>
  </r>
  <r>
    <x v="6900"/>
    <s v="S0005130"/>
    <s v="U002685"/>
    <x v="0"/>
    <n v="0"/>
    <d v="2024-08-21T19:14:16"/>
    <x v="214"/>
  </r>
  <r>
    <x v="6901"/>
    <s v="S0003737"/>
    <s v="U006658"/>
    <x v="0"/>
    <n v="0"/>
    <d v="2025-12-06T18:08:40"/>
    <x v="80"/>
  </r>
  <r>
    <x v="6902"/>
    <s v="S0008797"/>
    <m/>
    <x v="2"/>
    <n v="55.28"/>
    <d v="2024-08-27T23:35:13"/>
    <x v="30"/>
  </r>
  <r>
    <x v="6903"/>
    <s v="S0001305"/>
    <s v="U006125"/>
    <x v="0"/>
    <n v="0"/>
    <d v="2024-11-15T06:33:45"/>
    <x v="54"/>
  </r>
  <r>
    <x v="6904"/>
    <s v="S0000271"/>
    <s v="U001337"/>
    <x v="2"/>
    <n v="17.55"/>
    <d v="2025-02-07T10:30:13"/>
    <x v="28"/>
  </r>
  <r>
    <x v="6905"/>
    <s v="S0009043"/>
    <m/>
    <x v="2"/>
    <n v="51.15"/>
    <d v="2024-11-22T15:02:47"/>
    <x v="134"/>
  </r>
  <r>
    <x v="6906"/>
    <s v="S0008457"/>
    <m/>
    <x v="2"/>
    <n v="52.4"/>
    <d v="2024-06-28T22:09:16"/>
    <x v="0"/>
  </r>
  <r>
    <x v="6907"/>
    <s v="S0001895"/>
    <s v="U007619"/>
    <x v="2"/>
    <n v="157.41999999999999"/>
    <d v="2024-06-01T11:20:02"/>
    <x v="0"/>
  </r>
  <r>
    <x v="6908"/>
    <s v="S0007331"/>
    <s v="U001511"/>
    <x v="2"/>
    <n v="150.1"/>
    <d v="2025-09-30T09:02:04"/>
    <x v="0"/>
  </r>
  <r>
    <x v="6909"/>
    <s v="S0000906"/>
    <s v="U000415"/>
    <x v="0"/>
    <n v="0"/>
    <d v="2024-03-06T06:52:13"/>
    <x v="320"/>
  </r>
  <r>
    <x v="6910"/>
    <s v="S0003379"/>
    <s v="U005469"/>
    <x v="0"/>
    <n v="0"/>
    <d v="2025-01-14T02:52:29"/>
    <x v="0"/>
  </r>
  <r>
    <x v="6911"/>
    <s v="S0004614"/>
    <m/>
    <x v="0"/>
    <n v="0"/>
    <d v="2024-02-26T17:53:55"/>
    <x v="0"/>
  </r>
  <r>
    <x v="6912"/>
    <s v="S0000057"/>
    <s v="U001107"/>
    <x v="0"/>
    <n v="0"/>
    <d v="2025-09-25T17:43:06"/>
    <x v="0"/>
  </r>
  <r>
    <x v="6913"/>
    <s v="S0009053"/>
    <s v="U006376"/>
    <x v="0"/>
    <n v="0"/>
    <d v="2024-06-08T20:35:44"/>
    <x v="0"/>
  </r>
  <r>
    <x v="6914"/>
    <s v="S0001916"/>
    <s v="U009473"/>
    <x v="2"/>
    <n v="70.2"/>
    <d v="2025-04-17T14:00:12"/>
    <x v="0"/>
  </r>
  <r>
    <x v="6915"/>
    <s v="S0004837"/>
    <s v="U008435"/>
    <x v="0"/>
    <n v="0"/>
    <d v="2025-04-20T13:51:21"/>
    <x v="0"/>
  </r>
  <r>
    <x v="6916"/>
    <s v="S0008952"/>
    <s v="U002614"/>
    <x v="0"/>
    <n v="0"/>
    <d v="2024-04-15T20:48:27"/>
    <x v="476"/>
  </r>
  <r>
    <x v="6917"/>
    <s v="S0005646"/>
    <s v="U007022"/>
    <x v="2"/>
    <n v="68.7"/>
    <d v="2025-11-15T01:02:49"/>
    <x v="0"/>
  </r>
  <r>
    <x v="6918"/>
    <s v="S0006860"/>
    <s v="U007120"/>
    <x v="2"/>
    <n v="106.05"/>
    <d v="2025-05-03T13:09:54"/>
    <x v="37"/>
  </r>
  <r>
    <x v="6919"/>
    <s v="S0006689"/>
    <s v="U006760"/>
    <x v="2"/>
    <n v="101.12"/>
    <d v="2024-01-23T12:44:44"/>
    <x v="498"/>
  </r>
  <r>
    <x v="6920"/>
    <s v="S0007520"/>
    <s v="U004579"/>
    <x v="0"/>
    <n v="0"/>
    <d v="2025-05-23T03:30:52"/>
    <x v="0"/>
  </r>
  <r>
    <x v="6921"/>
    <s v="S0007559"/>
    <s v="U004525"/>
    <x v="2"/>
    <n v="69.75"/>
    <d v="2025-07-19T05:34:43"/>
    <x v="207"/>
  </r>
  <r>
    <x v="6922"/>
    <s v="S0003678"/>
    <m/>
    <x v="2"/>
    <n v="68.010000000000005"/>
    <d v="2025-03-22T18:44:29"/>
    <x v="104"/>
  </r>
  <r>
    <x v="6923"/>
    <s v="S0002350"/>
    <s v="U008440"/>
    <x v="2"/>
    <n v="24.38"/>
    <d v="2025-11-02T11:30:06"/>
    <x v="0"/>
  </r>
  <r>
    <x v="6924"/>
    <s v="S0004614"/>
    <m/>
    <x v="0"/>
    <n v="0"/>
    <d v="2024-02-26T17:47:19"/>
    <x v="0"/>
  </r>
  <r>
    <x v="6925"/>
    <s v="S0002058"/>
    <s v="U009272"/>
    <x v="0"/>
    <n v="0"/>
    <d v="2024-12-15T18:47:48"/>
    <x v="0"/>
  </r>
  <r>
    <x v="6926"/>
    <s v="S0009545"/>
    <s v="U001511"/>
    <x v="2"/>
    <n v="125.38"/>
    <d v="2024-09-06T17:51:55"/>
    <x v="12"/>
  </r>
  <r>
    <x v="6927"/>
    <s v="S0008325"/>
    <s v="U006641"/>
    <x v="4"/>
    <n v="223.93"/>
    <d v="2025-02-09T21:20:08"/>
    <x v="0"/>
  </r>
  <r>
    <x v="6928"/>
    <s v="S0004699"/>
    <s v="U006412"/>
    <x v="0"/>
    <n v="0"/>
    <d v="2025-02-23T13:01:41"/>
    <x v="0"/>
  </r>
  <r>
    <x v="6929"/>
    <s v="S0004970"/>
    <s v="U006492"/>
    <x v="0"/>
    <n v="0"/>
    <d v="2025-02-12T03:16:25"/>
    <x v="0"/>
  </r>
  <r>
    <x v="6930"/>
    <s v="S0008679"/>
    <m/>
    <x v="0"/>
    <n v="0"/>
    <d v="2025-10-02T19:48:37"/>
    <x v="499"/>
  </r>
  <r>
    <x v="6931"/>
    <s v="S0001224"/>
    <m/>
    <x v="2"/>
    <n v="84.9"/>
    <d v="2025-11-22T16:34:36"/>
    <x v="33"/>
  </r>
  <r>
    <x v="6932"/>
    <s v="S0001489"/>
    <s v="U004439"/>
    <x v="0"/>
    <n v="0"/>
    <d v="2024-09-10T02:55:50"/>
    <x v="243"/>
  </r>
  <r>
    <x v="6933"/>
    <s v="S0003312"/>
    <s v="U000404"/>
    <x v="2"/>
    <n v="49.28"/>
    <d v="2025-09-26T08:16:32"/>
    <x v="0"/>
  </r>
  <r>
    <x v="6934"/>
    <s v="S0001212"/>
    <s v="U004637"/>
    <x v="0"/>
    <n v="0"/>
    <d v="2024-05-05T01:27:36"/>
    <x v="121"/>
  </r>
  <r>
    <x v="6935"/>
    <s v="S0009729"/>
    <m/>
    <x v="0"/>
    <n v="0"/>
    <d v="2025-11-05T16:42:57"/>
    <x v="0"/>
  </r>
  <r>
    <x v="6936"/>
    <s v="S0007651"/>
    <s v="U002726"/>
    <x v="2"/>
    <n v="87.8"/>
    <s v="2025-11-31T09:00:00"/>
    <x v="0"/>
  </r>
  <r>
    <x v="6937"/>
    <s v="S0007592"/>
    <m/>
    <x v="0"/>
    <n v="0"/>
    <d v="2024-11-22T20:43:31"/>
    <x v="120"/>
  </r>
  <r>
    <x v="6938"/>
    <s v="S0005613"/>
    <s v="U002063"/>
    <x v="0"/>
    <n v="0"/>
    <d v="2025-09-28T09:32:42"/>
    <x v="0"/>
  </r>
  <r>
    <x v="6939"/>
    <s v="S0006377"/>
    <s v="U002976"/>
    <x v="2"/>
    <n v="60.2"/>
    <d v="2024-02-02T18:33:21"/>
    <x v="0"/>
  </r>
  <r>
    <x v="6940"/>
    <s v="S0008158"/>
    <s v="U000631"/>
    <x v="2"/>
    <n v="117.63"/>
    <d v="2024-11-29T13:33:31"/>
    <x v="95"/>
  </r>
  <r>
    <x v="6941"/>
    <s v="S0000169"/>
    <s v="U008639"/>
    <x v="0"/>
    <n v="0"/>
    <d v="2024-02-25T05:50:22"/>
    <x v="0"/>
  </r>
  <r>
    <x v="6942"/>
    <s v="S0008177"/>
    <s v="U000859"/>
    <x v="2"/>
    <n v="93.22"/>
    <d v="2025-02-04T07:10:54"/>
    <x v="441"/>
  </r>
  <r>
    <x v="6943"/>
    <s v="S0005296"/>
    <s v="U005558"/>
    <x v="2"/>
    <n v="77.86"/>
    <d v="2025-03-27T13:34:00"/>
    <x v="0"/>
  </r>
  <r>
    <x v="6944"/>
    <s v="S0002804"/>
    <s v="U005652"/>
    <x v="0"/>
    <n v="0"/>
    <d v="2025-04-28T05:34:01"/>
    <x v="0"/>
  </r>
  <r>
    <x v="6945"/>
    <s v="S0003306"/>
    <s v="U000084"/>
    <x v="0"/>
    <n v="0"/>
    <d v="2025-09-10T15:09:36"/>
    <x v="117"/>
  </r>
  <r>
    <x v="6946"/>
    <s v="S0001871"/>
    <s v="U000184"/>
    <x v="2"/>
    <n v="56.08"/>
    <d v="2024-08-23T15:22:51"/>
    <x v="0"/>
  </r>
  <r>
    <x v="6947"/>
    <s v="S0000733"/>
    <s v="U000179"/>
    <x v="2"/>
    <n v="35.520000000000003"/>
    <d v="2024-04-01T00:08:27"/>
    <x v="0"/>
  </r>
  <r>
    <x v="6948"/>
    <s v="S0007749"/>
    <s v="U007606"/>
    <x v="2"/>
    <n v="35.39"/>
    <d v="2025-08-21T17:44:15"/>
    <x v="97"/>
  </r>
  <r>
    <x v="6949"/>
    <s v="S0009741"/>
    <s v="U006478"/>
    <x v="0"/>
    <n v="0"/>
    <d v="2025-04-01T07:17:06"/>
    <x v="0"/>
  </r>
  <r>
    <x v="6950"/>
    <s v="S0002718"/>
    <s v="U000826"/>
    <x v="2"/>
    <n v="65.489999999999995"/>
    <d v="2025-04-07T16:26:50"/>
    <x v="6"/>
  </r>
  <r>
    <x v="6951"/>
    <s v="S0009343"/>
    <s v="U002305"/>
    <x v="2"/>
    <n v="70.12"/>
    <d v="2024-01-29T18:47:55"/>
    <x v="235"/>
  </r>
  <r>
    <x v="6952"/>
    <s v="S0000890"/>
    <m/>
    <x v="2"/>
    <n v="70.58"/>
    <d v="2025-05-22T15:51:40"/>
    <x v="0"/>
  </r>
  <r>
    <x v="6953"/>
    <s v="S0008605"/>
    <s v="U004867"/>
    <x v="2"/>
    <n v="54.97"/>
    <d v="2025-01-24T12:32:47"/>
    <x v="0"/>
  </r>
  <r>
    <x v="6954"/>
    <s v="S0004600"/>
    <s v="U007383"/>
    <x v="2"/>
    <n v="82.56"/>
    <d v="2024-05-17T20:30:02"/>
    <x v="28"/>
  </r>
  <r>
    <x v="6955"/>
    <s v="S0006231"/>
    <m/>
    <x v="2"/>
    <n v="165.89"/>
    <d v="2024-02-22T00:10:04"/>
    <x v="61"/>
  </r>
  <r>
    <x v="6956"/>
    <s v="S0006330"/>
    <m/>
    <x v="0"/>
    <n v="0"/>
    <d v="2025-03-16T15:55:36"/>
    <x v="28"/>
  </r>
  <r>
    <x v="6957"/>
    <s v="S0005950"/>
    <s v="U007140"/>
    <x v="2"/>
    <n v="129.13"/>
    <d v="2025-03-25T16:20:03"/>
    <x v="0"/>
  </r>
  <r>
    <x v="6958"/>
    <s v="S0000698"/>
    <s v="U002484"/>
    <x v="2"/>
    <n v="172.71"/>
    <d v="2025-08-23T19:09:58"/>
    <x v="0"/>
  </r>
  <r>
    <x v="6959"/>
    <s v="S0005488"/>
    <s v="U000625"/>
    <x v="2"/>
    <n v="290.88"/>
    <d v="2024-07-21T13:28:09"/>
    <x v="80"/>
  </r>
  <r>
    <x v="6960"/>
    <s v="S0006397"/>
    <s v="U009217"/>
    <x v="2"/>
    <n v="139.16999999999999"/>
    <d v="2024-07-02T21:04:01"/>
    <x v="0"/>
  </r>
  <r>
    <x v="6961"/>
    <s v="S0004374"/>
    <s v="U000977"/>
    <x v="2"/>
    <n v="82.62"/>
    <s v="2025-11-31T09:00:00"/>
    <x v="0"/>
  </r>
  <r>
    <x v="6962"/>
    <s v="S0004158"/>
    <s v="U002093"/>
    <x v="0"/>
    <n v="0"/>
    <d v="2024-01-28T19:50:15"/>
    <x v="0"/>
  </r>
  <r>
    <x v="6963"/>
    <s v="S0004241"/>
    <s v="U006235"/>
    <x v="2"/>
    <n v="104.21"/>
    <s v="2025-13-01 10:00:00"/>
    <x v="0"/>
  </r>
  <r>
    <x v="6964"/>
    <s v="S0006921"/>
    <m/>
    <x v="0"/>
    <n v="0"/>
    <d v="2025-01-01T16:33:10"/>
    <x v="0"/>
  </r>
  <r>
    <x v="6965"/>
    <s v="S0005850"/>
    <s v="U003728"/>
    <x v="0"/>
    <n v="0"/>
    <d v="2024-07-31T15:48:53"/>
    <x v="0"/>
  </r>
  <r>
    <x v="6966"/>
    <s v="S0000979"/>
    <m/>
    <x v="2"/>
    <n v="76.06"/>
    <d v="2025-12-20T03:33:58"/>
    <x v="0"/>
  </r>
  <r>
    <x v="6967"/>
    <s v="S0002938"/>
    <m/>
    <x v="2"/>
    <n v="42.53"/>
    <d v="2025-05-06T14:04:07"/>
    <x v="6"/>
  </r>
  <r>
    <x v="6968"/>
    <s v="S0001648"/>
    <s v="U002275"/>
    <x v="2"/>
    <n v="87.89"/>
    <d v="2025-08-04T18:56:20"/>
    <x v="80"/>
  </r>
  <r>
    <x v="6969"/>
    <s v="S0003150"/>
    <s v="U005486"/>
    <x v="2"/>
    <n v="49.14"/>
    <d v="2025-04-30T11:42:54"/>
    <x v="0"/>
  </r>
  <r>
    <x v="6970"/>
    <s v="S0003973"/>
    <s v="U004035"/>
    <x v="0"/>
    <n v="0"/>
    <d v="2024-02-03T13:49:44"/>
    <x v="121"/>
  </r>
  <r>
    <x v="6971"/>
    <s v="S0003748"/>
    <s v="U002307"/>
    <x v="2"/>
    <n v="107.71"/>
    <d v="2024-08-12T10:07:12"/>
    <x v="0"/>
  </r>
  <r>
    <x v="6972"/>
    <s v="S0005407"/>
    <m/>
    <x v="2"/>
    <n v="86.43"/>
    <d v="2025-05-12T07:35:18"/>
    <x v="0"/>
  </r>
  <r>
    <x v="6973"/>
    <s v="S0007453"/>
    <m/>
    <x v="0"/>
    <n v="0"/>
    <d v="2024-07-01T08:48:38"/>
    <x v="0"/>
  </r>
  <r>
    <x v="6974"/>
    <s v="S0003632"/>
    <s v="U006196"/>
    <x v="0"/>
    <n v="0"/>
    <d v="2024-09-04T16:36:31"/>
    <x v="39"/>
  </r>
  <r>
    <x v="6975"/>
    <s v="S0000151"/>
    <s v="U006125"/>
    <x v="2"/>
    <n v="89.79"/>
    <d v="2024-06-15T23:37:30"/>
    <x v="500"/>
  </r>
  <r>
    <x v="6976"/>
    <s v="S0007316"/>
    <s v="U003737"/>
    <x v="2"/>
    <n v="57.57"/>
    <d v="2025-12-30T15:20:56"/>
    <x v="0"/>
  </r>
  <r>
    <x v="6977"/>
    <s v="S0000759"/>
    <s v="U002993"/>
    <x v="2"/>
    <n v="1200"/>
    <d v="2024-11-20T07:47:49"/>
    <x v="0"/>
  </r>
  <r>
    <x v="6978"/>
    <s v="S0004328"/>
    <m/>
    <x v="0"/>
    <n v="0"/>
    <d v="2024-08-07T12:33:24"/>
    <x v="10"/>
  </r>
  <r>
    <x v="6979"/>
    <s v="S0000970"/>
    <m/>
    <x v="0"/>
    <n v="0"/>
    <d v="2025-11-18T01:58:16"/>
    <x v="34"/>
  </r>
  <r>
    <x v="6980"/>
    <s v="S0007068"/>
    <s v="U006600"/>
    <x v="0"/>
    <n v="0"/>
    <d v="2024-07-17T09:29:17"/>
    <x v="2"/>
  </r>
  <r>
    <x v="6981"/>
    <s v="S0003462"/>
    <s v="U003529"/>
    <x v="0"/>
    <n v="0"/>
    <d v="2024-07-18T07:15:39"/>
    <x v="0"/>
  </r>
  <r>
    <x v="6982"/>
    <s v="S0002962"/>
    <s v="U003328"/>
    <x v="2"/>
    <n v="114.36"/>
    <d v="2025-08-31T18:14:20"/>
    <x v="0"/>
  </r>
  <r>
    <x v="6983"/>
    <s v="S0005311"/>
    <s v="U009119"/>
    <x v="2"/>
    <n v="999.99"/>
    <d v="2024-09-03T07:54:47"/>
    <x v="385"/>
  </r>
  <r>
    <x v="6984"/>
    <s v="S0007651"/>
    <s v="U002726"/>
    <x v="2"/>
    <n v="118.77"/>
    <d v="2024-02-15T19:02:16"/>
    <x v="77"/>
  </r>
  <r>
    <x v="6985"/>
    <s v="S0009000"/>
    <s v="U003719"/>
    <x v="2"/>
    <n v="102.41"/>
    <d v="2025-05-27T14:41:05"/>
    <x v="220"/>
  </r>
  <r>
    <x v="6986"/>
    <s v="S0008034"/>
    <s v="U008296"/>
    <x v="2"/>
    <n v="118.46"/>
    <d v="2024-11-12T23:15:13"/>
    <x v="203"/>
  </r>
  <r>
    <x v="6987"/>
    <s v="S0001440"/>
    <s v="U003658"/>
    <x v="2"/>
    <n v="110.46"/>
    <d v="2024-09-19T05:45:13"/>
    <x v="0"/>
  </r>
  <r>
    <x v="6988"/>
    <s v="S0003240"/>
    <s v="U006719"/>
    <x v="0"/>
    <n v="0"/>
    <d v="2024-03-16T07:49:15"/>
    <x v="41"/>
  </r>
  <r>
    <x v="6989"/>
    <s v="S0000091"/>
    <m/>
    <x v="2"/>
    <n v="68.81"/>
    <d v="2024-03-06T17:28:15"/>
    <x v="0"/>
  </r>
  <r>
    <x v="6990"/>
    <s v="S0000944"/>
    <s v="U008275"/>
    <x v="2"/>
    <n v="117.18"/>
    <d v="2025-12-11T12:36:04"/>
    <x v="74"/>
  </r>
  <r>
    <x v="6991"/>
    <s v="S0006422"/>
    <s v="U007011"/>
    <x v="2"/>
    <n v="205.79"/>
    <d v="2024-01-20T08:22:26"/>
    <x v="0"/>
  </r>
  <r>
    <x v="6992"/>
    <s v="S0003121"/>
    <s v="U007810"/>
    <x v="0"/>
    <n v="0"/>
    <d v="2025-08-14T02:48:54"/>
    <x v="0"/>
  </r>
  <r>
    <x v="6993"/>
    <s v="S0008900"/>
    <m/>
    <x v="0"/>
    <n v="0"/>
    <d v="2024-01-03T14:54:22"/>
    <x v="0"/>
  </r>
  <r>
    <x v="6994"/>
    <s v="S0002473"/>
    <s v="U009444"/>
    <x v="2"/>
    <n v="114.48"/>
    <d v="2025-12-10T00:24:11"/>
    <x v="0"/>
  </r>
  <r>
    <x v="6995"/>
    <s v="S0001027"/>
    <m/>
    <x v="2"/>
    <n v="36.72"/>
    <d v="2024-02-27T11:54:55"/>
    <x v="501"/>
  </r>
  <r>
    <x v="6996"/>
    <s v="S0002938"/>
    <m/>
    <x v="0"/>
    <n v="0"/>
    <d v="2025-05-06T13:58:35"/>
    <x v="0"/>
  </r>
  <r>
    <x v="6997"/>
    <s v="S0007435"/>
    <s v="U000140"/>
    <x v="2"/>
    <n v="100.81"/>
    <d v="2024-06-07T19:09:44"/>
    <x v="66"/>
  </r>
  <r>
    <x v="6998"/>
    <s v="S0008224"/>
    <s v="U004232"/>
    <x v="0"/>
    <n v="0"/>
    <d v="2025-03-06T18:59:34"/>
    <x v="157"/>
  </r>
  <r>
    <x v="6999"/>
    <s v="S0003939"/>
    <s v="U007332"/>
    <x v="0"/>
    <n v="0"/>
    <d v="2025-07-22T00:54:10"/>
    <x v="0"/>
  </r>
  <r>
    <x v="7000"/>
    <s v="S0004485"/>
    <m/>
    <x v="2"/>
    <n v="182.66"/>
    <d v="2025-08-08T23:39:07"/>
    <x v="0"/>
  </r>
  <r>
    <x v="7001"/>
    <s v="S0009443"/>
    <s v="U000327"/>
    <x v="2"/>
    <n v="132.86000000000001"/>
    <s v="2025-13-01 10:00:00"/>
    <x v="74"/>
  </r>
  <r>
    <x v="7002"/>
    <s v="S0002819"/>
    <m/>
    <x v="2"/>
    <n v="491.91"/>
    <d v="2025-04-04T17:38:43"/>
    <x v="61"/>
  </r>
  <r>
    <x v="7003"/>
    <s v="S0009538"/>
    <s v="U007244"/>
    <x v="0"/>
    <n v="0"/>
    <d v="2024-07-25T03:25:20"/>
    <x v="29"/>
  </r>
  <r>
    <x v="7004"/>
    <s v="S0007864"/>
    <s v="U003730"/>
    <x v="2"/>
    <n v="82.74"/>
    <d v="2024-04-18T07:46:59"/>
    <x v="4"/>
  </r>
  <r>
    <x v="7005"/>
    <s v="S0001432"/>
    <s v="U007829"/>
    <x v="0"/>
    <n v="0"/>
    <d v="2024-05-11T06:02:44"/>
    <x v="29"/>
  </r>
  <r>
    <x v="7006"/>
    <s v="S0002816"/>
    <s v="U000857"/>
    <x v="0"/>
    <n v="0"/>
    <d v="2024-12-28T07:49:15"/>
    <x v="6"/>
  </r>
  <r>
    <x v="7007"/>
    <s v="S0008152"/>
    <s v="U008323"/>
    <x v="0"/>
    <n v="0"/>
    <d v="2025-06-01T14:20:34"/>
    <x v="102"/>
  </r>
  <r>
    <x v="7008"/>
    <s v="S0003473"/>
    <s v="U001508"/>
    <x v="0"/>
    <n v="0"/>
    <d v="2025-09-20T22:27:20"/>
    <x v="0"/>
  </r>
  <r>
    <x v="7009"/>
    <s v="S0009538"/>
    <m/>
    <x v="2"/>
    <n v="163.80000000000001"/>
    <d v="2024-07-25T03:11:53"/>
    <x v="0"/>
  </r>
  <r>
    <x v="7010"/>
    <s v="S0008458"/>
    <s v="U000466"/>
    <x v="0"/>
    <n v="0"/>
    <d v="2025-09-17T03:51:17"/>
    <x v="421"/>
  </r>
  <r>
    <x v="7011"/>
    <s v="S0006730"/>
    <s v="U000157"/>
    <x v="2"/>
    <n v="40.159999999999997"/>
    <d v="2024-12-12T21:02:41"/>
    <x v="0"/>
  </r>
  <r>
    <x v="7012"/>
    <s v="S0009118"/>
    <s v="U006179"/>
    <x v="2"/>
    <n v="90.62"/>
    <d v="2024-10-24T14:28:33"/>
    <x v="0"/>
  </r>
  <r>
    <x v="7013"/>
    <s v="S0004483"/>
    <s v="U003399"/>
    <x v="2"/>
    <n v="47.37"/>
    <d v="2025-09-03T10:33:52"/>
    <x v="82"/>
  </r>
  <r>
    <x v="7014"/>
    <s v="S0001246"/>
    <s v="U005832"/>
    <x v="2"/>
    <n v="111.84"/>
    <d v="2025-05-20T02:05:01"/>
    <x v="502"/>
  </r>
  <r>
    <x v="7015"/>
    <s v="S0006790"/>
    <s v="U005040"/>
    <x v="2"/>
    <n v="182.54"/>
    <d v="2025-07-02T04:37:17"/>
    <x v="424"/>
  </r>
  <r>
    <x v="7016"/>
    <s v="S0001367"/>
    <s v="U005949"/>
    <x v="2"/>
    <n v="133.97"/>
    <d v="2024-05-04T10:18:08"/>
    <x v="0"/>
  </r>
  <r>
    <x v="7017"/>
    <s v="S0002102"/>
    <s v="U000999"/>
    <x v="2"/>
    <n v="166.47"/>
    <d v="2025-04-06T13:21:08"/>
    <x v="0"/>
  </r>
  <r>
    <x v="7018"/>
    <s v="S0006606"/>
    <m/>
    <x v="2"/>
    <n v="122.51"/>
    <d v="2025-03-09T23:25:45"/>
    <x v="0"/>
  </r>
  <r>
    <x v="7019"/>
    <s v="S0007936"/>
    <s v="U005038"/>
    <x v="20"/>
    <n v="0"/>
    <d v="2025-08-07T17:01:41"/>
    <x v="0"/>
  </r>
  <r>
    <x v="7020"/>
    <s v="S0009466"/>
    <s v="U009747"/>
    <x v="0"/>
    <n v="0"/>
    <d v="2025-10-09T04:09:29"/>
    <x v="3"/>
  </r>
  <r>
    <x v="7021"/>
    <s v="S0000180"/>
    <s v="U002824"/>
    <x v="2"/>
    <n v="104.32"/>
    <d v="2024-05-25T10:59:53"/>
    <x v="0"/>
  </r>
  <r>
    <x v="7022"/>
    <s v="S0007984"/>
    <m/>
    <x v="8"/>
    <n v="0"/>
    <d v="2024-01-13T03:15:55"/>
    <x v="0"/>
  </r>
  <r>
    <x v="7023"/>
    <s v="S0007181"/>
    <s v="U001799"/>
    <x v="2"/>
    <n v="58.67"/>
    <d v="2024-06-30T06:51:18"/>
    <x v="61"/>
  </r>
  <r>
    <x v="7024"/>
    <s v="S0003502"/>
    <s v="U002196"/>
    <x v="0"/>
    <n v="0"/>
    <d v="2024-04-22T20:27:42"/>
    <x v="503"/>
  </r>
  <r>
    <x v="7025"/>
    <s v="S0004387"/>
    <s v="U002809"/>
    <x v="0"/>
    <n v="0"/>
    <d v="2024-08-06T01:10:00"/>
    <x v="61"/>
  </r>
  <r>
    <x v="7026"/>
    <s v="S0003809"/>
    <s v="U001557"/>
    <x v="0"/>
    <n v="0"/>
    <d v="2025-03-26T23:50:02"/>
    <x v="0"/>
  </r>
  <r>
    <x v="7027"/>
    <s v="S0007855"/>
    <s v="U003015"/>
    <x v="2"/>
    <n v="56.15"/>
    <d v="2024-01-31T22:54:55"/>
    <x v="0"/>
  </r>
  <r>
    <x v="7028"/>
    <s v="S0009641"/>
    <s v="U000352"/>
    <x v="0"/>
    <n v="0"/>
    <d v="2025-04-25T00:39:07"/>
    <x v="0"/>
  </r>
  <r>
    <x v="7029"/>
    <s v="S0003855"/>
    <s v="U007620"/>
    <x v="0"/>
    <n v="0"/>
    <d v="2024-11-11T15:12:48"/>
    <x v="49"/>
  </r>
  <r>
    <x v="7030"/>
    <s v="S0008526"/>
    <s v="U004617"/>
    <x v="0"/>
    <n v="0"/>
    <d v="2024-11-26T23:24:36"/>
    <x v="29"/>
  </r>
  <r>
    <x v="7031"/>
    <s v="S0004546"/>
    <m/>
    <x v="2"/>
    <n v="47.19"/>
    <d v="2025-03-27T15:10:45"/>
    <x v="33"/>
  </r>
  <r>
    <x v="7032"/>
    <s v="S0004645"/>
    <s v="U002225"/>
    <x v="2"/>
    <n v="75.22"/>
    <d v="2024-08-06T00:06:36"/>
    <x v="123"/>
  </r>
  <r>
    <x v="7033"/>
    <s v="S0001790"/>
    <s v="U001350"/>
    <x v="2"/>
    <n v="76.819999999999993"/>
    <d v="2025-10-18T05:07:52"/>
    <x v="0"/>
  </r>
  <r>
    <x v="7034"/>
    <s v="S0003556"/>
    <s v="U006016"/>
    <x v="2"/>
    <n v="57.33"/>
    <d v="2025-02-01T07:21:16"/>
    <x v="18"/>
  </r>
  <r>
    <x v="7035"/>
    <s v="S0008720"/>
    <s v="U006247"/>
    <x v="2"/>
    <m/>
    <d v="2024-05-07T22:38:11"/>
    <x v="8"/>
  </r>
  <r>
    <x v="7036"/>
    <s v="S0006586"/>
    <s v="U009681"/>
    <x v="2"/>
    <n v="41.92"/>
    <d v="2025-09-25T01:52:40"/>
    <x v="0"/>
  </r>
  <r>
    <x v="7037"/>
    <s v="S0002718"/>
    <s v="U000826"/>
    <x v="2"/>
    <n v="92.48"/>
    <d v="2025-04-07T16:14:07"/>
    <x v="0"/>
  </r>
  <r>
    <x v="7038"/>
    <s v="S0007569"/>
    <s v="U002317"/>
    <x v="2"/>
    <n v="52.24"/>
    <d v="2025-02-24T00:16:32"/>
    <x v="6"/>
  </r>
  <r>
    <x v="7039"/>
    <s v="S0004638"/>
    <s v="U003644"/>
    <x v="0"/>
    <n v="0"/>
    <d v="2024-12-31T08:14:21"/>
    <x v="77"/>
  </r>
  <r>
    <x v="7040"/>
    <s v="S0005241"/>
    <m/>
    <x v="2"/>
    <n v="83.11"/>
    <d v="2025-09-18T09:46:46"/>
    <x v="152"/>
  </r>
  <r>
    <x v="7041"/>
    <s v="S0004752"/>
    <s v="U002607"/>
    <x v="0"/>
    <n v="0"/>
    <d v="2024-01-30T03:55:45"/>
    <x v="0"/>
  </r>
  <r>
    <x v="7042"/>
    <s v="S0005908"/>
    <s v="U004875"/>
    <x v="2"/>
    <n v="65.62"/>
    <d v="2025-06-13T08:33:04"/>
    <x v="504"/>
  </r>
  <r>
    <x v="7043"/>
    <s v="S0006140"/>
    <m/>
    <x v="2"/>
    <n v="322.08"/>
    <d v="2025-05-02T05:17:20"/>
    <x v="0"/>
  </r>
  <r>
    <x v="7044"/>
    <s v="S0008390"/>
    <s v="U003423"/>
    <x v="2"/>
    <n v="83.77"/>
    <d v="2024-07-10T18:03:23"/>
    <x v="18"/>
  </r>
  <r>
    <x v="7045"/>
    <s v="S0006667"/>
    <s v="U007785"/>
    <x v="2"/>
    <n v="66.22"/>
    <d v="2024-08-25T12:34:56"/>
    <x v="175"/>
  </r>
  <r>
    <x v="7046"/>
    <s v="S0008372"/>
    <m/>
    <x v="2"/>
    <n v="226.63"/>
    <d v="2025-02-08T16:00:23"/>
    <x v="67"/>
  </r>
  <r>
    <x v="7047"/>
    <s v="S0003965"/>
    <s v="U001118"/>
    <x v="2"/>
    <n v="63.19"/>
    <d v="2024-06-21T20:01:46"/>
    <x v="0"/>
  </r>
  <r>
    <x v="7048"/>
    <s v="S0003541"/>
    <s v="U007766"/>
    <x v="2"/>
    <n v="59.29"/>
    <d v="2025-02-15T01:25:33"/>
    <x v="3"/>
  </r>
  <r>
    <x v="7049"/>
    <s v="S0005399"/>
    <s v="U006867"/>
    <x v="2"/>
    <n v="178.61"/>
    <d v="2025-05-09T22:29:48"/>
    <x v="0"/>
  </r>
  <r>
    <x v="7050"/>
    <s v="S0003065"/>
    <s v="U003164"/>
    <x v="0"/>
    <n v="0"/>
    <d v="2025-04-21T09:33:33"/>
    <x v="0"/>
  </r>
  <r>
    <x v="7051"/>
    <s v="S0006863"/>
    <m/>
    <x v="2"/>
    <n v="69.62"/>
    <d v="2024-08-31T11:49:22"/>
    <x v="0"/>
  </r>
  <r>
    <x v="7052"/>
    <s v="S0007044"/>
    <s v="U003367"/>
    <x v="2"/>
    <n v="67.91"/>
    <d v="2024-06-16T06:50:44"/>
    <x v="0"/>
  </r>
  <r>
    <x v="7053"/>
    <s v="S0006559"/>
    <m/>
    <x v="2"/>
    <n v="88.45"/>
    <d v="2024-05-05T08:23:13"/>
    <x v="0"/>
  </r>
  <r>
    <x v="7054"/>
    <s v="S0000327"/>
    <s v="U007311"/>
    <x v="0"/>
    <n v="0"/>
    <d v="2024-01-24T15:41:05"/>
    <x v="126"/>
  </r>
  <r>
    <x v="7055"/>
    <s v="S0006261"/>
    <s v="U002241"/>
    <x v="0"/>
    <n v="0"/>
    <d v="2025-03-05T19:08:01"/>
    <x v="234"/>
  </r>
  <r>
    <x v="7056"/>
    <s v="S0002586"/>
    <s v="U002275"/>
    <x v="0"/>
    <n v="0"/>
    <d v="2024-06-10T13:42:27"/>
    <x v="62"/>
  </r>
  <r>
    <x v="7057"/>
    <s v="S0002270"/>
    <m/>
    <x v="2"/>
    <n v="74.28"/>
    <d v="2025-09-18T10:37:48"/>
    <x v="103"/>
  </r>
  <r>
    <x v="7058"/>
    <s v="S0008985"/>
    <s v="U009710"/>
    <x v="2"/>
    <n v="65.84"/>
    <d v="2024-11-12T20:03:01"/>
    <x v="0"/>
  </r>
  <r>
    <x v="7059"/>
    <s v="S0000035"/>
    <s v="U001066"/>
    <x v="0"/>
    <n v="0"/>
    <d v="2024-08-30T02:27:01"/>
    <x v="505"/>
  </r>
  <r>
    <x v="7060"/>
    <s v="S0003104"/>
    <m/>
    <x v="2"/>
    <n v="68.900000000000006"/>
    <d v="2025-08-12T21:37:48"/>
    <x v="0"/>
  </r>
  <r>
    <x v="7061"/>
    <s v="S0003208"/>
    <m/>
    <x v="0"/>
    <n v="0"/>
    <d v="2024-01-26T08:05:08"/>
    <x v="0"/>
  </r>
  <r>
    <x v="7062"/>
    <s v="S0007126"/>
    <s v="U007408"/>
    <x v="2"/>
    <n v="114.67"/>
    <d v="2024-12-20T17:33:58"/>
    <x v="0"/>
  </r>
  <r>
    <x v="7063"/>
    <s v="S0009129"/>
    <s v="U002735"/>
    <x v="0"/>
    <n v="0"/>
    <d v="2024-04-16T00:48:52"/>
    <x v="0"/>
  </r>
  <r>
    <x v="7064"/>
    <s v="S0000524"/>
    <s v="U006031"/>
    <x v="0"/>
    <n v="0"/>
    <d v="2025-03-31T00:23:14"/>
    <x v="0"/>
  </r>
  <r>
    <x v="7065"/>
    <s v="S0002651"/>
    <s v="U007999"/>
    <x v="31"/>
    <n v="0"/>
    <d v="2024-05-07T14:11:15"/>
    <x v="214"/>
  </r>
  <r>
    <x v="7066"/>
    <s v="S0008342"/>
    <s v="U003727"/>
    <x v="2"/>
    <n v="171.12"/>
    <d v="2026-01-07T01:53:49"/>
    <x v="34"/>
  </r>
  <r>
    <x v="7067"/>
    <s v="S0003427"/>
    <s v="U002045"/>
    <x v="0"/>
    <n v="0"/>
    <d v="2025-08-27T11:39:56"/>
    <x v="0"/>
  </r>
  <r>
    <x v="7068"/>
    <s v="S0005561"/>
    <s v="U000537"/>
    <x v="0"/>
    <n v="0"/>
    <d v="2025-07-03T05:31:58"/>
    <x v="37"/>
  </r>
  <r>
    <x v="7069"/>
    <s v="S0001891"/>
    <s v="U001300"/>
    <x v="0"/>
    <n v="0"/>
    <d v="2025-05-14T13:32:02"/>
    <x v="414"/>
  </r>
  <r>
    <x v="7070"/>
    <s v="S0005309"/>
    <m/>
    <x v="2"/>
    <n v="85.27"/>
    <d v="2024-11-26T16:37:11"/>
    <x v="0"/>
  </r>
  <r>
    <x v="7071"/>
    <s v="S0008045"/>
    <s v="U007915"/>
    <x v="0"/>
    <n v="0"/>
    <d v="2024-12-21T08:19:08"/>
    <x v="67"/>
  </r>
  <r>
    <x v="7072"/>
    <s v="S0001963"/>
    <m/>
    <x v="0"/>
    <n v="0"/>
    <d v="2024-03-01T17:40:03"/>
    <x v="46"/>
  </r>
  <r>
    <x v="7073"/>
    <s v="S0001891"/>
    <m/>
    <x v="2"/>
    <n v="1"/>
    <d v="2025-05-14T13:15:08"/>
    <x v="414"/>
  </r>
  <r>
    <x v="7074"/>
    <s v="S0003261"/>
    <m/>
    <x v="0"/>
    <n v="0"/>
    <d v="2025-03-25T13:43:48"/>
    <x v="0"/>
  </r>
  <r>
    <x v="7075"/>
    <s v="S0003640"/>
    <m/>
    <x v="25"/>
    <n v="0"/>
    <d v="2024-09-23T18:08:35"/>
    <x v="506"/>
  </r>
  <r>
    <x v="7076"/>
    <s v="S0002872"/>
    <m/>
    <x v="2"/>
    <n v="1"/>
    <d v="2024-04-23T13:30:41"/>
    <x v="0"/>
  </r>
  <r>
    <x v="7077"/>
    <s v="S0003208"/>
    <s v="U007420"/>
    <x v="2"/>
    <n v="78.7"/>
    <d v="2024-01-26T07:57:12"/>
    <x v="0"/>
  </r>
  <r>
    <x v="7078"/>
    <s v="S0003364"/>
    <s v="U003335"/>
    <x v="2"/>
    <n v="97.96"/>
    <d v="2025-10-22T19:36:06"/>
    <x v="24"/>
  </r>
  <r>
    <x v="7079"/>
    <s v="S0004846"/>
    <s v="U004561"/>
    <x v="2"/>
    <n v="37.92"/>
    <d v="2024-04-14T09:38:01"/>
    <x v="0"/>
  </r>
  <r>
    <x v="7080"/>
    <s v="S0005189"/>
    <s v="U001185"/>
    <x v="2"/>
    <n v="1200"/>
    <d v="2024-06-16T01:46:33"/>
    <x v="95"/>
  </r>
  <r>
    <x v="7081"/>
    <s v="S0006751"/>
    <s v="U009534"/>
    <x v="2"/>
    <n v="94.74"/>
    <d v="2024-09-14T05:06:50"/>
    <x v="0"/>
  </r>
  <r>
    <x v="7082"/>
    <s v="S0007183"/>
    <s v="U007083"/>
    <x v="2"/>
    <n v="52.84"/>
    <d v="2024-02-13T16:58:00"/>
    <x v="0"/>
  </r>
  <r>
    <x v="7083"/>
    <s v="S0009510"/>
    <m/>
    <x v="0"/>
    <n v="0"/>
    <d v="2024-09-05T11:11:06"/>
    <x v="333"/>
  </r>
  <r>
    <x v="7084"/>
    <s v="S0003596"/>
    <s v="U000688"/>
    <x v="2"/>
    <n v="163.63999999999999"/>
    <d v="2024-12-08T20:58:18"/>
    <x v="0"/>
  </r>
  <r>
    <x v="7085"/>
    <s v="S0000775"/>
    <m/>
    <x v="0"/>
    <n v="0"/>
    <d v="2025-08-14T17:05:48"/>
    <x v="0"/>
  </r>
  <r>
    <x v="7086"/>
    <s v="S0001677"/>
    <s v="U000082"/>
    <x v="2"/>
    <n v="73.52"/>
    <d v="2025-10-04T17:22:19"/>
    <x v="91"/>
  </r>
  <r>
    <x v="7087"/>
    <s v="S0000986"/>
    <s v="U001373"/>
    <x v="2"/>
    <n v="70.91"/>
    <d v="2024-11-03T04:32:01"/>
    <x v="0"/>
  </r>
  <r>
    <x v="7088"/>
    <s v="S0004947"/>
    <m/>
    <x v="0"/>
    <n v="0"/>
    <d v="2024-11-01T11:02:27"/>
    <x v="110"/>
  </r>
  <r>
    <x v="7089"/>
    <s v="S0001757"/>
    <s v="U002131"/>
    <x v="0"/>
    <n v="0"/>
    <d v="2024-04-12T04:04:00"/>
    <x v="34"/>
  </r>
  <r>
    <x v="7090"/>
    <s v="S0001916"/>
    <m/>
    <x v="0"/>
    <n v="0"/>
    <d v="2025-04-17T14:01:43"/>
    <x v="0"/>
  </r>
  <r>
    <x v="7091"/>
    <s v="S0001912"/>
    <s v="U007694"/>
    <x v="2"/>
    <n v="131.53"/>
    <d v="2025-08-17T20:43:09"/>
    <x v="0"/>
  </r>
  <r>
    <x v="7092"/>
    <s v="S0005832"/>
    <s v="U006951"/>
    <x v="2"/>
    <n v="77.59"/>
    <d v="2025-08-16T03:03:43"/>
    <x v="0"/>
  </r>
  <r>
    <x v="7093"/>
    <s v="S0003557"/>
    <m/>
    <x v="2"/>
    <n v="37.19"/>
    <m/>
    <x v="103"/>
  </r>
  <r>
    <x v="7094"/>
    <s v="S0003394"/>
    <m/>
    <x v="2"/>
    <n v="38.909999999999997"/>
    <d v="2025-03-23T02:25:10"/>
    <x v="0"/>
  </r>
  <r>
    <x v="7095"/>
    <s v="S0004131"/>
    <s v="U009144"/>
    <x v="2"/>
    <n v="91.16"/>
    <d v="2024-12-18T06:30:56"/>
    <x v="0"/>
  </r>
  <r>
    <x v="7096"/>
    <s v="S0004543"/>
    <s v="U000721"/>
    <x v="0"/>
    <n v="0"/>
    <d v="2025-09-28T01:17:07"/>
    <x v="167"/>
  </r>
  <r>
    <x v="7097"/>
    <s v="S0007947"/>
    <s v="U004385"/>
    <x v="2"/>
    <n v="108.27"/>
    <d v="2025-09-30T21:15:23"/>
    <x v="44"/>
  </r>
  <r>
    <x v="7098"/>
    <s v="S0002839"/>
    <s v="U004007"/>
    <x v="0"/>
    <n v="0"/>
    <d v="2025-01-06T09:00:58"/>
    <x v="55"/>
  </r>
  <r>
    <x v="7099"/>
    <s v="S0002285"/>
    <m/>
    <x v="2"/>
    <n v="161.46"/>
    <d v="2025-05-31T16:54:37"/>
    <x v="0"/>
  </r>
  <r>
    <x v="7100"/>
    <s v="S0003033"/>
    <s v="U003364"/>
    <x v="2"/>
    <n v="64.510000000000005"/>
    <d v="2025-07-01T06:13:25"/>
    <x v="306"/>
  </r>
  <r>
    <x v="7101"/>
    <s v="S0002079"/>
    <s v="U005925"/>
    <x v="2"/>
    <n v="79.290000000000006"/>
    <d v="2024-03-23T05:11:19"/>
    <x v="0"/>
  </r>
  <r>
    <x v="7102"/>
    <s v="S0007727"/>
    <s v="U007537"/>
    <x v="2"/>
    <n v="75.5"/>
    <d v="2025-09-27T12:17:25"/>
    <x v="218"/>
  </r>
  <r>
    <x v="7103"/>
    <s v="S0008087"/>
    <s v="U003259"/>
    <x v="26"/>
    <n v="0"/>
    <d v="2025-06-22T07:12:28"/>
    <x v="0"/>
  </r>
  <r>
    <x v="7104"/>
    <s v="S0000753"/>
    <s v="U001373"/>
    <x v="0"/>
    <n v="0"/>
    <d v="2024-03-01T04:59:14"/>
    <x v="0"/>
  </r>
  <r>
    <x v="7105"/>
    <s v="S0002710"/>
    <s v="U005829"/>
    <x v="2"/>
    <n v="83.1"/>
    <d v="2025-01-20T19:28:02"/>
    <x v="0"/>
  </r>
  <r>
    <x v="7106"/>
    <s v="S0000952"/>
    <s v="U009467"/>
    <x v="3"/>
    <n v="0"/>
    <d v="2025-10-03T01:42:06"/>
    <x v="62"/>
  </r>
  <r>
    <x v="7107"/>
    <s v="S0008032"/>
    <m/>
    <x v="2"/>
    <n v="150.85"/>
    <d v="2025-08-23T17:14:47"/>
    <x v="86"/>
  </r>
  <r>
    <x v="7108"/>
    <s v="S0009688"/>
    <s v="U009927"/>
    <x v="2"/>
    <n v="215.42"/>
    <s v="not_a_time"/>
    <x v="82"/>
  </r>
  <r>
    <x v="7109"/>
    <s v="S0009462"/>
    <s v="U000900"/>
    <x v="2"/>
    <n v="110.97"/>
    <d v="2024-05-06T07:43:06"/>
    <x v="0"/>
  </r>
  <r>
    <x v="7110"/>
    <s v="S0002797"/>
    <m/>
    <x v="2"/>
    <n v="123.49"/>
    <d v="2024-11-05T08:22:39"/>
    <x v="1"/>
  </r>
  <r>
    <x v="7111"/>
    <s v="S0009751"/>
    <s v="U009032"/>
    <x v="2"/>
    <n v="50.1"/>
    <d v="2024-09-13T14:13:44"/>
    <x v="24"/>
  </r>
  <r>
    <x v="7112"/>
    <s v="S0007559"/>
    <s v="U004525"/>
    <x v="0"/>
    <n v="0"/>
    <d v="2025-07-19T05:40:57"/>
    <x v="0"/>
  </r>
  <r>
    <x v="7113"/>
    <s v="S0005832"/>
    <s v="U006951"/>
    <x v="2"/>
    <n v="55.2"/>
    <d v="2025-08-16T03:01:56"/>
    <x v="0"/>
  </r>
  <r>
    <x v="7114"/>
    <s v="S0002962"/>
    <s v="U003328"/>
    <x v="2"/>
    <n v="51.53"/>
    <d v="2025-08-31T18:10:25"/>
    <x v="0"/>
  </r>
  <r>
    <x v="7115"/>
    <s v="S0007469"/>
    <s v="U006586"/>
    <x v="0"/>
    <n v="0"/>
    <d v="2025-10-01T05:27:29"/>
    <x v="0"/>
  </r>
  <r>
    <x v="7116"/>
    <s v="S0006317"/>
    <s v="U007669"/>
    <x v="0"/>
    <n v="0"/>
    <d v="2024-11-30T02:40:53"/>
    <x v="15"/>
  </r>
  <r>
    <x v="7117"/>
    <s v="S0008586"/>
    <s v="U006658"/>
    <x v="0"/>
    <n v="0"/>
    <d v="2024-10-30T15:38:04"/>
    <x v="0"/>
  </r>
  <r>
    <x v="7118"/>
    <s v="S0008198"/>
    <m/>
    <x v="2"/>
    <n v="79.8"/>
    <d v="2025-12-12T06:57:45"/>
    <x v="39"/>
  </r>
  <r>
    <x v="7119"/>
    <s v="S0005266"/>
    <m/>
    <x v="0"/>
    <n v="0"/>
    <d v="2025-03-17T06:58:46"/>
    <x v="80"/>
  </r>
  <r>
    <x v="7120"/>
    <s v="S0001144"/>
    <s v="U003422"/>
    <x v="2"/>
    <n v="42.05"/>
    <d v="2024-07-17T02:53:40"/>
    <x v="117"/>
  </r>
  <r>
    <x v="7121"/>
    <s v="S0007837"/>
    <m/>
    <x v="2"/>
    <n v="66.37"/>
    <d v="2024-11-19T07:24:50"/>
    <x v="0"/>
  </r>
  <r>
    <x v="7122"/>
    <s v="S0002477"/>
    <m/>
    <x v="2"/>
    <n v="105.73"/>
    <d v="2025-08-24T02:13:36"/>
    <x v="250"/>
  </r>
  <r>
    <x v="7123"/>
    <s v="S0002004"/>
    <s v="U004793"/>
    <x v="2"/>
    <n v="58.19"/>
    <d v="2025-10-02T06:41:02"/>
    <x v="41"/>
  </r>
  <r>
    <x v="7124"/>
    <s v="S0006072"/>
    <s v="U003489"/>
    <x v="2"/>
    <n v="70.510000000000005"/>
    <d v="2025-01-16T01:58:54"/>
    <x v="0"/>
  </r>
  <r>
    <x v="7125"/>
    <s v="S0000998"/>
    <s v="U000483"/>
    <x v="0"/>
    <n v="0"/>
    <d v="2025-10-07T16:15:22"/>
    <x v="80"/>
  </r>
  <r>
    <x v="7126"/>
    <s v="S0001115"/>
    <m/>
    <x v="2"/>
    <n v="62.87"/>
    <d v="2025-08-16T12:54:13"/>
    <x v="0"/>
  </r>
  <r>
    <x v="7127"/>
    <s v="S0002776"/>
    <s v="U002485"/>
    <x v="0"/>
    <n v="0"/>
    <d v="2024-07-04T10:37:19"/>
    <x v="0"/>
  </r>
  <r>
    <x v="7128"/>
    <s v="S0008945"/>
    <m/>
    <x v="2"/>
    <n v="100.82"/>
    <d v="2025-01-11T00:43:15"/>
    <x v="107"/>
  </r>
  <r>
    <x v="7129"/>
    <s v="S0005071"/>
    <s v="U006071"/>
    <x v="2"/>
    <n v="59.73"/>
    <d v="2024-10-29T08:01:16"/>
    <x v="507"/>
  </r>
  <r>
    <x v="7130"/>
    <s v="S0006667"/>
    <s v="U007785"/>
    <x v="0"/>
    <n v="0"/>
    <d v="2024-08-25T12:28:54"/>
    <x v="175"/>
  </r>
  <r>
    <x v="7131"/>
    <s v="S0005315"/>
    <s v="U008474"/>
    <x v="0"/>
    <n v="0"/>
    <d v="2024-04-19T11:41:41"/>
    <x v="0"/>
  </r>
  <r>
    <x v="7132"/>
    <s v="S0004996"/>
    <s v="U000353"/>
    <x v="0"/>
    <n v="0"/>
    <d v="2025-07-17T05:12:33"/>
    <x v="188"/>
  </r>
  <r>
    <x v="7133"/>
    <s v="S0000641"/>
    <m/>
    <x v="2"/>
    <n v="77.2"/>
    <d v="2025-06-12T18:27:01"/>
    <x v="14"/>
  </r>
  <r>
    <x v="7134"/>
    <s v="S0000060"/>
    <s v="U000860"/>
    <x v="2"/>
    <n v="48.87"/>
    <d v="2025-03-30T06:34:45"/>
    <x v="5"/>
  </r>
  <r>
    <x v="7135"/>
    <s v="S0009211"/>
    <m/>
    <x v="2"/>
    <n v="132.15"/>
    <d v="2025-06-30T05:58:51"/>
    <x v="0"/>
  </r>
  <r>
    <x v="7136"/>
    <s v="S0000671"/>
    <m/>
    <x v="0"/>
    <n v="0"/>
    <d v="2025-09-30T18:44:12"/>
    <x v="50"/>
  </r>
  <r>
    <x v="7137"/>
    <s v="S0007152"/>
    <s v="U008747"/>
    <x v="2"/>
    <n v="157.66999999999999"/>
    <d v="2025-06-02T06:11:40"/>
    <x v="292"/>
  </r>
  <r>
    <x v="7138"/>
    <s v="S0005493"/>
    <s v="U008800"/>
    <x v="2"/>
    <n v="45.72"/>
    <d v="2024-04-28T02:26:53"/>
    <x v="0"/>
  </r>
  <r>
    <x v="7139"/>
    <s v="S0007263"/>
    <s v="U003959"/>
    <x v="8"/>
    <n v="0"/>
    <d v="2024-09-20T02:37:49"/>
    <x v="103"/>
  </r>
  <r>
    <x v="7140"/>
    <s v="S0007438"/>
    <s v="U003072"/>
    <x v="2"/>
    <n v="31.09"/>
    <d v="2024-04-12T10:16:59"/>
    <x v="0"/>
  </r>
  <r>
    <x v="7141"/>
    <s v="S0005288"/>
    <s v="U008493"/>
    <x v="2"/>
    <n v="161.81"/>
    <d v="2025-06-30T01:22:51"/>
    <x v="0"/>
  </r>
  <r>
    <x v="7142"/>
    <s v="S0004833"/>
    <s v="U009543"/>
    <x v="0"/>
    <n v="0"/>
    <d v="2024-08-17T02:13:23"/>
    <x v="161"/>
  </r>
  <r>
    <x v="7143"/>
    <s v="S0001642"/>
    <s v="U008414"/>
    <x v="2"/>
    <n v="47.73"/>
    <d v="2024-04-21T18:43:48"/>
    <x v="6"/>
  </r>
  <r>
    <x v="7144"/>
    <s v="S0003190"/>
    <s v="U006615"/>
    <x v="2"/>
    <n v="58.07"/>
    <d v="2026-01-06T04:41:08"/>
    <x v="0"/>
  </r>
  <r>
    <x v="7145"/>
    <s v="S0004142"/>
    <s v="U002370"/>
    <x v="2"/>
    <n v="84.92"/>
    <d v="2025-02-06T08:27:19"/>
    <x v="0"/>
  </r>
  <r>
    <x v="7146"/>
    <s v="S0002972"/>
    <s v="U007606"/>
    <x v="2"/>
    <n v="114.62"/>
    <d v="2025-12-02T22:34:56"/>
    <x v="0"/>
  </r>
  <r>
    <x v="7147"/>
    <s v="S0009749"/>
    <m/>
    <x v="0"/>
    <n v="0"/>
    <d v="2024-02-05T01:11:44"/>
    <x v="0"/>
  </r>
  <r>
    <x v="7148"/>
    <s v="S0005098"/>
    <m/>
    <x v="7"/>
    <n v="57.76"/>
    <d v="2024-03-12T22:22:15"/>
    <x v="0"/>
  </r>
  <r>
    <x v="7149"/>
    <s v="S0009093"/>
    <m/>
    <x v="0"/>
    <n v="0"/>
    <d v="2024-06-24T23:07:05"/>
    <x v="5"/>
  </r>
  <r>
    <x v="7150"/>
    <s v="S0003312"/>
    <s v="U000404"/>
    <x v="6"/>
    <n v="0"/>
    <d v="2025-09-26T08:09:21"/>
    <x v="0"/>
  </r>
  <r>
    <x v="7151"/>
    <s v="S0009691"/>
    <s v="U007200"/>
    <x v="2"/>
    <n v="155.62"/>
    <d v="2025-12-18T17:37:29"/>
    <x v="0"/>
  </r>
  <r>
    <x v="7152"/>
    <s v="S0008073"/>
    <s v="U009118"/>
    <x v="0"/>
    <n v="0"/>
    <d v="2025-10-29T23:40:01"/>
    <x v="28"/>
  </r>
  <r>
    <x v="7153"/>
    <s v="S0005072"/>
    <m/>
    <x v="2"/>
    <n v="107.19"/>
    <d v="2024-12-25T07:23:14"/>
    <x v="62"/>
  </r>
  <r>
    <x v="7154"/>
    <s v="S0006748"/>
    <s v="U002338"/>
    <x v="2"/>
    <n v="150.54"/>
    <d v="2025-07-03T20:48:57"/>
    <x v="46"/>
  </r>
  <r>
    <x v="7155"/>
    <s v="S0002867"/>
    <s v="U006070"/>
    <x v="0"/>
    <n v="0"/>
    <d v="2024-06-28T19:55:56"/>
    <x v="282"/>
  </r>
  <r>
    <x v="7156"/>
    <s v="S0006330"/>
    <m/>
    <x v="0"/>
    <n v="0"/>
    <d v="2025-03-16T15:59:48"/>
    <x v="0"/>
  </r>
  <r>
    <x v="7157"/>
    <s v="S0006736"/>
    <s v="U006056"/>
    <x v="0"/>
    <n v="0"/>
    <d v="2025-05-06T03:56:05"/>
    <x v="51"/>
  </r>
  <r>
    <x v="7158"/>
    <s v="S0004274"/>
    <m/>
    <x v="2"/>
    <n v="91.03"/>
    <d v="2025-08-07T07:50:29"/>
    <x v="0"/>
  </r>
  <r>
    <x v="7159"/>
    <s v="S0000510"/>
    <s v="U005970"/>
    <x v="0"/>
    <n v="0"/>
    <d v="2024-10-25T07:03:47"/>
    <x v="0"/>
  </r>
  <r>
    <x v="7160"/>
    <s v="S0005976"/>
    <m/>
    <x v="2"/>
    <n v="64.64"/>
    <d v="2025-04-28T13:01:23"/>
    <x v="0"/>
  </r>
  <r>
    <x v="7161"/>
    <s v="S0000335"/>
    <s v="U006859"/>
    <x v="2"/>
    <n v="75.069999999999993"/>
    <d v="2025-11-05T08:57:50"/>
    <x v="287"/>
  </r>
  <r>
    <x v="7162"/>
    <s v="S0005349"/>
    <s v="U003220"/>
    <x v="2"/>
    <n v="122.76"/>
    <d v="2025-09-18T11:41:13"/>
    <x v="167"/>
  </r>
  <r>
    <x v="7163"/>
    <s v="S0008107"/>
    <s v="U000244"/>
    <x v="2"/>
    <n v="60.26"/>
    <d v="2025-06-13T21:16:58"/>
    <x v="0"/>
  </r>
  <r>
    <x v="7164"/>
    <s v="S0004660"/>
    <s v="U007315"/>
    <x v="2"/>
    <n v="48.95"/>
    <d v="2024-02-12T01:52:18"/>
    <x v="103"/>
  </r>
  <r>
    <x v="7165"/>
    <s v="S0002540"/>
    <m/>
    <x v="0"/>
    <n v="0"/>
    <d v="2024-05-18T17:04:38"/>
    <x v="0"/>
  </r>
  <r>
    <x v="7166"/>
    <s v="S0002144"/>
    <s v="U000053"/>
    <x v="2"/>
    <n v="90.49"/>
    <d v="2024-11-15T09:17:42"/>
    <x v="8"/>
  </r>
  <r>
    <x v="7167"/>
    <s v="S0008993"/>
    <m/>
    <x v="38"/>
    <n v="89.42"/>
    <d v="2025-04-23T13:36:08"/>
    <x v="0"/>
  </r>
  <r>
    <x v="7168"/>
    <s v="S0003818"/>
    <s v="U004201"/>
    <x v="0"/>
    <n v="0"/>
    <d v="2025-01-21T20:23:57"/>
    <x v="0"/>
  </r>
  <r>
    <x v="7169"/>
    <s v="S0005829"/>
    <s v="U004228"/>
    <x v="0"/>
    <n v="0"/>
    <d v="2024-11-22T10:15:06"/>
    <x v="0"/>
  </r>
  <r>
    <x v="7170"/>
    <s v="S0009346"/>
    <s v="U002689"/>
    <x v="0"/>
    <n v="0"/>
    <d v="2024-05-26T23:37:36"/>
    <x v="66"/>
  </r>
  <r>
    <x v="7171"/>
    <s v="S0004057"/>
    <s v="U004330"/>
    <x v="2"/>
    <n v="157.19999999999999"/>
    <d v="2024-11-09T03:37:02"/>
    <x v="0"/>
  </r>
  <r>
    <x v="7172"/>
    <s v="S0002452"/>
    <m/>
    <x v="2"/>
    <n v="68.33"/>
    <d v="2024-09-20T19:53:54"/>
    <x v="0"/>
  </r>
  <r>
    <x v="7173"/>
    <s v="S0004278"/>
    <s v="U002912"/>
    <x v="2"/>
    <n v="70.84"/>
    <d v="2025-01-24T04:27:11"/>
    <x v="0"/>
  </r>
  <r>
    <x v="7174"/>
    <s v="S0003058"/>
    <s v="U005767"/>
    <x v="2"/>
    <n v="157.66999999999999"/>
    <d v="2024-02-20T05:52:05"/>
    <x v="80"/>
  </r>
  <r>
    <x v="7175"/>
    <s v="S0006845"/>
    <m/>
    <x v="2"/>
    <n v="148.97"/>
    <d v="2024-06-12T01:36:38"/>
    <x v="0"/>
  </r>
  <r>
    <x v="7176"/>
    <s v="S0001338"/>
    <s v="U000216"/>
    <x v="0"/>
    <n v="0"/>
    <d v="2024-07-24T00:24:38"/>
    <x v="0"/>
  </r>
  <r>
    <x v="7177"/>
    <s v="S0003993"/>
    <s v="U006916"/>
    <x v="2"/>
    <n v="29.16"/>
    <d v="2024-09-20T18:22:54"/>
    <x v="0"/>
  </r>
  <r>
    <x v="7178"/>
    <s v="S0004083"/>
    <s v="U003840"/>
    <x v="2"/>
    <n v="81.09"/>
    <d v="2026-01-13T22:05:13"/>
    <x v="0"/>
  </r>
  <r>
    <x v="7179"/>
    <s v="S0002903"/>
    <s v="U000771"/>
    <x v="0"/>
    <n v="0"/>
    <d v="2024-08-21T15:30:28"/>
    <x v="37"/>
  </r>
  <r>
    <x v="7180"/>
    <s v="S0002762"/>
    <s v="U009065"/>
    <x v="0"/>
    <n v="0"/>
    <d v="2025-01-04T19:34:08"/>
    <x v="0"/>
  </r>
  <r>
    <x v="7181"/>
    <s v="S0006544"/>
    <s v="U001047"/>
    <x v="2"/>
    <n v="46.89"/>
    <d v="2024-03-23T20:10:17"/>
    <x v="0"/>
  </r>
  <r>
    <x v="7182"/>
    <s v="S0005434"/>
    <s v="U006754"/>
    <x v="2"/>
    <n v="105.37"/>
    <d v="2024-06-11T17:50:11"/>
    <x v="79"/>
  </r>
  <r>
    <x v="7183"/>
    <s v="S0004840"/>
    <s v="U005617"/>
    <x v="0"/>
    <n v="0"/>
    <d v="2024-12-28T21:30:47"/>
    <x v="0"/>
  </r>
  <r>
    <x v="7184"/>
    <s v="S0002715"/>
    <m/>
    <x v="2"/>
    <n v="72.47"/>
    <d v="2024-06-13T22:19:09"/>
    <x v="0"/>
  </r>
  <r>
    <x v="7185"/>
    <s v="S0000637"/>
    <m/>
    <x v="2"/>
    <n v="176.9"/>
    <d v="2025-09-03T02:51:09"/>
    <x v="20"/>
  </r>
  <r>
    <x v="7186"/>
    <s v="S0006330"/>
    <m/>
    <x v="0"/>
    <n v="0"/>
    <d v="2025-03-16T15:53:35"/>
    <x v="28"/>
  </r>
  <r>
    <x v="7187"/>
    <s v="S0009525"/>
    <m/>
    <x v="2"/>
    <n v="56.59"/>
    <d v="2025-05-05T08:26:59"/>
    <x v="0"/>
  </r>
  <r>
    <x v="7188"/>
    <s v="S0009167"/>
    <s v="U000066"/>
    <x v="1"/>
    <n v="126.75"/>
    <d v="2025-04-01T02:08:06"/>
    <x v="122"/>
  </r>
  <r>
    <x v="7189"/>
    <s v="S0000858"/>
    <m/>
    <x v="10"/>
    <n v="57.49"/>
    <d v="2025-04-29T07:03:27"/>
    <x v="9"/>
  </r>
  <r>
    <x v="7190"/>
    <s v="S0004823"/>
    <m/>
    <x v="2"/>
    <n v="71.989999999999995"/>
    <s v="01-99-2025 25:61:00"/>
    <x v="0"/>
  </r>
  <r>
    <x v="7191"/>
    <s v="S0005249"/>
    <s v="U006247"/>
    <x v="0"/>
    <n v="0"/>
    <d v="2024-04-14T15:12:24"/>
    <x v="214"/>
  </r>
  <r>
    <x v="7192"/>
    <s v="S0007183"/>
    <s v="U007083"/>
    <x v="2"/>
    <n v="87.64"/>
    <d v="2024-02-13T16:52:34"/>
    <x v="0"/>
  </r>
  <r>
    <x v="7193"/>
    <s v="S0000941"/>
    <m/>
    <x v="19"/>
    <n v="165.88"/>
    <d v="2024-07-25T15:19:18"/>
    <x v="0"/>
  </r>
  <r>
    <x v="7194"/>
    <s v="S0009430"/>
    <s v="U008225"/>
    <x v="2"/>
    <n v="235.22"/>
    <d v="2024-06-20T11:34:25"/>
    <x v="58"/>
  </r>
  <r>
    <x v="7195"/>
    <s v="S0006863"/>
    <s v="U001047"/>
    <x v="2"/>
    <n v="52.86"/>
    <d v="2024-08-31T11:37:41"/>
    <x v="0"/>
  </r>
  <r>
    <x v="7196"/>
    <s v="S0000338"/>
    <m/>
    <x v="0"/>
    <n v="0"/>
    <s v="not_a_time"/>
    <x v="0"/>
  </r>
  <r>
    <x v="7197"/>
    <s v="S0006136"/>
    <s v="U009898"/>
    <x v="2"/>
    <n v="166.84"/>
    <d v="2025-03-23T16:42:51"/>
    <x v="37"/>
  </r>
  <r>
    <x v="7198"/>
    <s v="S0000603"/>
    <s v="U006940"/>
    <x v="2"/>
    <n v="-30.19"/>
    <d v="2025-04-18T17:52:13"/>
    <x v="12"/>
  </r>
  <r>
    <x v="7199"/>
    <s v="S0008495"/>
    <s v="U005286"/>
    <x v="2"/>
    <n v="171.79"/>
    <d v="2025-10-30T05:08:29"/>
    <x v="0"/>
  </r>
  <r>
    <x v="7200"/>
    <s v="S0001246"/>
    <m/>
    <x v="0"/>
    <n v="0"/>
    <d v="2025-05-20T01:55:14"/>
    <x v="0"/>
  </r>
  <r>
    <x v="7201"/>
    <s v="S0008233"/>
    <s v="U008558"/>
    <x v="2"/>
    <n v="168.48"/>
    <d v="2025-07-01T01:47:02"/>
    <x v="0"/>
  </r>
  <r>
    <x v="7202"/>
    <s v="S0003546"/>
    <s v="U000698"/>
    <x v="2"/>
    <n v="81.069999999999993"/>
    <d v="2025-10-05T11:32:33"/>
    <x v="0"/>
  </r>
  <r>
    <x v="7203"/>
    <s v="S0007231"/>
    <s v="U002196"/>
    <x v="2"/>
    <n v="59.26"/>
    <d v="2025-10-21T20:55:48"/>
    <x v="508"/>
  </r>
  <r>
    <x v="7204"/>
    <s v="S0005965"/>
    <s v="U006268"/>
    <x v="2"/>
    <n v="92.8"/>
    <d v="2025-08-29T21:02:30"/>
    <x v="15"/>
  </r>
  <r>
    <x v="7205"/>
    <s v="S0008483"/>
    <m/>
    <x v="2"/>
    <n v="104.46"/>
    <d v="2024-03-14T03:39:26"/>
    <x v="0"/>
  </r>
  <r>
    <x v="7206"/>
    <s v="S0004934"/>
    <s v="U008748"/>
    <x v="0"/>
    <n v="0"/>
    <d v="2025-10-13T13:32:41"/>
    <x v="0"/>
  </r>
  <r>
    <x v="7207"/>
    <s v="S0005964"/>
    <m/>
    <x v="2"/>
    <n v="44.06"/>
    <d v="2024-05-21T07:05:25"/>
    <x v="8"/>
  </r>
  <r>
    <x v="7208"/>
    <s v="S0006225"/>
    <m/>
    <x v="0"/>
    <n v="0"/>
    <d v="2024-02-27T16:14:29"/>
    <x v="1"/>
  </r>
  <r>
    <x v="7209"/>
    <s v="S0008522"/>
    <s v="U003803"/>
    <x v="2"/>
    <n v="-100.53"/>
    <d v="2025-08-21T02:24:49"/>
    <x v="39"/>
  </r>
  <r>
    <x v="7210"/>
    <s v="S0006869"/>
    <s v="U009939"/>
    <x v="0"/>
    <n v="0"/>
    <d v="2024-01-05T01:43:27"/>
    <x v="0"/>
  </r>
  <r>
    <x v="7211"/>
    <s v="S0008128"/>
    <m/>
    <x v="0"/>
    <n v="0"/>
    <d v="2024-04-06T17:46:06"/>
    <x v="23"/>
  </r>
  <r>
    <x v="7212"/>
    <s v="S0005323"/>
    <s v="U004807"/>
    <x v="2"/>
    <n v="169.44"/>
    <d v="2024-06-15T06:41:42"/>
    <x v="86"/>
  </r>
  <r>
    <x v="7213"/>
    <s v="S0006820"/>
    <s v="U008454"/>
    <x v="0"/>
    <n v="0"/>
    <d v="2024-05-31T17:04:09"/>
    <x v="0"/>
  </r>
  <r>
    <x v="7214"/>
    <s v="S0009608"/>
    <s v="U006280"/>
    <x v="0"/>
    <n v="0"/>
    <d v="2024-09-26T05:44:35"/>
    <x v="0"/>
  </r>
  <r>
    <x v="7215"/>
    <s v="S0003115"/>
    <m/>
    <x v="2"/>
    <n v="41.78"/>
    <d v="2024-06-23T11:21:01"/>
    <x v="0"/>
  </r>
  <r>
    <x v="7216"/>
    <s v="S0005141"/>
    <s v="U004894"/>
    <x v="2"/>
    <n v="54.37"/>
    <d v="2025-03-22T20:15:09"/>
    <x v="0"/>
  </r>
  <r>
    <x v="7217"/>
    <s v="S0003319"/>
    <s v="U009747"/>
    <x v="0"/>
    <n v="0"/>
    <d v="2024-06-12T00:29:39"/>
    <x v="44"/>
  </r>
  <r>
    <x v="7218"/>
    <s v="S0008383"/>
    <m/>
    <x v="0"/>
    <n v="0"/>
    <d v="2024-07-04T14:16:44"/>
    <x v="389"/>
  </r>
  <r>
    <x v="7219"/>
    <s v="S0000332"/>
    <s v="U003374"/>
    <x v="2"/>
    <n v="95.56"/>
    <d v="2025-11-26T23:32:52"/>
    <x v="79"/>
  </r>
  <r>
    <x v="7220"/>
    <s v="S0001478"/>
    <s v="U007785"/>
    <x v="2"/>
    <n v="51.89"/>
    <d v="2024-01-28T17:56:40"/>
    <x v="275"/>
  </r>
  <r>
    <x v="7221"/>
    <s v="S0005731"/>
    <s v="U002787"/>
    <x v="0"/>
    <n v="0"/>
    <d v="2024-05-21T20:26:45"/>
    <x v="0"/>
  </r>
  <r>
    <x v="7222"/>
    <s v="S0005184"/>
    <s v="U003956"/>
    <x v="2"/>
    <n v="209.4"/>
    <d v="2025-09-11T00:01:21"/>
    <x v="313"/>
  </r>
  <r>
    <x v="7223"/>
    <s v="S0006845"/>
    <s v="U003449"/>
    <x v="0"/>
    <n v="0"/>
    <d v="2024-06-12T01:32:13"/>
    <x v="0"/>
  </r>
  <r>
    <x v="7224"/>
    <s v="S0003883"/>
    <s v="U007656"/>
    <x v="2"/>
    <n v="60.65"/>
    <d v="2025-04-29T13:48:02"/>
    <x v="0"/>
  </r>
  <r>
    <x v="7225"/>
    <s v="S0003736"/>
    <s v="U007022"/>
    <x v="0"/>
    <n v="0"/>
    <d v="2025-08-01T14:19:12"/>
    <x v="29"/>
  </r>
  <r>
    <x v="7226"/>
    <s v="S0001297"/>
    <s v="U004458"/>
    <x v="0"/>
    <n v="0"/>
    <d v="2024-03-28T09:57:06"/>
    <x v="0"/>
  </r>
  <r>
    <x v="7227"/>
    <s v="S0003864"/>
    <s v="U005334"/>
    <x v="0"/>
    <n v="0"/>
    <d v="2024-12-08T07:28:20"/>
    <x v="0"/>
  </r>
  <r>
    <x v="7228"/>
    <s v="S0001117"/>
    <m/>
    <x v="0"/>
    <n v="0"/>
    <d v="2025-08-04T23:39:19"/>
    <x v="203"/>
  </r>
  <r>
    <x v="7229"/>
    <s v="S0004305"/>
    <m/>
    <x v="2"/>
    <n v="43.64"/>
    <d v="2024-02-07T02:17:07"/>
    <x v="69"/>
  </r>
  <r>
    <x v="7230"/>
    <s v="S0004840"/>
    <m/>
    <x v="2"/>
    <n v="51.15"/>
    <d v="2024-12-28T21:32:45"/>
    <x v="0"/>
  </r>
  <r>
    <x v="7231"/>
    <s v="S0008128"/>
    <s v="U005452"/>
    <x v="2"/>
    <n v="74.16"/>
    <d v="2024-04-06T17:59:43"/>
    <x v="23"/>
  </r>
  <r>
    <x v="7232"/>
    <s v="S0003109"/>
    <s v="U008882"/>
    <x v="0"/>
    <n v="0"/>
    <d v="2024-10-20T08:38:03"/>
    <x v="9"/>
  </r>
  <r>
    <x v="7233"/>
    <s v="S0004551"/>
    <s v="U007845"/>
    <x v="0"/>
    <n v="0"/>
    <d v="2024-09-11T16:40:02"/>
    <x v="34"/>
  </r>
  <r>
    <x v="7234"/>
    <s v="S0008721"/>
    <s v="U001941"/>
    <x v="2"/>
    <n v="53.08"/>
    <d v="2024-05-24T09:52:20"/>
    <x v="121"/>
  </r>
  <r>
    <x v="7235"/>
    <s v="S0003197"/>
    <s v="U004513"/>
    <x v="0"/>
    <n v="0"/>
    <d v="2024-03-07T17:40:20"/>
    <x v="0"/>
  </r>
  <r>
    <x v="7236"/>
    <s v="S0003993"/>
    <s v="U006916"/>
    <x v="6"/>
    <n v="0"/>
    <d v="2024-09-20T18:25:43"/>
    <x v="0"/>
  </r>
  <r>
    <x v="7237"/>
    <s v="S0001091"/>
    <s v="U004134"/>
    <x v="2"/>
    <n v="91.02"/>
    <d v="2025-01-24T09:46:14"/>
    <x v="9"/>
  </r>
  <r>
    <x v="7238"/>
    <s v="S0006696"/>
    <m/>
    <x v="2"/>
    <n v="132.59"/>
    <d v="2024-12-30T16:15:42"/>
    <x v="80"/>
  </r>
  <r>
    <x v="7239"/>
    <s v="S0008720"/>
    <s v="U006247"/>
    <x v="2"/>
    <n v="64.33"/>
    <d v="2024-05-07T22:36:31"/>
    <x v="8"/>
  </r>
  <r>
    <x v="7240"/>
    <s v="S0009591"/>
    <s v="U009582"/>
    <x v="0"/>
    <n v="0"/>
    <d v="2025-11-21T10:11:40"/>
    <x v="0"/>
  </r>
  <r>
    <x v="7241"/>
    <s v="S0004398"/>
    <m/>
    <x v="2"/>
    <n v="78.709999999999994"/>
    <d v="2025-05-04T23:16:50"/>
    <x v="509"/>
  </r>
  <r>
    <x v="7242"/>
    <s v="S0002290"/>
    <m/>
    <x v="0"/>
    <n v="0"/>
    <d v="2024-06-16T14:03:22"/>
    <x v="0"/>
  </r>
  <r>
    <x v="7243"/>
    <s v="S0005342"/>
    <s v="U005874"/>
    <x v="2"/>
    <n v="107.56"/>
    <d v="2025-10-20T03:58:05"/>
    <x v="0"/>
  </r>
  <r>
    <x v="7244"/>
    <s v="S0004403"/>
    <s v="U002708"/>
    <x v="2"/>
    <n v="78.260000000000005"/>
    <d v="2024-09-10T14:48:16"/>
    <x v="0"/>
  </r>
  <r>
    <x v="7245"/>
    <s v="S0008360"/>
    <s v="U000328"/>
    <x v="0"/>
    <n v="0"/>
    <d v="2025-11-12T14:14:58"/>
    <x v="236"/>
  </r>
  <r>
    <x v="7246"/>
    <s v="S0003114"/>
    <s v="U006623"/>
    <x v="2"/>
    <n v="64.739999999999995"/>
    <d v="2024-02-16T12:06:50"/>
    <x v="0"/>
  </r>
  <r>
    <x v="7247"/>
    <s v="S0004649"/>
    <s v="U004674"/>
    <x v="2"/>
    <n v="73.77"/>
    <d v="2024-03-17T01:52:45"/>
    <x v="181"/>
  </r>
  <r>
    <x v="7248"/>
    <s v="S0006748"/>
    <s v="U002338"/>
    <x v="2"/>
    <n v="5000"/>
    <d v="2025-07-03T20:45:43"/>
    <x v="46"/>
  </r>
  <r>
    <x v="7249"/>
    <s v="S0006895"/>
    <s v="U003124"/>
    <x v="0"/>
    <n v="0"/>
    <d v="2024-12-22T21:01:11"/>
    <x v="0"/>
  </r>
  <r>
    <x v="7250"/>
    <s v="S0006728"/>
    <s v="U001734"/>
    <x v="2"/>
    <m/>
    <d v="2024-07-01T06:09:28"/>
    <x v="8"/>
  </r>
  <r>
    <x v="7251"/>
    <s v="S0000526"/>
    <m/>
    <x v="0"/>
    <n v="0"/>
    <d v="2024-12-20T15:13:22"/>
    <x v="5"/>
  </r>
  <r>
    <x v="7252"/>
    <s v="S0008325"/>
    <s v="U006641"/>
    <x v="2"/>
    <n v="89.28"/>
    <d v="2025-02-09T21:18:15"/>
    <x v="0"/>
  </r>
  <r>
    <x v="7253"/>
    <s v="S0007296"/>
    <s v="U007628"/>
    <x v="2"/>
    <n v="141.01"/>
    <d v="2025-02-21T01:27:48"/>
    <x v="0"/>
  </r>
  <r>
    <x v="7254"/>
    <s v="S0004976"/>
    <s v="U009860"/>
    <x v="2"/>
    <n v="101.98"/>
    <d v="2024-01-23T20:17:24"/>
    <x v="0"/>
  </r>
  <r>
    <x v="7255"/>
    <s v="S0005537"/>
    <s v="U001964"/>
    <x v="0"/>
    <n v="0"/>
    <d v="2025-02-14T13:23:44"/>
    <x v="71"/>
  </r>
  <r>
    <x v="7256"/>
    <s v="S0008249"/>
    <s v="U002087"/>
    <x v="2"/>
    <n v="49.21"/>
    <d v="2025-04-20T12:54:01"/>
    <x v="0"/>
  </r>
  <r>
    <x v="7257"/>
    <s v="S0005889"/>
    <s v="U006402"/>
    <x v="2"/>
    <n v="82.04"/>
    <d v="2024-04-14T10:41:29"/>
    <x v="0"/>
  </r>
  <r>
    <x v="7258"/>
    <s v="S0006038"/>
    <m/>
    <x v="0"/>
    <n v="0"/>
    <d v="2025-03-18T18:26:55"/>
    <x v="0"/>
  </r>
  <r>
    <x v="7259"/>
    <s v="S0008560"/>
    <s v="U003032"/>
    <x v="2"/>
    <n v="80.459999999999994"/>
    <d v="2025-02-12T06:05:48"/>
    <x v="0"/>
  </r>
  <r>
    <x v="7260"/>
    <s v="S0003042"/>
    <s v="U009276"/>
    <x v="2"/>
    <m/>
    <d v="2025-05-25T13:33:40"/>
    <x v="0"/>
  </r>
  <r>
    <x v="7261"/>
    <s v="S0007733"/>
    <m/>
    <x v="2"/>
    <n v="44.47"/>
    <d v="2024-08-01T06:36:19"/>
    <x v="41"/>
  </r>
  <r>
    <x v="7262"/>
    <s v="S0002566"/>
    <s v="U003369"/>
    <x v="2"/>
    <n v="169.49"/>
    <d v="2025-08-27T16:11:09"/>
    <x v="303"/>
  </r>
  <r>
    <x v="7263"/>
    <s v="S0005119"/>
    <s v="U006853"/>
    <x v="2"/>
    <m/>
    <d v="2024-12-11T19:31:34"/>
    <x v="62"/>
  </r>
  <r>
    <x v="7264"/>
    <s v="S0003261"/>
    <m/>
    <x v="2"/>
    <n v="127.43"/>
    <d v="2025-03-25T13:53:43"/>
    <x v="0"/>
  </r>
  <r>
    <x v="7265"/>
    <s v="S0009678"/>
    <s v="U001185"/>
    <x v="2"/>
    <n v="-28.61"/>
    <d v="2025-04-01T01:38:50"/>
    <x v="0"/>
  </r>
  <r>
    <x v="7266"/>
    <s v="S0004416"/>
    <s v="U009095"/>
    <x v="0"/>
    <n v="0"/>
    <d v="2024-09-20T02:25:09"/>
    <x v="0"/>
  </r>
  <r>
    <x v="7267"/>
    <s v="S0004305"/>
    <m/>
    <x v="2"/>
    <n v="70.989999999999995"/>
    <d v="2024-02-07T01:58:54"/>
    <x v="69"/>
  </r>
  <r>
    <x v="7268"/>
    <s v="S0007652"/>
    <s v="U006125"/>
    <x v="0"/>
    <n v="0"/>
    <d v="2025-03-24T01:52:26"/>
    <x v="0"/>
  </r>
  <r>
    <x v="7269"/>
    <s v="S0000792"/>
    <m/>
    <x v="0"/>
    <n v="0"/>
    <d v="2025-08-03T01:52:52"/>
    <x v="162"/>
  </r>
  <r>
    <x v="7270"/>
    <s v="S0008482"/>
    <m/>
    <x v="2"/>
    <n v="116.61"/>
    <d v="2024-11-19T15:40:24"/>
    <x v="0"/>
  </r>
  <r>
    <x v="7271"/>
    <s v="S0006134"/>
    <s v="U001971"/>
    <x v="2"/>
    <n v="43.03"/>
    <d v="2024-06-15T02:49:06"/>
    <x v="228"/>
  </r>
  <r>
    <x v="7272"/>
    <s v="S0003190"/>
    <s v="U006615"/>
    <x v="2"/>
    <m/>
    <d v="2026-01-06T04:33:05"/>
    <x v="0"/>
  </r>
  <r>
    <x v="7273"/>
    <s v="S0007243"/>
    <s v="U008101"/>
    <x v="2"/>
    <n v="54.97"/>
    <d v="2024-12-04T12:27:40"/>
    <x v="0"/>
  </r>
  <r>
    <x v="7274"/>
    <s v="S0003395"/>
    <s v="U008863"/>
    <x v="0"/>
    <n v="0"/>
    <d v="2025-07-19T06:58:23"/>
    <x v="0"/>
  </r>
  <r>
    <x v="7275"/>
    <s v="S0005184"/>
    <m/>
    <x v="0"/>
    <n v="0"/>
    <d v="2025-09-10T23:52:50"/>
    <x v="313"/>
  </r>
  <r>
    <x v="7276"/>
    <s v="S0007162"/>
    <s v="U001119"/>
    <x v="11"/>
    <n v="40.61"/>
    <d v="2025-01-30T03:03:16"/>
    <x v="0"/>
  </r>
  <r>
    <x v="7277"/>
    <s v="S0003108"/>
    <s v="U008825"/>
    <x v="0"/>
    <n v="0"/>
    <d v="2025-11-01T09:41:10"/>
    <x v="0"/>
  </r>
  <r>
    <x v="7278"/>
    <s v="S0006266"/>
    <m/>
    <x v="2"/>
    <n v="53.91"/>
    <d v="2024-06-12T01:28:07"/>
    <x v="0"/>
  </r>
  <r>
    <x v="7279"/>
    <s v="S0001092"/>
    <m/>
    <x v="2"/>
    <n v="27.48"/>
    <d v="2024-10-05T22:41:57"/>
    <x v="10"/>
  </r>
  <r>
    <x v="7280"/>
    <s v="S0000050"/>
    <s v="U002266"/>
    <x v="2"/>
    <n v="112.04"/>
    <s v="2024/02/30 12:15:00"/>
    <x v="0"/>
  </r>
  <r>
    <x v="7281"/>
    <s v="S0005031"/>
    <m/>
    <x v="2"/>
    <n v="51.95"/>
    <d v="2024-11-15T01:30:23"/>
    <x v="0"/>
  </r>
  <r>
    <x v="7282"/>
    <s v="S0008130"/>
    <m/>
    <x v="2"/>
    <n v="165.19"/>
    <d v="2025-11-22T13:23:08"/>
    <x v="15"/>
  </r>
  <r>
    <x v="7283"/>
    <s v="S0009694"/>
    <s v="U000193"/>
    <x v="0"/>
    <n v="0"/>
    <d v="2025-01-27T01:56:11"/>
    <x v="0"/>
  </r>
  <r>
    <x v="7284"/>
    <s v="S0009721"/>
    <s v="U005011"/>
    <x v="2"/>
    <n v="95.56"/>
    <d v="2024-07-22T02:04:49"/>
    <x v="0"/>
  </r>
  <r>
    <x v="7285"/>
    <s v="S0003541"/>
    <s v="U007766"/>
    <x v="2"/>
    <n v="42.6"/>
    <d v="2025-02-15T01:29:13"/>
    <x v="3"/>
  </r>
  <r>
    <x v="7286"/>
    <s v="S0002823"/>
    <s v="U004058"/>
    <x v="0"/>
    <n v="0"/>
    <d v="2024-01-21T02:08:11"/>
    <x v="37"/>
  </r>
  <r>
    <x v="7287"/>
    <s v="S0007894"/>
    <s v="U002324"/>
    <x v="2"/>
    <n v="72.87"/>
    <d v="2024-06-06T23:35:04"/>
    <x v="0"/>
  </r>
  <r>
    <x v="7288"/>
    <s v="S0005765"/>
    <m/>
    <x v="2"/>
    <n v="1"/>
    <d v="2025-02-06T08:21:27"/>
    <x v="0"/>
  </r>
  <r>
    <x v="7289"/>
    <s v="S0007673"/>
    <m/>
    <x v="2"/>
    <n v="83.61"/>
    <d v="2025-12-04T22:08:13"/>
    <x v="0"/>
  </r>
  <r>
    <x v="7290"/>
    <s v="S0001132"/>
    <m/>
    <x v="0"/>
    <n v="0"/>
    <d v="2025-07-09T10:45:41"/>
    <x v="0"/>
  </r>
  <r>
    <x v="7291"/>
    <s v="S0008111"/>
    <m/>
    <x v="0"/>
    <n v="0"/>
    <d v="2025-04-24T04:24:51"/>
    <x v="10"/>
  </r>
  <r>
    <x v="7292"/>
    <s v="S0008177"/>
    <s v="U000859"/>
    <x v="0"/>
    <n v="0"/>
    <d v="2025-02-04T06:57:04"/>
    <x v="64"/>
  </r>
  <r>
    <x v="7293"/>
    <s v="S0000853"/>
    <s v="U003385"/>
    <x v="0"/>
    <n v="0"/>
    <d v="2025-02-09T20:41:49"/>
    <x v="0"/>
  </r>
  <r>
    <x v="7294"/>
    <s v="S0000269"/>
    <s v="U004217"/>
    <x v="2"/>
    <n v="62.66"/>
    <d v="2025-01-11T02:46:14"/>
    <x v="0"/>
  </r>
  <r>
    <x v="7295"/>
    <s v="S0002797"/>
    <s v="U001729"/>
    <x v="2"/>
    <n v="204.25"/>
    <d v="2024-11-05T08:19:39"/>
    <x v="1"/>
  </r>
  <r>
    <x v="7296"/>
    <s v="S0001916"/>
    <s v="U009473"/>
    <x v="0"/>
    <n v="0"/>
    <d v="2025-04-17T13:56:54"/>
    <x v="510"/>
  </r>
  <r>
    <x v="7297"/>
    <s v="S0008283"/>
    <s v="U008816"/>
    <x v="2"/>
    <n v="82.93"/>
    <d v="2024-09-13T06:12:40"/>
    <x v="0"/>
  </r>
  <r>
    <x v="7298"/>
    <s v="S0008107"/>
    <s v="U000244"/>
    <x v="0"/>
    <n v="0"/>
    <d v="2025-06-13T21:29:26"/>
    <x v="0"/>
  </r>
  <r>
    <x v="7299"/>
    <s v="S0004047"/>
    <m/>
    <x v="2"/>
    <n v="118.05"/>
    <d v="2025-07-21T09:34:47"/>
    <x v="414"/>
  </r>
  <r>
    <x v="7300"/>
    <s v="S0000105"/>
    <s v="U004127"/>
    <x v="2"/>
    <n v="265.27"/>
    <d v="2024-08-24T11:51:28"/>
    <x v="51"/>
  </r>
  <r>
    <x v="7301"/>
    <s v="S0004665"/>
    <m/>
    <x v="0"/>
    <n v="0"/>
    <d v="2025-02-10T19:23:33"/>
    <x v="34"/>
  </r>
  <r>
    <x v="7302"/>
    <s v="S0006905"/>
    <s v="U004006"/>
    <x v="2"/>
    <n v="77.88"/>
    <d v="2025-06-25T23:45:10"/>
    <x v="46"/>
  </r>
  <r>
    <x v="7303"/>
    <s v="S0000605"/>
    <m/>
    <x v="0"/>
    <n v="0"/>
    <d v="2025-02-09T15:40:22"/>
    <x v="9"/>
  </r>
  <r>
    <x v="7304"/>
    <s v="S0009598"/>
    <m/>
    <x v="0"/>
    <n v="0"/>
    <d v="2024-04-25T12:36:07"/>
    <x v="205"/>
  </r>
  <r>
    <x v="7305"/>
    <s v="S0001118"/>
    <m/>
    <x v="2"/>
    <n v="77.069999999999993"/>
    <d v="2024-06-28T20:20:50"/>
    <x v="0"/>
  </r>
  <r>
    <x v="7306"/>
    <s v="S0000562"/>
    <m/>
    <x v="0"/>
    <n v="0"/>
    <d v="2025-07-31T22:20:54"/>
    <x v="0"/>
  </r>
  <r>
    <x v="7307"/>
    <s v="S0007276"/>
    <m/>
    <x v="0"/>
    <m/>
    <d v="2024-02-08T14:06:58"/>
    <x v="0"/>
  </r>
  <r>
    <x v="7308"/>
    <s v="S0005689"/>
    <m/>
    <x v="2"/>
    <n v="39.17"/>
    <d v="2025-10-08T15:27:24"/>
    <x v="0"/>
  </r>
  <r>
    <x v="7309"/>
    <s v="S0008375"/>
    <s v="U009059"/>
    <x v="2"/>
    <n v="80.05"/>
    <d v="2024-12-28T08:14:24"/>
    <x v="0"/>
  </r>
  <r>
    <x v="7310"/>
    <s v="S0000075"/>
    <s v="U008748"/>
    <x v="2"/>
    <n v="43.29"/>
    <d v="2024-11-30T20:02:51"/>
    <x v="101"/>
  </r>
  <r>
    <x v="7311"/>
    <s v="S0008721"/>
    <s v="U001941"/>
    <x v="2"/>
    <n v="76.62"/>
    <d v="2024-05-24T09:58:53"/>
    <x v="0"/>
  </r>
  <r>
    <x v="7312"/>
    <s v="S0000773"/>
    <s v="U008288"/>
    <x v="2"/>
    <n v="50.87"/>
    <d v="2025-01-30T16:02:27"/>
    <x v="66"/>
  </r>
  <r>
    <x v="7313"/>
    <s v="S0003603"/>
    <m/>
    <x v="2"/>
    <n v="37.130000000000003"/>
    <d v="2025-08-26T01:38:38"/>
    <x v="0"/>
  </r>
  <r>
    <x v="7314"/>
    <s v="S0006002"/>
    <s v="U006212"/>
    <x v="2"/>
    <n v="51.99"/>
    <d v="2024-03-09T20:39:20"/>
    <x v="0"/>
  </r>
  <r>
    <x v="7315"/>
    <s v="S0006763"/>
    <s v="U001329"/>
    <x v="0"/>
    <n v="0"/>
    <d v="2024-10-04T05:17:23"/>
    <x v="0"/>
  </r>
  <r>
    <x v="7316"/>
    <s v="S0006409"/>
    <s v="U000117"/>
    <x v="2"/>
    <n v="98.62"/>
    <d v="2025-09-02T19:24:59"/>
    <x v="0"/>
  </r>
  <r>
    <x v="7317"/>
    <s v="S0000885"/>
    <m/>
    <x v="2"/>
    <n v="80.31"/>
    <d v="2025-11-07T05:41:12"/>
    <x v="85"/>
  </r>
  <r>
    <x v="7318"/>
    <s v="S0002592"/>
    <m/>
    <x v="0"/>
    <n v="0"/>
    <d v="2024-11-24T09:18:09"/>
    <x v="0"/>
  </r>
  <r>
    <x v="7319"/>
    <s v="S0006216"/>
    <s v="U000851"/>
    <x v="2"/>
    <n v="67.38"/>
    <d v="2025-02-21T15:48:29"/>
    <x v="28"/>
  </r>
  <r>
    <x v="7320"/>
    <s v="S0007533"/>
    <s v="U003220"/>
    <x v="2"/>
    <n v="93.51"/>
    <m/>
    <x v="0"/>
  </r>
  <r>
    <x v="7321"/>
    <s v="S0000075"/>
    <s v="U008748"/>
    <x v="0"/>
    <n v="0"/>
    <d v="2024-11-30T19:55:23"/>
    <x v="101"/>
  </r>
  <r>
    <x v="7322"/>
    <s v="S0002949"/>
    <s v="U000172"/>
    <x v="2"/>
    <n v="73.66"/>
    <d v="2024-07-15T07:49:30"/>
    <x v="43"/>
  </r>
  <r>
    <x v="7323"/>
    <s v="S0006377"/>
    <s v="U002976"/>
    <x v="2"/>
    <n v="76.66"/>
    <d v="2024-02-02T18:31:33"/>
    <x v="0"/>
  </r>
  <r>
    <x v="7324"/>
    <s v="S0009163"/>
    <s v="U002126"/>
    <x v="2"/>
    <n v="79.83"/>
    <d v="2025-10-17T01:02:46"/>
    <x v="8"/>
  </r>
  <r>
    <x v="7325"/>
    <s v="S0000695"/>
    <s v="U008407"/>
    <x v="2"/>
    <n v="146.63"/>
    <d v="2024-09-24T17:43:08"/>
    <x v="0"/>
  </r>
  <r>
    <x v="7326"/>
    <s v="S0003197"/>
    <s v="U004513"/>
    <x v="2"/>
    <n v="60.95"/>
    <d v="2024-03-07T17:37:53"/>
    <x v="9"/>
  </r>
  <r>
    <x v="7327"/>
    <s v="S0007981"/>
    <s v="U007028"/>
    <x v="2"/>
    <n v="106.75"/>
    <d v="2025-01-30T21:10:48"/>
    <x v="44"/>
  </r>
  <r>
    <x v="7328"/>
    <s v="S0002220"/>
    <s v="U002111"/>
    <x v="2"/>
    <n v="152.35"/>
    <d v="2025-01-11T13:39:44"/>
    <x v="67"/>
  </r>
  <r>
    <x v="7329"/>
    <s v="S0002824"/>
    <s v="U001066"/>
    <x v="21"/>
    <n v="0"/>
    <d v="2024-09-18T18:41:14"/>
    <x v="0"/>
  </r>
  <r>
    <x v="7330"/>
    <s v="S0003830"/>
    <s v="U000416"/>
    <x v="2"/>
    <n v="33.08"/>
    <d v="2025-09-29T07:13:31"/>
    <x v="0"/>
  </r>
  <r>
    <x v="7331"/>
    <s v="S0006467"/>
    <s v="U006002"/>
    <x v="0"/>
    <n v="0"/>
    <d v="2025-05-30T07:50:16"/>
    <x v="64"/>
  </r>
  <r>
    <x v="7332"/>
    <s v="S0008779"/>
    <m/>
    <x v="2"/>
    <n v="56.85"/>
    <d v="2025-03-08T00:41:22"/>
    <x v="107"/>
  </r>
  <r>
    <x v="7333"/>
    <s v="S0005063"/>
    <s v="U002892"/>
    <x v="2"/>
    <n v="34.39"/>
    <d v="2025-12-23T08:24:27"/>
    <x v="0"/>
  </r>
  <r>
    <x v="7334"/>
    <s v="S0009372"/>
    <s v="U006103"/>
    <x v="2"/>
    <n v="31.49"/>
    <d v="2024-01-04T03:22:41"/>
    <x v="30"/>
  </r>
  <r>
    <x v="7335"/>
    <s v="S0009372"/>
    <s v="U006103"/>
    <x v="2"/>
    <n v="1"/>
    <d v="2024-01-04T03:29:53"/>
    <x v="62"/>
  </r>
  <r>
    <x v="7336"/>
    <s v="S0002717"/>
    <s v="U007814"/>
    <x v="2"/>
    <n v="248.54"/>
    <d v="2025-11-03T04:11:06"/>
    <x v="74"/>
  </r>
  <r>
    <x v="7337"/>
    <s v="S0003091"/>
    <m/>
    <x v="2"/>
    <n v="133.76"/>
    <d v="2024-12-03T16:23:09"/>
    <x v="107"/>
  </r>
  <r>
    <x v="7338"/>
    <s v="S0000936"/>
    <s v="U007071"/>
    <x v="2"/>
    <n v="103.92"/>
    <d v="2024-12-27T10:20:26"/>
    <x v="66"/>
  </r>
  <r>
    <x v="7339"/>
    <s v="S0007860"/>
    <s v="U004926"/>
    <x v="5"/>
    <n v="0"/>
    <d v="2024-09-25T00:48:34"/>
    <x v="511"/>
  </r>
  <r>
    <x v="7340"/>
    <s v="S0000759"/>
    <s v="U002993"/>
    <x v="0"/>
    <n v="0"/>
    <d v="2024-11-20T08:03:01"/>
    <x v="42"/>
  </r>
  <r>
    <x v="7341"/>
    <s v="S0000387"/>
    <s v="U001068"/>
    <x v="0"/>
    <n v="0"/>
    <d v="2024-06-08T21:50:20"/>
    <x v="0"/>
  </r>
  <r>
    <x v="7342"/>
    <s v="S0005689"/>
    <s v="U002409"/>
    <x v="0"/>
    <n v="0"/>
    <d v="2025-10-08T15:22:59"/>
    <x v="0"/>
  </r>
  <r>
    <x v="7343"/>
    <s v="S0003400"/>
    <m/>
    <x v="2"/>
    <n v="76.489999999999995"/>
    <d v="2025-04-26T22:23:22"/>
    <x v="36"/>
  </r>
  <r>
    <x v="7344"/>
    <s v="S0004690"/>
    <s v="U005196"/>
    <x v="2"/>
    <n v="153.85"/>
    <d v="2024-03-05T09:21:24"/>
    <x v="122"/>
  </r>
  <r>
    <x v="7345"/>
    <s v="S0002661"/>
    <m/>
    <x v="2"/>
    <n v="82.61"/>
    <d v="2025-10-24T22:42:51"/>
    <x v="0"/>
  </r>
  <r>
    <x v="7346"/>
    <s v="S0006706"/>
    <s v="U007258"/>
    <x v="0"/>
    <n v="0"/>
    <d v="2025-07-31T00:08:23"/>
    <x v="66"/>
  </r>
  <r>
    <x v="7347"/>
    <s v="S0005072"/>
    <s v="U002154"/>
    <x v="2"/>
    <n v="39.24"/>
    <d v="2024-12-25T07:25:28"/>
    <x v="62"/>
  </r>
  <r>
    <x v="7348"/>
    <s v="S0001158"/>
    <s v="U006393"/>
    <x v="2"/>
    <n v="31.89"/>
    <d v="2024-07-28T04:39:23"/>
    <x v="23"/>
  </r>
  <r>
    <x v="7349"/>
    <s v="S0004283"/>
    <m/>
    <x v="2"/>
    <n v="143.83000000000001"/>
    <d v="2024-03-25T21:36:40"/>
    <x v="189"/>
  </r>
  <r>
    <x v="7350"/>
    <s v="S0005940"/>
    <s v="U006075"/>
    <x v="2"/>
    <n v="204.87"/>
    <d v="2025-01-13T20:42:36"/>
    <x v="84"/>
  </r>
  <r>
    <x v="7351"/>
    <s v="S0009145"/>
    <s v="U009230"/>
    <x v="2"/>
    <n v="41.61"/>
    <d v="2025-02-11T03:37:17"/>
    <x v="9"/>
  </r>
  <r>
    <x v="7352"/>
    <s v="S0004055"/>
    <s v="U008776"/>
    <x v="2"/>
    <n v="39.51"/>
    <d v="2024-09-29T03:19:22"/>
    <x v="0"/>
  </r>
  <r>
    <x v="7353"/>
    <s v="S0002050"/>
    <s v="U007828"/>
    <x v="2"/>
    <n v="24.75"/>
    <d v="2025-07-25T10:12:48"/>
    <x v="8"/>
  </r>
  <r>
    <x v="7354"/>
    <s v="S0006478"/>
    <s v="U001213"/>
    <x v="21"/>
    <n v="0"/>
    <d v="2024-10-04T11:08:50"/>
    <x v="126"/>
  </r>
  <r>
    <x v="7355"/>
    <s v="S0003517"/>
    <m/>
    <x v="2"/>
    <n v="43.6"/>
    <d v="2024-08-06T18:42:33"/>
    <x v="0"/>
  </r>
  <r>
    <x v="7356"/>
    <s v="S0001717"/>
    <s v="U003791"/>
    <x v="2"/>
    <n v="57.58"/>
    <d v="2025-02-23T04:50:50"/>
    <x v="16"/>
  </r>
  <r>
    <x v="7357"/>
    <s v="S0007002"/>
    <s v="U000357"/>
    <x v="2"/>
    <n v="122.5"/>
    <d v="2025-02-07T00:56:56"/>
    <x v="199"/>
  </r>
  <r>
    <x v="7358"/>
    <s v="S0009486"/>
    <m/>
    <x v="2"/>
    <n v="77.88"/>
    <d v="2025-08-18T07:53:39"/>
    <x v="23"/>
  </r>
  <r>
    <x v="7359"/>
    <s v="S0004724"/>
    <s v="U000980"/>
    <x v="0"/>
    <n v="0"/>
    <d v="2025-05-21T06:21:52"/>
    <x v="78"/>
  </r>
  <r>
    <x v="7360"/>
    <s v="S0009296"/>
    <m/>
    <x v="0"/>
    <n v="0"/>
    <d v="2025-05-21T01:14:36"/>
    <x v="0"/>
  </r>
  <r>
    <x v="7361"/>
    <s v="S0008301"/>
    <m/>
    <x v="0"/>
    <n v="0"/>
    <d v="2024-02-27T10:39:49"/>
    <x v="0"/>
  </r>
  <r>
    <x v="7362"/>
    <s v="S0003190"/>
    <s v="U006615"/>
    <x v="0"/>
    <n v="0"/>
    <d v="2026-01-06T04:30:38"/>
    <x v="0"/>
  </r>
  <r>
    <x v="7363"/>
    <s v="S0006510"/>
    <s v="U009405"/>
    <x v="2"/>
    <n v="144.25"/>
    <d v="2024-05-22T18:28:26"/>
    <x v="9"/>
  </r>
  <r>
    <x v="7364"/>
    <s v="S0008628"/>
    <s v="U004495"/>
    <x v="2"/>
    <n v="159.63999999999999"/>
    <d v="2025-02-13T01:08:30"/>
    <x v="0"/>
  </r>
  <r>
    <x v="7365"/>
    <s v="S0006655"/>
    <s v="U004787"/>
    <x v="2"/>
    <n v="44.07"/>
    <d v="2025-04-19T12:37:38"/>
    <x v="221"/>
  </r>
  <r>
    <x v="7366"/>
    <s v="S0004645"/>
    <s v="U002225"/>
    <x v="0"/>
    <n v="0"/>
    <d v="2024-08-05T23:58:19"/>
    <x v="101"/>
  </r>
  <r>
    <x v="7367"/>
    <s v="S0006119"/>
    <s v="U002195"/>
    <x v="2"/>
    <n v="111.11"/>
    <d v="2024-11-05T19:25:03"/>
    <x v="131"/>
  </r>
  <r>
    <x v="7368"/>
    <s v="S0004207"/>
    <s v="U007991"/>
    <x v="2"/>
    <n v="40.78"/>
    <d v="2024-01-21T09:28:01"/>
    <x v="107"/>
  </r>
  <r>
    <x v="7369"/>
    <s v="S0008352"/>
    <s v="U003593"/>
    <x v="2"/>
    <n v="42.23"/>
    <d v="2025-11-04T10:22:41"/>
    <x v="0"/>
  </r>
  <r>
    <x v="7370"/>
    <s v="S0008936"/>
    <s v="U006721"/>
    <x v="13"/>
    <n v="0"/>
    <d v="2025-01-29T19:31:36"/>
    <x v="214"/>
  </r>
  <r>
    <x v="7371"/>
    <s v="S0000396"/>
    <m/>
    <x v="2"/>
    <n v="57.72"/>
    <d v="2025-09-28T02:28:06"/>
    <x v="0"/>
  </r>
  <r>
    <x v="7372"/>
    <s v="S0005171"/>
    <s v="U004706"/>
    <x v="2"/>
    <n v="1"/>
    <d v="2025-09-27T07:24:44"/>
    <x v="117"/>
  </r>
  <r>
    <x v="7373"/>
    <s v="S0004467"/>
    <m/>
    <x v="2"/>
    <n v="131.97"/>
    <d v="2025-08-29T18:20:35"/>
    <x v="64"/>
  </r>
  <r>
    <x v="7374"/>
    <s v="S0005407"/>
    <m/>
    <x v="2"/>
    <n v="76.42"/>
    <d v="2025-05-12T07:37:18"/>
    <x v="0"/>
  </r>
  <r>
    <x v="7375"/>
    <s v="S0005814"/>
    <m/>
    <x v="0"/>
    <n v="0"/>
    <d v="2024-08-26T10:04:19"/>
    <x v="62"/>
  </r>
  <r>
    <x v="7376"/>
    <s v="S0003507"/>
    <m/>
    <x v="2"/>
    <n v="32.369999999999997"/>
    <d v="2025-04-28T16:20:02"/>
    <x v="34"/>
  </r>
  <r>
    <x v="7377"/>
    <s v="S0006172"/>
    <s v="U000588"/>
    <x v="2"/>
    <n v="104.84"/>
    <d v="2025-12-19T05:13:56"/>
    <x v="0"/>
  </r>
  <r>
    <x v="7378"/>
    <s v="S0009248"/>
    <m/>
    <x v="2"/>
    <n v="52.47"/>
    <d v="2025-07-24T22:58:45"/>
    <x v="61"/>
  </r>
  <r>
    <x v="7379"/>
    <s v="S0002826"/>
    <s v="U006121"/>
    <x v="2"/>
    <n v="127.82"/>
    <d v="2024-06-22T09:02:55"/>
    <x v="103"/>
  </r>
  <r>
    <x v="7380"/>
    <s v="S0005850"/>
    <s v="U003728"/>
    <x v="0"/>
    <n v="0"/>
    <d v="2024-07-31T15:39:50"/>
    <x v="37"/>
  </r>
  <r>
    <x v="7381"/>
    <s v="S0007150"/>
    <s v="U008115"/>
    <x v="2"/>
    <n v="59.34"/>
    <d v="2025-07-18T01:39:33"/>
    <x v="0"/>
  </r>
  <r>
    <x v="7382"/>
    <s v="S0002091"/>
    <s v="U005305"/>
    <x v="2"/>
    <n v="31.25"/>
    <d v="2024-10-29T12:50:32"/>
    <x v="41"/>
  </r>
  <r>
    <x v="7383"/>
    <s v="S0005853"/>
    <m/>
    <x v="0"/>
    <n v="0"/>
    <d v="2025-02-17T03:14:05"/>
    <x v="130"/>
  </r>
  <r>
    <x v="7384"/>
    <s v="S0004241"/>
    <s v="U006235"/>
    <x v="2"/>
    <n v="54.76"/>
    <d v="2024-11-30T05:27:32"/>
    <x v="0"/>
  </r>
  <r>
    <x v="7385"/>
    <s v="S0000632"/>
    <s v="U005986"/>
    <x v="2"/>
    <n v="87.14"/>
    <d v="2024-04-05T12:03:34"/>
    <x v="0"/>
  </r>
  <r>
    <x v="7386"/>
    <s v="S0004292"/>
    <s v="U009499"/>
    <x v="0"/>
    <n v="0"/>
    <d v="2025-02-27T20:43:10"/>
    <x v="0"/>
  </r>
  <r>
    <x v="7387"/>
    <s v="S0004770"/>
    <m/>
    <x v="2"/>
    <n v="999.99"/>
    <d v="2024-11-16T19:08:38"/>
    <x v="0"/>
  </r>
  <r>
    <x v="7388"/>
    <s v="S0001000"/>
    <s v="U007633"/>
    <x v="0"/>
    <n v="0"/>
    <d v="2024-03-08T19:31:35"/>
    <x v="0"/>
  </r>
  <r>
    <x v="7389"/>
    <s v="S0006991"/>
    <s v="U002225"/>
    <x v="2"/>
    <n v="78.23"/>
    <d v="2025-07-17T14:22:38"/>
    <x v="0"/>
  </r>
  <r>
    <x v="7390"/>
    <s v="S0005587"/>
    <m/>
    <x v="2"/>
    <n v="57.77"/>
    <d v="2024-08-02T15:18:46"/>
    <x v="499"/>
  </r>
  <r>
    <x v="7391"/>
    <s v="S0005088"/>
    <s v="U005944"/>
    <x v="2"/>
    <n v="101.02"/>
    <d v="2025-12-13T08:46:42"/>
    <x v="236"/>
  </r>
  <r>
    <x v="7392"/>
    <s v="S0006845"/>
    <s v="U003449"/>
    <x v="0"/>
    <n v="0"/>
    <d v="2024-06-12T01:45:23"/>
    <x v="0"/>
  </r>
  <r>
    <x v="7393"/>
    <s v="S0005689"/>
    <s v="U002409"/>
    <x v="0"/>
    <n v="0"/>
    <d v="2025-10-08T15:33:26"/>
    <x v="0"/>
  </r>
  <r>
    <x v="7394"/>
    <s v="S0004833"/>
    <s v="U009543"/>
    <x v="2"/>
    <n v="156.44999999999999"/>
    <d v="2024-08-17T02:13:15"/>
    <x v="161"/>
  </r>
  <r>
    <x v="7395"/>
    <s v="S0001060"/>
    <s v="U006866"/>
    <x v="27"/>
    <n v="0"/>
    <d v="2024-01-30T17:05:39"/>
    <x v="0"/>
  </r>
  <r>
    <x v="7396"/>
    <s v="S0007728"/>
    <m/>
    <x v="2"/>
    <n v="115.28"/>
    <d v="2024-10-21T18:04:04"/>
    <x v="437"/>
  </r>
  <r>
    <x v="7397"/>
    <s v="S0005701"/>
    <m/>
    <x v="2"/>
    <n v="61.23"/>
    <d v="2025-04-04T12:42:23"/>
    <x v="0"/>
  </r>
  <r>
    <x v="7398"/>
    <s v="S0002522"/>
    <s v="U000735"/>
    <x v="0"/>
    <n v="0"/>
    <m/>
    <x v="43"/>
  </r>
  <r>
    <x v="7399"/>
    <s v="S0009225"/>
    <s v="U003057"/>
    <x v="2"/>
    <n v="95.83"/>
    <d v="2024-09-20T12:45:19"/>
    <x v="0"/>
  </r>
  <r>
    <x v="7400"/>
    <s v="S0008152"/>
    <s v="U008323"/>
    <x v="2"/>
    <n v="83.26"/>
    <d v="2025-06-01T14:34:05"/>
    <x v="102"/>
  </r>
  <r>
    <x v="7401"/>
    <s v="S0008295"/>
    <m/>
    <x v="2"/>
    <n v="239.55"/>
    <d v="2024-08-16T17:42:28"/>
    <x v="36"/>
  </r>
  <r>
    <x v="7402"/>
    <s v="S0006555"/>
    <s v="U003943"/>
    <x v="2"/>
    <n v="36.18"/>
    <d v="2025-11-07T08:36:05"/>
    <x v="46"/>
  </r>
  <r>
    <x v="7403"/>
    <s v="S0002502"/>
    <s v="U005186"/>
    <x v="2"/>
    <n v="98.65"/>
    <d v="2025-12-12T20:42:16"/>
    <x v="80"/>
  </r>
  <r>
    <x v="7404"/>
    <s v="S0007879"/>
    <s v="U009680"/>
    <x v="2"/>
    <n v="125.69"/>
    <d v="2025-06-21T02:30:28"/>
    <x v="61"/>
  </r>
  <r>
    <x v="7405"/>
    <s v="S0003918"/>
    <s v="U002964"/>
    <x v="2"/>
    <n v="115.36"/>
    <d v="2024-10-26T01:34:26"/>
    <x v="0"/>
  </r>
  <r>
    <x v="7406"/>
    <s v="S0000287"/>
    <m/>
    <x v="2"/>
    <n v="53.7"/>
    <d v="2025-10-28T13:18:05"/>
    <x v="0"/>
  </r>
  <r>
    <x v="7407"/>
    <s v="S0006932"/>
    <s v="U005552"/>
    <x v="2"/>
    <n v="137.13999999999999"/>
    <d v="2025-12-12T06:35:30"/>
    <x v="0"/>
  </r>
  <r>
    <x v="7408"/>
    <s v="S0005930"/>
    <m/>
    <x v="0"/>
    <n v="0"/>
    <d v="2024-01-09T07:07:23"/>
    <x v="0"/>
  </r>
  <r>
    <x v="7409"/>
    <s v="S0001271"/>
    <s v="U000868"/>
    <x v="0"/>
    <n v="0"/>
    <d v="2024-02-21T04:29:22"/>
    <x v="0"/>
  </r>
  <r>
    <x v="7410"/>
    <s v="S0001803"/>
    <s v="U008747"/>
    <x v="2"/>
    <n v="109.42"/>
    <d v="2024-02-16T20:57:32"/>
    <x v="34"/>
  </r>
  <r>
    <x v="7411"/>
    <s v="S0007478"/>
    <s v="U000167"/>
    <x v="2"/>
    <n v="77.650000000000006"/>
    <s v="2025-13-01 10:00:00"/>
    <x v="0"/>
  </r>
  <r>
    <x v="7412"/>
    <s v="S0004628"/>
    <m/>
    <x v="0"/>
    <n v="0"/>
    <d v="2025-06-14T09:03:52"/>
    <x v="0"/>
  </r>
  <r>
    <x v="7413"/>
    <s v="S0001089"/>
    <s v="U001672"/>
    <x v="2"/>
    <n v="292"/>
    <d v="2024-11-11T23:41:21"/>
    <x v="512"/>
  </r>
  <r>
    <x v="7414"/>
    <s v="S0003225"/>
    <s v="U005869"/>
    <x v="0"/>
    <n v="0"/>
    <d v="2025-12-25T11:23:33"/>
    <x v="46"/>
  </r>
  <r>
    <x v="7415"/>
    <s v="S0005512"/>
    <s v="U009808"/>
    <x v="2"/>
    <n v="182.17"/>
    <d v="2024-05-14T23:14:20"/>
    <x v="513"/>
  </r>
  <r>
    <x v="7416"/>
    <s v="S0002259"/>
    <m/>
    <x v="2"/>
    <n v="65.150000000000006"/>
    <d v="2024-04-11T08:05:05"/>
    <x v="0"/>
  </r>
  <r>
    <x v="7417"/>
    <s v="S0001183"/>
    <s v="U006682"/>
    <x v="0"/>
    <n v="0"/>
    <d v="2024-09-20T08:50:18"/>
    <x v="0"/>
  </r>
  <r>
    <x v="7418"/>
    <s v="S0000970"/>
    <m/>
    <x v="2"/>
    <n v="44.56"/>
    <d v="2025-11-18T02:06:43"/>
    <x v="34"/>
  </r>
  <r>
    <x v="7419"/>
    <s v="S0008952"/>
    <s v="U002614"/>
    <x v="0"/>
    <n v="0"/>
    <d v="2024-04-15T20:49:32"/>
    <x v="514"/>
  </r>
  <r>
    <x v="7420"/>
    <s v="S0004036"/>
    <s v="U008165"/>
    <x v="2"/>
    <n v="164.1"/>
    <d v="2025-01-05T09:16:18"/>
    <x v="0"/>
  </r>
  <r>
    <x v="7421"/>
    <s v="S0008251"/>
    <s v="U007892"/>
    <x v="18"/>
    <n v="0"/>
    <d v="2024-09-20T16:40:02"/>
    <x v="204"/>
  </r>
  <r>
    <x v="7422"/>
    <s v="S0008979"/>
    <s v="U008284"/>
    <x v="2"/>
    <n v="90.93"/>
    <d v="2025-04-01T17:54:37"/>
    <x v="9"/>
  </r>
  <r>
    <x v="7423"/>
    <s v="S0007898"/>
    <s v="U009423"/>
    <x v="2"/>
    <n v="83.02"/>
    <d v="2025-03-27T01:32:12"/>
    <x v="28"/>
  </r>
  <r>
    <x v="7424"/>
    <s v="S0002226"/>
    <m/>
    <x v="2"/>
    <n v="119.78"/>
    <d v="2025-07-18T09:18:27"/>
    <x v="0"/>
  </r>
  <r>
    <x v="7425"/>
    <s v="S0008663"/>
    <s v="U004015"/>
    <x v="0"/>
    <n v="0"/>
    <d v="2024-12-10T13:15:16"/>
    <x v="0"/>
  </r>
  <r>
    <x v="7426"/>
    <s v="S0000323"/>
    <s v="U004385"/>
    <x v="2"/>
    <n v="80.349999999999994"/>
    <d v="2024-10-06T19:53:54"/>
    <x v="66"/>
  </r>
  <r>
    <x v="7427"/>
    <s v="S0005538"/>
    <m/>
    <x v="2"/>
    <n v="123.77"/>
    <d v="2025-07-26T22:31:49"/>
    <x v="42"/>
  </r>
  <r>
    <x v="7428"/>
    <s v="S0002672"/>
    <m/>
    <x v="0"/>
    <n v="0"/>
    <d v="2025-10-30T15:09:21"/>
    <x v="94"/>
  </r>
  <r>
    <x v="7429"/>
    <s v="S0007039"/>
    <s v="U008998"/>
    <x v="2"/>
    <n v="34.130000000000003"/>
    <d v="2025-01-25T21:48:24"/>
    <x v="82"/>
  </r>
  <r>
    <x v="7430"/>
    <s v="S0003632"/>
    <m/>
    <x v="0"/>
    <n v="0"/>
    <m/>
    <x v="39"/>
  </r>
  <r>
    <x v="7431"/>
    <s v="S0004669"/>
    <s v="U000546"/>
    <x v="2"/>
    <n v="38.01"/>
    <d v="2024-10-18T07:46:42"/>
    <x v="143"/>
  </r>
  <r>
    <x v="7432"/>
    <s v="S0001118"/>
    <m/>
    <x v="0"/>
    <n v="0"/>
    <d v="2024-06-28T20:24:14"/>
    <x v="0"/>
  </r>
  <r>
    <x v="7433"/>
    <s v="S0003628"/>
    <m/>
    <x v="2"/>
    <n v="42.85"/>
    <d v="2024-03-07T10:45:05"/>
    <x v="29"/>
  </r>
  <r>
    <x v="7434"/>
    <s v="S0007733"/>
    <m/>
    <x v="2"/>
    <n v="71.91"/>
    <d v="2024-08-01T06:48:27"/>
    <x v="41"/>
  </r>
  <r>
    <x v="7435"/>
    <s v="S0004199"/>
    <s v="U009801"/>
    <x v="2"/>
    <n v="69.52"/>
    <d v="2026-01-08T01:57:47"/>
    <x v="0"/>
  </r>
  <r>
    <x v="7436"/>
    <s v="S0004305"/>
    <m/>
    <x v="0"/>
    <n v="0"/>
    <d v="2024-02-07T02:04:59"/>
    <x v="69"/>
  </r>
  <r>
    <x v="7437"/>
    <s v="S0002746"/>
    <s v="U003189"/>
    <x v="2"/>
    <n v="58.85"/>
    <d v="2025-05-27T12:20:06"/>
    <x v="0"/>
  </r>
  <r>
    <x v="7438"/>
    <s v="S0009678"/>
    <s v="U001185"/>
    <x v="2"/>
    <n v="40.880000000000003"/>
    <d v="2025-04-01T01:53:30"/>
    <x v="0"/>
  </r>
  <r>
    <x v="7439"/>
    <s v="S0008166"/>
    <m/>
    <x v="2"/>
    <n v="89.89"/>
    <d v="2025-12-22T04:47:17"/>
    <x v="0"/>
  </r>
  <r>
    <x v="7440"/>
    <s v="S0001526"/>
    <m/>
    <x v="4"/>
    <n v="138.9"/>
    <d v="2025-06-07T13:02:20"/>
    <x v="0"/>
  </r>
  <r>
    <x v="7441"/>
    <s v="S0000998"/>
    <s v="U000483"/>
    <x v="2"/>
    <n v="31.23"/>
    <d v="2025-10-07T16:24:27"/>
    <x v="80"/>
  </r>
  <r>
    <x v="7442"/>
    <s v="S0008342"/>
    <s v="U003727"/>
    <x v="2"/>
    <n v="143.93"/>
    <d v="2026-01-07T01:49:26"/>
    <x v="0"/>
  </r>
  <r>
    <x v="7443"/>
    <s v="S0003754"/>
    <s v="U000521"/>
    <x v="2"/>
    <n v="87.87"/>
    <d v="2025-04-15T22:01:20"/>
    <x v="0"/>
  </r>
  <r>
    <x v="7444"/>
    <s v="S0004950"/>
    <s v="U009743"/>
    <x v="2"/>
    <n v="37.450000000000003"/>
    <d v="2025-05-04T07:54:48"/>
    <x v="37"/>
  </r>
  <r>
    <x v="7445"/>
    <s v="S0008573"/>
    <s v="U007978"/>
    <x v="2"/>
    <n v="1"/>
    <d v="2024-10-15T04:33:31"/>
    <x v="0"/>
  </r>
  <r>
    <x v="7446"/>
    <s v="S0002170"/>
    <s v="U002809"/>
    <x v="2"/>
    <n v="59.42"/>
    <d v="2024-11-08T02:08:13"/>
    <x v="0"/>
  </r>
  <r>
    <x v="7447"/>
    <s v="S0009460"/>
    <s v="U009179"/>
    <x v="0"/>
    <n v="0"/>
    <d v="2025-07-05T11:14:15"/>
    <x v="66"/>
  </r>
  <r>
    <x v="7448"/>
    <s v="S0003999"/>
    <s v="U005602"/>
    <x v="2"/>
    <n v="95.58"/>
    <d v="2025-01-31T11:30:05"/>
    <x v="233"/>
  </r>
  <r>
    <x v="7449"/>
    <s v="S0002091"/>
    <m/>
    <x v="0"/>
    <n v="0"/>
    <d v="2024-10-29T12:55:23"/>
    <x v="41"/>
  </r>
  <r>
    <x v="7450"/>
    <s v="S0009210"/>
    <s v="U005934"/>
    <x v="2"/>
    <n v="139.85"/>
    <d v="2025-03-18T19:23:34"/>
    <x v="37"/>
  </r>
  <r>
    <x v="7451"/>
    <s v="S0006992"/>
    <s v="U000157"/>
    <x v="0"/>
    <n v="0"/>
    <d v="2024-05-09T13:17:06"/>
    <x v="37"/>
  </r>
  <r>
    <x v="7452"/>
    <s v="S0009003"/>
    <m/>
    <x v="0"/>
    <n v="0"/>
    <d v="2024-12-27T18:09:37"/>
    <x v="0"/>
  </r>
  <r>
    <x v="7453"/>
    <s v="S0005170"/>
    <s v="U007200"/>
    <x v="0"/>
    <n v="0"/>
    <d v="2025-09-30T11:25:07"/>
    <x v="0"/>
  </r>
  <r>
    <x v="7454"/>
    <s v="S0007004"/>
    <s v="U008430"/>
    <x v="2"/>
    <n v="61.81"/>
    <d v="2025-10-02T15:19:49"/>
    <x v="0"/>
  </r>
  <r>
    <x v="7455"/>
    <s v="S0009294"/>
    <s v="U002576"/>
    <x v="2"/>
    <n v="27.96"/>
    <d v="2024-10-28T23:27:54"/>
    <x v="242"/>
  </r>
  <r>
    <x v="7456"/>
    <s v="S0002995"/>
    <s v="U005433"/>
    <x v="2"/>
    <n v="40.6"/>
    <d v="2024-10-14T14:58:17"/>
    <x v="0"/>
  </r>
  <r>
    <x v="7457"/>
    <s v="S0006225"/>
    <m/>
    <x v="36"/>
    <n v="0"/>
    <d v="2024-02-27T16:14:57"/>
    <x v="1"/>
  </r>
  <r>
    <x v="7458"/>
    <s v="S0009265"/>
    <m/>
    <x v="2"/>
    <n v="170.52"/>
    <d v="2025-12-22T08:00:01"/>
    <x v="62"/>
  </r>
  <r>
    <x v="7459"/>
    <s v="S0004431"/>
    <s v="U008810"/>
    <x v="2"/>
    <n v="83.72"/>
    <d v="2026-01-14T14:52:39"/>
    <x v="258"/>
  </r>
  <r>
    <x v="7460"/>
    <s v="S0003114"/>
    <s v="U006623"/>
    <x v="8"/>
    <n v="0"/>
    <d v="2024-02-16T12:05:20"/>
    <x v="317"/>
  </r>
  <r>
    <x v="7461"/>
    <s v="S0005859"/>
    <s v="U004415"/>
    <x v="2"/>
    <n v="47.62"/>
    <d v="2024-04-06T08:15:59"/>
    <x v="233"/>
  </r>
  <r>
    <x v="7462"/>
    <s v="S0000698"/>
    <s v="U002484"/>
    <x v="2"/>
    <n v="76.02"/>
    <d v="2025-08-23T18:58:38"/>
    <x v="0"/>
  </r>
  <r>
    <x v="7463"/>
    <s v="S0009641"/>
    <s v="U000352"/>
    <x v="0"/>
    <n v="0"/>
    <d v="2025-04-25T00:30:20"/>
    <x v="0"/>
  </r>
  <r>
    <x v="7464"/>
    <s v="S0007674"/>
    <m/>
    <x v="15"/>
    <n v="64.95"/>
    <d v="2025-06-08T13:52:53"/>
    <x v="119"/>
  </r>
  <r>
    <x v="7465"/>
    <s v="S0007159"/>
    <m/>
    <x v="0"/>
    <n v="0"/>
    <d v="2025-05-16T03:32:47"/>
    <x v="214"/>
  </r>
  <r>
    <x v="7466"/>
    <s v="S0001132"/>
    <m/>
    <x v="2"/>
    <n v="85.84"/>
    <d v="2025-07-09T10:52:41"/>
    <x v="0"/>
  </r>
  <r>
    <x v="7467"/>
    <s v="S0009376"/>
    <m/>
    <x v="0"/>
    <n v="0"/>
    <d v="2025-08-26T22:50:46"/>
    <x v="0"/>
  </r>
  <r>
    <x v="7468"/>
    <s v="S0001695"/>
    <s v="U007310"/>
    <x v="2"/>
    <n v="129.15"/>
    <d v="2025-03-08T10:19:45"/>
    <x v="0"/>
  </r>
  <r>
    <x v="7469"/>
    <s v="S0005170"/>
    <s v="U007200"/>
    <x v="0"/>
    <n v="0"/>
    <d v="2025-09-30T11:24:09"/>
    <x v="0"/>
  </r>
  <r>
    <x v="7470"/>
    <s v="S0005520"/>
    <m/>
    <x v="2"/>
    <n v="67.13"/>
    <d v="2024-03-24T23:49:35"/>
    <x v="0"/>
  </r>
  <r>
    <x v="7471"/>
    <s v="S0004834"/>
    <m/>
    <x v="0"/>
    <n v="0"/>
    <d v="2024-07-03T03:35:04"/>
    <x v="241"/>
  </r>
  <r>
    <x v="7472"/>
    <s v="S0002965"/>
    <s v="U001647"/>
    <x v="0"/>
    <n v="0"/>
    <d v="2024-01-21T07:03:14"/>
    <x v="0"/>
  </r>
  <r>
    <x v="7473"/>
    <s v="S0006279"/>
    <s v="U006171"/>
    <x v="0"/>
    <n v="0"/>
    <d v="2025-11-06T08:55:15"/>
    <x v="0"/>
  </r>
  <r>
    <x v="7474"/>
    <s v="S0005439"/>
    <s v="U008507"/>
    <x v="0"/>
    <n v="0"/>
    <d v="2025-04-26T05:18:27"/>
    <x v="0"/>
  </r>
  <r>
    <x v="7475"/>
    <s v="S0008480"/>
    <s v="U004522"/>
    <x v="2"/>
    <n v="75.16"/>
    <d v="2025-05-02T19:42:18"/>
    <x v="0"/>
  </r>
  <r>
    <x v="7476"/>
    <s v="S0007042"/>
    <s v="U003467"/>
    <x v="38"/>
    <n v="56.92"/>
    <d v="2024-06-14T12:13:31"/>
    <x v="44"/>
  </r>
  <r>
    <x v="7477"/>
    <s v="S0000712"/>
    <s v="U007798"/>
    <x v="0"/>
    <n v="0"/>
    <d v="2024-02-11T11:27:44"/>
    <x v="41"/>
  </r>
  <r>
    <x v="7478"/>
    <s v="S0006110"/>
    <s v="U000643"/>
    <x v="2"/>
    <n v="32.799999999999997"/>
    <d v="2024-01-28T02:26:06"/>
    <x v="0"/>
  </r>
  <r>
    <x v="7479"/>
    <s v="S0009549"/>
    <m/>
    <x v="0"/>
    <n v="0"/>
    <d v="2025-02-12T09:40:03"/>
    <x v="0"/>
  </r>
  <r>
    <x v="7480"/>
    <s v="S0005628"/>
    <s v="U004449"/>
    <x v="2"/>
    <n v="86.86"/>
    <d v="2026-01-07T15:46:21"/>
    <x v="94"/>
  </r>
  <r>
    <x v="7481"/>
    <s v="S0002667"/>
    <s v="U001973"/>
    <x v="0"/>
    <n v="0"/>
    <d v="2024-02-09T13:03:14"/>
    <x v="20"/>
  </r>
  <r>
    <x v="7482"/>
    <s v="S0002261"/>
    <s v="U001848"/>
    <x v="2"/>
    <n v="82.98"/>
    <d v="2025-12-24T11:14:17"/>
    <x v="0"/>
  </r>
  <r>
    <x v="7483"/>
    <s v="S0006813"/>
    <m/>
    <x v="0"/>
    <n v="0"/>
    <d v="2024-05-05T22:38:15"/>
    <x v="0"/>
  </r>
  <r>
    <x v="7484"/>
    <s v="S0001502"/>
    <s v="U001373"/>
    <x v="2"/>
    <n v="117.09"/>
    <d v="2025-10-13T08:28:50"/>
    <x v="0"/>
  </r>
  <r>
    <x v="7485"/>
    <s v="S0000952"/>
    <s v="U009467"/>
    <x v="2"/>
    <n v="11.16"/>
    <d v="2025-10-03T01:41:29"/>
    <x v="62"/>
  </r>
  <r>
    <x v="7486"/>
    <s v="S0004778"/>
    <s v="U003864"/>
    <x v="2"/>
    <n v="294.17"/>
    <d v="2025-03-21T01:26:21"/>
    <x v="100"/>
  </r>
  <r>
    <x v="7487"/>
    <s v="S0004091"/>
    <m/>
    <x v="2"/>
    <n v="92.01"/>
    <d v="2025-07-14T05:52:33"/>
    <x v="36"/>
  </r>
  <r>
    <x v="7488"/>
    <s v="S0004638"/>
    <s v="U003644"/>
    <x v="0"/>
    <n v="0"/>
    <d v="2024-12-31T08:16:59"/>
    <x v="0"/>
  </r>
  <r>
    <x v="7489"/>
    <s v="S0001010"/>
    <m/>
    <x v="2"/>
    <n v="94.78"/>
    <d v="2024-08-25T20:19:31"/>
    <x v="178"/>
  </r>
  <r>
    <x v="7490"/>
    <s v="S0006859"/>
    <s v="U009541"/>
    <x v="0"/>
    <n v="0"/>
    <d v="2025-04-14T21:42:04"/>
    <x v="10"/>
  </r>
  <r>
    <x v="7491"/>
    <s v="S0005853"/>
    <m/>
    <x v="2"/>
    <n v="228.61"/>
    <d v="2025-02-17T03:02:49"/>
    <x v="130"/>
  </r>
  <r>
    <x v="7492"/>
    <s v="S0000510"/>
    <s v="U005970"/>
    <x v="2"/>
    <n v="143.88"/>
    <d v="2024-10-25T07:06:04"/>
    <x v="0"/>
  </r>
  <r>
    <x v="7493"/>
    <s v="S0001500"/>
    <s v="U008859"/>
    <x v="2"/>
    <n v="191.09"/>
    <d v="2024-01-26T17:44:41"/>
    <x v="0"/>
  </r>
  <r>
    <x v="7494"/>
    <s v="S0006923"/>
    <s v="U009863"/>
    <x v="2"/>
    <n v="54.38"/>
    <d v="2024-09-29T06:25:13"/>
    <x v="352"/>
  </r>
  <r>
    <x v="7495"/>
    <s v="S0002813"/>
    <s v="U005974"/>
    <x v="2"/>
    <n v="211.09"/>
    <d v="2025-05-10T20:39:37"/>
    <x v="227"/>
  </r>
  <r>
    <x v="7496"/>
    <s v="S0002638"/>
    <m/>
    <x v="2"/>
    <n v="118.26"/>
    <d v="2025-03-20T20:27:09"/>
    <x v="0"/>
  </r>
  <r>
    <x v="7497"/>
    <s v="S0000654"/>
    <s v="U001624"/>
    <x v="2"/>
    <n v="999.99"/>
    <d v="2024-06-27T09:41:01"/>
    <x v="218"/>
  </r>
  <r>
    <x v="7498"/>
    <s v="S0003018"/>
    <s v="U009655"/>
    <x v="2"/>
    <n v="72"/>
    <d v="2024-03-06T00:43:04"/>
    <x v="46"/>
  </r>
  <r>
    <x v="7499"/>
    <s v="S0004392"/>
    <m/>
    <x v="0"/>
    <n v="0"/>
    <d v="2024-08-12T18:00:30"/>
    <x v="74"/>
  </r>
  <r>
    <x v="7500"/>
    <s v="S0007159"/>
    <s v="U001649"/>
    <x v="0"/>
    <n v="0"/>
    <d v="2025-05-16T03:44:15"/>
    <x v="214"/>
  </r>
  <r>
    <x v="7501"/>
    <s v="S0002102"/>
    <s v="U000999"/>
    <x v="0"/>
    <n v="0"/>
    <d v="2025-04-06T13:23:44"/>
    <x v="0"/>
  </r>
  <r>
    <x v="7502"/>
    <s v="S0008476"/>
    <m/>
    <x v="2"/>
    <n v="73.680000000000007"/>
    <d v="2024-04-18T07:38:43"/>
    <x v="107"/>
  </r>
  <r>
    <x v="7503"/>
    <s v="S0008044"/>
    <s v="U007644"/>
    <x v="2"/>
    <n v="96.07"/>
    <d v="2025-10-15T03:38:35"/>
    <x v="34"/>
  </r>
  <r>
    <x v="7504"/>
    <s v="S0002032"/>
    <s v="U009362"/>
    <x v="2"/>
    <n v="51.21"/>
    <d v="2025-10-14T18:45:09"/>
    <x v="0"/>
  </r>
  <r>
    <x v="7505"/>
    <s v="S0005432"/>
    <m/>
    <x v="2"/>
    <n v="72.849999999999994"/>
    <d v="2024-01-14T09:33:50"/>
    <x v="0"/>
  </r>
  <r>
    <x v="7506"/>
    <s v="S0008487"/>
    <s v="U009371"/>
    <x v="2"/>
    <n v="117.38"/>
    <d v="2024-10-29T18:42:30"/>
    <x v="231"/>
  </r>
  <r>
    <x v="7507"/>
    <s v="S0004365"/>
    <s v="U006316"/>
    <x v="0"/>
    <n v="0"/>
    <d v="2024-05-26T11:39:54"/>
    <x v="0"/>
  </r>
  <r>
    <x v="7508"/>
    <s v="S0000920"/>
    <s v="U002622"/>
    <x v="0"/>
    <n v="0"/>
    <d v="2025-10-04T08:39:53"/>
    <x v="0"/>
  </r>
  <r>
    <x v="7509"/>
    <s v="S0001039"/>
    <s v="U006362"/>
    <x v="2"/>
    <n v="44.13"/>
    <d v="2024-12-12T09:14:07"/>
    <x v="0"/>
  </r>
  <r>
    <x v="7510"/>
    <s v="S0008046"/>
    <s v="U005589"/>
    <x v="20"/>
    <n v="0"/>
    <d v="2025-10-17T07:02:39"/>
    <x v="144"/>
  </r>
  <r>
    <x v="7511"/>
    <s v="S0007076"/>
    <s v="U006880"/>
    <x v="2"/>
    <n v="68.36"/>
    <d v="2025-09-21T11:07:24"/>
    <x v="0"/>
  </r>
  <r>
    <x v="7512"/>
    <s v="S0008521"/>
    <s v="U002460"/>
    <x v="2"/>
    <n v="29.47"/>
    <d v="2025-08-12T06:14:59"/>
    <x v="49"/>
  </r>
  <r>
    <x v="7513"/>
    <s v="S0002468"/>
    <s v="U002388"/>
    <x v="2"/>
    <n v="108.98"/>
    <d v="2024-05-07T00:44:44"/>
    <x v="0"/>
  </r>
  <r>
    <x v="7514"/>
    <s v="S0006061"/>
    <s v="U008885"/>
    <x v="2"/>
    <n v="68.400000000000006"/>
    <d v="2024-01-22T17:01:46"/>
    <x v="185"/>
  </r>
  <r>
    <x v="7515"/>
    <s v="S0009068"/>
    <s v="U002912"/>
    <x v="0"/>
    <n v="0"/>
    <d v="2024-01-06T23:04:48"/>
    <x v="0"/>
  </r>
  <r>
    <x v="7516"/>
    <s v="S0004020"/>
    <s v="U008922"/>
    <x v="2"/>
    <n v="136.78"/>
    <d v="2025-06-07T08:14:42"/>
    <x v="515"/>
  </r>
  <r>
    <x v="7517"/>
    <s v="S0004702"/>
    <s v="U003806"/>
    <x v="0"/>
    <n v="0"/>
    <d v="2024-12-17T19:56:07"/>
    <x v="0"/>
  </r>
  <r>
    <x v="7518"/>
    <s v="S0007420"/>
    <m/>
    <x v="0"/>
    <n v="0"/>
    <d v="2026-01-13T18:29:37"/>
    <x v="0"/>
  </r>
  <r>
    <x v="7519"/>
    <s v="S0006156"/>
    <s v="U007971"/>
    <x v="2"/>
    <n v="63.7"/>
    <d v="2024-06-07T02:39:09"/>
    <x v="0"/>
  </r>
  <r>
    <x v="7520"/>
    <s v="S0007855"/>
    <s v="U003015"/>
    <x v="0"/>
    <n v="0"/>
    <d v="2024-01-31T23:03:12"/>
    <x v="0"/>
  </r>
  <r>
    <x v="7521"/>
    <s v="S0007895"/>
    <m/>
    <x v="0"/>
    <n v="0"/>
    <d v="2024-11-08T10:12:45"/>
    <x v="0"/>
  </r>
  <r>
    <x v="7522"/>
    <s v="S0008324"/>
    <s v="U001408"/>
    <x v="0"/>
    <n v="0"/>
    <d v="2024-09-11T04:07:56"/>
    <x v="288"/>
  </r>
  <r>
    <x v="7523"/>
    <s v="S0002166"/>
    <m/>
    <x v="2"/>
    <n v="84.45"/>
    <d v="2025-05-19T03:46:23"/>
    <x v="0"/>
  </r>
  <r>
    <x v="7524"/>
    <s v="S0003067"/>
    <s v="U009108"/>
    <x v="2"/>
    <n v="52.16"/>
    <d v="2024-09-24T12:00:22"/>
    <x v="67"/>
  </r>
  <r>
    <x v="7525"/>
    <s v="S0001966"/>
    <m/>
    <x v="2"/>
    <n v="156.38"/>
    <d v="2024-10-05T14:42:57"/>
    <x v="0"/>
  </r>
  <r>
    <x v="7526"/>
    <s v="S0002980"/>
    <s v="U006282"/>
    <x v="0"/>
    <n v="0"/>
    <d v="2025-12-30T07:59:03"/>
    <x v="0"/>
  </r>
  <r>
    <x v="7527"/>
    <s v="S0006917"/>
    <s v="U004439"/>
    <x v="2"/>
    <n v="368.2"/>
    <d v="2025-04-10T03:44:50"/>
    <x v="32"/>
  </r>
  <r>
    <x v="7528"/>
    <s v="S0002944"/>
    <s v="U004972"/>
    <x v="2"/>
    <n v="51.63"/>
    <d v="2025-10-07T01:12:32"/>
    <x v="4"/>
  </r>
  <r>
    <x v="7529"/>
    <s v="S0008608"/>
    <m/>
    <x v="0"/>
    <n v="0"/>
    <d v="2025-03-13T02:24:12"/>
    <x v="44"/>
  </r>
  <r>
    <x v="7530"/>
    <s v="S0008448"/>
    <m/>
    <x v="0"/>
    <n v="0"/>
    <d v="2024-05-11T10:34:48"/>
    <x v="56"/>
  </r>
  <r>
    <x v="7531"/>
    <s v="S0000290"/>
    <s v="U002590"/>
    <x v="0"/>
    <n v="0"/>
    <d v="2025-09-11T06:34:13"/>
    <x v="0"/>
  </r>
  <r>
    <x v="7532"/>
    <s v="S0004055"/>
    <s v="U008776"/>
    <x v="0"/>
    <n v="0"/>
    <d v="2024-09-29T03:27:30"/>
    <x v="0"/>
  </r>
  <r>
    <x v="7533"/>
    <s v="S0000986"/>
    <s v="U001373"/>
    <x v="0"/>
    <m/>
    <d v="2024-11-03T04:26:45"/>
    <x v="0"/>
  </r>
  <r>
    <x v="7534"/>
    <s v="S0002672"/>
    <s v="U000834"/>
    <x v="2"/>
    <n v="38.86"/>
    <d v="2025-10-30T15:02:23"/>
    <x v="94"/>
  </r>
  <r>
    <x v="7535"/>
    <s v="S0002465"/>
    <s v="U000204"/>
    <x v="0"/>
    <n v="0"/>
    <d v="2025-06-21T08:46:19"/>
    <x v="0"/>
  </r>
  <r>
    <x v="7536"/>
    <s v="S0001837"/>
    <s v="U004337"/>
    <x v="0"/>
    <n v="0"/>
    <d v="2025-09-20T09:07:48"/>
    <x v="0"/>
  </r>
  <r>
    <x v="7537"/>
    <s v="S0008820"/>
    <s v="U007031"/>
    <x v="2"/>
    <n v="49.99"/>
    <d v="2025-12-18T12:44:38"/>
    <x v="6"/>
  </r>
  <r>
    <x v="7538"/>
    <s v="S0008968"/>
    <m/>
    <x v="2"/>
    <n v="74.97"/>
    <d v="2025-05-22T10:13:23"/>
    <x v="0"/>
  </r>
  <r>
    <x v="7539"/>
    <s v="S0000578"/>
    <m/>
    <x v="2"/>
    <n v="53.05"/>
    <d v="2025-04-24T16:27:41"/>
    <x v="80"/>
  </r>
  <r>
    <x v="7540"/>
    <s v="S0002058"/>
    <m/>
    <x v="2"/>
    <n v="83.55"/>
    <d v="2024-12-15T18:54:38"/>
    <x v="0"/>
  </r>
  <r>
    <x v="7541"/>
    <s v="S0005289"/>
    <s v="U004775"/>
    <x v="0"/>
    <n v="0"/>
    <d v="2025-09-04T22:19:15"/>
    <x v="0"/>
  </r>
  <r>
    <x v="7542"/>
    <s v="S0005342"/>
    <m/>
    <x v="2"/>
    <n v="81.36"/>
    <d v="2025-10-20T04:05:02"/>
    <x v="0"/>
  </r>
  <r>
    <x v="7543"/>
    <s v="S0003211"/>
    <m/>
    <x v="0"/>
    <n v="0"/>
    <d v="2025-04-24T09:24:15"/>
    <x v="52"/>
  </r>
  <r>
    <x v="7544"/>
    <s v="S0006586"/>
    <s v="U009681"/>
    <x v="2"/>
    <n v="214.38"/>
    <d v="2025-09-25T01:51:32"/>
    <x v="121"/>
  </r>
  <r>
    <x v="7545"/>
    <s v="S0000632"/>
    <s v="U005986"/>
    <x v="2"/>
    <n v="158.72999999999999"/>
    <d v="2024-04-05T11:56:44"/>
    <x v="0"/>
  </r>
  <r>
    <x v="7546"/>
    <s v="S0002226"/>
    <m/>
    <x v="0"/>
    <n v="0"/>
    <d v="2025-07-18T09:26:13"/>
    <x v="0"/>
  </r>
  <r>
    <x v="7547"/>
    <s v="S0007048"/>
    <s v="U001779"/>
    <x v="2"/>
    <n v="112.19"/>
    <d v="2024-05-10T08:32:47"/>
    <x v="20"/>
  </r>
  <r>
    <x v="7548"/>
    <s v="S0001108"/>
    <s v="U001181"/>
    <x v="0"/>
    <n v="0"/>
    <d v="2025-05-01T01:33:14"/>
    <x v="0"/>
  </r>
  <r>
    <x v="7549"/>
    <s v="S0000504"/>
    <s v="U009891"/>
    <x v="2"/>
    <n v="43.16"/>
    <d v="2024-05-13T14:50:32"/>
    <x v="0"/>
  </r>
  <r>
    <x v="7550"/>
    <s v="S0006921"/>
    <s v="U000448"/>
    <x v="2"/>
    <n v="65.709999999999994"/>
    <d v="2025-01-01T16:27:31"/>
    <x v="0"/>
  </r>
  <r>
    <x v="7551"/>
    <s v="S0009602"/>
    <s v="U001041"/>
    <x v="0"/>
    <m/>
    <d v="2025-05-13T20:25:59"/>
    <x v="12"/>
  </r>
  <r>
    <x v="7552"/>
    <s v="S0004135"/>
    <s v="U009521"/>
    <x v="2"/>
    <n v="128.72999999999999"/>
    <d v="2025-04-01T21:42:08"/>
    <x v="117"/>
  </r>
  <r>
    <x v="7553"/>
    <s v="S0004461"/>
    <s v="U009347"/>
    <x v="2"/>
    <n v="66.760000000000005"/>
    <d v="2025-03-19T17:13:12"/>
    <x v="158"/>
  </r>
  <r>
    <x v="7554"/>
    <s v="S0008242"/>
    <s v="U007612"/>
    <x v="2"/>
    <n v="109.39"/>
    <d v="2024-01-09T04:16:09"/>
    <x v="80"/>
  </r>
  <r>
    <x v="7555"/>
    <s v="S0009299"/>
    <m/>
    <x v="0"/>
    <n v="0"/>
    <d v="2025-05-08T08:30:33"/>
    <x v="0"/>
  </r>
  <r>
    <x v="7556"/>
    <s v="S0009545"/>
    <s v="U001511"/>
    <x v="2"/>
    <n v="72.39"/>
    <d v="2024-09-06T17:56:27"/>
    <x v="12"/>
  </r>
  <r>
    <x v="7557"/>
    <s v="S0000183"/>
    <s v="U009095"/>
    <x v="7"/>
    <n v="57"/>
    <d v="2025-01-28T01:04:06"/>
    <x v="0"/>
  </r>
  <r>
    <x v="7558"/>
    <s v="S0008979"/>
    <s v="U008284"/>
    <x v="2"/>
    <n v="99.48"/>
    <d v="2025-04-01T17:49:09"/>
    <x v="9"/>
  </r>
  <r>
    <x v="7559"/>
    <s v="S0001076"/>
    <s v="U001354"/>
    <x v="2"/>
    <n v="125.12"/>
    <d v="2025-02-12T13:43:40"/>
    <x v="0"/>
  </r>
  <r>
    <x v="7560"/>
    <s v="S0003193"/>
    <s v="U002458"/>
    <x v="0"/>
    <n v="0"/>
    <d v="2025-04-11T21:28:40"/>
    <x v="0"/>
  </r>
  <r>
    <x v="7561"/>
    <s v="S0002227"/>
    <s v="U006335"/>
    <x v="2"/>
    <n v="-35.67"/>
    <d v="2024-06-04T16:31:36"/>
    <x v="516"/>
  </r>
  <r>
    <x v="7562"/>
    <s v="S0008737"/>
    <s v="U000577"/>
    <x v="2"/>
    <n v="68.89"/>
    <d v="2024-09-02T09:27:42"/>
    <x v="34"/>
  </r>
  <r>
    <x v="7563"/>
    <s v="S0005189"/>
    <s v="U001185"/>
    <x v="0"/>
    <n v="0"/>
    <d v="2024-06-16T02:06:52"/>
    <x v="95"/>
  </r>
  <r>
    <x v="7564"/>
    <s v="S0001957"/>
    <s v="U005452"/>
    <x v="2"/>
    <n v="26.4"/>
    <d v="2024-09-23T03:57:57"/>
    <x v="103"/>
  </r>
  <r>
    <x v="7565"/>
    <s v="S0001462"/>
    <m/>
    <x v="0"/>
    <n v="0"/>
    <d v="2024-12-08T13:48:02"/>
    <x v="0"/>
  </r>
  <r>
    <x v="7566"/>
    <s v="S0009266"/>
    <s v="U001171"/>
    <x v="0"/>
    <n v="0"/>
    <d v="2024-07-20T19:27:17"/>
    <x v="9"/>
  </r>
  <r>
    <x v="7567"/>
    <s v="S0009401"/>
    <s v="U000957"/>
    <x v="2"/>
    <n v="94.16"/>
    <d v="2024-08-16T02:45:16"/>
    <x v="0"/>
  </r>
  <r>
    <x v="7568"/>
    <s v="S0006145"/>
    <s v="U002137"/>
    <x v="2"/>
    <n v="82.53"/>
    <d v="2025-10-11T10:32:26"/>
    <x v="0"/>
  </r>
  <r>
    <x v="7569"/>
    <s v="S0002115"/>
    <m/>
    <x v="0"/>
    <n v="0"/>
    <d v="2025-10-31T21:20:37"/>
    <x v="29"/>
  </r>
  <r>
    <x v="7570"/>
    <s v="S0003197"/>
    <s v="U004513"/>
    <x v="0"/>
    <n v="0"/>
    <d v="2024-03-07T17:51:20"/>
    <x v="9"/>
  </r>
  <r>
    <x v="7571"/>
    <s v="S0002265"/>
    <s v="U009569"/>
    <x v="2"/>
    <n v="28.14"/>
    <d v="2025-01-20T06:43:48"/>
    <x v="355"/>
  </r>
  <r>
    <x v="7572"/>
    <s v="S0005679"/>
    <m/>
    <x v="0"/>
    <n v="0"/>
    <d v="2025-01-26T04:42:32"/>
    <x v="0"/>
  </r>
  <r>
    <x v="7573"/>
    <s v="S0004521"/>
    <s v="U001556"/>
    <x v="2"/>
    <n v="32.86"/>
    <d v="2025-02-02T20:44:48"/>
    <x v="58"/>
  </r>
  <r>
    <x v="7574"/>
    <s v="S0001824"/>
    <s v="U006132"/>
    <x v="0"/>
    <n v="0"/>
    <d v="2024-12-12T01:01:44"/>
    <x v="10"/>
  </r>
  <r>
    <x v="7575"/>
    <s v="S0005587"/>
    <s v="U003511"/>
    <x v="2"/>
    <n v="155.80000000000001"/>
    <d v="2024-08-02T15:23:05"/>
    <x v="138"/>
  </r>
  <r>
    <x v="7576"/>
    <s v="S0009299"/>
    <s v="U009855"/>
    <x v="2"/>
    <n v="138.36000000000001"/>
    <d v="2025-05-08T08:27:07"/>
    <x v="219"/>
  </r>
  <r>
    <x v="7577"/>
    <s v="S0009371"/>
    <s v="U003447"/>
    <x v="2"/>
    <n v="41.56"/>
    <d v="2024-11-01T15:12:09"/>
    <x v="46"/>
  </r>
  <r>
    <x v="7578"/>
    <s v="S0003883"/>
    <s v="U007656"/>
    <x v="0"/>
    <n v="0"/>
    <d v="2025-04-29T13:48:59"/>
    <x v="0"/>
  </r>
  <r>
    <x v="7579"/>
    <s v="S0004769"/>
    <s v="U000540"/>
    <x v="0"/>
    <n v="0"/>
    <d v="2025-11-28T01:33:25"/>
    <x v="219"/>
  </r>
  <r>
    <x v="7580"/>
    <s v="S0002046"/>
    <m/>
    <x v="2"/>
    <n v="176.22"/>
    <d v="2025-02-26T18:04:10"/>
    <x v="109"/>
  </r>
  <r>
    <x v="7581"/>
    <s v="S0008659"/>
    <s v="U003552"/>
    <x v="2"/>
    <n v="80.760000000000005"/>
    <d v="2025-08-02T07:23:22"/>
    <x v="0"/>
  </r>
  <r>
    <x v="7582"/>
    <s v="S0000575"/>
    <s v="U004820"/>
    <x v="2"/>
    <n v="42.98"/>
    <d v="2025-08-08T06:43:02"/>
    <x v="0"/>
  </r>
  <r>
    <x v="7583"/>
    <s v="S0008968"/>
    <m/>
    <x v="2"/>
    <n v="113.73"/>
    <d v="2025-05-22T10:01:58"/>
    <x v="0"/>
  </r>
  <r>
    <x v="7584"/>
    <s v="S0004365"/>
    <m/>
    <x v="0"/>
    <n v="0"/>
    <d v="2024-05-26T11:47:48"/>
    <x v="0"/>
  </r>
  <r>
    <x v="7585"/>
    <s v="S0004283"/>
    <m/>
    <x v="2"/>
    <n v="42.04"/>
    <d v="2024-03-25T21:42:27"/>
    <x v="189"/>
  </r>
  <r>
    <x v="7586"/>
    <s v="S0008261"/>
    <s v="U002358"/>
    <x v="2"/>
    <n v="73.64"/>
    <d v="2024-12-26T16:32:41"/>
    <x v="8"/>
  </r>
  <r>
    <x v="7587"/>
    <s v="S0000208"/>
    <s v="U009657"/>
    <x v="0"/>
    <n v="0"/>
    <d v="2026-01-13T06:00:55"/>
    <x v="15"/>
  </r>
  <r>
    <x v="7588"/>
    <s v="S0008420"/>
    <s v="U009615"/>
    <x v="2"/>
    <n v="82.19"/>
    <d v="2025-03-09T14:46:26"/>
    <x v="165"/>
  </r>
  <r>
    <x v="7589"/>
    <s v="S0008932"/>
    <s v="U007479"/>
    <x v="0"/>
    <n v="0"/>
    <d v="2025-04-25T07:33:57"/>
    <x v="66"/>
  </r>
  <r>
    <x v="7590"/>
    <s v="S0007344"/>
    <s v="U005832"/>
    <x v="0"/>
    <n v="0"/>
    <d v="2024-06-13T20:50:39"/>
    <x v="340"/>
  </r>
  <r>
    <x v="7591"/>
    <s v="S0007361"/>
    <m/>
    <x v="2"/>
    <n v="-171.24"/>
    <d v="2024-10-16T02:40:36"/>
    <x v="121"/>
  </r>
  <r>
    <x v="7592"/>
    <s v="S0000367"/>
    <s v="U000531"/>
    <x v="2"/>
    <n v="101.95"/>
    <d v="2024-02-11T06:53:34"/>
    <x v="0"/>
  </r>
  <r>
    <x v="7593"/>
    <s v="S0001856"/>
    <s v="U000625"/>
    <x v="2"/>
    <n v="52.45"/>
    <d v="2024-03-27T22:51:38"/>
    <x v="0"/>
  </r>
  <r>
    <x v="7594"/>
    <s v="S0001606"/>
    <s v="U008311"/>
    <x v="0"/>
    <n v="0"/>
    <d v="2024-02-26T22:51:54"/>
    <x v="0"/>
  </r>
  <r>
    <x v="7595"/>
    <s v="S0001000"/>
    <s v="U007633"/>
    <x v="2"/>
    <n v="64.63"/>
    <d v="2024-03-08T19:38:50"/>
    <x v="0"/>
  </r>
  <r>
    <x v="7596"/>
    <s v="S0009475"/>
    <s v="U006240"/>
    <x v="2"/>
    <n v="23.41"/>
    <d v="2024-01-06T12:34:57"/>
    <x v="0"/>
  </r>
  <r>
    <x v="7597"/>
    <s v="S0007185"/>
    <m/>
    <x v="10"/>
    <n v="89.65"/>
    <d v="2024-02-29T05:04:10"/>
    <x v="121"/>
  </r>
  <r>
    <x v="7598"/>
    <s v="S0006874"/>
    <s v="U000369"/>
    <x v="2"/>
    <n v="120.28"/>
    <d v="2024-05-11T05:48:04"/>
    <x v="0"/>
  </r>
  <r>
    <x v="7599"/>
    <s v="S0008801"/>
    <m/>
    <x v="0"/>
    <n v="0"/>
    <d v="2025-05-16T19:28:03"/>
    <x v="0"/>
  </r>
  <r>
    <x v="7600"/>
    <s v="S0000536"/>
    <s v="U008127"/>
    <x v="2"/>
    <n v="187.91"/>
    <d v="2024-03-01T15:36:33"/>
    <x v="225"/>
  </r>
  <r>
    <x v="7601"/>
    <s v="S0009101"/>
    <m/>
    <x v="2"/>
    <n v="58.71"/>
    <d v="2025-10-04T23:35:07"/>
    <x v="0"/>
  </r>
  <r>
    <x v="7602"/>
    <s v="S0003969"/>
    <s v="U009216"/>
    <x v="0"/>
    <n v="0"/>
    <d v="2025-10-01T12:46:02"/>
    <x v="107"/>
  </r>
  <r>
    <x v="7603"/>
    <s v="S0002718"/>
    <s v="U000826"/>
    <x v="0"/>
    <n v="0"/>
    <d v="2025-04-07T16:23:21"/>
    <x v="6"/>
  </r>
  <r>
    <x v="7604"/>
    <s v="S0005727"/>
    <s v="U008259"/>
    <x v="2"/>
    <n v="82.63"/>
    <d v="2024-02-18T04:18:09"/>
    <x v="0"/>
  </r>
  <r>
    <x v="7605"/>
    <s v="S0008893"/>
    <s v="U005849"/>
    <x v="2"/>
    <n v="52.04"/>
    <d v="2025-06-08T02:33:56"/>
    <x v="153"/>
  </r>
  <r>
    <x v="7606"/>
    <s v="S0005035"/>
    <s v="U009814"/>
    <x v="0"/>
    <n v="0"/>
    <d v="2025-09-24T07:48:03"/>
    <x v="0"/>
  </r>
  <r>
    <x v="7607"/>
    <s v="S0002333"/>
    <s v="U006213"/>
    <x v="2"/>
    <n v="192.37"/>
    <d v="2024-09-28T07:38:32"/>
    <x v="186"/>
  </r>
  <r>
    <x v="7608"/>
    <s v="S0001360"/>
    <m/>
    <x v="2"/>
    <n v="127.48"/>
    <d v="2024-07-08T13:01:57"/>
    <x v="219"/>
  </r>
  <r>
    <x v="7609"/>
    <s v="S0000108"/>
    <s v="U009316"/>
    <x v="0"/>
    <n v="0"/>
    <d v="2024-07-27T08:43:57"/>
    <x v="0"/>
  </r>
  <r>
    <x v="7610"/>
    <s v="S0001675"/>
    <m/>
    <x v="2"/>
    <n v="93.18"/>
    <d v="2025-08-27T20:55:59"/>
    <x v="107"/>
  </r>
  <r>
    <x v="7611"/>
    <s v="S0006692"/>
    <s v="U009406"/>
    <x v="2"/>
    <n v="174.59"/>
    <d v="2025-11-06T03:34:40"/>
    <x v="44"/>
  </r>
  <r>
    <x v="7612"/>
    <s v="S0007563"/>
    <s v="U007083"/>
    <x v="2"/>
    <n v="121.98"/>
    <d v="2025-10-09T04:19:57"/>
    <x v="430"/>
  </r>
  <r>
    <x v="7613"/>
    <s v="S0003507"/>
    <m/>
    <x v="2"/>
    <n v="42.97"/>
    <d v="2025-04-28T16:32:13"/>
    <x v="0"/>
  </r>
  <r>
    <x v="7614"/>
    <s v="S0006821"/>
    <s v="U008036"/>
    <x v="2"/>
    <n v="41.32"/>
    <d v="2024-08-16T15:04:46"/>
    <x v="0"/>
  </r>
  <r>
    <x v="7615"/>
    <s v="S0007554"/>
    <s v="U007671"/>
    <x v="2"/>
    <n v="29.7"/>
    <d v="2024-03-14T15:04:44"/>
    <x v="517"/>
  </r>
  <r>
    <x v="7616"/>
    <s v="S0002278"/>
    <s v="U003828"/>
    <x v="0"/>
    <n v="0"/>
    <d v="2024-10-24T06:43:13"/>
    <x v="73"/>
  </r>
  <r>
    <x v="7617"/>
    <s v="S0007483"/>
    <s v="U007352"/>
    <x v="2"/>
    <n v="199.87"/>
    <d v="2024-03-27T20:57:17"/>
    <x v="62"/>
  </r>
  <r>
    <x v="7618"/>
    <s v="S0002714"/>
    <m/>
    <x v="0"/>
    <m/>
    <d v="2025-12-25T12:02:49"/>
    <x v="0"/>
  </r>
  <r>
    <x v="7619"/>
    <s v="S0002938"/>
    <m/>
    <x v="2"/>
    <n v="79.069999999999993"/>
    <d v="2025-05-06T13:50:31"/>
    <x v="6"/>
  </r>
  <r>
    <x v="7620"/>
    <s v="S0007094"/>
    <s v="U004446"/>
    <x v="0"/>
    <n v="0"/>
    <d v="2024-02-01T05:03:55"/>
    <x v="328"/>
  </r>
  <r>
    <x v="7621"/>
    <s v="S0006216"/>
    <s v="U000851"/>
    <x v="2"/>
    <n v="104.34"/>
    <d v="2025-02-21T15:43:17"/>
    <x v="28"/>
  </r>
  <r>
    <x v="7622"/>
    <s v="S0004736"/>
    <s v="U006240"/>
    <x v="4"/>
    <n v="151.38999999999999"/>
    <d v="2024-02-27T08:06:53"/>
    <x v="0"/>
  </r>
  <r>
    <x v="7623"/>
    <s v="S0003080"/>
    <s v="U004813"/>
    <x v="0"/>
    <n v="0"/>
    <d v="2025-02-28T03:02:30"/>
    <x v="61"/>
  </r>
  <r>
    <x v="7624"/>
    <s v="S0003659"/>
    <s v="U006398"/>
    <x v="0"/>
    <n v="0"/>
    <d v="2024-04-02T00:08:51"/>
    <x v="109"/>
  </r>
  <r>
    <x v="7625"/>
    <s v="S0007779"/>
    <s v="U001066"/>
    <x v="2"/>
    <n v="195.39"/>
    <d v="2025-06-06T01:31:44"/>
    <x v="43"/>
  </r>
  <r>
    <x v="7626"/>
    <s v="S0007922"/>
    <m/>
    <x v="0"/>
    <n v="0"/>
    <d v="2025-11-30T23:05:51"/>
    <x v="107"/>
  </r>
  <r>
    <x v="7627"/>
    <s v="S0007183"/>
    <s v="U007083"/>
    <x v="2"/>
    <n v="106.74"/>
    <d v="2024-02-13T16:46:49"/>
    <x v="0"/>
  </r>
  <r>
    <x v="7628"/>
    <s v="S0000906"/>
    <m/>
    <x v="2"/>
    <n v="5000"/>
    <d v="2024-03-06T06:30:26"/>
    <x v="320"/>
  </r>
  <r>
    <x v="7629"/>
    <s v="S0004724"/>
    <s v="U000980"/>
    <x v="2"/>
    <n v="79.790000000000006"/>
    <d v="2025-05-21T06:23:24"/>
    <x v="78"/>
  </r>
  <r>
    <x v="7630"/>
    <s v="S0004811"/>
    <s v="U007824"/>
    <x v="2"/>
    <n v="36.39"/>
    <d v="2024-05-18T22:03:59"/>
    <x v="0"/>
  </r>
  <r>
    <x v="7631"/>
    <s v="S0008734"/>
    <s v="U008248"/>
    <x v="0"/>
    <n v="0"/>
    <d v="2025-10-19T09:47:26"/>
    <x v="42"/>
  </r>
  <r>
    <x v="7632"/>
    <s v="S0004689"/>
    <m/>
    <x v="2"/>
    <n v="136.4"/>
    <d v="2024-02-07T20:16:21"/>
    <x v="0"/>
  </r>
  <r>
    <x v="7633"/>
    <s v="S0005446"/>
    <m/>
    <x v="0"/>
    <n v="0"/>
    <d v="2024-09-26T17:16:04"/>
    <x v="3"/>
  </r>
  <r>
    <x v="7634"/>
    <s v="S0007659"/>
    <s v="U004129"/>
    <x v="2"/>
    <n v="106.11"/>
    <d v="2024-12-09T23:41:55"/>
    <x v="4"/>
  </r>
  <r>
    <x v="7635"/>
    <s v="S0004335"/>
    <s v="U000296"/>
    <x v="2"/>
    <n v="95.55"/>
    <s v="2025-13-01 10:00:00"/>
    <x v="20"/>
  </r>
  <r>
    <x v="7636"/>
    <s v="S0002212"/>
    <s v="U008546"/>
    <x v="2"/>
    <n v="145.12"/>
    <s v="01-99-2025 25:61:00"/>
    <x v="44"/>
  </r>
  <r>
    <x v="7637"/>
    <s v="S0003894"/>
    <s v="U000461"/>
    <x v="2"/>
    <n v="89.76"/>
    <d v="2024-09-03T13:07:51"/>
    <x v="117"/>
  </r>
  <r>
    <x v="7638"/>
    <s v="S0002712"/>
    <s v="U001544"/>
    <x v="2"/>
    <n v="126.54"/>
    <d v="2025-04-30T21:35:00"/>
    <x v="100"/>
  </r>
  <r>
    <x v="7639"/>
    <s v="S0009741"/>
    <s v="U006478"/>
    <x v="0"/>
    <n v="0"/>
    <d v="2025-04-01T07:06:24"/>
    <x v="317"/>
  </r>
  <r>
    <x v="7640"/>
    <s v="S0005591"/>
    <s v="U000848"/>
    <x v="2"/>
    <n v="83.43"/>
    <d v="2024-09-11T20:44:38"/>
    <x v="0"/>
  </r>
  <r>
    <x v="7641"/>
    <s v="S0000921"/>
    <m/>
    <x v="0"/>
    <n v="0"/>
    <d v="2025-07-02T23:19:27"/>
    <x v="0"/>
  </r>
  <r>
    <x v="7642"/>
    <s v="S0000815"/>
    <m/>
    <x v="2"/>
    <n v="69.98"/>
    <d v="2024-12-21T21:44:19"/>
    <x v="0"/>
  </r>
  <r>
    <x v="7643"/>
    <s v="S0001867"/>
    <s v="U007415"/>
    <x v="0"/>
    <n v="0"/>
    <d v="2024-10-09T17:24:52"/>
    <x v="41"/>
  </r>
  <r>
    <x v="7644"/>
    <s v="S0000609"/>
    <s v="U009773"/>
    <x v="0"/>
    <n v="0"/>
    <d v="2024-01-19T20:25:25"/>
    <x v="0"/>
  </r>
  <r>
    <x v="7645"/>
    <s v="S0008550"/>
    <s v="U005183"/>
    <x v="0"/>
    <n v="0"/>
    <d v="2024-10-15T09:35:23"/>
    <x v="0"/>
  </r>
  <r>
    <x v="7646"/>
    <s v="S0000326"/>
    <s v="U002640"/>
    <x v="2"/>
    <n v="119.28"/>
    <d v="2025-11-24T02:30:39"/>
    <x v="61"/>
  </r>
  <r>
    <x v="7647"/>
    <s v="S0002580"/>
    <m/>
    <x v="2"/>
    <n v="34.520000000000003"/>
    <d v="2024-01-24T07:53:07"/>
    <x v="149"/>
  </r>
  <r>
    <x v="7648"/>
    <s v="S0003678"/>
    <s v="U007181"/>
    <x v="0"/>
    <n v="0"/>
    <d v="2025-03-22T18:44:17"/>
    <x v="104"/>
  </r>
  <r>
    <x v="7649"/>
    <s v="S0006379"/>
    <s v="U004743"/>
    <x v="0"/>
    <n v="0"/>
    <d v="2025-07-04T19:14:57"/>
    <x v="0"/>
  </r>
  <r>
    <x v="7650"/>
    <s v="S0004428"/>
    <s v="U003789"/>
    <x v="2"/>
    <n v="123.11"/>
    <d v="2024-05-07T18:41:06"/>
    <x v="0"/>
  </r>
  <r>
    <x v="7651"/>
    <s v="S0009602"/>
    <s v="U001041"/>
    <x v="0"/>
    <n v="0"/>
    <d v="2025-05-13T20:29:33"/>
    <x v="12"/>
  </r>
  <r>
    <x v="7652"/>
    <s v="S0000325"/>
    <s v="U007967"/>
    <x v="2"/>
    <n v="44.33"/>
    <d v="2024-09-17T02:13:10"/>
    <x v="0"/>
  </r>
  <r>
    <x v="7653"/>
    <s v="S0003898"/>
    <s v="U006680"/>
    <x v="2"/>
    <n v="79.31"/>
    <d v="2025-04-04T11:03:42"/>
    <x v="0"/>
  </r>
  <r>
    <x v="7654"/>
    <s v="S0001147"/>
    <s v="U007032"/>
    <x v="2"/>
    <n v="52.65"/>
    <d v="2024-12-16T13:25:48"/>
    <x v="0"/>
  </r>
  <r>
    <x v="7655"/>
    <s v="S0007324"/>
    <m/>
    <x v="2"/>
    <n v="79.22"/>
    <d v="2024-02-20T16:50:13"/>
    <x v="518"/>
  </r>
  <r>
    <x v="7656"/>
    <s v="S0007451"/>
    <m/>
    <x v="2"/>
    <n v="68.36"/>
    <d v="2024-07-07T03:48:42"/>
    <x v="117"/>
  </r>
  <r>
    <x v="7657"/>
    <s v="S0002170"/>
    <m/>
    <x v="0"/>
    <n v="0"/>
    <d v="2024-11-08T01:48:12"/>
    <x v="0"/>
  </r>
  <r>
    <x v="7658"/>
    <s v="S0009252"/>
    <m/>
    <x v="24"/>
    <n v="223.47"/>
    <d v="2025-08-02T06:59:59"/>
    <x v="0"/>
  </r>
  <r>
    <x v="7659"/>
    <s v="S0009474"/>
    <s v="U008747"/>
    <x v="0"/>
    <n v="0"/>
    <d v="2024-11-23T11:29:31"/>
    <x v="383"/>
  </r>
  <r>
    <x v="7660"/>
    <s v="S0007122"/>
    <s v="U003873"/>
    <x v="17"/>
    <n v="0"/>
    <d v="2025-10-28T20:47:36"/>
    <x v="328"/>
  </r>
  <r>
    <x v="7661"/>
    <s v="S0006949"/>
    <m/>
    <x v="2"/>
    <n v="40.04"/>
    <d v="2025-03-17T00:20:08"/>
    <x v="0"/>
  </r>
  <r>
    <x v="7662"/>
    <s v="S0002429"/>
    <m/>
    <x v="9"/>
    <n v="227.65"/>
    <d v="2024-08-20T07:45:36"/>
    <x v="0"/>
  </r>
  <r>
    <x v="7663"/>
    <s v="S0006442"/>
    <s v="U007732"/>
    <x v="24"/>
    <n v="94.49"/>
    <d v="2024-07-14T20:44:42"/>
    <x v="2"/>
  </r>
  <r>
    <x v="7664"/>
    <s v="S0008251"/>
    <s v="U007892"/>
    <x v="2"/>
    <n v="152.34"/>
    <d v="2024-09-20T16:43:37"/>
    <x v="204"/>
  </r>
  <r>
    <x v="7665"/>
    <s v="S0004805"/>
    <s v="U009216"/>
    <x v="18"/>
    <n v="0"/>
    <d v="2024-01-23T03:27:47"/>
    <x v="11"/>
  </r>
  <r>
    <x v="7666"/>
    <s v="S0003864"/>
    <s v="U005334"/>
    <x v="0"/>
    <n v="0"/>
    <d v="2024-12-08T07:25:56"/>
    <x v="0"/>
  </r>
  <r>
    <x v="7667"/>
    <s v="S0008873"/>
    <m/>
    <x v="0"/>
    <n v="0"/>
    <d v="2025-03-06T15:30:17"/>
    <x v="296"/>
  </r>
  <r>
    <x v="7668"/>
    <s v="S0005753"/>
    <s v="U008560"/>
    <x v="2"/>
    <n v="44.24"/>
    <d v="2025-05-15T03:07:40"/>
    <x v="117"/>
  </r>
  <r>
    <x v="7669"/>
    <s v="S0004669"/>
    <s v="U000546"/>
    <x v="0"/>
    <n v="0"/>
    <d v="2025-12-11T22:03:44"/>
    <x v="143"/>
  </r>
  <r>
    <x v="7670"/>
    <s v="S0009590"/>
    <m/>
    <x v="0"/>
    <n v="0"/>
    <d v="2025-06-16T10:51:14"/>
    <x v="0"/>
  </r>
  <r>
    <x v="7671"/>
    <s v="S0000557"/>
    <s v="U000982"/>
    <x v="2"/>
    <n v="91.27"/>
    <d v="2024-01-13T11:13:11"/>
    <x v="0"/>
  </r>
  <r>
    <x v="7672"/>
    <s v="S0004638"/>
    <s v="U003644"/>
    <x v="0"/>
    <n v="0"/>
    <d v="2024-12-31T08:10:33"/>
    <x v="77"/>
  </r>
  <r>
    <x v="7673"/>
    <s v="S0003726"/>
    <s v="U005112"/>
    <x v="2"/>
    <n v="90.91"/>
    <d v="2025-05-18T18:03:37"/>
    <x v="416"/>
  </r>
  <r>
    <x v="7674"/>
    <s v="S0007240"/>
    <s v="U005834"/>
    <x v="2"/>
    <n v="113.57"/>
    <d v="2024-08-22T21:48:39"/>
    <x v="0"/>
  </r>
  <r>
    <x v="7675"/>
    <s v="S0007728"/>
    <s v="U000301"/>
    <x v="2"/>
    <n v="84.09"/>
    <s v="2024/02/30 12:15:00"/>
    <x v="437"/>
  </r>
  <r>
    <x v="7676"/>
    <s v="S0003895"/>
    <s v="U000572"/>
    <x v="2"/>
    <n v="62.86"/>
    <d v="2025-02-11T10:25:18"/>
    <x v="0"/>
  </r>
  <r>
    <x v="7677"/>
    <s v="S0007184"/>
    <s v="U004693"/>
    <x v="2"/>
    <n v="1200"/>
    <d v="2025-04-24T17:19:15"/>
    <x v="0"/>
  </r>
  <r>
    <x v="7678"/>
    <s v="S0000349"/>
    <s v="U008162"/>
    <x v="0"/>
    <n v="0"/>
    <d v="2025-08-21T23:03:46"/>
    <x v="205"/>
  </r>
  <r>
    <x v="7679"/>
    <s v="S0005905"/>
    <s v="U005347"/>
    <x v="0"/>
    <n v="0"/>
    <d v="2025-11-08T07:43:06"/>
    <x v="0"/>
  </r>
  <r>
    <x v="7680"/>
    <s v="S0007483"/>
    <s v="U007352"/>
    <x v="0"/>
    <n v="0"/>
    <d v="2024-03-27T20:57:27"/>
    <x v="0"/>
  </r>
  <r>
    <x v="7681"/>
    <s v="S0001963"/>
    <s v="U009180"/>
    <x v="0"/>
    <n v="0"/>
    <d v="2024-03-01T17:26:41"/>
    <x v="46"/>
  </r>
  <r>
    <x v="7682"/>
    <s v="S0007640"/>
    <s v="U009022"/>
    <x v="2"/>
    <n v="52.77"/>
    <d v="2024-01-15T23:30:05"/>
    <x v="0"/>
  </r>
  <r>
    <x v="7683"/>
    <s v="S0007727"/>
    <s v="U007537"/>
    <x v="2"/>
    <n v="232.38"/>
    <d v="2025-09-27T12:16:26"/>
    <x v="0"/>
  </r>
  <r>
    <x v="7684"/>
    <s v="S0004166"/>
    <s v="U006218"/>
    <x v="2"/>
    <n v="76.63"/>
    <d v="2024-12-11T19:36:08"/>
    <x v="519"/>
  </r>
  <r>
    <x v="7685"/>
    <s v="S0002466"/>
    <s v="U001725"/>
    <x v="2"/>
    <n v="62.76"/>
    <d v="2025-12-27T18:36:32"/>
    <x v="0"/>
  </r>
  <r>
    <x v="7686"/>
    <s v="S0006140"/>
    <m/>
    <x v="2"/>
    <n v="45.46"/>
    <d v="2025-05-02T05:30:24"/>
    <x v="216"/>
  </r>
  <r>
    <x v="7687"/>
    <s v="S0002528"/>
    <s v="U002034"/>
    <x v="0"/>
    <n v="0"/>
    <d v="2025-03-06T23:28:54"/>
    <x v="0"/>
  </r>
  <r>
    <x v="7688"/>
    <s v="S0004702"/>
    <s v="U003806"/>
    <x v="2"/>
    <n v="81.400000000000006"/>
    <d v="2024-12-17T20:03:05"/>
    <x v="0"/>
  </r>
  <r>
    <x v="7689"/>
    <s v="S0000279"/>
    <s v="U003606"/>
    <x v="0"/>
    <n v="0"/>
    <s v="not_a_time"/>
    <x v="75"/>
  </r>
  <r>
    <x v="7690"/>
    <s v="S0008251"/>
    <s v="U007892"/>
    <x v="2"/>
    <n v="67.849999999999994"/>
    <d v="2024-09-20T16:39:39"/>
    <x v="204"/>
  </r>
  <r>
    <x v="7691"/>
    <s v="S0000084"/>
    <m/>
    <x v="11"/>
    <n v="56.18"/>
    <d v="2025-02-15T03:12:50"/>
    <x v="129"/>
  </r>
  <r>
    <x v="7692"/>
    <s v="S0003355"/>
    <m/>
    <x v="2"/>
    <n v="43.14"/>
    <d v="2026-01-02T09:28:29"/>
    <x v="58"/>
  </r>
  <r>
    <x v="7693"/>
    <s v="S0007321"/>
    <m/>
    <x v="0"/>
    <n v="0"/>
    <d v="2025-02-28T03:13:38"/>
    <x v="0"/>
  </r>
  <r>
    <x v="7694"/>
    <s v="S0004278"/>
    <s v="U002912"/>
    <x v="2"/>
    <n v="66.77"/>
    <d v="2025-01-24T04:37:11"/>
    <x v="0"/>
  </r>
  <r>
    <x v="7695"/>
    <s v="S0004283"/>
    <s v="U001811"/>
    <x v="0"/>
    <n v="0"/>
    <d v="2024-03-25T21:22:23"/>
    <x v="189"/>
  </r>
  <r>
    <x v="7696"/>
    <s v="S0005544"/>
    <s v="U006749"/>
    <x v="0"/>
    <n v="0"/>
    <d v="2025-10-01T17:27:55"/>
    <x v="0"/>
  </r>
  <r>
    <x v="7697"/>
    <s v="S0008521"/>
    <s v="U002460"/>
    <x v="2"/>
    <n v="125.9"/>
    <d v="2025-08-12T06:09:03"/>
    <x v="0"/>
  </r>
  <r>
    <x v="7698"/>
    <s v="S0009054"/>
    <s v="U000082"/>
    <x v="0"/>
    <n v="0"/>
    <d v="2025-06-13T15:06:03"/>
    <x v="0"/>
  </r>
  <r>
    <x v="7699"/>
    <s v="S0003356"/>
    <s v="U007508"/>
    <x v="2"/>
    <n v="101.24"/>
    <d v="2024-03-09T05:36:27"/>
    <x v="46"/>
  </r>
  <r>
    <x v="7700"/>
    <s v="S0004918"/>
    <m/>
    <x v="2"/>
    <n v="59.86"/>
    <d v="2025-03-18T23:50:40"/>
    <x v="220"/>
  </r>
  <r>
    <x v="7701"/>
    <s v="S0006094"/>
    <m/>
    <x v="3"/>
    <n v="0"/>
    <d v="2024-11-11T22:40:47"/>
    <x v="0"/>
  </r>
  <r>
    <x v="7702"/>
    <s v="S0005711"/>
    <s v="U004544"/>
    <x v="2"/>
    <n v="41.91"/>
    <d v="2024-01-05T08:11:14"/>
    <x v="32"/>
  </r>
  <r>
    <x v="7703"/>
    <s v="S0000545"/>
    <s v="U008687"/>
    <x v="0"/>
    <n v="0"/>
    <d v="2024-02-10T09:46:10"/>
    <x v="0"/>
  </r>
  <r>
    <x v="7704"/>
    <s v="S0004536"/>
    <m/>
    <x v="2"/>
    <n v="69.989999999999995"/>
    <d v="2024-03-27T12:09:45"/>
    <x v="0"/>
  </r>
  <r>
    <x v="7705"/>
    <s v="S0009235"/>
    <s v="U002832"/>
    <x v="0"/>
    <n v="0"/>
    <d v="2024-12-03T21:25:08"/>
    <x v="149"/>
  </r>
  <r>
    <x v="7706"/>
    <s v="S0008040"/>
    <m/>
    <x v="0"/>
    <n v="0"/>
    <d v="2024-05-13T06:37:59"/>
    <x v="86"/>
  </r>
  <r>
    <x v="7707"/>
    <s v="S0009350"/>
    <s v="U005988"/>
    <x v="2"/>
    <n v="86.55"/>
    <d v="2025-03-19T14:29:37"/>
    <x v="3"/>
  </r>
  <r>
    <x v="7708"/>
    <s v="S0007337"/>
    <s v="U005617"/>
    <x v="2"/>
    <n v="278.58999999999997"/>
    <d v="2025-12-24T04:19:50"/>
    <x v="0"/>
  </r>
  <r>
    <x v="7709"/>
    <s v="S0007875"/>
    <m/>
    <x v="2"/>
    <n v="270.41000000000003"/>
    <d v="2024-04-02T20:43:39"/>
    <x v="131"/>
  </r>
  <r>
    <x v="7710"/>
    <s v="S0003000"/>
    <s v="U004592"/>
    <x v="0"/>
    <n v="0"/>
    <d v="2025-07-05T06:29:08"/>
    <x v="49"/>
  </r>
  <r>
    <x v="7711"/>
    <s v="S0006905"/>
    <s v="U004006"/>
    <x v="0"/>
    <n v="0"/>
    <d v="2025-06-26T00:01:01"/>
    <x v="14"/>
  </r>
  <r>
    <x v="7712"/>
    <s v="S0007508"/>
    <s v="U000700"/>
    <x v="2"/>
    <n v="260.13"/>
    <d v="2024-07-19T23:43:26"/>
    <x v="268"/>
  </r>
  <r>
    <x v="7713"/>
    <s v="S0006686"/>
    <s v="U009728"/>
    <x v="0"/>
    <n v="0"/>
    <d v="2025-12-18T07:40:39"/>
    <x v="0"/>
  </r>
  <r>
    <x v="7714"/>
    <s v="S0002572"/>
    <s v="U006849"/>
    <x v="0"/>
    <n v="0"/>
    <d v="2025-02-16T16:25:52"/>
    <x v="0"/>
  </r>
  <r>
    <x v="7715"/>
    <s v="S0009167"/>
    <s v="U000066"/>
    <x v="2"/>
    <n v="35.17"/>
    <d v="2025-04-01T02:05:50"/>
    <x v="0"/>
  </r>
  <r>
    <x v="7716"/>
    <s v="S0003720"/>
    <s v="U008744"/>
    <x v="0"/>
    <n v="0"/>
    <d v="2025-02-03T02:50:13"/>
    <x v="40"/>
  </r>
  <r>
    <x v="7717"/>
    <s v="S0002480"/>
    <s v="U004651"/>
    <x v="2"/>
    <n v="80.7"/>
    <d v="2025-03-02T03:35:53"/>
    <x v="0"/>
  </r>
  <r>
    <x v="7718"/>
    <s v="S0001306"/>
    <s v="U003772"/>
    <x v="2"/>
    <n v="31.68"/>
    <d v="2024-07-21T06:58:01"/>
    <x v="0"/>
  </r>
  <r>
    <x v="7719"/>
    <s v="S0001449"/>
    <s v="U007421"/>
    <x v="2"/>
    <n v="94.92"/>
    <d v="2024-10-25T01:58:25"/>
    <x v="66"/>
  </r>
  <r>
    <x v="7720"/>
    <s v="S0003436"/>
    <m/>
    <x v="0"/>
    <n v="0"/>
    <d v="2024-07-26T05:27:00"/>
    <x v="107"/>
  </r>
  <r>
    <x v="7721"/>
    <s v="S0007530"/>
    <m/>
    <x v="2"/>
    <n v="93.5"/>
    <d v="2025-06-22T19:02:39"/>
    <x v="117"/>
  </r>
  <r>
    <x v="7722"/>
    <s v="S0000632"/>
    <m/>
    <x v="0"/>
    <n v="0"/>
    <d v="2024-04-05T12:10:11"/>
    <x v="0"/>
  </r>
  <r>
    <x v="7723"/>
    <s v="S0009590"/>
    <m/>
    <x v="0"/>
    <n v="0"/>
    <d v="2025-06-16T10:42:16"/>
    <x v="0"/>
  </r>
  <r>
    <x v="7724"/>
    <s v="S0001399"/>
    <s v="U009130"/>
    <x v="2"/>
    <n v="74.430000000000007"/>
    <d v="2024-12-08T00:21:46"/>
    <x v="0"/>
  </r>
  <r>
    <x v="7725"/>
    <s v="S0006845"/>
    <m/>
    <x v="2"/>
    <n v="45.81"/>
    <d v="2024-06-12T01:31:38"/>
    <x v="0"/>
  </r>
  <r>
    <x v="7726"/>
    <s v="S0008198"/>
    <s v="U007313"/>
    <x v="2"/>
    <n v="123.9"/>
    <d v="2025-12-12T06:49:06"/>
    <x v="6"/>
  </r>
  <r>
    <x v="7727"/>
    <s v="S0007582"/>
    <s v="U005975"/>
    <x v="2"/>
    <n v="147.49"/>
    <d v="2024-09-25T19:15:23"/>
    <x v="0"/>
  </r>
  <r>
    <x v="7728"/>
    <s v="S0001892"/>
    <s v="U001030"/>
    <x v="2"/>
    <n v="60.24"/>
    <d v="2025-03-24T07:36:37"/>
    <x v="0"/>
  </r>
  <r>
    <x v="7729"/>
    <s v="S0003735"/>
    <s v="U000602"/>
    <x v="2"/>
    <n v="71.39"/>
    <d v="2025-04-20T02:50:21"/>
    <x v="0"/>
  </r>
  <r>
    <x v="7730"/>
    <s v="S0008595"/>
    <s v="U001289"/>
    <x v="0"/>
    <n v="0"/>
    <d v="2025-02-08T15:20:56"/>
    <x v="0"/>
  </r>
  <r>
    <x v="7731"/>
    <s v="S0004521"/>
    <s v="U001556"/>
    <x v="2"/>
    <n v="110.29"/>
    <d v="2025-02-02T20:52:56"/>
    <x v="58"/>
  </r>
  <r>
    <x v="7732"/>
    <s v="S0008688"/>
    <s v="U003326"/>
    <x v="2"/>
    <n v="78.069999999999993"/>
    <d v="2025-12-05T21:00:56"/>
    <x v="0"/>
  </r>
  <r>
    <x v="7733"/>
    <s v="S0009118"/>
    <s v="U006179"/>
    <x v="2"/>
    <n v="72.099999999999994"/>
    <d v="2024-10-24T14:45:43"/>
    <x v="0"/>
  </r>
  <r>
    <x v="7734"/>
    <s v="S0000467"/>
    <m/>
    <x v="0"/>
    <n v="0"/>
    <d v="2024-02-13T16:05:56"/>
    <x v="349"/>
  </r>
  <r>
    <x v="7735"/>
    <s v="S0007518"/>
    <m/>
    <x v="2"/>
    <n v="97.63"/>
    <d v="2025-09-26T08:51:20"/>
    <x v="236"/>
  </r>
  <r>
    <x v="7736"/>
    <s v="S0003854"/>
    <s v="U005269"/>
    <x v="2"/>
    <n v="84.77"/>
    <d v="2024-05-18T15:09:46"/>
    <x v="46"/>
  </r>
  <r>
    <x v="7737"/>
    <s v="S0002007"/>
    <s v="U001836"/>
    <x v="2"/>
    <n v="174.9"/>
    <m/>
    <x v="36"/>
  </r>
  <r>
    <x v="7738"/>
    <s v="S0003855"/>
    <s v="U007620"/>
    <x v="2"/>
    <n v="72.17"/>
    <d v="2024-11-11T15:17:40"/>
    <x v="49"/>
  </r>
  <r>
    <x v="7739"/>
    <s v="S0005311"/>
    <s v="U009119"/>
    <x v="2"/>
    <n v="140.79"/>
    <d v="2024-09-03T08:06:14"/>
    <x v="385"/>
  </r>
  <r>
    <x v="7740"/>
    <s v="S0009682"/>
    <s v="U009857"/>
    <x v="2"/>
    <n v="125.55"/>
    <d v="2024-09-25T05:33:33"/>
    <x v="0"/>
  </r>
  <r>
    <x v="7741"/>
    <s v="S0003688"/>
    <s v="U003925"/>
    <x v="0"/>
    <n v="0"/>
    <d v="2025-08-09T10:53:02"/>
    <x v="0"/>
  </r>
  <r>
    <x v="7742"/>
    <s v="S0004715"/>
    <s v="U008830"/>
    <x v="2"/>
    <n v="151.26"/>
    <d v="2024-09-30T19:03:40"/>
    <x v="66"/>
  </r>
  <r>
    <x v="7743"/>
    <s v="S0005183"/>
    <s v="U003187"/>
    <x v="2"/>
    <n v="92.02"/>
    <d v="2025-12-07T14:26:45"/>
    <x v="126"/>
  </r>
  <r>
    <x v="7744"/>
    <s v="S0003326"/>
    <s v="U009316"/>
    <x v="0"/>
    <n v="0"/>
    <d v="2024-10-13T07:09:09"/>
    <x v="9"/>
  </r>
  <r>
    <x v="7745"/>
    <s v="S0003822"/>
    <s v="U009008"/>
    <x v="2"/>
    <m/>
    <d v="2024-04-21T14:51:20"/>
    <x v="0"/>
  </r>
  <r>
    <x v="7746"/>
    <s v="S0003166"/>
    <m/>
    <x v="0"/>
    <n v="0"/>
    <d v="2025-06-01T13:30:03"/>
    <x v="12"/>
  </r>
  <r>
    <x v="7747"/>
    <s v="S0007296"/>
    <s v="U007628"/>
    <x v="0"/>
    <n v="0"/>
    <d v="2025-02-21T01:29:06"/>
    <x v="280"/>
  </r>
  <r>
    <x v="7748"/>
    <s v="S0001649"/>
    <s v="U003905"/>
    <x v="2"/>
    <n v="62.92"/>
    <d v="2024-05-08T05:51:01"/>
    <x v="86"/>
  </r>
  <r>
    <x v="7749"/>
    <s v="S0002279"/>
    <m/>
    <x v="2"/>
    <n v="63.17"/>
    <d v="2025-07-09T15:19:31"/>
    <x v="34"/>
  </r>
  <r>
    <x v="7750"/>
    <s v="S0002953"/>
    <m/>
    <x v="0"/>
    <n v="0"/>
    <d v="2024-09-08T15:37:11"/>
    <x v="0"/>
  </r>
  <r>
    <x v="7751"/>
    <s v="S0008081"/>
    <m/>
    <x v="2"/>
    <n v="56.5"/>
    <d v="2024-10-18T15:59:49"/>
    <x v="0"/>
  </r>
  <r>
    <x v="7752"/>
    <s v="S0000175"/>
    <s v="U009632"/>
    <x v="2"/>
    <n v="126.66"/>
    <d v="2024-07-28T03:04:27"/>
    <x v="0"/>
  </r>
  <r>
    <x v="7753"/>
    <s v="S0003365"/>
    <s v="U003811"/>
    <x v="0"/>
    <n v="0"/>
    <d v="2025-02-10T07:36:52"/>
    <x v="0"/>
  </r>
  <r>
    <x v="7754"/>
    <s v="S0009021"/>
    <s v="U000238"/>
    <x v="0"/>
    <n v="0"/>
    <d v="2025-06-26T19:24:51"/>
    <x v="9"/>
  </r>
  <r>
    <x v="7755"/>
    <s v="S0000716"/>
    <s v="U006992"/>
    <x v="2"/>
    <n v="113.02"/>
    <d v="2024-08-18T02:31:37"/>
    <x v="121"/>
  </r>
  <r>
    <x v="7756"/>
    <s v="S0005913"/>
    <s v="U004249"/>
    <x v="2"/>
    <n v="48.29"/>
    <d v="2025-10-07T23:12:19"/>
    <x v="121"/>
  </r>
  <r>
    <x v="7757"/>
    <s v="S0009180"/>
    <s v="U001176"/>
    <x v="0"/>
    <n v="0"/>
    <d v="2024-07-01T12:50:44"/>
    <x v="80"/>
  </r>
  <r>
    <x v="7758"/>
    <s v="S0001621"/>
    <m/>
    <x v="2"/>
    <n v="86.14"/>
    <d v="2024-08-14T13:40:37"/>
    <x v="121"/>
  </r>
  <r>
    <x v="7759"/>
    <s v="S0002826"/>
    <s v="U006121"/>
    <x v="2"/>
    <n v="59.21"/>
    <d v="2024-06-22T08:58:06"/>
    <x v="103"/>
  </r>
  <r>
    <x v="7760"/>
    <s v="S0000290"/>
    <s v="U002590"/>
    <x v="0"/>
    <n v="0"/>
    <s v="not_a_time"/>
    <x v="3"/>
  </r>
  <r>
    <x v="7761"/>
    <s v="S0007458"/>
    <s v="U009096"/>
    <x v="2"/>
    <n v="109.13"/>
    <d v="2025-04-11T05:35:37"/>
    <x v="0"/>
  </r>
  <r>
    <x v="7762"/>
    <s v="S0001117"/>
    <m/>
    <x v="0"/>
    <n v="0"/>
    <d v="2025-08-04T23:17:06"/>
    <x v="203"/>
  </r>
  <r>
    <x v="7763"/>
    <s v="S0006692"/>
    <m/>
    <x v="2"/>
    <n v="185.88"/>
    <m/>
    <x v="44"/>
  </r>
  <r>
    <x v="7764"/>
    <s v="S0003612"/>
    <m/>
    <x v="2"/>
    <n v="61.76"/>
    <d v="2024-10-15T20:18:55"/>
    <x v="0"/>
  </r>
  <r>
    <x v="7765"/>
    <s v="S0008297"/>
    <s v="U006462"/>
    <x v="2"/>
    <n v="121.93"/>
    <d v="2025-07-10T14:56:36"/>
    <x v="121"/>
  </r>
  <r>
    <x v="7766"/>
    <s v="S0003556"/>
    <s v="U006016"/>
    <x v="0"/>
    <n v="0"/>
    <d v="2025-02-01T07:37:11"/>
    <x v="0"/>
  </r>
  <r>
    <x v="7767"/>
    <s v="S0002805"/>
    <s v="U009272"/>
    <x v="2"/>
    <n v="123.52"/>
    <d v="2025-11-17T00:40:12"/>
    <x v="67"/>
  </r>
  <r>
    <x v="7768"/>
    <s v="S0004600"/>
    <m/>
    <x v="0"/>
    <n v="0"/>
    <d v="2024-05-17T20:39:57"/>
    <x v="0"/>
  </r>
  <r>
    <x v="7769"/>
    <s v="S0003639"/>
    <m/>
    <x v="2"/>
    <n v="106.2"/>
    <d v="2024-01-27T02:13:50"/>
    <x v="28"/>
  </r>
  <r>
    <x v="7770"/>
    <s v="S0008904"/>
    <m/>
    <x v="2"/>
    <n v="99.7"/>
    <d v="2025-12-25T14:42:27"/>
    <x v="0"/>
  </r>
  <r>
    <x v="7771"/>
    <s v="S0005012"/>
    <m/>
    <x v="2"/>
    <n v="94.55"/>
    <d v="2025-10-24T15:18:17"/>
    <x v="218"/>
  </r>
  <r>
    <x v="7772"/>
    <s v="S0000306"/>
    <s v="U003341"/>
    <x v="0"/>
    <n v="0"/>
    <d v="2024-09-14T05:17:48"/>
    <x v="0"/>
  </r>
  <r>
    <x v="7773"/>
    <s v="S0005832"/>
    <s v="U006951"/>
    <x v="2"/>
    <n v="87.83"/>
    <d v="2025-08-16T03:06:04"/>
    <x v="0"/>
  </r>
  <r>
    <x v="7774"/>
    <s v="S0001837"/>
    <s v="U004337"/>
    <x v="2"/>
    <n v="63.46"/>
    <d v="2025-09-20T09:17:01"/>
    <x v="15"/>
  </r>
  <r>
    <x v="7775"/>
    <s v="S0006922"/>
    <m/>
    <x v="2"/>
    <n v="68.37"/>
    <d v="2024-09-22T06:36:47"/>
    <x v="0"/>
  </r>
  <r>
    <x v="7776"/>
    <s v="S0008136"/>
    <s v="U005886"/>
    <x v="2"/>
    <n v="36.94"/>
    <d v="2025-07-01T21:06:00"/>
    <x v="0"/>
  </r>
  <r>
    <x v="7777"/>
    <s v="S0001652"/>
    <m/>
    <x v="30"/>
    <n v="71.510000000000005"/>
    <d v="2025-03-31T09:16:17"/>
    <x v="0"/>
  </r>
  <r>
    <x v="7778"/>
    <s v="S0005383"/>
    <m/>
    <x v="2"/>
    <n v="53.35"/>
    <d v="2024-12-08T23:17:40"/>
    <x v="58"/>
  </r>
  <r>
    <x v="7779"/>
    <s v="S0008521"/>
    <s v="U002460"/>
    <x v="2"/>
    <n v="89.39"/>
    <d v="2025-08-12T06:21:33"/>
    <x v="385"/>
  </r>
  <r>
    <x v="7780"/>
    <s v="S0001322"/>
    <s v="U008449"/>
    <x v="0"/>
    <n v="0"/>
    <d v="2025-12-17T07:40:35"/>
    <x v="0"/>
  </r>
  <r>
    <x v="7781"/>
    <s v="S0004374"/>
    <s v="U000977"/>
    <x v="2"/>
    <n v="88.8"/>
    <d v="2024-06-24T23:19:14"/>
    <x v="0"/>
  </r>
  <r>
    <x v="7782"/>
    <s v="S0007183"/>
    <s v="U007083"/>
    <x v="0"/>
    <n v="0"/>
    <d v="2024-02-13T16:43:36"/>
    <x v="0"/>
  </r>
  <r>
    <x v="7783"/>
    <s v="S0009058"/>
    <s v="U007412"/>
    <x v="2"/>
    <n v="48.88"/>
    <d v="2024-10-20T13:04:27"/>
    <x v="0"/>
  </r>
  <r>
    <x v="7784"/>
    <s v="S0000616"/>
    <s v="U002742"/>
    <x v="2"/>
    <n v="52.07"/>
    <d v="2024-01-16T04:47:21"/>
    <x v="152"/>
  </r>
  <r>
    <x v="7785"/>
    <s v="S0009163"/>
    <s v="U002126"/>
    <x v="0"/>
    <n v="0"/>
    <d v="2025-10-17T01:08:09"/>
    <x v="8"/>
  </r>
  <r>
    <x v="7786"/>
    <s v="S0007623"/>
    <m/>
    <x v="2"/>
    <n v="68.319999999999993"/>
    <d v="2024-06-06T12:12:18"/>
    <x v="37"/>
  </r>
  <r>
    <x v="7787"/>
    <s v="S0008270"/>
    <m/>
    <x v="0"/>
    <n v="0"/>
    <d v="2024-04-22T04:13:20"/>
    <x v="0"/>
  </r>
  <r>
    <x v="7788"/>
    <s v="S0000557"/>
    <s v="U000982"/>
    <x v="2"/>
    <n v="61.7"/>
    <d v="2024-01-13T11:20:59"/>
    <x v="0"/>
  </r>
  <r>
    <x v="7789"/>
    <s v="S0002070"/>
    <m/>
    <x v="2"/>
    <n v="91.63"/>
    <d v="2024-04-11T04:56:55"/>
    <x v="0"/>
  </r>
  <r>
    <x v="7790"/>
    <s v="S0008893"/>
    <s v="U005849"/>
    <x v="2"/>
    <n v="90.57"/>
    <d v="2025-06-08T02:42:17"/>
    <x v="0"/>
  </r>
  <r>
    <x v="7791"/>
    <s v="S0005972"/>
    <m/>
    <x v="2"/>
    <n v="124.21"/>
    <d v="2025-09-02T23:53:11"/>
    <x v="95"/>
  </r>
  <r>
    <x v="7792"/>
    <s v="S0004625"/>
    <m/>
    <x v="0"/>
    <n v="0"/>
    <d v="2025-06-30T21:14:05"/>
    <x v="24"/>
  </r>
  <r>
    <x v="7793"/>
    <s v="S0004101"/>
    <m/>
    <x v="0"/>
    <n v="0"/>
    <d v="2025-06-09T00:00:45"/>
    <x v="0"/>
  </r>
  <r>
    <x v="7794"/>
    <s v="S0006606"/>
    <s v="U000578"/>
    <x v="0"/>
    <n v="0"/>
    <d v="2025-03-09T23:34:23"/>
    <x v="121"/>
  </r>
  <r>
    <x v="7795"/>
    <s v="S0001897"/>
    <m/>
    <x v="2"/>
    <n v="67.78"/>
    <d v="2024-07-08T06:51:20"/>
    <x v="275"/>
  </r>
  <r>
    <x v="7796"/>
    <s v="S0001176"/>
    <m/>
    <x v="2"/>
    <n v="66.150000000000006"/>
    <d v="2025-09-03T18:47:08"/>
    <x v="151"/>
  </r>
  <r>
    <x v="7797"/>
    <s v="S0003048"/>
    <s v="U000291"/>
    <x v="2"/>
    <n v="58.25"/>
    <d v="2024-07-17T17:42:28"/>
    <x v="0"/>
  </r>
  <r>
    <x v="7798"/>
    <s v="S0008130"/>
    <s v="U005335"/>
    <x v="0"/>
    <n v="0"/>
    <d v="2025-11-22T13:38:02"/>
    <x v="15"/>
  </r>
  <r>
    <x v="7799"/>
    <s v="S0002468"/>
    <s v="U002388"/>
    <x v="2"/>
    <n v="194"/>
    <d v="2024-05-07T00:33:19"/>
    <x v="0"/>
  </r>
  <r>
    <x v="7800"/>
    <s v="S0002244"/>
    <s v="U000595"/>
    <x v="2"/>
    <n v="95.73"/>
    <d v="2025-04-12T11:05:02"/>
    <x v="0"/>
  </r>
  <r>
    <x v="7801"/>
    <s v="S0000759"/>
    <m/>
    <x v="2"/>
    <n v="39.04"/>
    <d v="2024-11-20T07:56:16"/>
    <x v="0"/>
  </r>
  <r>
    <x v="7802"/>
    <s v="S0004814"/>
    <s v="U003982"/>
    <x v="0"/>
    <n v="0"/>
    <d v="2024-11-04T03:54:55"/>
    <x v="290"/>
  </r>
  <r>
    <x v="7803"/>
    <s v="S0006908"/>
    <s v="U009088"/>
    <x v="2"/>
    <n v="166.61"/>
    <d v="2024-01-18T10:08:29"/>
    <x v="0"/>
  </r>
  <r>
    <x v="7804"/>
    <s v="S0004085"/>
    <s v="U008158"/>
    <x v="0"/>
    <n v="0"/>
    <d v="2024-12-31T03:34:51"/>
    <x v="0"/>
  </r>
  <r>
    <x v="7805"/>
    <s v="S0006281"/>
    <m/>
    <x v="2"/>
    <n v="120.71"/>
    <d v="2024-03-31T04:56:04"/>
    <x v="0"/>
  </r>
  <r>
    <x v="7806"/>
    <s v="S0002879"/>
    <m/>
    <x v="2"/>
    <n v="101.61"/>
    <d v="2024-03-14T10:31:11"/>
    <x v="0"/>
  </r>
  <r>
    <x v="7807"/>
    <s v="S0007707"/>
    <s v="U003726"/>
    <x v="2"/>
    <n v="126.62"/>
    <d v="2025-09-30T14:16:47"/>
    <x v="0"/>
  </r>
  <r>
    <x v="7808"/>
    <s v="S0004462"/>
    <m/>
    <x v="2"/>
    <n v="131.76"/>
    <d v="2025-09-23T06:50:42"/>
    <x v="520"/>
  </r>
  <r>
    <x v="7809"/>
    <s v="S0000476"/>
    <m/>
    <x v="15"/>
    <n v="100.02"/>
    <d v="2024-12-21T19:15:52"/>
    <x v="0"/>
  </r>
  <r>
    <x v="7810"/>
    <s v="S0006730"/>
    <s v="U000157"/>
    <x v="2"/>
    <n v="109.78"/>
    <d v="2024-12-12T21:16:23"/>
    <x v="0"/>
  </r>
  <r>
    <x v="7811"/>
    <s v="S0003676"/>
    <s v="U003905"/>
    <x v="2"/>
    <n v="155.08000000000001"/>
    <d v="2025-11-16T00:28:11"/>
    <x v="521"/>
  </r>
  <r>
    <x v="7812"/>
    <s v="S0004098"/>
    <s v="U001119"/>
    <x v="2"/>
    <n v="58.03"/>
    <d v="2025-03-31T12:06:21"/>
    <x v="354"/>
  </r>
  <r>
    <x v="7813"/>
    <s v="S0006995"/>
    <s v="U007899"/>
    <x v="2"/>
    <n v="165.51"/>
    <d v="2024-02-05T14:29:43"/>
    <x v="0"/>
  </r>
  <r>
    <x v="7814"/>
    <s v="S0009166"/>
    <s v="U000997"/>
    <x v="0"/>
    <n v="0"/>
    <d v="2025-07-16T09:38:41"/>
    <x v="0"/>
  </r>
  <r>
    <x v="7815"/>
    <s v="S0003556"/>
    <s v="U006016"/>
    <x v="39"/>
    <n v="0"/>
    <d v="2025-02-01T07:34:34"/>
    <x v="18"/>
  </r>
  <r>
    <x v="7816"/>
    <s v="S0006283"/>
    <s v="U004208"/>
    <x v="2"/>
    <n v="23.42"/>
    <d v="2024-02-21T11:07:57"/>
    <x v="0"/>
  </r>
  <r>
    <x v="7817"/>
    <s v="S0001707"/>
    <s v="U007293"/>
    <x v="0"/>
    <n v="0"/>
    <d v="2025-04-26T12:36:15"/>
    <x v="522"/>
  </r>
  <r>
    <x v="7818"/>
    <s v="S0006503"/>
    <s v="U004436"/>
    <x v="0"/>
    <n v="0"/>
    <d v="2025-08-21T14:34:16"/>
    <x v="0"/>
  </r>
  <r>
    <x v="7819"/>
    <s v="S0003378"/>
    <m/>
    <x v="2"/>
    <n v="65.34"/>
    <d v="2025-04-28T14:18:46"/>
    <x v="0"/>
  </r>
  <r>
    <x v="7820"/>
    <s v="S0002950"/>
    <s v="U009776"/>
    <x v="2"/>
    <n v="88.47"/>
    <d v="2025-06-09T23:11:29"/>
    <x v="37"/>
  </r>
  <r>
    <x v="7821"/>
    <s v="S0005657"/>
    <s v="U007279"/>
    <x v="0"/>
    <n v="0"/>
    <d v="2024-07-09T15:17:09"/>
    <x v="3"/>
  </r>
  <r>
    <x v="7822"/>
    <s v="S0002572"/>
    <s v="U006849"/>
    <x v="2"/>
    <n v="179.06"/>
    <d v="2025-02-16T16:30:44"/>
    <x v="0"/>
  </r>
  <r>
    <x v="7823"/>
    <s v="S0002839"/>
    <s v="U004007"/>
    <x v="0"/>
    <n v="0"/>
    <d v="2025-01-06T08:58:26"/>
    <x v="0"/>
  </r>
  <r>
    <x v="7824"/>
    <s v="S0009053"/>
    <s v="U006376"/>
    <x v="0"/>
    <n v="0"/>
    <d v="2024-06-08T20:32:55"/>
    <x v="0"/>
  </r>
  <r>
    <x v="7825"/>
    <s v="S0000118"/>
    <s v="U000076"/>
    <x v="0"/>
    <n v="0"/>
    <d v="2024-05-04T16:25:22"/>
    <x v="107"/>
  </r>
  <r>
    <x v="7826"/>
    <s v="S0004828"/>
    <s v="U006130"/>
    <x v="5"/>
    <n v="0"/>
    <d v="2025-10-19T09:10:55"/>
    <x v="101"/>
  </r>
  <r>
    <x v="7827"/>
    <s v="S0007492"/>
    <s v="U000381"/>
    <x v="2"/>
    <n v="36.99"/>
    <d v="2024-09-30T06:46:59"/>
    <x v="0"/>
  </r>
  <r>
    <x v="7828"/>
    <s v="S0003698"/>
    <s v="U007581"/>
    <x v="0"/>
    <n v="0"/>
    <d v="2025-04-14T14:46:40"/>
    <x v="0"/>
  </r>
  <r>
    <x v="7829"/>
    <s v="S0005539"/>
    <m/>
    <x v="0"/>
    <n v="0"/>
    <d v="2024-10-26T14:48:27"/>
    <x v="121"/>
  </r>
  <r>
    <x v="7830"/>
    <s v="S0006544"/>
    <s v="U001047"/>
    <x v="14"/>
    <n v="40.299999999999997"/>
    <d v="2024-03-23T20:21:48"/>
    <x v="0"/>
  </r>
  <r>
    <x v="7831"/>
    <s v="S0005936"/>
    <m/>
    <x v="0"/>
    <n v="0"/>
    <d v="2024-11-13T12:42:03"/>
    <x v="0"/>
  </r>
  <r>
    <x v="7832"/>
    <s v="S0005692"/>
    <s v="U005883"/>
    <x v="2"/>
    <n v="94.24"/>
    <d v="2025-03-09T03:04:33"/>
    <x v="57"/>
  </r>
  <r>
    <x v="7833"/>
    <s v="S0002348"/>
    <s v="U000389"/>
    <x v="0"/>
    <n v="0"/>
    <d v="2025-05-01T14:33:31"/>
    <x v="15"/>
  </r>
  <r>
    <x v="7834"/>
    <s v="S0008695"/>
    <m/>
    <x v="2"/>
    <n v="93.26"/>
    <d v="2025-07-18T16:35:11"/>
    <x v="0"/>
  </r>
  <r>
    <x v="7835"/>
    <s v="S0004699"/>
    <s v="U006412"/>
    <x v="0"/>
    <n v="0"/>
    <d v="2025-02-23T13:07:27"/>
    <x v="0"/>
  </r>
  <r>
    <x v="7836"/>
    <s v="S0000546"/>
    <s v="U002783"/>
    <x v="2"/>
    <n v="50.02"/>
    <d v="2025-11-19T09:25:10"/>
    <x v="21"/>
  </r>
  <r>
    <x v="7837"/>
    <s v="S0006689"/>
    <s v="U006760"/>
    <x v="2"/>
    <n v="74"/>
    <d v="2024-01-23T12:55:28"/>
    <x v="451"/>
  </r>
  <r>
    <x v="7838"/>
    <s v="S0008448"/>
    <m/>
    <x v="0"/>
    <n v="0"/>
    <d v="2024-05-11T10:38:22"/>
    <x v="56"/>
  </r>
  <r>
    <x v="7839"/>
    <s v="S0009054"/>
    <s v="U000082"/>
    <x v="2"/>
    <n v="35.81"/>
    <d v="2025-06-13T15:17:37"/>
    <x v="0"/>
  </r>
  <r>
    <x v="7840"/>
    <s v="S0002325"/>
    <m/>
    <x v="2"/>
    <n v="33.1"/>
    <d v="2025-03-12T12:04:26"/>
    <x v="241"/>
  </r>
  <r>
    <x v="7841"/>
    <s v="S0007403"/>
    <s v="U001070"/>
    <x v="2"/>
    <n v="34.340000000000003"/>
    <d v="2024-02-08T19:20:51"/>
    <x v="0"/>
  </r>
  <r>
    <x v="7842"/>
    <s v="S0008166"/>
    <m/>
    <x v="2"/>
    <n v="95.64"/>
    <d v="2025-12-22T04:41:20"/>
    <x v="103"/>
  </r>
  <r>
    <x v="7843"/>
    <s v="S0005223"/>
    <m/>
    <x v="2"/>
    <n v="99.32"/>
    <d v="2024-01-13T06:46:02"/>
    <x v="0"/>
  </r>
  <r>
    <x v="7844"/>
    <s v="S0005968"/>
    <s v="U001092"/>
    <x v="0"/>
    <n v="0"/>
    <d v="2025-07-04T09:12:50"/>
    <x v="0"/>
  </r>
  <r>
    <x v="7845"/>
    <s v="S0005383"/>
    <s v="U006683"/>
    <x v="2"/>
    <n v="158.6"/>
    <d v="2024-12-08T23:25:34"/>
    <x v="58"/>
  </r>
  <r>
    <x v="7846"/>
    <s v="S0008989"/>
    <s v="U005376"/>
    <x v="0"/>
    <n v="0"/>
    <d v="2025-01-17T18:46:03"/>
    <x v="0"/>
  </r>
  <r>
    <x v="7847"/>
    <s v="S0003530"/>
    <s v="U001418"/>
    <x v="2"/>
    <n v="112.25"/>
    <d v="2025-10-31T08:37:52"/>
    <x v="37"/>
  </r>
  <r>
    <x v="7848"/>
    <s v="S0005088"/>
    <s v="U005944"/>
    <x v="2"/>
    <n v="36.71"/>
    <d v="2025-12-13T08:43:43"/>
    <x v="236"/>
  </r>
  <r>
    <x v="7849"/>
    <s v="S0005941"/>
    <s v="U008495"/>
    <x v="0"/>
    <n v="0"/>
    <d v="2024-03-10T04:08:20"/>
    <x v="141"/>
  </r>
  <r>
    <x v="7850"/>
    <s v="S0008109"/>
    <s v="U001597"/>
    <x v="0"/>
    <n v="0"/>
    <d v="2026-01-14T06:53:31"/>
    <x v="516"/>
  </r>
  <r>
    <x v="7851"/>
    <s v="S0000963"/>
    <s v="U001831"/>
    <x v="2"/>
    <n v="26.2"/>
    <d v="2024-11-11T02:41:31"/>
    <x v="0"/>
  </r>
  <r>
    <x v="7852"/>
    <s v="S0009235"/>
    <s v="U002832"/>
    <x v="2"/>
    <n v="224.33"/>
    <d v="2024-12-03T21:17:37"/>
    <x v="149"/>
  </r>
  <r>
    <x v="7853"/>
    <s v="S0008246"/>
    <m/>
    <x v="2"/>
    <n v="64.739999999999995"/>
    <d v="2025-07-18T17:50:45"/>
    <x v="40"/>
  </r>
  <r>
    <x v="7854"/>
    <s v="S0009260"/>
    <s v="U009635"/>
    <x v="2"/>
    <n v="59.87"/>
    <d v="2024-12-16T07:10:42"/>
    <x v="2"/>
  </r>
  <r>
    <x v="7855"/>
    <s v="S0004426"/>
    <s v="U004969"/>
    <x v="2"/>
    <n v="152.01"/>
    <d v="2024-10-19T02:33:02"/>
    <x v="234"/>
  </r>
  <r>
    <x v="7856"/>
    <s v="S0007427"/>
    <m/>
    <x v="0"/>
    <n v="0"/>
    <d v="2024-03-20T05:30:35"/>
    <x v="12"/>
  </r>
  <r>
    <x v="7857"/>
    <s v="S0001430"/>
    <m/>
    <x v="26"/>
    <n v="0"/>
    <d v="2025-03-03T17:33:20"/>
    <x v="43"/>
  </r>
  <r>
    <x v="7858"/>
    <s v="S0002944"/>
    <s v="U004972"/>
    <x v="2"/>
    <n v="45.62"/>
    <d v="2025-10-07T01:07:21"/>
    <x v="4"/>
  </r>
  <r>
    <x v="7859"/>
    <s v="S0000504"/>
    <s v="U009891"/>
    <x v="2"/>
    <n v="165.65"/>
    <d v="2024-05-13T14:43:07"/>
    <x v="0"/>
  </r>
  <r>
    <x v="7860"/>
    <s v="S0000885"/>
    <m/>
    <x v="0"/>
    <n v="0"/>
    <d v="2025-11-07T05:42:28"/>
    <x v="0"/>
  </r>
  <r>
    <x v="7861"/>
    <s v="S0006057"/>
    <s v="U005814"/>
    <x v="0"/>
    <n v="0"/>
    <d v="2025-08-17T12:14:39"/>
    <x v="0"/>
  </r>
  <r>
    <x v="7862"/>
    <s v="S0009371"/>
    <s v="U003447"/>
    <x v="2"/>
    <n v="78.510000000000005"/>
    <d v="2024-11-01T15:19:15"/>
    <x v="46"/>
  </r>
  <r>
    <x v="7863"/>
    <s v="S0001093"/>
    <s v="U004007"/>
    <x v="0"/>
    <n v="0"/>
    <d v="2025-03-21T17:31:01"/>
    <x v="44"/>
  </r>
  <r>
    <x v="7864"/>
    <s v="S0005189"/>
    <s v="U001185"/>
    <x v="2"/>
    <n v="58.97"/>
    <d v="2024-06-16T02:03:02"/>
    <x v="95"/>
  </r>
  <r>
    <x v="7865"/>
    <s v="S0006730"/>
    <s v="U000157"/>
    <x v="0"/>
    <n v="0"/>
    <d v="2024-12-12T21:13:34"/>
    <x v="0"/>
  </r>
  <r>
    <x v="7866"/>
    <s v="S0001115"/>
    <s v="U004124"/>
    <x v="2"/>
    <n v="49.75"/>
    <d v="2025-08-16T13:08:45"/>
    <x v="0"/>
  </r>
  <r>
    <x v="7867"/>
    <s v="S0002256"/>
    <m/>
    <x v="0"/>
    <n v="0"/>
    <d v="2025-09-12T04:52:20"/>
    <x v="112"/>
  </r>
  <r>
    <x v="7868"/>
    <s v="S0005961"/>
    <s v="U009960"/>
    <x v="2"/>
    <n v="1200"/>
    <d v="2024-06-19T14:33:36"/>
    <x v="398"/>
  </r>
  <r>
    <x v="7869"/>
    <s v="S0001000"/>
    <s v="U007633"/>
    <x v="18"/>
    <n v="0"/>
    <d v="2024-03-08T19:25:47"/>
    <x v="0"/>
  </r>
  <r>
    <x v="7870"/>
    <s v="S0002193"/>
    <s v="U004885"/>
    <x v="2"/>
    <n v="71.02"/>
    <d v="2024-05-27T12:29:47"/>
    <x v="0"/>
  </r>
  <r>
    <x v="7871"/>
    <s v="S0002962"/>
    <s v="U003328"/>
    <x v="0"/>
    <n v="0"/>
    <d v="2025-08-31T18:26:06"/>
    <x v="0"/>
  </r>
  <r>
    <x v="7872"/>
    <s v="S0004702"/>
    <s v="U003806"/>
    <x v="0"/>
    <n v="0"/>
    <d v="2024-12-17T20:07:47"/>
    <x v="0"/>
  </r>
  <r>
    <x v="7873"/>
    <s v="S0003376"/>
    <m/>
    <x v="0"/>
    <n v="0"/>
    <d v="2025-03-31T11:39:54"/>
    <x v="3"/>
  </r>
  <r>
    <x v="7874"/>
    <s v="S0001892"/>
    <s v="U001030"/>
    <x v="2"/>
    <n v="66.5"/>
    <d v="2025-03-24T07:17:52"/>
    <x v="21"/>
  </r>
  <r>
    <x v="7875"/>
    <s v="S0004702"/>
    <s v="U003806"/>
    <x v="0"/>
    <n v="0"/>
    <d v="2024-12-17T20:00:00"/>
    <x v="0"/>
  </r>
  <r>
    <x v="7876"/>
    <s v="S0003326"/>
    <s v="U009316"/>
    <x v="0"/>
    <n v="0"/>
    <d v="2024-10-13T06:55:14"/>
    <x v="9"/>
  </r>
  <r>
    <x v="7877"/>
    <s v="S0001957"/>
    <s v="U005452"/>
    <x v="2"/>
    <n v="55.76"/>
    <d v="2024-09-23T03:51:31"/>
    <x v="103"/>
  </r>
  <r>
    <x v="7878"/>
    <s v="S0005547"/>
    <s v="U006813"/>
    <x v="0"/>
    <n v="0"/>
    <d v="2024-09-05T04:15:34"/>
    <x v="15"/>
  </r>
  <r>
    <x v="7879"/>
    <s v="S0007855"/>
    <s v="U003015"/>
    <x v="0"/>
    <n v="0"/>
    <d v="2024-01-31T22:50:58"/>
    <x v="0"/>
  </r>
  <r>
    <x v="7880"/>
    <s v="S0005495"/>
    <m/>
    <x v="0"/>
    <n v="0"/>
    <d v="2025-04-07T03:57:50"/>
    <x v="0"/>
  </r>
  <r>
    <x v="7881"/>
    <s v="S0000858"/>
    <m/>
    <x v="2"/>
    <n v="121.66"/>
    <d v="2025-04-29T07:07:57"/>
    <x v="9"/>
  </r>
  <r>
    <x v="7882"/>
    <s v="S0005130"/>
    <s v="U002685"/>
    <x v="0"/>
    <n v="0"/>
    <d v="2024-08-21T19:22:14"/>
    <x v="214"/>
  </r>
  <r>
    <x v="7883"/>
    <s v="S0005203"/>
    <m/>
    <x v="0"/>
    <n v="0"/>
    <d v="2025-05-22T07:15:25"/>
    <x v="105"/>
  </r>
  <r>
    <x v="7884"/>
    <s v="S0008557"/>
    <m/>
    <x v="2"/>
    <n v="51.81"/>
    <d v="2024-06-28T19:33:20"/>
    <x v="0"/>
  </r>
  <r>
    <x v="7885"/>
    <s v="S0006582"/>
    <s v="U003459"/>
    <x v="0"/>
    <n v="0"/>
    <d v="2025-05-12T16:48:30"/>
    <x v="218"/>
  </r>
  <r>
    <x v="7886"/>
    <s v="S0008034"/>
    <m/>
    <x v="2"/>
    <n v="116.83"/>
    <d v="2024-11-12T23:27:46"/>
    <x v="203"/>
  </r>
  <r>
    <x v="7887"/>
    <s v="S0007958"/>
    <s v="U009566"/>
    <x v="0"/>
    <n v="0"/>
    <d v="2026-01-03T10:37:06"/>
    <x v="10"/>
  </r>
  <r>
    <x v="7888"/>
    <s v="S0004047"/>
    <s v="U006213"/>
    <x v="0"/>
    <n v="0"/>
    <d v="2025-07-21T09:27:16"/>
    <x v="0"/>
  </r>
  <r>
    <x v="7889"/>
    <s v="S0000204"/>
    <s v="U002922"/>
    <x v="2"/>
    <n v="62.82"/>
    <d v="2024-02-08T12:34:54"/>
    <x v="112"/>
  </r>
  <r>
    <x v="7890"/>
    <s v="S0002493"/>
    <s v="U002226"/>
    <x v="0"/>
    <n v="0"/>
    <d v="2024-06-25T20:00:04"/>
    <x v="44"/>
  </r>
  <r>
    <x v="7891"/>
    <s v="S0001065"/>
    <s v="U007964"/>
    <x v="2"/>
    <n v="244.04"/>
    <d v="2024-11-30T13:36:30"/>
    <x v="117"/>
  </r>
  <r>
    <x v="7892"/>
    <s v="S0004828"/>
    <s v="U006130"/>
    <x v="2"/>
    <n v="122.54"/>
    <d v="2025-10-19T09:04:59"/>
    <x v="101"/>
  </r>
  <r>
    <x v="7893"/>
    <s v="S0003033"/>
    <s v="U003364"/>
    <x v="0"/>
    <n v="0"/>
    <d v="2025-07-01T06:27:27"/>
    <x v="0"/>
  </r>
  <r>
    <x v="7894"/>
    <s v="S0008155"/>
    <s v="U008474"/>
    <x v="2"/>
    <n v="109.53"/>
    <d v="2024-04-02T15:41:07"/>
    <x v="74"/>
  </r>
  <r>
    <x v="7895"/>
    <s v="S0007043"/>
    <s v="U004319"/>
    <x v="0"/>
    <n v="0"/>
    <d v="2024-02-10T11:32:50"/>
    <x v="429"/>
  </r>
  <r>
    <x v="7896"/>
    <s v="S0009443"/>
    <s v="U000327"/>
    <x v="2"/>
    <n v="93.01"/>
    <d v="2025-10-31T09:27:12"/>
    <x v="74"/>
  </r>
  <r>
    <x v="7897"/>
    <s v="S0001193"/>
    <s v="U002915"/>
    <x v="0"/>
    <n v="0"/>
    <d v="2025-01-01T05:12:05"/>
    <x v="0"/>
  </r>
  <r>
    <x v="7898"/>
    <s v="S0003364"/>
    <s v="U003335"/>
    <x v="9"/>
    <n v="49.26"/>
    <d v="2025-10-22T19:29:43"/>
    <x v="24"/>
  </r>
  <r>
    <x v="7899"/>
    <s v="S0004861"/>
    <s v="U002734"/>
    <x v="2"/>
    <n v="103.59"/>
    <d v="2025-11-19T21:35:26"/>
    <x v="0"/>
  </r>
  <r>
    <x v="7900"/>
    <s v="S0009294"/>
    <s v="U002576"/>
    <x v="2"/>
    <n v="32.39"/>
    <d v="2024-10-28T23:42:43"/>
    <x v="242"/>
  </r>
  <r>
    <x v="7901"/>
    <s v="S0007748"/>
    <s v="U002461"/>
    <x v="0"/>
    <n v="0"/>
    <d v="2025-02-25T17:03:33"/>
    <x v="339"/>
  </r>
  <r>
    <x v="7902"/>
    <s v="S0004471"/>
    <m/>
    <x v="2"/>
    <n v="163.18"/>
    <d v="2024-06-05T20:48:59"/>
    <x v="0"/>
  </r>
  <r>
    <x v="7903"/>
    <s v="S0006156"/>
    <s v="U007971"/>
    <x v="2"/>
    <n v="84.04"/>
    <d v="2024-06-07T02:30:46"/>
    <x v="61"/>
  </r>
  <r>
    <x v="7904"/>
    <s v="S0007592"/>
    <m/>
    <x v="0"/>
    <n v="0"/>
    <d v="2024-11-22T20:34:55"/>
    <x v="120"/>
  </r>
  <r>
    <x v="7905"/>
    <s v="S0009170"/>
    <m/>
    <x v="0"/>
    <n v="0"/>
    <d v="2025-05-09T15:19:52"/>
    <x v="95"/>
  </r>
  <r>
    <x v="7906"/>
    <s v="S0000826"/>
    <s v="U003205"/>
    <x v="0"/>
    <n v="0"/>
    <d v="2024-10-03T20:10:42"/>
    <x v="9"/>
  </r>
  <r>
    <x v="7907"/>
    <s v="S0003307"/>
    <s v="U006647"/>
    <x v="2"/>
    <n v="43.24"/>
    <d v="2024-04-22T00:32:05"/>
    <x v="0"/>
  </r>
  <r>
    <x v="7908"/>
    <s v="S0004861"/>
    <s v="U002734"/>
    <x v="2"/>
    <m/>
    <d v="2025-11-19T21:36:53"/>
    <x v="0"/>
  </r>
  <r>
    <x v="7909"/>
    <s v="S0004398"/>
    <m/>
    <x v="36"/>
    <n v="0"/>
    <d v="2025-05-04T23:19:27"/>
    <x v="65"/>
  </r>
  <r>
    <x v="7910"/>
    <s v="S0009702"/>
    <s v="U005243"/>
    <x v="2"/>
    <n v="43.05"/>
    <d v="2025-04-10T12:06:34"/>
    <x v="0"/>
  </r>
  <r>
    <x v="7911"/>
    <s v="S0000944"/>
    <s v="U008275"/>
    <x v="2"/>
    <n v="120.63"/>
    <d v="2025-12-11T12:26:40"/>
    <x v="74"/>
  </r>
  <r>
    <x v="7912"/>
    <s v="S0002049"/>
    <s v="U006873"/>
    <x v="0"/>
    <n v="0"/>
    <d v="2024-09-06T01:49:37"/>
    <x v="204"/>
  </r>
  <r>
    <x v="7913"/>
    <s v="S0008090"/>
    <s v="U004498"/>
    <x v="0"/>
    <n v="0"/>
    <d v="2025-12-24T22:10:49"/>
    <x v="0"/>
  </r>
  <r>
    <x v="7914"/>
    <s v="S0001737"/>
    <s v="U007641"/>
    <x v="0"/>
    <n v="0"/>
    <d v="2024-11-20T02:40:43"/>
    <x v="0"/>
  </r>
  <r>
    <x v="7915"/>
    <s v="S0004223"/>
    <s v="U000408"/>
    <x v="0"/>
    <n v="0"/>
    <d v="2025-06-09T13:26:31"/>
    <x v="0"/>
  </r>
  <r>
    <x v="7916"/>
    <s v="S0008225"/>
    <s v="U009566"/>
    <x v="2"/>
    <n v="38.270000000000003"/>
    <d v="2024-05-14T09:26:57"/>
    <x v="117"/>
  </r>
  <r>
    <x v="7917"/>
    <s v="S0004604"/>
    <m/>
    <x v="2"/>
    <n v="46.67"/>
    <d v="2024-07-25T22:48:04"/>
    <x v="0"/>
  </r>
  <r>
    <x v="7918"/>
    <s v="S0005538"/>
    <m/>
    <x v="2"/>
    <n v="94.64"/>
    <d v="2025-07-26T22:43:22"/>
    <x v="343"/>
  </r>
  <r>
    <x v="7919"/>
    <s v="S0008357"/>
    <m/>
    <x v="2"/>
    <n v="111.39"/>
    <d v="2025-08-25T06:05:24"/>
    <x v="0"/>
  </r>
  <r>
    <x v="7920"/>
    <s v="S0007320"/>
    <s v="U001611"/>
    <x v="2"/>
    <n v="150.25"/>
    <d v="2025-05-20T16:19:33"/>
    <x v="0"/>
  </r>
  <r>
    <x v="7921"/>
    <s v="S0005968"/>
    <s v="U001092"/>
    <x v="0"/>
    <n v="0"/>
    <d v="2025-07-04T09:15:27"/>
    <x v="0"/>
  </r>
  <r>
    <x v="7922"/>
    <s v="S0001035"/>
    <s v="U007255"/>
    <x v="0"/>
    <n v="0"/>
    <s v="2025-11-31T09:00:00"/>
    <x v="73"/>
  </r>
  <r>
    <x v="7923"/>
    <s v="S0003316"/>
    <m/>
    <x v="2"/>
    <n v="46.71"/>
    <d v="2025-01-19T06:01:23"/>
    <x v="162"/>
  </r>
  <r>
    <x v="7924"/>
    <s v="S0007426"/>
    <s v="U006798"/>
    <x v="2"/>
    <n v="48.94"/>
    <d v="2025-07-26T20:55:20"/>
    <x v="0"/>
  </r>
  <r>
    <x v="7925"/>
    <s v="S0004981"/>
    <s v="U004124"/>
    <x v="2"/>
    <n v="20.37"/>
    <d v="2025-03-27T04:30:31"/>
    <x v="95"/>
  </r>
  <r>
    <x v="7926"/>
    <s v="S0005633"/>
    <s v="U009990"/>
    <x v="22"/>
    <n v="122.86"/>
    <d v="2024-06-04T04:35:15"/>
    <x v="45"/>
  </r>
  <r>
    <x v="7927"/>
    <s v="S0000675"/>
    <m/>
    <x v="2"/>
    <n v="45.45"/>
    <s v="2025-11-31T09:00:00"/>
    <x v="0"/>
  </r>
  <r>
    <x v="7928"/>
    <s v="S0005538"/>
    <m/>
    <x v="2"/>
    <n v="116.86"/>
    <d v="2025-07-26T22:31:57"/>
    <x v="42"/>
  </r>
  <r>
    <x v="7929"/>
    <s v="S0000147"/>
    <m/>
    <x v="2"/>
    <n v="74.11"/>
    <d v="2024-09-15T04:51:42"/>
    <x v="0"/>
  </r>
  <r>
    <x v="7930"/>
    <s v="S0006297"/>
    <s v="U003326"/>
    <x v="2"/>
    <n v="61.19"/>
    <d v="2025-04-02T11:03:14"/>
    <x v="73"/>
  </r>
  <r>
    <x v="7931"/>
    <s v="S0003528"/>
    <m/>
    <x v="2"/>
    <n v="108.99"/>
    <d v="2025-03-02T14:39:46"/>
    <x v="61"/>
  </r>
  <r>
    <x v="7932"/>
    <s v="S0003507"/>
    <m/>
    <x v="2"/>
    <n v="105.48"/>
    <d v="2025-04-28T16:28:34"/>
    <x v="34"/>
  </r>
  <r>
    <x v="7933"/>
    <s v="S0002094"/>
    <s v="U007930"/>
    <x v="0"/>
    <n v="0"/>
    <d v="2025-05-13T19:16:32"/>
    <x v="60"/>
  </r>
  <r>
    <x v="7934"/>
    <s v="S0005614"/>
    <s v="U003993"/>
    <x v="2"/>
    <n v="39.08"/>
    <d v="2025-12-23T04:32:01"/>
    <x v="74"/>
  </r>
  <r>
    <x v="7935"/>
    <s v="S0000954"/>
    <m/>
    <x v="2"/>
    <n v="431.68"/>
    <d v="2024-04-02T05:45:27"/>
    <x v="115"/>
  </r>
  <r>
    <x v="7936"/>
    <s v="S0006763"/>
    <s v="U001329"/>
    <x v="2"/>
    <n v="52.89"/>
    <m/>
    <x v="0"/>
  </r>
  <r>
    <x v="7937"/>
    <s v="S0000683"/>
    <m/>
    <x v="2"/>
    <n v="69.67"/>
    <d v="2025-08-30T06:45:50"/>
    <x v="0"/>
  </r>
  <r>
    <x v="7938"/>
    <s v="S0001093"/>
    <s v="U004007"/>
    <x v="2"/>
    <n v="32.520000000000003"/>
    <d v="2025-03-21T17:20:23"/>
    <x v="44"/>
  </r>
  <r>
    <x v="7939"/>
    <s v="S0005296"/>
    <s v="U005558"/>
    <x v="0"/>
    <n v="0"/>
    <d v="2025-03-27T13:44:10"/>
    <x v="0"/>
  </r>
  <r>
    <x v="7940"/>
    <s v="S0001581"/>
    <m/>
    <x v="39"/>
    <n v="0"/>
    <d v="2025-09-04T05:50:10"/>
    <x v="0"/>
  </r>
  <r>
    <x v="7941"/>
    <s v="S0004401"/>
    <s v="U005415"/>
    <x v="2"/>
    <n v="127.66"/>
    <d v="2024-06-16T15:36:21"/>
    <x v="0"/>
  </r>
  <r>
    <x v="7942"/>
    <s v="S0001104"/>
    <m/>
    <x v="2"/>
    <n v="113.14"/>
    <d v="2024-09-29T19:10:31"/>
    <x v="6"/>
  </r>
  <r>
    <x v="7943"/>
    <s v="S0004769"/>
    <s v="U000540"/>
    <x v="2"/>
    <n v="45.13"/>
    <d v="2025-11-28T01:36:11"/>
    <x v="219"/>
  </r>
  <r>
    <x v="7944"/>
    <s v="S0003502"/>
    <s v="U002196"/>
    <x v="2"/>
    <n v="79.67"/>
    <d v="2024-04-22T20:17:52"/>
    <x v="61"/>
  </r>
  <r>
    <x v="7945"/>
    <s v="S0007477"/>
    <s v="U007522"/>
    <x v="0"/>
    <n v="0"/>
    <d v="2024-04-24T04:35:32"/>
    <x v="0"/>
  </r>
  <r>
    <x v="7946"/>
    <s v="S0008031"/>
    <m/>
    <x v="2"/>
    <n v="82.21"/>
    <d v="2024-11-16T05:22:22"/>
    <x v="0"/>
  </r>
  <r>
    <x v="7947"/>
    <s v="S0008324"/>
    <s v="U001408"/>
    <x v="2"/>
    <n v="186.79"/>
    <d v="2024-09-11T04:04:39"/>
    <x v="288"/>
  </r>
  <r>
    <x v="7948"/>
    <s v="S0009286"/>
    <m/>
    <x v="0"/>
    <n v="0"/>
    <d v="2025-02-03T14:50:54"/>
    <x v="207"/>
  </r>
  <r>
    <x v="7949"/>
    <s v="S0003588"/>
    <m/>
    <x v="0"/>
    <n v="0"/>
    <d v="2024-05-18T15:04:35"/>
    <x v="20"/>
  </r>
  <r>
    <x v="7950"/>
    <s v="S0002076"/>
    <s v="U000406"/>
    <x v="2"/>
    <n v="68.39"/>
    <d v="2025-09-16T04:23:22"/>
    <x v="0"/>
  </r>
  <r>
    <x v="7951"/>
    <s v="S0006819"/>
    <s v="U001687"/>
    <x v="0"/>
    <n v="0"/>
    <d v="2024-11-02T18:19:33"/>
    <x v="331"/>
  </r>
  <r>
    <x v="7952"/>
    <s v="S0000105"/>
    <s v="U004127"/>
    <x v="0"/>
    <n v="0"/>
    <d v="2024-08-24T12:04:50"/>
    <x v="51"/>
  </r>
  <r>
    <x v="7953"/>
    <s v="S0007234"/>
    <m/>
    <x v="0"/>
    <n v="0"/>
    <d v="2024-05-27T20:09:12"/>
    <x v="207"/>
  </r>
  <r>
    <x v="7954"/>
    <s v="S0003218"/>
    <s v="U007803"/>
    <x v="2"/>
    <n v="162.22"/>
    <d v="2025-03-25T08:14:37"/>
    <x v="18"/>
  </r>
  <r>
    <x v="7955"/>
    <s v="S0006645"/>
    <s v="U007996"/>
    <x v="2"/>
    <n v="125.69"/>
    <d v="2024-02-01T11:36:00"/>
    <x v="4"/>
  </r>
  <r>
    <x v="7956"/>
    <s v="S0003442"/>
    <s v="U007454"/>
    <x v="2"/>
    <n v="152.36000000000001"/>
    <d v="2025-02-23T02:58:36"/>
    <x v="23"/>
  </r>
  <r>
    <x v="7957"/>
    <s v="S0006781"/>
    <s v="U002109"/>
    <x v="0"/>
    <n v="0"/>
    <d v="2024-06-04T01:09:02"/>
    <x v="170"/>
  </r>
  <r>
    <x v="7958"/>
    <s v="S0001478"/>
    <s v="U007785"/>
    <x v="0"/>
    <n v="0"/>
    <d v="2024-01-28T17:53:31"/>
    <x v="0"/>
  </r>
  <r>
    <x v="7959"/>
    <s v="S0005679"/>
    <s v="U001366"/>
    <x v="2"/>
    <n v="131.41999999999999"/>
    <d v="2025-01-26T04:33:33"/>
    <x v="0"/>
  </r>
  <r>
    <x v="7960"/>
    <s v="S0004989"/>
    <s v="U008125"/>
    <x v="2"/>
    <n v="233.65"/>
    <d v="2025-06-30T01:41:08"/>
    <x v="0"/>
  </r>
  <r>
    <x v="7961"/>
    <s v="S0004983"/>
    <s v="U003696"/>
    <x v="2"/>
    <n v="88.62"/>
    <d v="2024-02-17T18:56:54"/>
    <x v="64"/>
  </r>
  <r>
    <x v="7962"/>
    <s v="S0000448"/>
    <s v="U001569"/>
    <x v="0"/>
    <n v="0"/>
    <d v="2025-02-02T01:25:48"/>
    <x v="9"/>
  </r>
  <r>
    <x v="7963"/>
    <s v="S0003722"/>
    <m/>
    <x v="2"/>
    <n v="34.15"/>
    <d v="2025-12-24T03:55:24"/>
    <x v="374"/>
  </r>
  <r>
    <x v="7964"/>
    <s v="S0001700"/>
    <s v="U004007"/>
    <x v="2"/>
    <n v="110.3"/>
    <d v="2025-08-16T21:02:46"/>
    <x v="0"/>
  </r>
  <r>
    <x v="7965"/>
    <s v="S0006730"/>
    <s v="U000157"/>
    <x v="2"/>
    <n v="87.78"/>
    <d v="2024-12-12T21:02:00"/>
    <x v="0"/>
  </r>
  <r>
    <x v="7966"/>
    <s v="S0005578"/>
    <s v="U003423"/>
    <x v="2"/>
    <n v="119.98"/>
    <d v="2024-06-12T01:09:51"/>
    <x v="0"/>
  </r>
  <r>
    <x v="7967"/>
    <s v="S0001737"/>
    <s v="U007641"/>
    <x v="2"/>
    <n v="111.3"/>
    <d v="2024-11-20T02:27:00"/>
    <x v="0"/>
  </r>
  <r>
    <x v="7968"/>
    <s v="S0001091"/>
    <s v="U004134"/>
    <x v="2"/>
    <n v="71.5"/>
    <d v="2025-01-24T10:02:10"/>
    <x v="9"/>
  </r>
  <r>
    <x v="7969"/>
    <s v="S0002244"/>
    <s v="U000595"/>
    <x v="2"/>
    <n v="80.83"/>
    <d v="2025-05-14T14:01:29"/>
    <x v="0"/>
  </r>
  <r>
    <x v="7970"/>
    <s v="S0005088"/>
    <s v="U005944"/>
    <x v="2"/>
    <n v="120.49"/>
    <d v="2025-12-13T08:29:35"/>
    <x v="236"/>
  </r>
  <r>
    <x v="7971"/>
    <s v="S0007749"/>
    <s v="U007606"/>
    <x v="0"/>
    <n v="0"/>
    <d v="2025-08-21T17:49:09"/>
    <x v="97"/>
  </r>
  <r>
    <x v="7972"/>
    <s v="S0003403"/>
    <s v="U006101"/>
    <x v="2"/>
    <n v="65.06"/>
    <d v="2024-02-01T14:59:28"/>
    <x v="309"/>
  </r>
  <r>
    <x v="7973"/>
    <s v="S0005711"/>
    <s v="U004544"/>
    <x v="0"/>
    <n v="0"/>
    <d v="2024-01-05T08:01:58"/>
    <x v="371"/>
  </r>
  <r>
    <x v="7974"/>
    <s v="S0001246"/>
    <s v="U005832"/>
    <x v="2"/>
    <n v="56.8"/>
    <d v="2025-05-20T02:11:33"/>
    <x v="0"/>
  </r>
  <r>
    <x v="7975"/>
    <s v="S0006813"/>
    <s v="U005758"/>
    <x v="2"/>
    <n v="182.53"/>
    <d v="2024-05-05T22:37:47"/>
    <x v="12"/>
  </r>
  <r>
    <x v="7976"/>
    <s v="S0008170"/>
    <s v="U005879"/>
    <x v="2"/>
    <n v="72.14"/>
    <d v="2024-10-01T16:50:30"/>
    <x v="263"/>
  </r>
  <r>
    <x v="7977"/>
    <s v="S0001799"/>
    <s v="U004741"/>
    <x v="0"/>
    <n v="0"/>
    <d v="2025-07-17T23:55:37"/>
    <x v="523"/>
  </r>
  <r>
    <x v="7978"/>
    <s v="S0006995"/>
    <s v="U007899"/>
    <x v="0"/>
    <n v="0"/>
    <d v="2024-02-05T14:33:32"/>
    <x v="0"/>
  </r>
  <r>
    <x v="7979"/>
    <s v="S0008489"/>
    <s v="U002118"/>
    <x v="2"/>
    <n v="244.75"/>
    <d v="2025-06-24T06:34:11"/>
    <x v="0"/>
  </r>
  <r>
    <x v="7980"/>
    <s v="S0004993"/>
    <m/>
    <x v="0"/>
    <n v="0"/>
    <d v="2024-06-09T11:07:24"/>
    <x v="0"/>
  </r>
  <r>
    <x v="7981"/>
    <s v="S0001536"/>
    <s v="U002717"/>
    <x v="2"/>
    <n v="185.22"/>
    <d v="2025-09-24T21:17:28"/>
    <x v="0"/>
  </r>
  <r>
    <x v="7982"/>
    <s v="S0000044"/>
    <m/>
    <x v="0"/>
    <n v="0"/>
    <d v="2024-06-27T14:14:36"/>
    <x v="24"/>
  </r>
  <r>
    <x v="7983"/>
    <s v="S0000024"/>
    <s v="U007998"/>
    <x v="2"/>
    <n v="1200"/>
    <d v="2024-10-22T07:25:49"/>
    <x v="0"/>
  </r>
  <r>
    <x v="7984"/>
    <s v="S0009294"/>
    <s v="U002576"/>
    <x v="0"/>
    <n v="0"/>
    <d v="2024-10-28T23:34:01"/>
    <x v="242"/>
  </r>
  <r>
    <x v="7985"/>
    <s v="S0007623"/>
    <m/>
    <x v="2"/>
    <n v="102.24"/>
    <d v="2024-06-06T12:17:01"/>
    <x v="37"/>
  </r>
  <r>
    <x v="7986"/>
    <s v="S0002619"/>
    <s v="U003291"/>
    <x v="26"/>
    <n v="0"/>
    <d v="2025-04-25T09:19:38"/>
    <x v="0"/>
  </r>
  <r>
    <x v="7987"/>
    <s v="S0006863"/>
    <s v="U001047"/>
    <x v="2"/>
    <n v="41.83"/>
    <d v="2024-08-31T11:45:07"/>
    <x v="0"/>
  </r>
  <r>
    <x v="7988"/>
    <s v="S0003270"/>
    <m/>
    <x v="2"/>
    <n v="58.12"/>
    <d v="2025-11-16T17:28:25"/>
    <x v="39"/>
  </r>
  <r>
    <x v="7989"/>
    <s v="S0007392"/>
    <m/>
    <x v="2"/>
    <n v="136.11000000000001"/>
    <d v="2025-07-06T08:00:15"/>
    <x v="0"/>
  </r>
  <r>
    <x v="7990"/>
    <s v="S0003999"/>
    <m/>
    <x v="0"/>
    <n v="0"/>
    <d v="2025-01-31T11:33:46"/>
    <x v="46"/>
  </r>
  <r>
    <x v="7991"/>
    <s v="S0004785"/>
    <s v="U005552"/>
    <x v="0"/>
    <n v="0"/>
    <d v="2025-07-02T06:30:59"/>
    <x v="58"/>
  </r>
  <r>
    <x v="7992"/>
    <s v="S0001220"/>
    <m/>
    <x v="2"/>
    <n v="57.75"/>
    <d v="2024-08-26T13:22:30"/>
    <x v="0"/>
  </r>
  <r>
    <x v="7993"/>
    <s v="S0002599"/>
    <m/>
    <x v="0"/>
    <n v="0"/>
    <d v="2025-03-28T02:40:30"/>
    <x v="35"/>
  </r>
  <r>
    <x v="7994"/>
    <s v="S0008111"/>
    <m/>
    <x v="2"/>
    <n v="53.56"/>
    <d v="2025-04-24T04:40:50"/>
    <x v="10"/>
  </r>
  <r>
    <x v="7995"/>
    <s v="S0004276"/>
    <s v="U003892"/>
    <x v="2"/>
    <n v="125.28"/>
    <d v="2025-11-26T23:22:24"/>
    <x v="0"/>
  </r>
  <r>
    <x v="7996"/>
    <s v="S0006320"/>
    <m/>
    <x v="2"/>
    <n v="109.13"/>
    <d v="2024-03-08T00:52:58"/>
    <x v="95"/>
  </r>
  <r>
    <x v="7997"/>
    <s v="S0009590"/>
    <m/>
    <x v="0"/>
    <n v="0"/>
    <d v="2025-06-16T10:43:45"/>
    <x v="0"/>
  </r>
  <r>
    <x v="7998"/>
    <s v="S0002931"/>
    <m/>
    <x v="30"/>
    <n v="59.03"/>
    <d v="2024-03-14T07:46:11"/>
    <x v="3"/>
  </r>
  <r>
    <x v="7999"/>
    <s v="S0006085"/>
    <s v="U009998"/>
    <x v="2"/>
    <n v="49.41"/>
    <d v="2024-10-20T01:46:24"/>
    <x v="6"/>
  </r>
  <r>
    <x v="8000"/>
    <s v="S0003356"/>
    <s v="U007508"/>
    <x v="2"/>
    <n v="254.07"/>
    <d v="2024-03-09T05:31:20"/>
    <x v="46"/>
  </r>
  <r>
    <x v="8001"/>
    <s v="S0000536"/>
    <s v="U008127"/>
    <x v="2"/>
    <n v="32.76"/>
    <d v="2024-03-01T15:30:13"/>
    <x v="133"/>
  </r>
  <r>
    <x v="8002"/>
    <s v="S0005281"/>
    <s v="U009613"/>
    <x v="2"/>
    <n v="49.85"/>
    <d v="2024-06-10T15:46:59"/>
    <x v="0"/>
  </r>
  <r>
    <x v="8003"/>
    <s v="S0004597"/>
    <m/>
    <x v="2"/>
    <n v="999.99"/>
    <d v="2024-06-07T20:30:17"/>
    <x v="0"/>
  </r>
  <r>
    <x v="8004"/>
    <s v="S0005745"/>
    <s v="U004365"/>
    <x v="0"/>
    <n v="0"/>
    <d v="2025-05-24T05:34:15"/>
    <x v="70"/>
  </r>
  <r>
    <x v="8005"/>
    <s v="S0003276"/>
    <s v="U008201"/>
    <x v="0"/>
    <n v="0"/>
    <d v="2024-08-22T05:18:41"/>
    <x v="158"/>
  </r>
  <r>
    <x v="8006"/>
    <s v="S0001381"/>
    <s v="U006512"/>
    <x v="0"/>
    <n v="0"/>
    <d v="2025-11-03T20:40:11"/>
    <x v="0"/>
  </r>
  <r>
    <x v="8007"/>
    <s v="S0004465"/>
    <s v="U006008"/>
    <x v="2"/>
    <n v="31.01"/>
    <d v="2025-08-08T07:56:34"/>
    <x v="0"/>
  </r>
  <r>
    <x v="8008"/>
    <s v="S0002972"/>
    <s v="U007606"/>
    <x v="2"/>
    <n v="255.02"/>
    <d v="2025-12-02T22:22:04"/>
    <x v="0"/>
  </r>
  <r>
    <x v="8009"/>
    <s v="S0003091"/>
    <m/>
    <x v="2"/>
    <n v="142.6"/>
    <d v="2024-12-03T16:33:08"/>
    <x v="107"/>
  </r>
  <r>
    <x v="8010"/>
    <s v="S0009515"/>
    <m/>
    <x v="0"/>
    <n v="0"/>
    <d v="2024-12-20T18:48:02"/>
    <x v="0"/>
  </r>
  <r>
    <x v="8011"/>
    <s v="S0008365"/>
    <s v="U004806"/>
    <x v="2"/>
    <n v="182.17"/>
    <d v="2024-12-15T05:23:09"/>
    <x v="0"/>
  </r>
  <r>
    <x v="8012"/>
    <s v="S0008608"/>
    <m/>
    <x v="0"/>
    <n v="0"/>
    <d v="2025-03-13T02:25:30"/>
    <x v="44"/>
  </r>
  <r>
    <x v="8013"/>
    <s v="S0007894"/>
    <s v="U002324"/>
    <x v="0"/>
    <n v="0"/>
    <d v="2024-06-06T23:37:06"/>
    <x v="15"/>
  </r>
  <r>
    <x v="8014"/>
    <s v="S0007179"/>
    <s v="U004911"/>
    <x v="2"/>
    <n v="49.48"/>
    <d v="2025-11-30T21:32:06"/>
    <x v="51"/>
  </r>
  <r>
    <x v="8015"/>
    <s v="S0000180"/>
    <s v="U002824"/>
    <x v="0"/>
    <n v="0"/>
    <d v="2024-05-25T10:45:53"/>
    <x v="0"/>
  </r>
  <r>
    <x v="8016"/>
    <s v="S0000287"/>
    <m/>
    <x v="4"/>
    <n v="78.22"/>
    <d v="2025-10-28T13:13:18"/>
    <x v="0"/>
  </r>
  <r>
    <x v="8017"/>
    <s v="S0000088"/>
    <s v="U004966"/>
    <x v="2"/>
    <n v="53.47"/>
    <d v="2024-02-26T15:23:28"/>
    <x v="177"/>
  </r>
  <r>
    <x v="8018"/>
    <s v="S0001397"/>
    <m/>
    <x v="2"/>
    <n v="63.8"/>
    <d v="2025-11-30T20:47:10"/>
    <x v="36"/>
  </r>
  <r>
    <x v="8019"/>
    <s v="S0005440"/>
    <s v="U002912"/>
    <x v="0"/>
    <n v="0"/>
    <d v="2025-09-12T22:36:50"/>
    <x v="15"/>
  </r>
  <r>
    <x v="8020"/>
    <s v="S0009003"/>
    <m/>
    <x v="0"/>
    <n v="0"/>
    <d v="2024-12-27T17:53:59"/>
    <x v="0"/>
  </r>
  <r>
    <x v="8021"/>
    <s v="S0007856"/>
    <s v="U001061"/>
    <x v="2"/>
    <n v="32.21"/>
    <d v="2024-10-07T05:41:29"/>
    <x v="37"/>
  </r>
  <r>
    <x v="8022"/>
    <s v="S0009111"/>
    <s v="U001526"/>
    <x v="2"/>
    <n v="98.75"/>
    <d v="2025-01-12T20:10:39"/>
    <x v="0"/>
  </r>
  <r>
    <x v="8023"/>
    <s v="S0006471"/>
    <m/>
    <x v="2"/>
    <n v="86.87"/>
    <d v="2025-10-24T20:37:25"/>
    <x v="218"/>
  </r>
  <r>
    <x v="8024"/>
    <s v="S0008663"/>
    <s v="U004015"/>
    <x v="2"/>
    <n v="97.09"/>
    <d v="2024-12-10T12:57:36"/>
    <x v="0"/>
  </r>
  <r>
    <x v="8025"/>
    <s v="S0003000"/>
    <m/>
    <x v="2"/>
    <n v="131.16"/>
    <d v="2025-07-05T06:39:59"/>
    <x v="49"/>
  </r>
  <r>
    <x v="8026"/>
    <s v="S0009742"/>
    <s v="U005703"/>
    <x v="0"/>
    <n v="0"/>
    <d v="2025-01-22T11:32:11"/>
    <x v="0"/>
  </r>
  <r>
    <x v="8027"/>
    <s v="S0006723"/>
    <s v="U009192"/>
    <x v="2"/>
    <n v="66.52"/>
    <d v="2024-07-10T17:12:36"/>
    <x v="0"/>
  </r>
  <r>
    <x v="8028"/>
    <s v="S0000418"/>
    <s v="U004729"/>
    <x v="2"/>
    <n v="103.67"/>
    <d v="2024-05-09T04:59:12"/>
    <x v="231"/>
  </r>
  <r>
    <x v="8029"/>
    <s v="S0004950"/>
    <s v="U009743"/>
    <x v="0"/>
    <n v="0"/>
    <d v="2025-05-04T07:41:13"/>
    <x v="0"/>
  </r>
  <r>
    <x v="8030"/>
    <s v="S0001759"/>
    <s v="U004755"/>
    <x v="2"/>
    <n v="50.75"/>
    <d v="2025-06-23T22:38:12"/>
    <x v="0"/>
  </r>
  <r>
    <x v="8031"/>
    <s v="S0001253"/>
    <s v="U007103"/>
    <x v="2"/>
    <n v="116.05"/>
    <d v="2025-05-17T09:22:50"/>
    <x v="0"/>
  </r>
  <r>
    <x v="8032"/>
    <s v="S0002386"/>
    <m/>
    <x v="0"/>
    <n v="0"/>
    <d v="2025-05-18T22:34:48"/>
    <x v="417"/>
  </r>
  <r>
    <x v="8033"/>
    <s v="S0006274"/>
    <m/>
    <x v="2"/>
    <m/>
    <d v="2024-11-01T19:20:20"/>
    <x v="0"/>
  </r>
  <r>
    <x v="8034"/>
    <s v="S0000954"/>
    <m/>
    <x v="2"/>
    <n v="101.48"/>
    <d v="2024-04-02T05:48:24"/>
    <x v="115"/>
  </r>
  <r>
    <x v="8035"/>
    <s v="S0005711"/>
    <s v="U004544"/>
    <x v="2"/>
    <n v="172.8"/>
    <d v="2024-01-05T08:04:11"/>
    <x v="32"/>
  </r>
  <r>
    <x v="8036"/>
    <s v="S0004626"/>
    <s v="U003328"/>
    <x v="2"/>
    <n v="63.54"/>
    <d v="2025-03-22T03:31:11"/>
    <x v="95"/>
  </r>
  <r>
    <x v="8037"/>
    <s v="S0003898"/>
    <s v="U006680"/>
    <x v="2"/>
    <n v="999.99"/>
    <d v="2025-06-01T15:01:49"/>
    <x v="0"/>
  </r>
  <r>
    <x v="8038"/>
    <s v="S0009005"/>
    <m/>
    <x v="2"/>
    <n v="176.9"/>
    <d v="2025-01-20T19:28:08"/>
    <x v="200"/>
  </r>
  <r>
    <x v="8039"/>
    <s v="S0001361"/>
    <s v="U002103"/>
    <x v="0"/>
    <n v="0"/>
    <d v="2025-09-14T01:26:55"/>
    <x v="0"/>
  </r>
  <r>
    <x v="8040"/>
    <s v="S0005439"/>
    <m/>
    <x v="0"/>
    <n v="0"/>
    <d v="2025-04-26T05:20:46"/>
    <x v="82"/>
  </r>
  <r>
    <x v="8041"/>
    <s v="S0001988"/>
    <s v="U003570"/>
    <x v="0"/>
    <n v="0"/>
    <d v="2024-01-10T08:03:35"/>
    <x v="74"/>
  </r>
  <r>
    <x v="8042"/>
    <s v="S0006957"/>
    <s v="U005201"/>
    <x v="0"/>
    <n v="0"/>
    <d v="2025-06-20T11:36:11"/>
    <x v="0"/>
  </r>
  <r>
    <x v="8043"/>
    <s v="S0009465"/>
    <s v="U002110"/>
    <x v="2"/>
    <n v="137.19"/>
    <d v="2024-09-03T04:51:21"/>
    <x v="0"/>
  </r>
  <r>
    <x v="8044"/>
    <s v="S0004036"/>
    <s v="U008165"/>
    <x v="0"/>
    <n v="0"/>
    <d v="2025-01-05T09:18:39"/>
    <x v="0"/>
  </r>
  <r>
    <x v="8045"/>
    <s v="S0005272"/>
    <s v="U005094"/>
    <x v="0"/>
    <n v="0"/>
    <d v="2024-01-22T04:15:45"/>
    <x v="28"/>
  </r>
  <r>
    <x v="8046"/>
    <s v="S0003730"/>
    <s v="U009272"/>
    <x v="0"/>
    <n v="0"/>
    <d v="2024-08-27T05:34:49"/>
    <x v="0"/>
  </r>
  <r>
    <x v="8047"/>
    <s v="S0006330"/>
    <m/>
    <x v="2"/>
    <n v="58.98"/>
    <d v="2025-03-16T16:07:28"/>
    <x v="28"/>
  </r>
  <r>
    <x v="8048"/>
    <s v="S0000969"/>
    <m/>
    <x v="0"/>
    <n v="0"/>
    <d v="2024-02-06T11:53:36"/>
    <x v="0"/>
  </r>
  <r>
    <x v="8049"/>
    <s v="S0004519"/>
    <s v="U009435"/>
    <x v="2"/>
    <n v="49.63"/>
    <d v="2025-09-23T14:08:27"/>
    <x v="0"/>
  </r>
  <r>
    <x v="8050"/>
    <s v="S0000108"/>
    <s v="U009316"/>
    <x v="2"/>
    <n v="230.26"/>
    <d v="2024-07-27T08:37:04"/>
    <x v="0"/>
  </r>
  <r>
    <x v="8051"/>
    <s v="S0007456"/>
    <s v="U007660"/>
    <x v="2"/>
    <n v="40.39"/>
    <d v="2024-03-22T09:34:08"/>
    <x v="0"/>
  </r>
  <r>
    <x v="8052"/>
    <s v="S0007279"/>
    <s v="U000989"/>
    <x v="2"/>
    <n v="157.21"/>
    <d v="2024-01-30T19:29:41"/>
    <x v="0"/>
  </r>
  <r>
    <x v="8053"/>
    <s v="S0000342"/>
    <s v="U001608"/>
    <x v="0"/>
    <n v="0"/>
    <d v="2025-06-10T19:00:15"/>
    <x v="32"/>
  </r>
  <r>
    <x v="8054"/>
    <s v="S0007998"/>
    <m/>
    <x v="2"/>
    <n v="67.790000000000006"/>
    <d v="2024-03-25T05:53:00"/>
    <x v="15"/>
  </r>
  <r>
    <x v="8055"/>
    <s v="S0008778"/>
    <m/>
    <x v="2"/>
    <n v="128.72999999999999"/>
    <d v="2025-01-17T08:50:56"/>
    <x v="3"/>
  </r>
  <r>
    <x v="8056"/>
    <s v="S0007483"/>
    <s v="U007352"/>
    <x v="2"/>
    <n v="100.64"/>
    <d v="2024-03-27T20:57:30"/>
    <x v="524"/>
  </r>
  <r>
    <x v="8057"/>
    <s v="S0006481"/>
    <m/>
    <x v="0"/>
    <n v="0"/>
    <d v="2025-03-15T03:40:00"/>
    <x v="0"/>
  </r>
  <r>
    <x v="8058"/>
    <s v="S0003265"/>
    <m/>
    <x v="0"/>
    <n v="0"/>
    <d v="2024-06-15T17:20:43"/>
    <x v="313"/>
  </r>
  <r>
    <x v="8059"/>
    <s v="S0002192"/>
    <s v="U006462"/>
    <x v="2"/>
    <n v="79.680000000000007"/>
    <d v="2024-04-02T22:11:01"/>
    <x v="290"/>
  </r>
  <r>
    <x v="8060"/>
    <s v="S0003749"/>
    <s v="U008342"/>
    <x v="2"/>
    <n v="53.5"/>
    <d v="2025-08-24T03:14:55"/>
    <x v="0"/>
  </r>
  <r>
    <x v="8061"/>
    <s v="S0001183"/>
    <s v="U006682"/>
    <x v="2"/>
    <n v="110.42"/>
    <d v="2024-09-20T09:08:24"/>
    <x v="0"/>
  </r>
  <r>
    <x v="8062"/>
    <s v="S0003326"/>
    <s v="U009316"/>
    <x v="0"/>
    <n v="0"/>
    <d v="2024-10-13T06:55:03"/>
    <x v="9"/>
  </r>
  <r>
    <x v="8063"/>
    <s v="S0009538"/>
    <s v="U007244"/>
    <x v="2"/>
    <n v="105.81"/>
    <d v="2024-07-25T03:26:08"/>
    <x v="29"/>
  </r>
  <r>
    <x v="8064"/>
    <s v="S0004597"/>
    <m/>
    <x v="0"/>
    <n v="0"/>
    <d v="2024-06-07T20:13:53"/>
    <x v="0"/>
  </r>
  <r>
    <x v="8065"/>
    <s v="S0001589"/>
    <s v="U000595"/>
    <x v="0"/>
    <n v="0"/>
    <d v="2024-01-12T23:07:27"/>
    <x v="122"/>
  </r>
  <r>
    <x v="8066"/>
    <s v="S0004504"/>
    <m/>
    <x v="2"/>
    <n v="116.92"/>
    <d v="2024-10-08T20:41:13"/>
    <x v="0"/>
  </r>
  <r>
    <x v="8067"/>
    <s v="S0009208"/>
    <s v="U005932"/>
    <x v="2"/>
    <n v="114.46"/>
    <d v="2024-11-28T13:29:37"/>
    <x v="0"/>
  </r>
  <r>
    <x v="8068"/>
    <s v="S0000095"/>
    <s v="U009207"/>
    <x v="0"/>
    <n v="0"/>
    <d v="2024-12-26T17:42:19"/>
    <x v="0"/>
  </r>
  <r>
    <x v="8069"/>
    <s v="S0008448"/>
    <m/>
    <x v="2"/>
    <n v="48.51"/>
    <d v="2024-05-11T10:47:10"/>
    <x v="56"/>
  </r>
  <r>
    <x v="8070"/>
    <s v="S0006105"/>
    <s v="U005333"/>
    <x v="2"/>
    <n v="89.77"/>
    <d v="2024-12-05T04:37:49"/>
    <x v="0"/>
  </r>
  <r>
    <x v="8071"/>
    <s v="S0009564"/>
    <s v="U008135"/>
    <x v="2"/>
    <n v="100.99"/>
    <d v="2024-12-26T14:43:53"/>
    <x v="0"/>
  </r>
  <r>
    <x v="8072"/>
    <s v="S0002949"/>
    <s v="U000172"/>
    <x v="2"/>
    <n v="106.1"/>
    <d v="2024-07-15T07:55:20"/>
    <x v="0"/>
  </r>
  <r>
    <x v="8073"/>
    <s v="S0005202"/>
    <m/>
    <x v="4"/>
    <n v="43.86"/>
    <d v="2024-10-15T11:21:42"/>
    <x v="0"/>
  </r>
  <r>
    <x v="8074"/>
    <s v="S0002623"/>
    <s v="U000886"/>
    <x v="2"/>
    <n v="34.659999999999997"/>
    <d v="2024-07-09T00:08:50"/>
    <x v="0"/>
  </r>
  <r>
    <x v="8075"/>
    <s v="S0001942"/>
    <m/>
    <x v="2"/>
    <n v="61.38"/>
    <d v="2024-08-01T17:00:24"/>
    <x v="0"/>
  </r>
  <r>
    <x v="8076"/>
    <s v="S0009057"/>
    <m/>
    <x v="0"/>
    <n v="0"/>
    <d v="2024-06-04T04:17:30"/>
    <x v="28"/>
  </r>
  <r>
    <x v="8077"/>
    <s v="S0002659"/>
    <m/>
    <x v="0"/>
    <n v="0"/>
    <d v="2024-11-19T03:29:21"/>
    <x v="59"/>
  </r>
  <r>
    <x v="8078"/>
    <s v="S0002772"/>
    <s v="U003856"/>
    <x v="0"/>
    <n v="0"/>
    <d v="2025-04-25T03:43:45"/>
    <x v="44"/>
  </r>
  <r>
    <x v="8079"/>
    <s v="S0002268"/>
    <m/>
    <x v="2"/>
    <n v="239.02"/>
    <d v="2024-07-23T17:45:52"/>
    <x v="43"/>
  </r>
  <r>
    <x v="8080"/>
    <s v="S0001911"/>
    <m/>
    <x v="0"/>
    <n v="0"/>
    <d v="2024-08-14T21:24:14"/>
    <x v="73"/>
  </r>
  <r>
    <x v="8081"/>
    <s v="S0004766"/>
    <s v="U003217"/>
    <x v="2"/>
    <n v="50.94"/>
    <d v="2025-11-09T02:12:53"/>
    <x v="0"/>
  </r>
  <r>
    <x v="8082"/>
    <s v="S0001107"/>
    <m/>
    <x v="0"/>
    <n v="0"/>
    <d v="2024-07-13T11:01:19"/>
    <x v="0"/>
  </r>
  <r>
    <x v="8083"/>
    <s v="S0004241"/>
    <s v="U006235"/>
    <x v="2"/>
    <n v="272.3"/>
    <d v="2024-11-30T05:23:29"/>
    <x v="0"/>
  </r>
  <r>
    <x v="8084"/>
    <s v="S0002998"/>
    <m/>
    <x v="0"/>
    <n v="0"/>
    <d v="2024-06-28T23:09:00"/>
    <x v="100"/>
  </r>
  <r>
    <x v="8085"/>
    <s v="S0004166"/>
    <m/>
    <x v="2"/>
    <n v="65.09"/>
    <d v="2024-12-11T19:47:46"/>
    <x v="317"/>
  </r>
  <r>
    <x v="8086"/>
    <s v="S0002379"/>
    <m/>
    <x v="2"/>
    <n v="118.7"/>
    <d v="2025-05-03T00:05:25"/>
    <x v="390"/>
  </r>
  <r>
    <x v="8087"/>
    <s v="S0005520"/>
    <s v="U001568"/>
    <x v="2"/>
    <n v="63.01"/>
    <d v="2024-03-24T23:49:34"/>
    <x v="0"/>
  </r>
  <r>
    <x v="8088"/>
    <s v="S0004283"/>
    <s v="U001811"/>
    <x v="2"/>
    <n v="128.44999999999999"/>
    <d v="2024-03-25T21:33:47"/>
    <x v="0"/>
  </r>
  <r>
    <x v="8089"/>
    <s v="S0005342"/>
    <m/>
    <x v="0"/>
    <n v="0"/>
    <d v="2025-10-20T03:58:57"/>
    <x v="0"/>
  </r>
  <r>
    <x v="8090"/>
    <s v="S0005801"/>
    <m/>
    <x v="2"/>
    <n v="96.9"/>
    <d v="2025-07-29T13:46:44"/>
    <x v="0"/>
  </r>
  <r>
    <x v="8091"/>
    <s v="S0000698"/>
    <s v="U002484"/>
    <x v="0"/>
    <n v="0"/>
    <d v="2025-08-23T19:10:29"/>
    <x v="0"/>
  </r>
  <r>
    <x v="8092"/>
    <s v="S0000832"/>
    <s v="U008062"/>
    <x v="2"/>
    <n v="140.09"/>
    <d v="2025-12-11T04:09:21"/>
    <x v="0"/>
  </r>
  <r>
    <x v="8093"/>
    <s v="S0003843"/>
    <m/>
    <x v="2"/>
    <n v="72.5"/>
    <d v="2025-08-19T19:45:44"/>
    <x v="6"/>
  </r>
  <r>
    <x v="8094"/>
    <s v="S0000109"/>
    <m/>
    <x v="2"/>
    <n v="209.35"/>
    <d v="2025-01-25T05:42:42"/>
    <x v="0"/>
  </r>
  <r>
    <x v="8095"/>
    <s v="S0007621"/>
    <s v="U004294"/>
    <x v="2"/>
    <n v="58.17"/>
    <d v="2025-09-28T03:15:42"/>
    <x v="37"/>
  </r>
  <r>
    <x v="8096"/>
    <s v="S0003268"/>
    <s v="U006623"/>
    <x v="2"/>
    <n v="185.55"/>
    <d v="2024-05-17T22:54:43"/>
    <x v="0"/>
  </r>
  <r>
    <x v="8097"/>
    <s v="S0004833"/>
    <s v="U009543"/>
    <x v="2"/>
    <n v="88.08"/>
    <d v="2024-08-17T02:19:41"/>
    <x v="0"/>
  </r>
  <r>
    <x v="8098"/>
    <s v="S0007004"/>
    <s v="U008430"/>
    <x v="2"/>
    <n v="45.17"/>
    <d v="2025-10-02T15:21:41"/>
    <x v="0"/>
  </r>
  <r>
    <x v="8099"/>
    <s v="S0005384"/>
    <s v="U004649"/>
    <x v="2"/>
    <n v="76.44"/>
    <d v="2025-09-03T22:53:56"/>
    <x v="0"/>
  </r>
  <r>
    <x v="8100"/>
    <s v="S0003688"/>
    <s v="U003925"/>
    <x v="2"/>
    <n v="56.24"/>
    <d v="2025-08-09T10:55:31"/>
    <x v="349"/>
  </r>
  <r>
    <x v="8101"/>
    <s v="S0002094"/>
    <s v="U007930"/>
    <x v="0"/>
    <n v="0"/>
    <d v="2025-05-13T19:02:03"/>
    <x v="60"/>
  </r>
  <r>
    <x v="8102"/>
    <s v="S0002192"/>
    <s v="U006462"/>
    <x v="0"/>
    <n v="0"/>
    <d v="2024-04-02T22:22:04"/>
    <x v="290"/>
  </r>
  <r>
    <x v="8103"/>
    <s v="S0000621"/>
    <m/>
    <x v="0"/>
    <n v="0"/>
    <d v="2025-06-22T02:32:17"/>
    <x v="0"/>
  </r>
  <r>
    <x v="8104"/>
    <s v="S0009472"/>
    <m/>
    <x v="2"/>
    <n v="20.54"/>
    <d v="2024-03-23T17:00:50"/>
    <x v="0"/>
  </r>
  <r>
    <x v="8105"/>
    <s v="S0009000"/>
    <m/>
    <x v="2"/>
    <n v="80.930000000000007"/>
    <d v="2025-05-27T14:46:34"/>
    <x v="220"/>
  </r>
  <r>
    <x v="8106"/>
    <s v="S0009120"/>
    <s v="U003864"/>
    <x v="2"/>
    <n v="86.17"/>
    <d v="2025-08-08T01:23:58"/>
    <x v="36"/>
  </r>
  <r>
    <x v="8107"/>
    <s v="S0002267"/>
    <s v="U003752"/>
    <x v="2"/>
    <n v="41.86"/>
    <d v="2025-08-16T15:12:14"/>
    <x v="0"/>
  </r>
  <r>
    <x v="8108"/>
    <s v="S0003108"/>
    <s v="U008825"/>
    <x v="2"/>
    <n v="45.48"/>
    <d v="2025-11-01T09:31:28"/>
    <x v="9"/>
  </r>
  <r>
    <x v="8109"/>
    <s v="S0005440"/>
    <s v="U002912"/>
    <x v="2"/>
    <n v="105.64"/>
    <d v="2025-09-12T22:49:55"/>
    <x v="15"/>
  </r>
  <r>
    <x v="8110"/>
    <s v="S0009054"/>
    <s v="U000082"/>
    <x v="2"/>
    <n v="40.5"/>
    <d v="2025-06-13T15:15:09"/>
    <x v="0"/>
  </r>
  <r>
    <x v="8111"/>
    <s v="S0006695"/>
    <s v="U007840"/>
    <x v="2"/>
    <n v="104.07"/>
    <d v="2024-05-25T17:33:33"/>
    <x v="39"/>
  </r>
  <r>
    <x v="8112"/>
    <s v="S0003353"/>
    <m/>
    <x v="2"/>
    <n v="225.38"/>
    <d v="2025-03-28T21:45:17"/>
    <x v="0"/>
  </r>
  <r>
    <x v="8113"/>
    <s v="S0006044"/>
    <s v="U005713"/>
    <x v="2"/>
    <n v="283.70999999999998"/>
    <d v="2025-04-23T08:43:30"/>
    <x v="62"/>
  </r>
  <r>
    <x v="8114"/>
    <s v="S0002474"/>
    <s v="U007717"/>
    <x v="0"/>
    <n v="0"/>
    <d v="2024-10-02T14:58:35"/>
    <x v="64"/>
  </r>
  <r>
    <x v="8115"/>
    <s v="S0007325"/>
    <s v="U005351"/>
    <x v="0"/>
    <n v="0"/>
    <s v="2025-13-01 10:00:00"/>
    <x v="80"/>
  </r>
  <r>
    <x v="8116"/>
    <s v="S0008989"/>
    <s v="U005376"/>
    <x v="2"/>
    <n v="54.09"/>
    <d v="2025-01-17T18:39:39"/>
    <x v="0"/>
  </r>
  <r>
    <x v="8117"/>
    <s v="S0003556"/>
    <s v="U006016"/>
    <x v="2"/>
    <n v="69.53"/>
    <d v="2025-02-01T07:19:52"/>
    <x v="0"/>
  </r>
  <r>
    <x v="8118"/>
    <s v="S0001433"/>
    <m/>
    <x v="0"/>
    <n v="0"/>
    <d v="2025-02-09T02:07:52"/>
    <x v="274"/>
  </r>
  <r>
    <x v="8119"/>
    <s v="S0001650"/>
    <s v="U003956"/>
    <x v="0"/>
    <n v="0"/>
    <d v="2024-07-18T08:37:16"/>
    <x v="44"/>
  </r>
  <r>
    <x v="8120"/>
    <s v="S0009589"/>
    <s v="U002496"/>
    <x v="2"/>
    <n v="106.94"/>
    <d v="2024-12-30T12:22:41"/>
    <x v="0"/>
  </r>
  <r>
    <x v="8121"/>
    <s v="S0006035"/>
    <s v="U003136"/>
    <x v="2"/>
    <n v="88.85"/>
    <d v="2024-03-15T22:05:09"/>
    <x v="0"/>
  </r>
  <r>
    <x v="8122"/>
    <s v="S0007316"/>
    <s v="U003737"/>
    <x v="2"/>
    <n v="48.43"/>
    <d v="2025-12-30T15:08:18"/>
    <x v="0"/>
  </r>
  <r>
    <x v="8123"/>
    <s v="S0001306"/>
    <s v="U003772"/>
    <x v="0"/>
    <n v="0"/>
    <d v="2024-07-21T06:49:33"/>
    <x v="41"/>
  </r>
  <r>
    <x v="8124"/>
    <s v="S0002950"/>
    <s v="U009776"/>
    <x v="2"/>
    <n v="111.24"/>
    <d v="2025-06-09T23:14:01"/>
    <x v="37"/>
  </r>
  <r>
    <x v="8125"/>
    <s v="S0008521"/>
    <s v="U002460"/>
    <x v="0"/>
    <n v="0"/>
    <d v="2025-08-12T06:21:54"/>
    <x v="49"/>
  </r>
  <r>
    <x v="8126"/>
    <s v="S0003636"/>
    <s v="U007124"/>
    <x v="0"/>
    <n v="0"/>
    <d v="2024-04-04T18:05:09"/>
    <x v="0"/>
  </r>
  <r>
    <x v="8127"/>
    <s v="S0001493"/>
    <m/>
    <x v="0"/>
    <n v="0"/>
    <d v="2024-02-29T05:42:18"/>
    <x v="191"/>
  </r>
  <r>
    <x v="8128"/>
    <s v="S0007521"/>
    <s v="U000284"/>
    <x v="0"/>
    <n v="0"/>
    <d v="2024-02-28T05:28:49"/>
    <x v="134"/>
  </r>
  <r>
    <x v="8129"/>
    <s v="S0001082"/>
    <s v="U006946"/>
    <x v="2"/>
    <n v="97"/>
    <d v="2025-06-05T17:31:25"/>
    <x v="0"/>
  </r>
  <r>
    <x v="8130"/>
    <s v="S0009737"/>
    <s v="U004995"/>
    <x v="2"/>
    <n v="46.16"/>
    <d v="2025-02-23T20:29:21"/>
    <x v="5"/>
  </r>
  <r>
    <x v="8131"/>
    <s v="S0002783"/>
    <s v="U009173"/>
    <x v="2"/>
    <n v="39.89"/>
    <d v="2024-04-30T20:21:38"/>
    <x v="0"/>
  </r>
  <r>
    <x v="8132"/>
    <s v="S0003436"/>
    <s v="U007838"/>
    <x v="0"/>
    <n v="0"/>
    <d v="2024-07-26T05:18:10"/>
    <x v="107"/>
  </r>
  <r>
    <x v="8133"/>
    <s v="S0009288"/>
    <s v="U007750"/>
    <x v="2"/>
    <n v="129.76"/>
    <d v="2025-12-30T03:49:33"/>
    <x v="0"/>
  </r>
  <r>
    <x v="8134"/>
    <s v="S0001913"/>
    <s v="U002212"/>
    <x v="2"/>
    <n v="233.32"/>
    <d v="2024-12-08T15:49:53"/>
    <x v="127"/>
  </r>
  <r>
    <x v="8135"/>
    <s v="S0009080"/>
    <m/>
    <x v="2"/>
    <n v="45.48"/>
    <d v="2025-03-19T16:33:41"/>
    <x v="109"/>
  </r>
  <r>
    <x v="8136"/>
    <s v="S0005783"/>
    <s v="U008622"/>
    <x v="2"/>
    <n v="63.43"/>
    <d v="2025-04-27T04:53:43"/>
    <x v="0"/>
  </r>
  <r>
    <x v="8137"/>
    <s v="S0008843"/>
    <s v="U004288"/>
    <x v="0"/>
    <n v="0"/>
    <d v="2025-07-14T13:35:08"/>
    <x v="121"/>
  </r>
  <r>
    <x v="8138"/>
    <s v="S0006067"/>
    <s v="U007412"/>
    <x v="19"/>
    <n v="102.39"/>
    <d v="2025-07-19T00:19:19"/>
    <x v="8"/>
  </r>
  <r>
    <x v="8139"/>
    <s v="S0001871"/>
    <s v="U000184"/>
    <x v="2"/>
    <n v="112.36"/>
    <d v="2024-08-23T15:26:42"/>
    <x v="0"/>
  </r>
  <r>
    <x v="8140"/>
    <s v="S0001543"/>
    <s v="U004330"/>
    <x v="2"/>
    <n v="37.53"/>
    <d v="2025-02-21T19:59:41"/>
    <x v="110"/>
  </r>
  <r>
    <x v="8141"/>
    <s v="S0008364"/>
    <m/>
    <x v="2"/>
    <n v="49.15"/>
    <d v="2025-04-11T12:23:53"/>
    <x v="37"/>
  </r>
  <r>
    <x v="8142"/>
    <s v="S0005578"/>
    <s v="U003423"/>
    <x v="2"/>
    <n v="181.1"/>
    <d v="2024-06-12T01:03:43"/>
    <x v="0"/>
  </r>
  <r>
    <x v="8143"/>
    <s v="S0001897"/>
    <m/>
    <x v="2"/>
    <n v="79.17"/>
    <d v="2024-07-08T06:49:02"/>
    <x v="275"/>
  </r>
  <r>
    <x v="8144"/>
    <s v="S0005921"/>
    <s v="U008887"/>
    <x v="2"/>
    <n v="30"/>
    <d v="2025-10-16T03:42:23"/>
    <x v="0"/>
  </r>
  <r>
    <x v="8145"/>
    <s v="S0000728"/>
    <s v="U000613"/>
    <x v="2"/>
    <n v="162.44"/>
    <d v="2024-08-16T18:15:00"/>
    <x v="86"/>
  </r>
  <r>
    <x v="8146"/>
    <s v="S0003319"/>
    <s v="U009747"/>
    <x v="2"/>
    <n v="80.489999999999995"/>
    <d v="2024-06-12T00:31:48"/>
    <x v="44"/>
  </r>
  <r>
    <x v="8147"/>
    <s v="S0003436"/>
    <s v="U007838"/>
    <x v="0"/>
    <n v="0"/>
    <d v="2024-07-26T05:13:35"/>
    <x v="107"/>
  </r>
  <r>
    <x v="8148"/>
    <s v="S0002665"/>
    <s v="U006377"/>
    <x v="2"/>
    <n v="105.53"/>
    <d v="2025-08-17T19:50:03"/>
    <x v="0"/>
  </r>
  <r>
    <x v="8149"/>
    <s v="S0009044"/>
    <s v="U005193"/>
    <x v="2"/>
    <n v="54.75"/>
    <d v="2024-09-07T16:55:15"/>
    <x v="0"/>
  </r>
  <r>
    <x v="8150"/>
    <s v="S0003267"/>
    <s v="U005276"/>
    <x v="2"/>
    <n v="273.91000000000003"/>
    <d v="2024-11-23T15:48:34"/>
    <x v="0"/>
  </r>
  <r>
    <x v="8151"/>
    <s v="S0001661"/>
    <m/>
    <x v="0"/>
    <n v="0"/>
    <d v="2024-05-27T01:17:06"/>
    <x v="323"/>
  </r>
  <r>
    <x v="8152"/>
    <s v="S0000567"/>
    <s v="U002489"/>
    <x v="0"/>
    <n v="0"/>
    <d v="2025-03-25T13:58:02"/>
    <x v="190"/>
  </r>
  <r>
    <x v="8153"/>
    <s v="S0009252"/>
    <m/>
    <x v="0"/>
    <n v="0"/>
    <d v="2025-08-02T06:50:33"/>
    <x v="100"/>
  </r>
  <r>
    <x v="8154"/>
    <s v="S0006182"/>
    <m/>
    <x v="2"/>
    <n v="49.15"/>
    <d v="2024-10-06T10:35:30"/>
    <x v="0"/>
  </r>
  <r>
    <x v="8155"/>
    <s v="S0003996"/>
    <s v="U005094"/>
    <x v="0"/>
    <n v="0"/>
    <d v="2025-09-23T21:27:01"/>
    <x v="0"/>
  </r>
  <r>
    <x v="8156"/>
    <s v="S0006582"/>
    <s v="U003459"/>
    <x v="0"/>
    <n v="0"/>
    <d v="2025-05-12T16:40:51"/>
    <x v="218"/>
  </r>
  <r>
    <x v="8157"/>
    <s v="S0000271"/>
    <m/>
    <x v="2"/>
    <n v="170.26"/>
    <d v="2025-02-07T10:23:02"/>
    <x v="28"/>
  </r>
  <r>
    <x v="8158"/>
    <s v="S0001787"/>
    <m/>
    <x v="0"/>
    <n v="0"/>
    <s v="2025-11-31T09:00:00"/>
    <x v="0"/>
  </r>
  <r>
    <x v="8159"/>
    <s v="S0005940"/>
    <s v="U006075"/>
    <x v="2"/>
    <n v="102.24"/>
    <d v="2025-01-13T20:35:21"/>
    <x v="84"/>
  </r>
  <r>
    <x v="8160"/>
    <s v="S0003742"/>
    <m/>
    <x v="2"/>
    <n v="73.650000000000006"/>
    <d v="2024-03-15T04:30:33"/>
    <x v="0"/>
  </r>
  <r>
    <x v="8161"/>
    <s v="S0006941"/>
    <s v="U003222"/>
    <x v="0"/>
    <n v="0"/>
    <d v="2025-05-04T05:04:54"/>
    <x v="0"/>
  </r>
  <r>
    <x v="8162"/>
    <s v="S0004324"/>
    <s v="U004124"/>
    <x v="2"/>
    <n v="43.53"/>
    <d v="2025-11-17T22:44:37"/>
    <x v="525"/>
  </r>
  <r>
    <x v="8163"/>
    <s v="S0006377"/>
    <s v="U002976"/>
    <x v="2"/>
    <n v="42.9"/>
    <d v="2024-02-02T18:32:37"/>
    <x v="0"/>
  </r>
  <r>
    <x v="8164"/>
    <s v="S0008560"/>
    <s v="U003032"/>
    <x v="4"/>
    <n v="68.98"/>
    <d v="2025-02-12T05:51:10"/>
    <x v="0"/>
  </r>
  <r>
    <x v="8165"/>
    <s v="S0004660"/>
    <s v="U007315"/>
    <x v="2"/>
    <n v="74.62"/>
    <d v="2024-02-12T01:47:41"/>
    <x v="0"/>
  </r>
  <r>
    <x v="8166"/>
    <s v="S0003432"/>
    <s v="U001614"/>
    <x v="2"/>
    <n v="57.68"/>
    <d v="2025-10-14T16:45:37"/>
    <x v="0"/>
  </r>
  <r>
    <x v="8167"/>
    <s v="S0001718"/>
    <m/>
    <x v="2"/>
    <n v="111.66"/>
    <d v="2025-05-19T09:53:58"/>
    <x v="52"/>
  </r>
  <r>
    <x v="8168"/>
    <s v="S0003894"/>
    <s v="U000461"/>
    <x v="2"/>
    <n v="49.61"/>
    <d v="2024-09-03T12:52:35"/>
    <x v="117"/>
  </r>
  <r>
    <x v="8169"/>
    <s v="S0007353"/>
    <s v="U003626"/>
    <x v="0"/>
    <n v="0"/>
    <d v="2024-05-10T20:28:32"/>
    <x v="65"/>
  </r>
  <r>
    <x v="8170"/>
    <s v="S0004577"/>
    <s v="U002226"/>
    <x v="0"/>
    <n v="0"/>
    <d v="2025-12-14T04:08:37"/>
    <x v="0"/>
  </r>
  <r>
    <x v="8171"/>
    <s v="S0006122"/>
    <s v="U006221"/>
    <x v="0"/>
    <n v="0"/>
    <d v="2025-07-16T05:37:59"/>
    <x v="0"/>
  </r>
  <r>
    <x v="8172"/>
    <s v="S0007316"/>
    <s v="U003737"/>
    <x v="2"/>
    <n v="101.88"/>
    <d v="2025-12-30T15:25:40"/>
    <x v="0"/>
  </r>
  <r>
    <x v="8173"/>
    <s v="S0008354"/>
    <m/>
    <x v="2"/>
    <n v="100.5"/>
    <d v="2024-12-10T08:35:32"/>
    <x v="0"/>
  </r>
  <r>
    <x v="8174"/>
    <s v="S0006213"/>
    <s v="U005076"/>
    <x v="2"/>
    <n v="74.650000000000006"/>
    <d v="2024-12-19T12:59:11"/>
    <x v="231"/>
  </r>
  <r>
    <x v="8175"/>
    <s v="S0009376"/>
    <s v="U004522"/>
    <x v="2"/>
    <n v="126.58"/>
    <d v="2025-08-26T22:40:23"/>
    <x v="526"/>
  </r>
  <r>
    <x v="8176"/>
    <s v="S0003993"/>
    <s v="U006916"/>
    <x v="2"/>
    <m/>
    <d v="2024-09-20T18:26:29"/>
    <x v="0"/>
  </r>
  <r>
    <x v="8177"/>
    <s v="S0004461"/>
    <m/>
    <x v="2"/>
    <n v="85.78"/>
    <d v="2025-03-19T17:07:17"/>
    <x v="0"/>
  </r>
  <r>
    <x v="8178"/>
    <s v="S0009043"/>
    <m/>
    <x v="2"/>
    <n v="136.41999999999999"/>
    <d v="2024-11-22T14:50:54"/>
    <x v="0"/>
  </r>
  <r>
    <x v="8179"/>
    <s v="S0000428"/>
    <s v="U003570"/>
    <x v="0"/>
    <n v="0"/>
    <d v="2026-01-08T17:35:28"/>
    <x v="39"/>
  </r>
  <r>
    <x v="8180"/>
    <s v="S0008626"/>
    <s v="U004285"/>
    <x v="2"/>
    <n v="52.39"/>
    <d v="2025-09-26T13:24:00"/>
    <x v="74"/>
  </r>
  <r>
    <x v="8181"/>
    <s v="S0001493"/>
    <m/>
    <x v="0"/>
    <n v="0"/>
    <d v="2024-02-29T05:35:28"/>
    <x v="191"/>
  </r>
  <r>
    <x v="8182"/>
    <s v="S0002769"/>
    <s v="U000460"/>
    <x v="0"/>
    <n v="0"/>
    <d v="2024-04-06T06:06:28"/>
    <x v="0"/>
  </r>
  <r>
    <x v="8183"/>
    <s v="S0008158"/>
    <s v="U000631"/>
    <x v="2"/>
    <n v="99.65"/>
    <d v="2024-11-29T13:31:49"/>
    <x v="95"/>
  </r>
  <r>
    <x v="8184"/>
    <s v="S0003715"/>
    <s v="U000857"/>
    <x v="2"/>
    <n v="83.26"/>
    <d v="2025-04-16T23:56:00"/>
    <x v="0"/>
  </r>
  <r>
    <x v="8185"/>
    <s v="S0004485"/>
    <m/>
    <x v="0"/>
    <n v="0"/>
    <d v="2025-08-08T23:23:30"/>
    <x v="125"/>
  </r>
  <r>
    <x v="8186"/>
    <s v="S0007775"/>
    <s v="U009128"/>
    <x v="2"/>
    <n v="161.82"/>
    <d v="2025-07-27T02:39:08"/>
    <x v="0"/>
  </r>
  <r>
    <x v="8187"/>
    <s v="S0008659"/>
    <s v="U003552"/>
    <x v="0"/>
    <n v="0"/>
    <d v="2025-08-02T07:24:19"/>
    <x v="0"/>
  </r>
  <r>
    <x v="8188"/>
    <s v="S0005499"/>
    <s v="U006532"/>
    <x v="2"/>
    <n v="144.58000000000001"/>
    <d v="2024-01-28T13:44:33"/>
    <x v="185"/>
  </r>
  <r>
    <x v="8189"/>
    <s v="S0002754"/>
    <s v="U009479"/>
    <x v="2"/>
    <n v="96.95"/>
    <d v="2024-09-26T10:38:43"/>
    <x v="18"/>
  </r>
  <r>
    <x v="8190"/>
    <s v="S0007547"/>
    <s v="U001031"/>
    <x v="2"/>
    <n v="75.14"/>
    <d v="2025-08-15T12:55:46"/>
    <x v="0"/>
  </r>
  <r>
    <x v="8191"/>
    <s v="S0009458"/>
    <m/>
    <x v="24"/>
    <n v="59.41"/>
    <d v="2025-12-04T18:25:27"/>
    <x v="0"/>
  </r>
  <r>
    <x v="8192"/>
    <s v="S0009296"/>
    <m/>
    <x v="0"/>
    <n v="0"/>
    <d v="2025-05-21T01:23:12"/>
    <x v="0"/>
  </r>
  <r>
    <x v="8193"/>
    <s v="S0005331"/>
    <s v="U005536"/>
    <x v="2"/>
    <n v="152.87"/>
    <d v="2024-07-05T07:26:05"/>
    <x v="0"/>
  </r>
  <r>
    <x v="8194"/>
    <s v="S0004638"/>
    <s v="U003644"/>
    <x v="2"/>
    <n v="79.430000000000007"/>
    <d v="2024-12-31T08:13:54"/>
    <x v="77"/>
  </r>
  <r>
    <x v="8195"/>
    <s v="S0007337"/>
    <s v="U005617"/>
    <x v="2"/>
    <n v="69.06"/>
    <d v="2025-12-24T04:08:23"/>
    <x v="0"/>
  </r>
  <r>
    <x v="8196"/>
    <s v="S0006496"/>
    <s v="U003117"/>
    <x v="2"/>
    <n v="52.21"/>
    <d v="2025-01-21T19:04:58"/>
    <x v="3"/>
  </r>
  <r>
    <x v="8197"/>
    <s v="S0000039"/>
    <s v="U007358"/>
    <x v="0"/>
    <m/>
    <d v="2025-05-23T16:39:12"/>
    <x v="0"/>
  </r>
  <r>
    <x v="8198"/>
    <s v="S0000252"/>
    <m/>
    <x v="2"/>
    <n v="158.88999999999999"/>
    <d v="2024-07-09T11:05:21"/>
    <x v="219"/>
  </r>
  <r>
    <x v="8199"/>
    <s v="S0005849"/>
    <s v="U000474"/>
    <x v="34"/>
    <n v="0"/>
    <d v="2024-09-11T00:54:55"/>
    <x v="0"/>
  </r>
  <r>
    <x v="8200"/>
    <s v="S0008165"/>
    <s v="U002378"/>
    <x v="0"/>
    <n v="0"/>
    <d v="2026-01-03T23:03:21"/>
    <x v="28"/>
  </r>
  <r>
    <x v="8201"/>
    <s v="S0000642"/>
    <s v="U000747"/>
    <x v="2"/>
    <n v="131.07"/>
    <d v="2025-03-06T10:05:09"/>
    <x v="0"/>
  </r>
  <r>
    <x v="8202"/>
    <s v="S0008050"/>
    <s v="U002043"/>
    <x v="2"/>
    <n v="96.49"/>
    <d v="2025-07-17T16:36:00"/>
    <x v="58"/>
  </r>
  <r>
    <x v="8203"/>
    <s v="S0003225"/>
    <m/>
    <x v="1"/>
    <n v="153.72"/>
    <d v="2025-12-25T11:19:59"/>
    <x v="0"/>
  </r>
  <r>
    <x v="8204"/>
    <s v="S0002529"/>
    <s v="U007196"/>
    <x v="18"/>
    <n v="0"/>
    <d v="2025-12-03T16:16:50"/>
    <x v="74"/>
  </r>
  <r>
    <x v="8205"/>
    <s v="S0005388"/>
    <s v="U006957"/>
    <x v="2"/>
    <n v="42.96"/>
    <d v="2024-03-23T04:56:52"/>
    <x v="0"/>
  </r>
  <r>
    <x v="8206"/>
    <s v="S0005758"/>
    <s v="U001286"/>
    <x v="2"/>
    <n v="62.95"/>
    <s v="01-99-2025 25:61:00"/>
    <x v="0"/>
  </r>
  <r>
    <x v="8207"/>
    <s v="S0004426"/>
    <s v="U004969"/>
    <x v="2"/>
    <n v="176.43"/>
    <d v="2024-10-19T02:21:33"/>
    <x v="234"/>
  </r>
  <r>
    <x v="8208"/>
    <s v="S0007650"/>
    <s v="U000778"/>
    <x v="2"/>
    <n v="104.47"/>
    <d v="2024-06-03T10:53:04"/>
    <x v="0"/>
  </r>
  <r>
    <x v="8209"/>
    <s v="S0005153"/>
    <s v="U002899"/>
    <x v="2"/>
    <n v="42.22"/>
    <d v="2024-08-12T05:59:30"/>
    <x v="6"/>
  </r>
  <r>
    <x v="8210"/>
    <s v="S0003807"/>
    <s v="U002226"/>
    <x v="0"/>
    <n v="0"/>
    <d v="2025-05-21T12:07:52"/>
    <x v="0"/>
  </r>
  <r>
    <x v="8211"/>
    <s v="S0006584"/>
    <s v="U003573"/>
    <x v="2"/>
    <n v="46.74"/>
    <d v="2025-03-12T16:54:43"/>
    <x v="49"/>
  </r>
  <r>
    <x v="8212"/>
    <s v="S0002572"/>
    <s v="U006849"/>
    <x v="2"/>
    <n v="130.09"/>
    <d v="2025-02-16T16:32:06"/>
    <x v="0"/>
  </r>
  <r>
    <x v="8213"/>
    <s v="S0000323"/>
    <s v="U004385"/>
    <x v="0"/>
    <n v="0"/>
    <d v="2024-10-06T20:00:25"/>
    <x v="66"/>
  </r>
  <r>
    <x v="8214"/>
    <s v="S0002808"/>
    <m/>
    <x v="0"/>
    <n v="0"/>
    <d v="2025-12-25T11:08:52"/>
    <x v="0"/>
  </r>
  <r>
    <x v="8215"/>
    <s v="S0009058"/>
    <s v="U007412"/>
    <x v="2"/>
    <n v="176.89"/>
    <d v="2024-10-20T12:57:47"/>
    <x v="0"/>
  </r>
  <r>
    <x v="8216"/>
    <s v="S0008165"/>
    <s v="U002378"/>
    <x v="2"/>
    <n v="99.14"/>
    <d v="2026-01-03T23:02:00"/>
    <x v="28"/>
  </r>
  <r>
    <x v="8217"/>
    <s v="S0003493"/>
    <s v="U009556"/>
    <x v="0"/>
    <n v="0"/>
    <s v="2024/02/30 12:15:00"/>
    <x v="0"/>
  </r>
  <r>
    <x v="8218"/>
    <s v="S0009005"/>
    <m/>
    <x v="2"/>
    <n v="64.48"/>
    <d v="2025-01-20T19:39:30"/>
    <x v="0"/>
  </r>
  <r>
    <x v="8219"/>
    <s v="S0007458"/>
    <s v="U009096"/>
    <x v="0"/>
    <n v="0"/>
    <d v="2025-04-11T05:28:56"/>
    <x v="120"/>
  </r>
  <r>
    <x v="8220"/>
    <s v="S0005051"/>
    <s v="U006855"/>
    <x v="2"/>
    <n v="85.57"/>
    <d v="2025-06-10T10:50:07"/>
    <x v="73"/>
  </r>
  <r>
    <x v="8221"/>
    <s v="S0007544"/>
    <s v="U009154"/>
    <x v="2"/>
    <n v="89.41"/>
    <d v="2025-07-09T04:16:11"/>
    <x v="0"/>
  </r>
  <r>
    <x v="8222"/>
    <s v="S0004777"/>
    <s v="U002141"/>
    <x v="2"/>
    <n v="50.3"/>
    <d v="2024-05-16T05:36:57"/>
    <x v="0"/>
  </r>
  <r>
    <x v="8223"/>
    <s v="S0006926"/>
    <s v="U002770"/>
    <x v="0"/>
    <n v="0"/>
    <d v="2024-05-13T04:06:39"/>
    <x v="0"/>
  </r>
  <r>
    <x v="8224"/>
    <s v="S0007951"/>
    <s v="U004223"/>
    <x v="0"/>
    <n v="0"/>
    <d v="2024-03-08T03:05:09"/>
    <x v="0"/>
  </r>
  <r>
    <x v="8225"/>
    <s v="S0002950"/>
    <s v="U009776"/>
    <x v="0"/>
    <n v="0"/>
    <d v="2025-06-09T23:13:50"/>
    <x v="37"/>
  </r>
  <r>
    <x v="8226"/>
    <s v="S0005331"/>
    <s v="U005536"/>
    <x v="0"/>
    <n v="0"/>
    <d v="2024-07-05T07:24:46"/>
    <x v="0"/>
  </r>
  <r>
    <x v="8227"/>
    <s v="S0009376"/>
    <s v="U004522"/>
    <x v="2"/>
    <n v="167.84"/>
    <d v="2025-08-26T22:51:09"/>
    <x v="0"/>
  </r>
  <r>
    <x v="8228"/>
    <s v="S0002972"/>
    <s v="U007606"/>
    <x v="2"/>
    <n v="75.3"/>
    <d v="2025-12-02T22:24:24"/>
    <x v="0"/>
  </r>
  <r>
    <x v="8229"/>
    <s v="S0005467"/>
    <s v="U006369"/>
    <x v="2"/>
    <n v="127.73"/>
    <d v="2025-06-24T05:58:20"/>
    <x v="0"/>
  </r>
  <r>
    <x v="8230"/>
    <s v="S0004206"/>
    <s v="U004733"/>
    <x v="2"/>
    <n v="86.13"/>
    <d v="2024-05-21T18:38:07"/>
    <x v="0"/>
  </r>
  <r>
    <x v="8231"/>
    <s v="S0000526"/>
    <s v="U002916"/>
    <x v="2"/>
    <n v="143.25"/>
    <d v="2025-12-24T02:46:36"/>
    <x v="5"/>
  </r>
  <r>
    <x v="8232"/>
    <s v="S0004833"/>
    <s v="U009543"/>
    <x v="2"/>
    <n v="263.95"/>
    <d v="2024-08-17T02:16:34"/>
    <x v="161"/>
  </r>
  <r>
    <x v="8233"/>
    <s v="S0002299"/>
    <m/>
    <x v="2"/>
    <n v="96.34"/>
    <d v="2025-06-07T14:19:03"/>
    <x v="0"/>
  </r>
  <r>
    <x v="8234"/>
    <s v="S0000632"/>
    <s v="U005986"/>
    <x v="0"/>
    <n v="0"/>
    <d v="2024-04-05T12:09:39"/>
    <x v="0"/>
  </r>
  <r>
    <x v="8235"/>
    <s v="S0003376"/>
    <m/>
    <x v="0"/>
    <n v="0"/>
    <d v="2025-03-31T11:47:54"/>
    <x v="3"/>
  </r>
  <r>
    <x v="8236"/>
    <s v="S0005376"/>
    <s v="U000792"/>
    <x v="2"/>
    <n v="93.82"/>
    <d v="2024-05-26T04:51:01"/>
    <x v="0"/>
  </r>
  <r>
    <x v="8237"/>
    <s v="S0002520"/>
    <s v="U003079"/>
    <x v="2"/>
    <n v="180.68"/>
    <d v="2025-05-14T23:34:55"/>
    <x v="80"/>
  </r>
  <r>
    <x v="8238"/>
    <s v="S0005096"/>
    <s v="U005871"/>
    <x v="0"/>
    <n v="0"/>
    <d v="2024-06-01T12:53:34"/>
    <x v="0"/>
  </r>
  <r>
    <x v="8239"/>
    <s v="S0004194"/>
    <m/>
    <x v="2"/>
    <n v="106.8"/>
    <d v="2024-12-16T11:52:30"/>
    <x v="0"/>
  </r>
  <r>
    <x v="8240"/>
    <s v="S0003080"/>
    <s v="U004813"/>
    <x v="0"/>
    <n v="0"/>
    <d v="2025-02-28T02:48:46"/>
    <x v="158"/>
  </r>
  <r>
    <x v="8241"/>
    <s v="S0000444"/>
    <s v="U001294"/>
    <x v="2"/>
    <n v="94.86"/>
    <d v="2024-06-09T01:14:11"/>
    <x v="0"/>
  </r>
  <r>
    <x v="8242"/>
    <s v="S0001837"/>
    <s v="U004337"/>
    <x v="0"/>
    <n v="0"/>
    <d v="2025-09-20T09:13:34"/>
    <x v="0"/>
  </r>
  <r>
    <x v="8243"/>
    <s v="S0003692"/>
    <s v="U008198"/>
    <x v="2"/>
    <n v="435.83"/>
    <d v="2024-06-30T13:06:55"/>
    <x v="436"/>
  </r>
  <r>
    <x v="8244"/>
    <s v="S0001050"/>
    <s v="U000949"/>
    <x v="0"/>
    <n v="0"/>
    <d v="2026-01-14T18:49:58"/>
    <x v="18"/>
  </r>
  <r>
    <x v="8245"/>
    <s v="S0002862"/>
    <s v="U003663"/>
    <x v="0"/>
    <n v="0"/>
    <d v="2024-11-15T16:58:31"/>
    <x v="313"/>
  </r>
  <r>
    <x v="8246"/>
    <s v="S0007160"/>
    <s v="U000027"/>
    <x v="33"/>
    <n v="110.1"/>
    <d v="2024-07-09T13:50:54"/>
    <x v="24"/>
  </r>
  <r>
    <x v="8247"/>
    <s v="S0003918"/>
    <s v="U002964"/>
    <x v="2"/>
    <n v="34.71"/>
    <d v="2024-10-26T01:43:43"/>
    <x v="0"/>
  </r>
  <r>
    <x v="8248"/>
    <s v="S0004418"/>
    <m/>
    <x v="2"/>
    <n v="224.84"/>
    <d v="2024-04-18T10:18:12"/>
    <x v="0"/>
  </r>
  <r>
    <x v="8249"/>
    <s v="S0006810"/>
    <s v="U006778"/>
    <x v="0"/>
    <n v="0"/>
    <d v="2024-03-06T18:31:38"/>
    <x v="0"/>
  </r>
  <r>
    <x v="8250"/>
    <s v="S0006556"/>
    <m/>
    <x v="0"/>
    <n v="0"/>
    <d v="2025-06-07T21:19:30"/>
    <x v="0"/>
  </r>
  <r>
    <x v="8251"/>
    <s v="S0002259"/>
    <m/>
    <x v="5"/>
    <n v="0"/>
    <d v="2024-04-11T08:03:06"/>
    <x v="14"/>
  </r>
  <r>
    <x v="8252"/>
    <s v="S0006010"/>
    <m/>
    <x v="0"/>
    <n v="0"/>
    <d v="2025-10-31T21:02:34"/>
    <x v="527"/>
  </r>
  <r>
    <x v="8253"/>
    <s v="S0007485"/>
    <m/>
    <x v="0"/>
    <n v="0"/>
    <d v="2025-11-13T14:06:51"/>
    <x v="0"/>
  </r>
  <r>
    <x v="8254"/>
    <s v="S0009376"/>
    <s v="U004522"/>
    <x v="2"/>
    <n v="68.540000000000006"/>
    <d v="2025-08-26T22:42:14"/>
    <x v="0"/>
  </r>
  <r>
    <x v="8255"/>
    <s v="S0005287"/>
    <s v="U006535"/>
    <x v="0"/>
    <n v="0"/>
    <d v="2025-07-23T12:19:24"/>
    <x v="44"/>
  </r>
  <r>
    <x v="8256"/>
    <s v="S0001786"/>
    <m/>
    <x v="8"/>
    <n v="0"/>
    <d v="2024-06-05T13:48:29"/>
    <x v="17"/>
  </r>
  <r>
    <x v="8257"/>
    <s v="S0000603"/>
    <s v="U006940"/>
    <x v="2"/>
    <n v="79.19"/>
    <d v="2025-04-18T18:05:16"/>
    <x v="0"/>
  </r>
  <r>
    <x v="8258"/>
    <s v="S0007673"/>
    <s v="U003744"/>
    <x v="2"/>
    <n v="59.21"/>
    <d v="2025-12-04T22:20:43"/>
    <x v="0"/>
  </r>
  <r>
    <x v="8259"/>
    <s v="S0008027"/>
    <s v="U004788"/>
    <x v="0"/>
    <n v="0"/>
    <d v="2025-11-20T08:28:53"/>
    <x v="107"/>
  </r>
  <r>
    <x v="8260"/>
    <s v="S0007749"/>
    <s v="U007606"/>
    <x v="2"/>
    <n v="53.58"/>
    <d v="2025-08-21T17:44:11"/>
    <x v="97"/>
  </r>
  <r>
    <x v="8261"/>
    <s v="S0008936"/>
    <s v="U006721"/>
    <x v="2"/>
    <n v="146.05000000000001"/>
    <d v="2025-01-29T19:44:14"/>
    <x v="214"/>
  </r>
  <r>
    <x v="8262"/>
    <s v="S0003364"/>
    <s v="U003335"/>
    <x v="0"/>
    <n v="0"/>
    <d v="2025-10-22T19:20:19"/>
    <x v="24"/>
  </r>
  <r>
    <x v="8263"/>
    <s v="S0000467"/>
    <m/>
    <x v="2"/>
    <n v="37.18"/>
    <d v="2024-02-13T15:54:22"/>
    <x v="349"/>
  </r>
  <r>
    <x v="8264"/>
    <s v="S0003722"/>
    <m/>
    <x v="2"/>
    <n v="51.98"/>
    <d v="2025-09-24T23:04:28"/>
    <x v="374"/>
  </r>
  <r>
    <x v="8265"/>
    <s v="S0000323"/>
    <s v="U004385"/>
    <x v="2"/>
    <n v="87.5"/>
    <d v="2024-10-06T19:58:43"/>
    <x v="66"/>
  </r>
  <r>
    <x v="8266"/>
    <s v="S0000213"/>
    <s v="U006581"/>
    <x v="2"/>
    <n v="146.34"/>
    <d v="2024-04-13T18:34:35"/>
    <x v="0"/>
  </r>
  <r>
    <x v="8267"/>
    <s v="S0005053"/>
    <m/>
    <x v="2"/>
    <n v="106.74"/>
    <d v="2024-05-03T20:02:56"/>
    <x v="506"/>
  </r>
  <r>
    <x v="8268"/>
    <s v="S0002279"/>
    <m/>
    <x v="2"/>
    <n v="73.16"/>
    <s v="01-99-2025 25:61:00"/>
    <x v="34"/>
  </r>
  <r>
    <x v="8269"/>
    <s v="S0008694"/>
    <s v="U004258"/>
    <x v="0"/>
    <n v="0"/>
    <d v="2025-01-06T03:26:11"/>
    <x v="0"/>
  </r>
  <r>
    <x v="8270"/>
    <s v="S0008446"/>
    <s v="U009839"/>
    <x v="0"/>
    <n v="0"/>
    <d v="2024-03-08T23:43:33"/>
    <x v="0"/>
  </r>
  <r>
    <x v="8271"/>
    <s v="S0001737"/>
    <s v="U007641"/>
    <x v="0"/>
    <n v="0"/>
    <d v="2024-11-20T02:21:32"/>
    <x v="528"/>
  </r>
  <r>
    <x v="8272"/>
    <s v="S0007468"/>
    <s v="U005077"/>
    <x v="0"/>
    <n v="0"/>
    <d v="2025-06-24T04:32:54"/>
    <x v="5"/>
  </r>
  <r>
    <x v="8273"/>
    <s v="S0007126"/>
    <s v="U007408"/>
    <x v="2"/>
    <n v="68.709999999999994"/>
    <d v="2024-12-20T17:49:44"/>
    <x v="0"/>
  </r>
  <r>
    <x v="8274"/>
    <s v="S0000938"/>
    <s v="U005343"/>
    <x v="2"/>
    <n v="79.34"/>
    <s v="2025-13-01 10:00:00"/>
    <x v="61"/>
  </r>
  <r>
    <x v="8275"/>
    <s v="S0004540"/>
    <s v="U001587"/>
    <x v="0"/>
    <n v="0"/>
    <d v="2024-06-24T19:23:51"/>
    <x v="261"/>
  </r>
  <r>
    <x v="8276"/>
    <s v="S0007973"/>
    <s v="U001068"/>
    <x v="0"/>
    <n v="0"/>
    <d v="2024-05-31T23:19:45"/>
    <x v="9"/>
  </r>
  <r>
    <x v="8277"/>
    <s v="S0007593"/>
    <m/>
    <x v="2"/>
    <n v="67.040000000000006"/>
    <d v="2024-10-23T03:18:23"/>
    <x v="0"/>
  </r>
  <r>
    <x v="8278"/>
    <s v="S0004207"/>
    <m/>
    <x v="0"/>
    <n v="0"/>
    <d v="2024-01-21T09:22:46"/>
    <x v="0"/>
  </r>
  <r>
    <x v="8279"/>
    <s v="S0005163"/>
    <s v="U008681"/>
    <x v="38"/>
    <n v="52.84"/>
    <d v="2025-09-07T13:09:36"/>
    <x v="0"/>
  </r>
  <r>
    <x v="8280"/>
    <s v="S0008147"/>
    <s v="U001123"/>
    <x v="0"/>
    <n v="0"/>
    <d v="2024-07-15T10:05:48"/>
    <x v="0"/>
  </r>
  <r>
    <x v="8281"/>
    <s v="S0001676"/>
    <s v="U009233"/>
    <x v="2"/>
    <n v="61.64"/>
    <d v="2025-01-27T09:31:06"/>
    <x v="5"/>
  </r>
  <r>
    <x v="8282"/>
    <s v="S0004388"/>
    <m/>
    <x v="2"/>
    <n v="58.8"/>
    <d v="2025-11-07T14:48:16"/>
    <x v="0"/>
  </r>
  <r>
    <x v="8283"/>
    <s v="S0006859"/>
    <s v="U009541"/>
    <x v="2"/>
    <n v="125.17"/>
    <d v="2025-04-14T21:44:52"/>
    <x v="10"/>
  </r>
  <r>
    <x v="8284"/>
    <s v="S0007679"/>
    <s v="U009306"/>
    <x v="37"/>
    <n v="0"/>
    <m/>
    <x v="0"/>
  </r>
  <r>
    <x v="8285"/>
    <s v="S0008526"/>
    <m/>
    <x v="10"/>
    <n v="67.680000000000007"/>
    <d v="2024-11-26T23:27:14"/>
    <x v="29"/>
  </r>
  <r>
    <x v="8286"/>
    <s v="S0004989"/>
    <m/>
    <x v="0"/>
    <n v="0"/>
    <d v="2025-06-30T01:52:54"/>
    <x v="0"/>
  </r>
  <r>
    <x v="8287"/>
    <s v="S0001698"/>
    <m/>
    <x v="2"/>
    <n v="30.77"/>
    <d v="2025-09-01T11:23:10"/>
    <x v="0"/>
  </r>
  <r>
    <x v="8288"/>
    <s v="S0004579"/>
    <s v="U005567"/>
    <x v="0"/>
    <n v="0"/>
    <m/>
    <x v="0"/>
  </r>
  <r>
    <x v="8289"/>
    <s v="S0007421"/>
    <m/>
    <x v="2"/>
    <n v="66.16"/>
    <d v="2024-06-21T06:21:10"/>
    <x v="28"/>
  </r>
  <r>
    <x v="8290"/>
    <s v="S0005287"/>
    <s v="U006535"/>
    <x v="0"/>
    <n v="0"/>
    <d v="2025-07-23T12:35:36"/>
    <x v="44"/>
  </r>
  <r>
    <x v="8291"/>
    <s v="S0002094"/>
    <s v="U007930"/>
    <x v="2"/>
    <n v="95.23"/>
    <d v="2025-05-13T19:16:13"/>
    <x v="60"/>
  </r>
  <r>
    <x v="8292"/>
    <s v="S0006970"/>
    <m/>
    <x v="2"/>
    <n v="66.38"/>
    <d v="2024-05-30T13:08:35"/>
    <x v="221"/>
  </r>
  <r>
    <x v="8293"/>
    <s v="S0006085"/>
    <s v="U009998"/>
    <x v="2"/>
    <n v="71.39"/>
    <m/>
    <x v="6"/>
  </r>
  <r>
    <x v="8294"/>
    <s v="S0001867"/>
    <s v="U007415"/>
    <x v="0"/>
    <n v="0"/>
    <d v="2024-10-09T17:24:17"/>
    <x v="41"/>
  </r>
  <r>
    <x v="8295"/>
    <s v="S0002170"/>
    <s v="U002809"/>
    <x v="2"/>
    <n v="150.32"/>
    <d v="2024-11-08T01:50:36"/>
    <x v="0"/>
  </r>
  <r>
    <x v="8296"/>
    <s v="S0000169"/>
    <s v="U008639"/>
    <x v="2"/>
    <n v="154.06"/>
    <d v="2024-02-25T05:51:11"/>
    <x v="0"/>
  </r>
  <r>
    <x v="8297"/>
    <s v="S0008930"/>
    <m/>
    <x v="2"/>
    <n v="128.34"/>
    <d v="2024-04-30T06:23:36"/>
    <x v="155"/>
  </r>
  <r>
    <x v="8298"/>
    <s v="S0005189"/>
    <s v="U001185"/>
    <x v="0"/>
    <n v="0"/>
    <d v="2024-06-16T01:56:45"/>
    <x v="95"/>
  </r>
  <r>
    <x v="8299"/>
    <s v="S0000011"/>
    <s v="U004124"/>
    <x v="0"/>
    <n v="0"/>
    <d v="2025-06-24T13:25:15"/>
    <x v="0"/>
  </r>
  <r>
    <x v="8300"/>
    <s v="S0002278"/>
    <s v="U003828"/>
    <x v="0"/>
    <n v="0"/>
    <d v="2024-10-24T06:42:55"/>
    <x v="73"/>
  </r>
  <r>
    <x v="8301"/>
    <s v="S0001338"/>
    <s v="U000216"/>
    <x v="0"/>
    <n v="0"/>
    <d v="2024-07-24T00:24:03"/>
    <x v="0"/>
  </r>
  <r>
    <x v="8302"/>
    <s v="S0009066"/>
    <s v="U006451"/>
    <x v="0"/>
    <n v="0"/>
    <d v="2024-12-30T04:50:28"/>
    <x v="61"/>
  </r>
  <r>
    <x v="8303"/>
    <s v="S0000204"/>
    <s v="U002922"/>
    <x v="2"/>
    <n v="51.64"/>
    <d v="2024-02-08T12:35:06"/>
    <x v="112"/>
  </r>
  <r>
    <x v="8304"/>
    <s v="S0007879"/>
    <s v="U009680"/>
    <x v="0"/>
    <n v="0"/>
    <d v="2025-06-21T02:15:36"/>
    <x v="0"/>
  </r>
  <r>
    <x v="8305"/>
    <s v="S0007592"/>
    <m/>
    <x v="2"/>
    <n v="95.68"/>
    <d v="2024-11-22T20:51:40"/>
    <x v="120"/>
  </r>
  <r>
    <x v="8306"/>
    <s v="S0009721"/>
    <s v="U005011"/>
    <x v="0"/>
    <n v="0"/>
    <d v="2024-07-22T02:03:44"/>
    <x v="0"/>
  </r>
  <r>
    <x v="8307"/>
    <s v="S0003389"/>
    <s v="U009055"/>
    <x v="2"/>
    <n v="115"/>
    <d v="2026-01-02T18:14:59"/>
    <x v="0"/>
  </r>
  <r>
    <x v="8308"/>
    <s v="S0001457"/>
    <s v="U005178"/>
    <x v="2"/>
    <n v="88.64"/>
    <d v="2025-03-11T13:43:05"/>
    <x v="0"/>
  </r>
  <r>
    <x v="8309"/>
    <s v="S0004684"/>
    <s v="U001157"/>
    <x v="2"/>
    <n v="49.62"/>
    <d v="2025-07-16T06:01:52"/>
    <x v="0"/>
  </r>
  <r>
    <x v="8310"/>
    <s v="S0000211"/>
    <s v="U003550"/>
    <x v="0"/>
    <n v="0"/>
    <d v="2025-02-13T23:37:00"/>
    <x v="0"/>
  </r>
  <r>
    <x v="8311"/>
    <s v="S0004223"/>
    <m/>
    <x v="0"/>
    <n v="0"/>
    <d v="2025-06-09T13:20:51"/>
    <x v="0"/>
  </r>
  <r>
    <x v="8312"/>
    <s v="S0009145"/>
    <s v="U009230"/>
    <x v="0"/>
    <n v="0"/>
    <d v="2025-02-11T03:46:58"/>
    <x v="103"/>
  </r>
  <r>
    <x v="8313"/>
    <s v="S0001076"/>
    <s v="U001354"/>
    <x v="22"/>
    <n v="130.66"/>
    <d v="2025-02-12T13:31:26"/>
    <x v="0"/>
  </r>
  <r>
    <x v="8314"/>
    <s v="S0006730"/>
    <s v="U000157"/>
    <x v="2"/>
    <n v="115.37"/>
    <d v="2024-12-12T21:09:58"/>
    <x v="0"/>
  </r>
  <r>
    <x v="8315"/>
    <s v="S0002984"/>
    <m/>
    <x v="2"/>
    <n v="61.97"/>
    <d v="2025-08-18T08:49:45"/>
    <x v="0"/>
  </r>
  <r>
    <x v="8316"/>
    <s v="S0005439"/>
    <m/>
    <x v="2"/>
    <n v="181.18"/>
    <d v="2025-04-26T05:14:48"/>
    <x v="82"/>
  </r>
  <r>
    <x v="8317"/>
    <s v="S0009791"/>
    <s v="U005327"/>
    <x v="0"/>
    <n v="0"/>
    <d v="2025-11-23T14:15:37"/>
    <x v="0"/>
  </r>
  <r>
    <x v="8318"/>
    <s v="S0004638"/>
    <s v="U003644"/>
    <x v="2"/>
    <n v="148.91"/>
    <d v="2024-12-31T07:56:06"/>
    <x v="77"/>
  </r>
  <r>
    <x v="8319"/>
    <s v="S0009208"/>
    <s v="U005932"/>
    <x v="2"/>
    <n v="63.62"/>
    <s v="not_a_time"/>
    <x v="0"/>
  </r>
  <r>
    <x v="8320"/>
    <s v="S0005231"/>
    <s v="U000937"/>
    <x v="2"/>
    <n v="114.8"/>
    <d v="2025-07-02T10:23:35"/>
    <x v="365"/>
  </r>
  <r>
    <x v="8321"/>
    <s v="S0002950"/>
    <s v="U009776"/>
    <x v="0"/>
    <n v="0"/>
    <d v="2025-06-09T23:25:35"/>
    <x v="37"/>
  </r>
  <r>
    <x v="8322"/>
    <s v="S0008637"/>
    <s v="U002226"/>
    <x v="0"/>
    <n v="0"/>
    <d v="2025-11-14T13:46:58"/>
    <x v="0"/>
  </r>
  <r>
    <x v="8323"/>
    <s v="S0009730"/>
    <s v="U004787"/>
    <x v="2"/>
    <n v="92.31"/>
    <d v="2025-07-02T10:57:09"/>
    <x v="0"/>
  </r>
  <r>
    <x v="8324"/>
    <s v="S0009024"/>
    <m/>
    <x v="34"/>
    <n v="0"/>
    <d v="2025-03-28T05:03:57"/>
    <x v="58"/>
  </r>
  <r>
    <x v="8325"/>
    <s v="S0003319"/>
    <s v="U009747"/>
    <x v="2"/>
    <n v="158.94999999999999"/>
    <d v="2024-06-12T00:34:02"/>
    <x v="44"/>
  </r>
  <r>
    <x v="8326"/>
    <s v="S0003080"/>
    <s v="U004813"/>
    <x v="0"/>
    <n v="0"/>
    <d v="2025-02-28T03:06:36"/>
    <x v="61"/>
  </r>
  <r>
    <x v="8327"/>
    <s v="S0007785"/>
    <s v="U009075"/>
    <x v="0"/>
    <n v="0"/>
    <d v="2024-06-29T10:32:43"/>
    <x v="120"/>
  </r>
  <r>
    <x v="8328"/>
    <s v="S0002094"/>
    <s v="U007930"/>
    <x v="2"/>
    <n v="93.98"/>
    <d v="2025-05-13T19:14:21"/>
    <x v="60"/>
  </r>
  <r>
    <x v="8329"/>
    <s v="S0007802"/>
    <s v="U006929"/>
    <x v="2"/>
    <n v="107.47"/>
    <d v="2024-04-09T02:33:48"/>
    <x v="61"/>
  </r>
  <r>
    <x v="8330"/>
    <s v="S0004388"/>
    <s v="U002308"/>
    <x v="2"/>
    <n v="41.67"/>
    <d v="2025-11-07T14:38:03"/>
    <x v="0"/>
  </r>
  <r>
    <x v="8331"/>
    <s v="S0000880"/>
    <s v="U007381"/>
    <x v="2"/>
    <n v="146.06"/>
    <d v="2024-07-04T12:40:27"/>
    <x v="3"/>
  </r>
  <r>
    <x v="8332"/>
    <s v="S0005591"/>
    <s v="U000848"/>
    <x v="0"/>
    <n v="0"/>
    <d v="2024-09-11T20:48:50"/>
    <x v="232"/>
  </r>
  <r>
    <x v="8333"/>
    <s v="S0004770"/>
    <m/>
    <x v="2"/>
    <n v="73.56"/>
    <d v="2024-11-16T19:16:11"/>
    <x v="0"/>
  </r>
  <r>
    <x v="8334"/>
    <s v="S0005832"/>
    <m/>
    <x v="2"/>
    <n v="87.61"/>
    <d v="2025-08-16T03:03:46"/>
    <x v="0"/>
  </r>
  <r>
    <x v="8335"/>
    <s v="S0005341"/>
    <s v="U000396"/>
    <x v="2"/>
    <n v="167.41"/>
    <d v="2025-08-03T21:04:39"/>
    <x v="216"/>
  </r>
  <r>
    <x v="8336"/>
    <s v="S0006184"/>
    <s v="U006997"/>
    <x v="2"/>
    <n v="204.51"/>
    <d v="2024-12-23T10:31:18"/>
    <x v="0"/>
  </r>
  <r>
    <x v="8337"/>
    <s v="S0005765"/>
    <s v="U006316"/>
    <x v="0"/>
    <n v="0"/>
    <d v="2025-02-06T08:11:00"/>
    <x v="0"/>
  </r>
  <r>
    <x v="8338"/>
    <s v="S0007136"/>
    <s v="U003570"/>
    <x v="2"/>
    <n v="111.47"/>
    <s v="01-99-2025 25:61:00"/>
    <x v="21"/>
  </r>
  <r>
    <x v="8339"/>
    <s v="S0008557"/>
    <s v="U004832"/>
    <x v="2"/>
    <n v="42.15"/>
    <d v="2024-06-28T19:36:43"/>
    <x v="0"/>
  </r>
  <r>
    <x v="8340"/>
    <s v="S0002522"/>
    <s v="U000735"/>
    <x v="0"/>
    <n v="0"/>
    <d v="2025-04-18T23:34:38"/>
    <x v="43"/>
  </r>
  <r>
    <x v="8341"/>
    <s v="S0003364"/>
    <m/>
    <x v="2"/>
    <n v="154.68"/>
    <d v="2025-10-22T19:22:38"/>
    <x v="24"/>
  </r>
  <r>
    <x v="8342"/>
    <s v="S0000938"/>
    <s v="U005343"/>
    <x v="2"/>
    <n v="41.8"/>
    <d v="2024-10-21T21:35:25"/>
    <x v="61"/>
  </r>
  <r>
    <x v="8343"/>
    <s v="S0008640"/>
    <m/>
    <x v="2"/>
    <n v="103.85"/>
    <d v="2025-01-24T19:32:43"/>
    <x v="278"/>
  </r>
  <r>
    <x v="8344"/>
    <s v="S0004935"/>
    <s v="U006643"/>
    <x v="6"/>
    <n v="0"/>
    <d v="2025-04-23T13:23:41"/>
    <x v="125"/>
  </r>
  <r>
    <x v="8345"/>
    <s v="S0008881"/>
    <s v="U002337"/>
    <x v="2"/>
    <n v="144.31"/>
    <d v="2025-10-05T14:28:04"/>
    <x v="36"/>
  </r>
  <r>
    <x v="8346"/>
    <s v="S0004823"/>
    <s v="U009824"/>
    <x v="2"/>
    <n v="92.57"/>
    <d v="2025-04-21T18:51:45"/>
    <x v="447"/>
  </r>
  <r>
    <x v="8347"/>
    <s v="S0004162"/>
    <m/>
    <x v="2"/>
    <n v="68.150000000000006"/>
    <d v="2025-03-16T11:29:36"/>
    <x v="0"/>
  </r>
  <r>
    <x v="8348"/>
    <s v="S0001779"/>
    <s v="U002845"/>
    <x v="0"/>
    <n v="0"/>
    <d v="2025-10-14T10:55:08"/>
    <x v="0"/>
  </r>
  <r>
    <x v="8349"/>
    <s v="S0009723"/>
    <m/>
    <x v="0"/>
    <n v="0"/>
    <d v="2025-09-16T12:10:25"/>
    <x v="6"/>
  </r>
  <r>
    <x v="8350"/>
    <s v="S0005725"/>
    <m/>
    <x v="2"/>
    <n v="101"/>
    <d v="2025-10-07T20:14:53"/>
    <x v="0"/>
  </r>
  <r>
    <x v="8351"/>
    <s v="S0008225"/>
    <s v="U009566"/>
    <x v="0"/>
    <n v="0"/>
    <d v="2024-05-14T09:28:01"/>
    <x v="117"/>
  </r>
  <r>
    <x v="8352"/>
    <s v="S0006154"/>
    <s v="U007315"/>
    <x v="2"/>
    <n v="131.88"/>
    <d v="2024-02-21T21:41:21"/>
    <x v="0"/>
  </r>
  <r>
    <x v="8353"/>
    <s v="S0008342"/>
    <s v="U003727"/>
    <x v="2"/>
    <n v="-48.54"/>
    <d v="2026-01-07T01:51:42"/>
    <x v="34"/>
  </r>
  <r>
    <x v="8354"/>
    <s v="S0008695"/>
    <m/>
    <x v="0"/>
    <n v="0"/>
    <d v="2025-07-18T16:39:59"/>
    <x v="0"/>
  </r>
  <r>
    <x v="8355"/>
    <s v="S0006356"/>
    <s v="U001755"/>
    <x v="0"/>
    <n v="0"/>
    <d v="2024-10-10T22:18:15"/>
    <x v="0"/>
  </r>
  <r>
    <x v="8356"/>
    <s v="S0000290"/>
    <s v="U002590"/>
    <x v="0"/>
    <n v="0"/>
    <d v="2025-09-11T06:35:02"/>
    <x v="3"/>
  </r>
  <r>
    <x v="8357"/>
    <s v="S0003832"/>
    <s v="U001565"/>
    <x v="0"/>
    <n v="0"/>
    <d v="2025-09-14T10:48:19"/>
    <x v="0"/>
  </r>
  <r>
    <x v="8358"/>
    <s v="S0001801"/>
    <s v="U007961"/>
    <x v="0"/>
    <n v="0"/>
    <d v="2025-03-09T11:21:24"/>
    <x v="100"/>
  </r>
  <r>
    <x v="8359"/>
    <s v="S0004600"/>
    <s v="U007383"/>
    <x v="2"/>
    <n v="31.6"/>
    <d v="2024-05-17T20:39:03"/>
    <x v="0"/>
  </r>
  <r>
    <x v="8360"/>
    <s v="S0000938"/>
    <s v="U005343"/>
    <x v="0"/>
    <n v="0"/>
    <d v="2024-10-21T21:24:46"/>
    <x v="273"/>
  </r>
  <r>
    <x v="8361"/>
    <s v="S0009726"/>
    <m/>
    <x v="2"/>
    <n v="69.459999999999994"/>
    <d v="2024-02-12T23:49:57"/>
    <x v="0"/>
  </r>
  <r>
    <x v="8362"/>
    <s v="S0006231"/>
    <m/>
    <x v="2"/>
    <n v="65.91"/>
    <d v="2024-02-22T00:21:27"/>
    <x v="61"/>
  </r>
  <r>
    <x v="8363"/>
    <s v="S0003265"/>
    <m/>
    <x v="0"/>
    <n v="0"/>
    <d v="2024-06-15T17:21:06"/>
    <x v="313"/>
  </r>
  <r>
    <x v="8364"/>
    <s v="S0005298"/>
    <s v="U002301"/>
    <x v="2"/>
    <n v="113.05"/>
    <d v="2025-05-17T12:31:10"/>
    <x v="198"/>
  </r>
  <r>
    <x v="8365"/>
    <s v="S0008871"/>
    <s v="U005715"/>
    <x v="0"/>
    <n v="0"/>
    <d v="2024-11-11T04:39:54"/>
    <x v="129"/>
  </r>
  <r>
    <x v="8366"/>
    <s v="S0009375"/>
    <s v="U003740"/>
    <x v="2"/>
    <n v="91.89"/>
    <d v="2024-04-23T06:15:23"/>
    <x v="0"/>
  </r>
  <r>
    <x v="8367"/>
    <s v="S0001193"/>
    <s v="U002915"/>
    <x v="0"/>
    <n v="0"/>
    <d v="2025-01-01T04:57:32"/>
    <x v="0"/>
  </r>
  <r>
    <x v="8368"/>
    <s v="S0001650"/>
    <s v="U003956"/>
    <x v="2"/>
    <n v="25.09"/>
    <d v="2024-07-18T08:24:48"/>
    <x v="89"/>
  </r>
  <r>
    <x v="8369"/>
    <s v="S0005266"/>
    <m/>
    <x v="2"/>
    <n v="98.76"/>
    <d v="2025-03-17T06:52:49"/>
    <x v="80"/>
  </r>
  <r>
    <x v="8370"/>
    <s v="S0003979"/>
    <s v="U002516"/>
    <x v="0"/>
    <n v="0"/>
    <d v="2024-10-30T12:49:45"/>
    <x v="0"/>
  </r>
  <r>
    <x v="8371"/>
    <s v="S0005383"/>
    <s v="U006683"/>
    <x v="0"/>
    <n v="0"/>
    <d v="2024-12-08T23:10:13"/>
    <x v="529"/>
  </r>
  <r>
    <x v="8372"/>
    <s v="S0001698"/>
    <m/>
    <x v="25"/>
    <n v="0"/>
    <d v="2025-09-01T11:21:39"/>
    <x v="0"/>
  </r>
  <r>
    <x v="8373"/>
    <s v="S0007151"/>
    <s v="U003342"/>
    <x v="2"/>
    <n v="96.45"/>
    <d v="2025-03-15T07:17:26"/>
    <x v="0"/>
  </r>
  <r>
    <x v="8374"/>
    <s v="S0000536"/>
    <s v="U008127"/>
    <x v="2"/>
    <n v="138.59"/>
    <d v="2024-03-01T15:42:33"/>
    <x v="225"/>
  </r>
  <r>
    <x v="8375"/>
    <s v="S0003353"/>
    <m/>
    <x v="2"/>
    <n v="77.150000000000006"/>
    <d v="2025-03-28T21:44:40"/>
    <x v="0"/>
  </r>
  <r>
    <x v="8376"/>
    <s v="S0002170"/>
    <s v="U002809"/>
    <x v="2"/>
    <n v="81.86"/>
    <d v="2024-11-08T02:03:06"/>
    <x v="0"/>
  </r>
  <r>
    <x v="8377"/>
    <s v="S0006596"/>
    <s v="U004232"/>
    <x v="2"/>
    <n v="119.01"/>
    <d v="2025-11-18T16:35:17"/>
    <x v="0"/>
  </r>
  <r>
    <x v="8378"/>
    <s v="S0000741"/>
    <s v="U005004"/>
    <x v="2"/>
    <n v="190.09"/>
    <d v="2024-08-18T23:40:45"/>
    <x v="530"/>
  </r>
  <r>
    <x v="8379"/>
    <s v="S0001093"/>
    <s v="U004007"/>
    <x v="7"/>
    <n v="73.66"/>
    <d v="2025-03-21T17:27:59"/>
    <x v="44"/>
  </r>
  <r>
    <x v="8380"/>
    <s v="S0007081"/>
    <s v="U009338"/>
    <x v="2"/>
    <n v="75.25"/>
    <s v="01-99-2025 25:61:00"/>
    <x v="0"/>
  </r>
  <r>
    <x v="8381"/>
    <s v="S0003093"/>
    <s v="U006502"/>
    <x v="0"/>
    <n v="0"/>
    <d v="2024-08-20T01:26:38"/>
    <x v="0"/>
  </r>
  <r>
    <x v="8382"/>
    <s v="S0007395"/>
    <s v="U003211"/>
    <x v="0"/>
    <n v="0"/>
    <d v="2024-05-28T08:49:54"/>
    <x v="0"/>
  </r>
  <r>
    <x v="8383"/>
    <s v="S0005913"/>
    <s v="U004249"/>
    <x v="0"/>
    <n v="0"/>
    <d v="2025-10-07T23:22:32"/>
    <x v="121"/>
  </r>
  <r>
    <x v="8384"/>
    <s v="S0001067"/>
    <s v="U006214"/>
    <x v="0"/>
    <n v="0"/>
    <d v="2025-01-01T05:47:27"/>
    <x v="0"/>
  </r>
  <r>
    <x v="8385"/>
    <s v="S0003588"/>
    <m/>
    <x v="0"/>
    <n v="0"/>
    <d v="2024-05-18T15:10:56"/>
    <x v="531"/>
  </r>
  <r>
    <x v="8386"/>
    <s v="S0002386"/>
    <s v="U008992"/>
    <x v="2"/>
    <n v="61.47"/>
    <d v="2025-05-18T22:44:26"/>
    <x v="417"/>
  </r>
  <r>
    <x v="8387"/>
    <s v="S0007046"/>
    <s v="U004733"/>
    <x v="2"/>
    <n v="66.349999999999994"/>
    <d v="2025-12-12T11:22:55"/>
    <x v="0"/>
  </r>
  <r>
    <x v="8388"/>
    <s v="S0007451"/>
    <s v="U004793"/>
    <x v="2"/>
    <n v="116.44"/>
    <d v="2024-07-07T03:53:38"/>
    <x v="117"/>
  </r>
  <r>
    <x v="8389"/>
    <s v="S0000934"/>
    <s v="U006868"/>
    <x v="2"/>
    <n v="159.71"/>
    <d v="2025-06-13T04:56:22"/>
    <x v="0"/>
  </r>
  <r>
    <x v="8390"/>
    <s v="S0001505"/>
    <s v="U004904"/>
    <x v="2"/>
    <n v="163.94"/>
    <d v="2024-02-25T22:37:20"/>
    <x v="0"/>
  </r>
  <r>
    <x v="8391"/>
    <s v="S0002797"/>
    <s v="U001729"/>
    <x v="0"/>
    <n v="0"/>
    <d v="2024-11-05T08:18:16"/>
    <x v="0"/>
  </r>
  <r>
    <x v="8392"/>
    <s v="S0004388"/>
    <s v="U002308"/>
    <x v="0"/>
    <n v="0"/>
    <d v="2025-11-07T14:34:07"/>
    <x v="0"/>
  </r>
  <r>
    <x v="8393"/>
    <s v="S0004726"/>
    <s v="U008618"/>
    <x v="0"/>
    <n v="0"/>
    <d v="2024-08-16T04:13:24"/>
    <x v="17"/>
  </r>
  <r>
    <x v="8394"/>
    <s v="S0007502"/>
    <m/>
    <x v="0"/>
    <n v="0"/>
    <d v="2024-05-12T16:57:43"/>
    <x v="151"/>
  </r>
  <r>
    <x v="8395"/>
    <s v="S0009235"/>
    <s v="U002832"/>
    <x v="2"/>
    <n v="73.78"/>
    <d v="2024-12-03T21:19:52"/>
    <x v="149"/>
  </r>
  <r>
    <x v="8396"/>
    <s v="S0008767"/>
    <m/>
    <x v="0"/>
    <n v="0"/>
    <d v="2025-03-22T16:23:24"/>
    <x v="20"/>
  </r>
  <r>
    <x v="8397"/>
    <s v="S0004020"/>
    <s v="U008922"/>
    <x v="2"/>
    <n v="79.239999999999995"/>
    <d v="2025-06-07T08:19:44"/>
    <x v="0"/>
  </r>
  <r>
    <x v="8398"/>
    <s v="S0008111"/>
    <s v="U000397"/>
    <x v="2"/>
    <n v="85.32"/>
    <d v="2025-04-24T04:33:59"/>
    <x v="10"/>
  </r>
  <r>
    <x v="8399"/>
    <s v="S0000245"/>
    <s v="U004059"/>
    <x v="2"/>
    <n v="83.71"/>
    <d v="2025-08-09T07:02:24"/>
    <x v="0"/>
  </r>
  <r>
    <x v="8400"/>
    <s v="S0006184"/>
    <s v="U006997"/>
    <x v="2"/>
    <n v="81.819999999999993"/>
    <d v="2024-12-23T10:21:40"/>
    <x v="0"/>
  </r>
  <r>
    <x v="8401"/>
    <s v="S0004534"/>
    <s v="U002831"/>
    <x v="2"/>
    <n v="122.05"/>
    <d v="2025-09-08T13:41:29"/>
    <x v="532"/>
  </r>
  <r>
    <x v="8402"/>
    <s v="S0004195"/>
    <s v="U004497"/>
    <x v="0"/>
    <n v="0"/>
    <d v="2025-07-19T11:29:50"/>
    <x v="0"/>
  </r>
  <r>
    <x v="8403"/>
    <s v="S0003010"/>
    <s v="U006997"/>
    <x v="2"/>
    <n v="72.88"/>
    <d v="2024-02-23T00:23:54"/>
    <x v="39"/>
  </r>
  <r>
    <x v="8404"/>
    <s v="S0005890"/>
    <m/>
    <x v="2"/>
    <n v="144.25"/>
    <d v="2025-11-13T11:42:26"/>
    <x v="0"/>
  </r>
  <r>
    <x v="8405"/>
    <s v="S0008165"/>
    <s v="U002378"/>
    <x v="2"/>
    <n v="79.14"/>
    <d v="2026-01-03T23:11:07"/>
    <x v="28"/>
  </r>
  <r>
    <x v="8406"/>
    <s v="S0009118"/>
    <s v="U006179"/>
    <x v="2"/>
    <n v="23.62"/>
    <d v="2024-10-24T14:27:30"/>
    <x v="0"/>
  </r>
  <r>
    <x v="8407"/>
    <s v="S0003735"/>
    <s v="U000602"/>
    <x v="0"/>
    <n v="0"/>
    <d v="2025-04-20T03:00:34"/>
    <x v="0"/>
  </r>
  <r>
    <x v="8408"/>
    <s v="S0009466"/>
    <s v="U009747"/>
    <x v="0"/>
    <n v="0"/>
    <d v="2025-10-09T04:10:00"/>
    <x v="3"/>
  </r>
  <r>
    <x v="8409"/>
    <s v="S0002453"/>
    <m/>
    <x v="2"/>
    <n v="212.59"/>
    <d v="2024-10-05T21:32:35"/>
    <x v="533"/>
  </r>
  <r>
    <x v="8410"/>
    <s v="S0001058"/>
    <s v="U002266"/>
    <x v="0"/>
    <n v="0"/>
    <d v="2026-01-10T15:19:41"/>
    <x v="0"/>
  </r>
  <r>
    <x v="8411"/>
    <s v="S0003316"/>
    <m/>
    <x v="2"/>
    <n v="93.05"/>
    <d v="2025-01-19T05:59:03"/>
    <x v="0"/>
  </r>
  <r>
    <x v="8412"/>
    <s v="S0003901"/>
    <s v="U009540"/>
    <x v="2"/>
    <n v="52.8"/>
    <d v="2025-09-30T00:47:00"/>
    <x v="331"/>
  </r>
  <r>
    <x v="8413"/>
    <s v="S0003285"/>
    <s v="U008140"/>
    <x v="0"/>
    <n v="0"/>
    <d v="2025-10-12T16:13:21"/>
    <x v="52"/>
  </r>
  <r>
    <x v="8414"/>
    <s v="S0004195"/>
    <s v="U004497"/>
    <x v="1"/>
    <n v="57.94"/>
    <d v="2025-07-19T11:25:56"/>
    <x v="0"/>
  </r>
  <r>
    <x v="8415"/>
    <s v="S0006442"/>
    <s v="U007732"/>
    <x v="0"/>
    <n v="0"/>
    <d v="2024-07-14T20:38:27"/>
    <x v="244"/>
  </r>
  <r>
    <x v="8416"/>
    <s v="S0002609"/>
    <m/>
    <x v="2"/>
    <n v="87.49"/>
    <d v="2025-11-19T07:34:53"/>
    <x v="0"/>
  </r>
  <r>
    <x v="8417"/>
    <s v="S0004241"/>
    <s v="U006235"/>
    <x v="0"/>
    <n v="0"/>
    <d v="2024-11-30T05:25:12"/>
    <x v="0"/>
  </r>
  <r>
    <x v="8418"/>
    <s v="S0009265"/>
    <m/>
    <x v="2"/>
    <n v="123.56"/>
    <d v="2025-12-22T07:59:30"/>
    <x v="62"/>
  </r>
  <r>
    <x v="8419"/>
    <s v="S0008767"/>
    <m/>
    <x v="2"/>
    <n v="126.64"/>
    <d v="2025-03-22T16:31:58"/>
    <x v="20"/>
  </r>
  <r>
    <x v="8420"/>
    <s v="S0009348"/>
    <m/>
    <x v="2"/>
    <n v="174.99"/>
    <d v="2025-10-22T03:00:31"/>
    <x v="120"/>
  </r>
  <r>
    <x v="8421"/>
    <s v="S0004700"/>
    <s v="U009719"/>
    <x v="2"/>
    <n v="12.53"/>
    <d v="2024-05-03T07:25:23"/>
    <x v="0"/>
  </r>
  <r>
    <x v="8422"/>
    <s v="S0004206"/>
    <s v="U004733"/>
    <x v="0"/>
    <n v="0"/>
    <d v="2024-05-21T18:42:05"/>
    <x v="0"/>
  </r>
  <r>
    <x v="8423"/>
    <s v="S0002661"/>
    <s v="U003840"/>
    <x v="0"/>
    <n v="0"/>
    <d v="2025-10-24T22:18:32"/>
    <x v="0"/>
  </r>
  <r>
    <x v="8424"/>
    <s v="S0004024"/>
    <s v="U007631"/>
    <x v="4"/>
    <n v="150.46"/>
    <d v="2024-07-01T22:18:51"/>
    <x v="120"/>
  </r>
  <r>
    <x v="8425"/>
    <s v="S0009458"/>
    <s v="U005417"/>
    <x v="2"/>
    <n v="100.58"/>
    <d v="2025-12-04T18:23:41"/>
    <x v="0"/>
  </r>
  <r>
    <x v="8426"/>
    <s v="S0001996"/>
    <s v="U007132"/>
    <x v="2"/>
    <n v="92.4"/>
    <d v="2025-10-31T05:06:18"/>
    <x v="0"/>
  </r>
  <r>
    <x v="8427"/>
    <s v="S0002516"/>
    <s v="U006375"/>
    <x v="2"/>
    <n v="41.65"/>
    <d v="2024-03-21T15:41:08"/>
    <x v="0"/>
  </r>
  <r>
    <x v="8428"/>
    <s v="S0004208"/>
    <s v="U001847"/>
    <x v="2"/>
    <n v="61.9"/>
    <d v="2025-12-09T07:50:33"/>
    <x v="332"/>
  </r>
  <r>
    <x v="8429"/>
    <s v="S0009014"/>
    <s v="U004074"/>
    <x v="2"/>
    <n v="67.14"/>
    <d v="2024-12-14T11:20:33"/>
    <x v="199"/>
  </r>
  <r>
    <x v="8430"/>
    <s v="S0006837"/>
    <s v="U001604"/>
    <x v="0"/>
    <n v="0"/>
    <d v="2025-10-16T05:33:21"/>
    <x v="230"/>
  </r>
  <r>
    <x v="8431"/>
    <s v="S0000780"/>
    <s v="U001840"/>
    <x v="0"/>
    <n v="0"/>
    <d v="2024-02-02T23:34:54"/>
    <x v="0"/>
  </r>
  <r>
    <x v="8432"/>
    <s v="S0000733"/>
    <s v="U000179"/>
    <x v="0"/>
    <n v="0"/>
    <d v="2024-04-01T00:01:55"/>
    <x v="0"/>
  </r>
  <r>
    <x v="8433"/>
    <s v="S0005801"/>
    <m/>
    <x v="2"/>
    <n v="142.38999999999999"/>
    <d v="2025-07-29T13:36:52"/>
    <x v="0"/>
  </r>
  <r>
    <x v="8434"/>
    <s v="S0002825"/>
    <s v="U007074"/>
    <x v="0"/>
    <n v="0"/>
    <d v="2025-10-18T05:19:31"/>
    <x v="0"/>
  </r>
  <r>
    <x v="8435"/>
    <s v="S0007276"/>
    <s v="U005035"/>
    <x v="2"/>
    <n v="220.7"/>
    <d v="2024-02-08T14:02:12"/>
    <x v="0"/>
  </r>
  <r>
    <x v="8436"/>
    <s v="S0009741"/>
    <m/>
    <x v="0"/>
    <n v="0"/>
    <d v="2025-04-01T07:13:42"/>
    <x v="0"/>
  </r>
  <r>
    <x v="8437"/>
    <s v="S0008674"/>
    <s v="U007669"/>
    <x v="2"/>
    <n v="83.92"/>
    <d v="2024-03-28T03:58:31"/>
    <x v="0"/>
  </r>
  <r>
    <x v="8438"/>
    <s v="S0005990"/>
    <s v="U000337"/>
    <x v="2"/>
    <n v="54.32"/>
    <d v="2025-04-03T07:11:41"/>
    <x v="0"/>
  </r>
  <r>
    <x v="8439"/>
    <s v="S0002739"/>
    <s v="U005052"/>
    <x v="2"/>
    <n v="88.45"/>
    <s v="01-99-2025 25:61:00"/>
    <x v="131"/>
  </r>
  <r>
    <x v="8440"/>
    <s v="S0007353"/>
    <s v="U003626"/>
    <x v="2"/>
    <n v="50.09"/>
    <d v="2024-05-10T20:36:27"/>
    <x v="0"/>
  </r>
  <r>
    <x v="8441"/>
    <s v="S0005031"/>
    <m/>
    <x v="2"/>
    <n v="58.41"/>
    <d v="2024-11-15T01:44:35"/>
    <x v="0"/>
  </r>
  <r>
    <x v="8442"/>
    <s v="S0006763"/>
    <s v="U001329"/>
    <x v="0"/>
    <n v="0"/>
    <d v="2024-10-04T05:18:32"/>
    <x v="0"/>
  </r>
  <r>
    <x v="8443"/>
    <s v="S0007192"/>
    <m/>
    <x v="2"/>
    <n v="62.06"/>
    <d v="2025-07-07T21:21:37"/>
    <x v="0"/>
  </r>
  <r>
    <x v="8444"/>
    <s v="S0003674"/>
    <m/>
    <x v="2"/>
    <n v="57.33"/>
    <d v="2025-08-16T13:43:27"/>
    <x v="534"/>
  </r>
  <r>
    <x v="8445"/>
    <s v="S0004626"/>
    <s v="U003328"/>
    <x v="0"/>
    <n v="0"/>
    <d v="2025-03-22T03:41:51"/>
    <x v="95"/>
  </r>
  <r>
    <x v="8446"/>
    <s v="S0005487"/>
    <s v="U005394"/>
    <x v="0"/>
    <n v="0"/>
    <d v="2025-06-20T11:23:20"/>
    <x v="0"/>
  </r>
  <r>
    <x v="8447"/>
    <s v="S0009590"/>
    <m/>
    <x v="0"/>
    <n v="0"/>
    <d v="2025-06-16T10:46:38"/>
    <x v="0"/>
  </r>
  <r>
    <x v="8448"/>
    <s v="S0003427"/>
    <s v="U002045"/>
    <x v="2"/>
    <n v="80.39"/>
    <d v="2025-08-27T11:32:05"/>
    <x v="39"/>
  </r>
  <r>
    <x v="8449"/>
    <s v="S0000002"/>
    <s v="U005460"/>
    <x v="0"/>
    <n v="0"/>
    <d v="2024-03-25T07:20:30"/>
    <x v="156"/>
  </r>
  <r>
    <x v="8450"/>
    <s v="S0002474"/>
    <s v="U007717"/>
    <x v="0"/>
    <n v="0"/>
    <d v="2024-10-02T15:14:15"/>
    <x v="64"/>
  </r>
  <r>
    <x v="8451"/>
    <s v="S0001621"/>
    <s v="U007521"/>
    <x v="2"/>
    <n v="160.46"/>
    <d v="2024-08-14T13:38:40"/>
    <x v="0"/>
  </r>
  <r>
    <x v="8452"/>
    <s v="S0009699"/>
    <s v="U005772"/>
    <x v="2"/>
    <n v="41.26"/>
    <d v="2024-04-06T05:40:36"/>
    <x v="12"/>
  </r>
  <r>
    <x v="8453"/>
    <s v="S0006038"/>
    <s v="U006398"/>
    <x v="2"/>
    <n v="30.21"/>
    <d v="2025-03-18T18:07:30"/>
    <x v="0"/>
  </r>
  <r>
    <x v="8454"/>
    <s v="S0000325"/>
    <s v="U007967"/>
    <x v="2"/>
    <n v="123.94"/>
    <d v="2024-09-17T02:23:18"/>
    <x v="0"/>
  </r>
  <r>
    <x v="8455"/>
    <s v="S0003330"/>
    <s v="U000527"/>
    <x v="2"/>
    <n v="90.94"/>
    <d v="2024-01-14T23:48:43"/>
    <x v="20"/>
  </r>
  <r>
    <x v="8456"/>
    <s v="S0009639"/>
    <m/>
    <x v="2"/>
    <m/>
    <d v="2025-05-26T16:15:12"/>
    <x v="0"/>
  </r>
  <r>
    <x v="8457"/>
    <s v="S0007192"/>
    <m/>
    <x v="2"/>
    <n v="405.39"/>
    <d v="2025-07-07T21:09:57"/>
    <x v="43"/>
  </r>
  <r>
    <x v="8458"/>
    <s v="S0006700"/>
    <s v="U003463"/>
    <x v="2"/>
    <n v="-84.05"/>
    <d v="2024-06-30T19:40:05"/>
    <x v="37"/>
  </r>
  <r>
    <x v="8459"/>
    <s v="S0004283"/>
    <s v="U001811"/>
    <x v="2"/>
    <n v="100.97"/>
    <d v="2024-03-25T21:40:11"/>
    <x v="189"/>
  </r>
  <r>
    <x v="8460"/>
    <s v="S0007472"/>
    <s v="U005893"/>
    <x v="2"/>
    <n v="103.5"/>
    <d v="2024-03-15T05:40:00"/>
    <x v="101"/>
  </r>
  <r>
    <x v="8461"/>
    <s v="S0007096"/>
    <s v="U001424"/>
    <x v="2"/>
    <n v="27.82"/>
    <d v="2024-09-02T09:34:45"/>
    <x v="8"/>
  </r>
  <r>
    <x v="8462"/>
    <s v="S0002290"/>
    <m/>
    <x v="2"/>
    <n v="53.01"/>
    <d v="2024-06-16T13:49:40"/>
    <x v="0"/>
  </r>
  <r>
    <x v="8463"/>
    <s v="S0005332"/>
    <s v="U003306"/>
    <x v="2"/>
    <n v="118.57"/>
    <d v="2024-11-19T22:40:27"/>
    <x v="0"/>
  </r>
  <r>
    <x v="8464"/>
    <s v="S0001076"/>
    <s v="U001354"/>
    <x v="2"/>
    <n v="61.57"/>
    <d v="2025-02-12T13:36:06"/>
    <x v="0"/>
  </r>
  <r>
    <x v="8465"/>
    <s v="S0002299"/>
    <s v="U003221"/>
    <x v="0"/>
    <n v="0"/>
    <d v="2025-06-07T14:12:28"/>
    <x v="0"/>
  </r>
  <r>
    <x v="8466"/>
    <s v="S0002439"/>
    <s v="U006946"/>
    <x v="2"/>
    <n v="104.47"/>
    <d v="2025-03-21T10:20:11"/>
    <x v="34"/>
  </r>
  <r>
    <x v="8467"/>
    <s v="S0008170"/>
    <s v="U005879"/>
    <x v="0"/>
    <n v="0"/>
    <d v="2024-10-01T16:42:48"/>
    <x v="0"/>
  </r>
  <r>
    <x v="8468"/>
    <s v="S0002176"/>
    <s v="U001939"/>
    <x v="2"/>
    <n v="38.049999999999997"/>
    <d v="2024-08-09T07:56:40"/>
    <x v="0"/>
  </r>
  <r>
    <x v="8469"/>
    <s v="S0004458"/>
    <m/>
    <x v="2"/>
    <m/>
    <d v="2025-12-11T02:37:24"/>
    <x v="207"/>
  </r>
  <r>
    <x v="8470"/>
    <s v="S0005275"/>
    <m/>
    <x v="0"/>
    <n v="0"/>
    <d v="2024-03-15T12:36:08"/>
    <x v="0"/>
  </r>
  <r>
    <x v="8471"/>
    <s v="S0004162"/>
    <s v="U000390"/>
    <x v="2"/>
    <n v="73.099999999999994"/>
    <d v="2025-03-16T11:34:49"/>
    <x v="0"/>
  </r>
  <r>
    <x v="8472"/>
    <s v="S0003387"/>
    <m/>
    <x v="2"/>
    <n v="254.86"/>
    <d v="2024-11-14T12:56:19"/>
    <x v="219"/>
  </r>
  <r>
    <x v="8473"/>
    <s v="S0000794"/>
    <s v="U001903"/>
    <x v="0"/>
    <n v="0"/>
    <d v="2024-05-30T22:17:35"/>
    <x v="62"/>
  </r>
  <r>
    <x v="8474"/>
    <s v="S0007274"/>
    <s v="U007061"/>
    <x v="7"/>
    <n v="101.51"/>
    <d v="2025-11-16T05:28:02"/>
    <x v="3"/>
  </r>
  <r>
    <x v="8475"/>
    <s v="S0008484"/>
    <m/>
    <x v="0"/>
    <n v="0"/>
    <d v="2025-09-04T12:05:41"/>
    <x v="0"/>
  </r>
  <r>
    <x v="8476"/>
    <s v="S0001559"/>
    <s v="U008673"/>
    <x v="2"/>
    <n v="63.63"/>
    <d v="2025-04-06T15:36:28"/>
    <x v="0"/>
  </r>
  <r>
    <x v="8477"/>
    <s v="S0001824"/>
    <s v="U006132"/>
    <x v="0"/>
    <n v="0"/>
    <d v="2024-12-12T00:57:21"/>
    <x v="10"/>
  </r>
  <r>
    <x v="8478"/>
    <s v="S0007081"/>
    <s v="U009338"/>
    <x v="2"/>
    <n v="51.27"/>
    <d v="2024-05-05T21:09:21"/>
    <x v="0"/>
  </r>
  <r>
    <x v="8479"/>
    <s v="S0007443"/>
    <s v="U007237"/>
    <x v="2"/>
    <n v="87.57"/>
    <d v="2025-05-25T12:23:06"/>
    <x v="0"/>
  </r>
  <r>
    <x v="8480"/>
    <s v="S0000186"/>
    <s v="U004249"/>
    <x v="2"/>
    <n v="-49.68"/>
    <d v="2024-10-09T12:47:33"/>
    <x v="8"/>
  </r>
  <r>
    <x v="8481"/>
    <s v="S0008737"/>
    <s v="U000577"/>
    <x v="2"/>
    <n v="98.69"/>
    <d v="2024-09-02T09:07:36"/>
    <x v="34"/>
  </r>
  <r>
    <x v="8482"/>
    <s v="S0007003"/>
    <m/>
    <x v="2"/>
    <n v="58.77"/>
    <d v="2024-05-09T09:00:57"/>
    <x v="0"/>
  </r>
  <r>
    <x v="8483"/>
    <s v="S0006221"/>
    <m/>
    <x v="2"/>
    <n v="58.59"/>
    <d v="2024-05-19T17:08:03"/>
    <x v="52"/>
  </r>
  <r>
    <x v="8484"/>
    <s v="S0005660"/>
    <s v="U000518"/>
    <x v="2"/>
    <n v="91"/>
    <d v="2024-08-12T08:13:21"/>
    <x v="507"/>
  </r>
  <r>
    <x v="8485"/>
    <s v="S0009466"/>
    <s v="U009747"/>
    <x v="0"/>
    <n v="0"/>
    <d v="2025-10-09T04:06:39"/>
    <x v="3"/>
  </r>
  <r>
    <x v="8486"/>
    <s v="S0004970"/>
    <m/>
    <x v="2"/>
    <n v="167.92"/>
    <d v="2025-02-12T03:26:36"/>
    <x v="95"/>
  </r>
  <r>
    <x v="8487"/>
    <s v="S0003974"/>
    <s v="U006375"/>
    <x v="0"/>
    <n v="0"/>
    <d v="2025-02-25T02:00:40"/>
    <x v="277"/>
  </r>
  <r>
    <x v="8488"/>
    <s v="S0001533"/>
    <s v="U004540"/>
    <x v="2"/>
    <n v="157.30000000000001"/>
    <d v="2024-12-25T04:39:36"/>
    <x v="408"/>
  </r>
  <r>
    <x v="8489"/>
    <s v="S0003280"/>
    <s v="U009495"/>
    <x v="0"/>
    <n v="0"/>
    <d v="2024-05-03T22:18:16"/>
    <x v="0"/>
  </r>
  <r>
    <x v="8490"/>
    <s v="S0008845"/>
    <m/>
    <x v="16"/>
    <n v="34.090000000000003"/>
    <d v="2024-02-04T15:30:36"/>
    <x v="9"/>
  </r>
  <r>
    <x v="8491"/>
    <s v="S0007240"/>
    <s v="U005834"/>
    <x v="2"/>
    <n v="89.71"/>
    <d v="2024-08-22T21:59:31"/>
    <x v="0"/>
  </r>
  <r>
    <x v="8492"/>
    <s v="S0005328"/>
    <s v="U008617"/>
    <x v="0"/>
    <n v="0"/>
    <d v="2024-10-20T23:33:26"/>
    <x v="37"/>
  </r>
  <r>
    <x v="8493"/>
    <s v="S0002949"/>
    <s v="U000172"/>
    <x v="2"/>
    <n v="280.23"/>
    <d v="2024-07-15T08:05:42"/>
    <x v="522"/>
  </r>
  <r>
    <x v="8494"/>
    <s v="S0005056"/>
    <s v="U009423"/>
    <x v="0"/>
    <n v="0"/>
    <d v="2025-05-30T17:10:25"/>
    <x v="233"/>
  </r>
  <r>
    <x v="8495"/>
    <s v="S0004293"/>
    <m/>
    <x v="2"/>
    <n v="99.29"/>
    <d v="2024-08-18T14:01:59"/>
    <x v="41"/>
  </r>
  <r>
    <x v="8496"/>
    <s v="S0009768"/>
    <s v="U003199"/>
    <x v="2"/>
    <n v="99.89"/>
    <d v="2025-08-14T04:00:27"/>
    <x v="0"/>
  </r>
  <r>
    <x v="8497"/>
    <s v="S0002032"/>
    <s v="U009362"/>
    <x v="2"/>
    <n v="71.209999999999994"/>
    <d v="2025-10-14T18:34:35"/>
    <x v="0"/>
  </r>
  <r>
    <x v="8498"/>
    <s v="S0005553"/>
    <s v="U000963"/>
    <x v="2"/>
    <n v="134.97"/>
    <d v="2024-12-23T00:20:58"/>
    <x v="109"/>
  </r>
  <r>
    <x v="8499"/>
    <s v="S0009235"/>
    <s v="U002832"/>
    <x v="0"/>
    <n v="0"/>
    <d v="2024-12-03T21:28:27"/>
    <x v="149"/>
  </r>
  <r>
    <x v="8500"/>
    <s v="S0001912"/>
    <s v="U007694"/>
    <x v="4"/>
    <n v="45.82"/>
    <d v="2025-08-17T20:41:21"/>
    <x v="0"/>
  </r>
  <r>
    <x v="8501"/>
    <s v="S0003371"/>
    <m/>
    <x v="0"/>
    <n v="0"/>
    <d v="2024-10-10T10:47:33"/>
    <x v="157"/>
  </r>
  <r>
    <x v="8502"/>
    <s v="S0003384"/>
    <m/>
    <x v="2"/>
    <n v="63.98"/>
    <d v="2024-10-18T15:31:35"/>
    <x v="0"/>
  </r>
  <r>
    <x v="8503"/>
    <s v="S0009591"/>
    <s v="U009582"/>
    <x v="2"/>
    <n v="59.68"/>
    <d v="2025-11-21T10:17:20"/>
    <x v="131"/>
  </r>
  <r>
    <x v="8504"/>
    <s v="S0004223"/>
    <m/>
    <x v="2"/>
    <n v="63.47"/>
    <d v="2025-06-09T13:19:23"/>
    <x v="0"/>
  </r>
  <r>
    <x v="8505"/>
    <s v="S0004042"/>
    <s v="U006663"/>
    <x v="2"/>
    <n v="48.35"/>
    <d v="2024-06-30T05:00:56"/>
    <x v="0"/>
  </r>
  <r>
    <x v="8506"/>
    <s v="S0009591"/>
    <s v="U009582"/>
    <x v="2"/>
    <n v="74.11"/>
    <d v="2025-11-21T10:15:44"/>
    <x v="0"/>
  </r>
  <r>
    <x v="8507"/>
    <s v="S0004206"/>
    <s v="U004733"/>
    <x v="0"/>
    <n v="0"/>
    <d v="2024-05-21T18:29:59"/>
    <x v="0"/>
  </r>
  <r>
    <x v="8508"/>
    <s v="S0007624"/>
    <m/>
    <x v="0"/>
    <n v="0"/>
    <d v="2026-01-04T05:37:55"/>
    <x v="41"/>
  </r>
  <r>
    <x v="8509"/>
    <s v="S0002596"/>
    <s v="U005323"/>
    <x v="2"/>
    <n v="174.51"/>
    <d v="2024-06-11T11:43:09"/>
    <x v="507"/>
  </r>
  <r>
    <x v="8510"/>
    <s v="S0002157"/>
    <s v="U000847"/>
    <x v="2"/>
    <n v="115.87"/>
    <d v="2024-07-30T03:04:49"/>
    <x v="10"/>
  </r>
  <r>
    <x v="8511"/>
    <s v="S0002283"/>
    <s v="U000706"/>
    <x v="0"/>
    <n v="0"/>
    <d v="2025-04-06T22:55:40"/>
    <x v="151"/>
  </r>
  <r>
    <x v="8512"/>
    <s v="S0002123"/>
    <s v="U008429"/>
    <x v="0"/>
    <n v="0"/>
    <d v="2025-12-04T09:02:54"/>
    <x v="115"/>
  </r>
  <r>
    <x v="8513"/>
    <s v="S0004924"/>
    <s v="U005602"/>
    <x v="2"/>
    <n v="68.290000000000006"/>
    <d v="2024-03-05T18:44:29"/>
    <x v="27"/>
  </r>
  <r>
    <x v="8514"/>
    <s v="S0007184"/>
    <s v="U004693"/>
    <x v="2"/>
    <n v="135.63999999999999"/>
    <d v="2025-04-24T17:16:52"/>
    <x v="0"/>
  </r>
  <r>
    <x v="8515"/>
    <s v="S0000826"/>
    <s v="U003205"/>
    <x v="2"/>
    <n v="49.52"/>
    <d v="2024-10-03T20:15:46"/>
    <x v="9"/>
  </r>
  <r>
    <x v="8516"/>
    <s v="S0005945"/>
    <m/>
    <x v="2"/>
    <n v="70.930000000000007"/>
    <d v="2024-02-23T16:15:37"/>
    <x v="0"/>
  </r>
  <r>
    <x v="8517"/>
    <s v="S0007564"/>
    <s v="U006787"/>
    <x v="0"/>
    <n v="0"/>
    <d v="2024-02-27T06:30:23"/>
    <x v="17"/>
  </r>
  <r>
    <x v="8518"/>
    <s v="S0004592"/>
    <s v="U000455"/>
    <x v="2"/>
    <n v="124.95"/>
    <d v="2025-12-09T05:32:35"/>
    <x v="0"/>
  </r>
  <r>
    <x v="8519"/>
    <s v="S0007155"/>
    <s v="U005620"/>
    <x v="0"/>
    <n v="0"/>
    <d v="2025-12-01T13:12:30"/>
    <x v="10"/>
  </r>
  <r>
    <x v="8520"/>
    <s v="S0004553"/>
    <s v="U002700"/>
    <x v="0"/>
    <n v="0"/>
    <d v="2025-03-04T08:39:47"/>
    <x v="100"/>
  </r>
  <r>
    <x v="8521"/>
    <s v="S0002984"/>
    <s v="U003218"/>
    <x v="0"/>
    <n v="0"/>
    <d v="2025-08-18T08:59:02"/>
    <x v="0"/>
  </r>
  <r>
    <x v="8522"/>
    <s v="S0006606"/>
    <s v="U000578"/>
    <x v="2"/>
    <n v="111.54"/>
    <d v="2025-03-09T23:30:29"/>
    <x v="121"/>
  </r>
  <r>
    <x v="8523"/>
    <s v="S0007337"/>
    <s v="U005617"/>
    <x v="0"/>
    <n v="0"/>
    <d v="2025-12-24T04:08:15"/>
    <x v="0"/>
  </r>
  <r>
    <x v="8524"/>
    <s v="S0003307"/>
    <s v="U006647"/>
    <x v="0"/>
    <n v="0"/>
    <d v="2024-04-22T00:19:12"/>
    <x v="190"/>
  </r>
  <r>
    <x v="8525"/>
    <s v="S0000790"/>
    <s v="U000475"/>
    <x v="2"/>
    <n v="126.44"/>
    <d v="2025-01-09T18:18:21"/>
    <x v="0"/>
  </r>
  <r>
    <x v="8526"/>
    <s v="S0004595"/>
    <m/>
    <x v="10"/>
    <n v="132.19999999999999"/>
    <d v="2025-06-03T01:21:37"/>
    <x v="0"/>
  </r>
  <r>
    <x v="8527"/>
    <s v="S0003403"/>
    <s v="U006101"/>
    <x v="0"/>
    <n v="0"/>
    <d v="2024-02-01T14:54:34"/>
    <x v="309"/>
  </r>
  <r>
    <x v="8528"/>
    <s v="S0001676"/>
    <s v="U009233"/>
    <x v="2"/>
    <n v="53.94"/>
    <d v="2025-01-27T09:32:30"/>
    <x v="0"/>
  </r>
  <r>
    <x v="8529"/>
    <s v="S0003282"/>
    <s v="U007965"/>
    <x v="0"/>
    <n v="0"/>
    <d v="2024-05-01T09:16:46"/>
    <x v="0"/>
  </r>
  <r>
    <x v="8530"/>
    <s v="S0008034"/>
    <s v="U008296"/>
    <x v="0"/>
    <n v="0"/>
    <d v="2024-11-12T23:17:58"/>
    <x v="203"/>
  </r>
  <r>
    <x v="8531"/>
    <s v="S0006085"/>
    <s v="U009998"/>
    <x v="2"/>
    <n v="51.99"/>
    <d v="2024-10-20T01:39:12"/>
    <x v="6"/>
  </r>
  <r>
    <x v="8532"/>
    <s v="S0009733"/>
    <m/>
    <x v="2"/>
    <n v="95.23"/>
    <d v="2024-03-29T02:28:21"/>
    <x v="0"/>
  </r>
  <r>
    <x v="8533"/>
    <s v="S0006923"/>
    <s v="U009863"/>
    <x v="2"/>
    <n v="104.34"/>
    <d v="2024-09-29T06:20:18"/>
    <x v="0"/>
  </r>
  <r>
    <x v="8534"/>
    <s v="S0002696"/>
    <m/>
    <x v="2"/>
    <n v="77.28"/>
    <d v="2024-01-02T19:18:58"/>
    <x v="0"/>
  </r>
  <r>
    <x v="8535"/>
    <s v="S0003726"/>
    <s v="U005112"/>
    <x v="2"/>
    <n v="127.86"/>
    <d v="2025-05-18T17:50:04"/>
    <x v="0"/>
  </r>
  <r>
    <x v="8536"/>
    <s v="S0002540"/>
    <m/>
    <x v="2"/>
    <n v="61.31"/>
    <d v="2024-05-18T17:07:55"/>
    <x v="0"/>
  </r>
  <r>
    <x v="8537"/>
    <s v="S0004600"/>
    <s v="U007383"/>
    <x v="2"/>
    <n v="5000"/>
    <d v="2024-05-17T20:33:34"/>
    <x v="0"/>
  </r>
  <r>
    <x v="8538"/>
    <s v="S0007181"/>
    <s v="U001799"/>
    <x v="2"/>
    <n v="60.24"/>
    <d v="2024-06-30T06:59:55"/>
    <x v="61"/>
  </r>
  <r>
    <x v="8539"/>
    <s v="S0007133"/>
    <s v="U004687"/>
    <x v="0"/>
    <n v="0"/>
    <d v="2025-09-07T00:00:08"/>
    <x v="0"/>
  </r>
  <r>
    <x v="8540"/>
    <s v="S0001963"/>
    <s v="U009180"/>
    <x v="2"/>
    <n v="59.62"/>
    <d v="2024-03-01T17:43:04"/>
    <x v="46"/>
  </r>
  <r>
    <x v="8541"/>
    <s v="S0008150"/>
    <s v="U004756"/>
    <x v="2"/>
    <n v="66.83"/>
    <d v="2025-06-11T04:21:43"/>
    <x v="0"/>
  </r>
  <r>
    <x v="8542"/>
    <s v="S0003427"/>
    <s v="U002045"/>
    <x v="2"/>
    <m/>
    <d v="2025-08-27T11:31:15"/>
    <x v="39"/>
  </r>
  <r>
    <x v="8543"/>
    <s v="S0002075"/>
    <m/>
    <x v="0"/>
    <n v="0"/>
    <d v="2025-01-10T00:45:44"/>
    <x v="23"/>
  </r>
  <r>
    <x v="8544"/>
    <s v="S0006480"/>
    <s v="U008532"/>
    <x v="2"/>
    <n v="106.25"/>
    <d v="2024-02-17T10:27:43"/>
    <x v="62"/>
  </r>
  <r>
    <x v="8545"/>
    <s v="S0005974"/>
    <s v="U000037"/>
    <x v="2"/>
    <n v="175.68"/>
    <d v="2025-04-22T20:06:10"/>
    <x v="0"/>
  </r>
  <r>
    <x v="8546"/>
    <s v="S0007518"/>
    <m/>
    <x v="2"/>
    <n v="86.77"/>
    <d v="2025-09-26T08:44:45"/>
    <x v="535"/>
  </r>
  <r>
    <x v="8547"/>
    <s v="S0006072"/>
    <s v="U003489"/>
    <x v="2"/>
    <n v="51.89"/>
    <d v="2025-01-16T01:53:12"/>
    <x v="129"/>
  </r>
  <r>
    <x v="8548"/>
    <s v="S0007733"/>
    <m/>
    <x v="0"/>
    <n v="0"/>
    <d v="2024-08-01T06:47:34"/>
    <x v="41"/>
  </r>
  <r>
    <x v="8549"/>
    <s v="S0003603"/>
    <s v="U003847"/>
    <x v="0"/>
    <m/>
    <d v="2025-08-26T01:19:06"/>
    <x v="0"/>
  </r>
  <r>
    <x v="8550"/>
    <s v="S0001451"/>
    <s v="U004232"/>
    <x v="2"/>
    <n v="132.09"/>
    <d v="2024-06-08T21:36:40"/>
    <x v="32"/>
  </r>
  <r>
    <x v="8551"/>
    <s v="S0000648"/>
    <s v="U006793"/>
    <x v="0"/>
    <n v="0"/>
    <d v="2024-05-31T00:44:39"/>
    <x v="536"/>
  </r>
  <r>
    <x v="8552"/>
    <s v="S0003268"/>
    <s v="U006623"/>
    <x v="2"/>
    <n v="64.510000000000005"/>
    <d v="2024-05-17T22:54:33"/>
    <x v="0"/>
  </r>
  <r>
    <x v="8553"/>
    <s v="S0004983"/>
    <s v="U003696"/>
    <x v="2"/>
    <n v="114.25"/>
    <d v="2024-02-17T18:54:25"/>
    <x v="64"/>
  </r>
  <r>
    <x v="8554"/>
    <s v="S0000322"/>
    <m/>
    <x v="0"/>
    <n v="0"/>
    <d v="2025-01-04T01:48:52"/>
    <x v="0"/>
  </r>
  <r>
    <x v="8555"/>
    <s v="S0009487"/>
    <s v="U003381"/>
    <x v="0"/>
    <n v="0"/>
    <d v="2025-03-02T04:05:58"/>
    <x v="0"/>
  </r>
  <r>
    <x v="8556"/>
    <s v="S0008667"/>
    <m/>
    <x v="2"/>
    <n v="172.81"/>
    <d v="2024-01-13T22:25:44"/>
    <x v="62"/>
  </r>
  <r>
    <x v="8557"/>
    <s v="S0001913"/>
    <s v="U002212"/>
    <x v="2"/>
    <n v="95.11"/>
    <d v="2024-12-08T15:38:31"/>
    <x v="0"/>
  </r>
  <r>
    <x v="8558"/>
    <s v="S0007331"/>
    <s v="U001511"/>
    <x v="0"/>
    <n v="0"/>
    <d v="2025-09-30T08:50:19"/>
    <x v="0"/>
  </r>
  <r>
    <x v="8559"/>
    <s v="S0000353"/>
    <s v="U000467"/>
    <x v="2"/>
    <n v="81.93"/>
    <d v="2024-06-21T08:27:37"/>
    <x v="0"/>
  </r>
  <r>
    <x v="8560"/>
    <s v="S0001677"/>
    <s v="U000082"/>
    <x v="2"/>
    <n v="43.68"/>
    <d v="2025-10-04T17:21:13"/>
    <x v="91"/>
  </r>
  <r>
    <x v="8561"/>
    <s v="S0001521"/>
    <m/>
    <x v="2"/>
    <n v="78.52"/>
    <d v="2024-01-09T04:50:58"/>
    <x v="2"/>
  </r>
  <r>
    <x v="8562"/>
    <s v="S0009755"/>
    <s v="U005601"/>
    <x v="2"/>
    <n v="43.24"/>
    <d v="2025-04-09T15:43:45"/>
    <x v="0"/>
  </r>
  <r>
    <x v="8563"/>
    <s v="S0002826"/>
    <s v="U006121"/>
    <x v="2"/>
    <n v="63.52"/>
    <d v="2024-06-22T09:05:43"/>
    <x v="103"/>
  </r>
  <r>
    <x v="8564"/>
    <s v="S0007574"/>
    <s v="U008209"/>
    <x v="2"/>
    <n v="59.12"/>
    <d v="2025-02-25T12:33:27"/>
    <x v="96"/>
  </r>
  <r>
    <x v="8565"/>
    <s v="S0009021"/>
    <s v="U000238"/>
    <x v="0"/>
    <n v="0"/>
    <d v="2025-06-26T19:12:08"/>
    <x v="9"/>
  </r>
  <r>
    <x v="8566"/>
    <s v="S0001453"/>
    <m/>
    <x v="19"/>
    <n v="88.99"/>
    <d v="2025-07-22T05:28:18"/>
    <x v="328"/>
  </r>
  <r>
    <x v="8567"/>
    <s v="S0005397"/>
    <s v="U002461"/>
    <x v="2"/>
    <n v="175.98"/>
    <d v="2024-12-02T11:47:30"/>
    <x v="80"/>
  </r>
  <r>
    <x v="8568"/>
    <s v="S0002079"/>
    <s v="U005925"/>
    <x v="0"/>
    <n v="0"/>
    <d v="2024-03-23T05:15:08"/>
    <x v="0"/>
  </r>
  <r>
    <x v="8569"/>
    <s v="S0002176"/>
    <s v="U001939"/>
    <x v="2"/>
    <n v="31.61"/>
    <d v="2024-08-09T08:03:43"/>
    <x v="0"/>
  </r>
  <r>
    <x v="8570"/>
    <s v="S0007392"/>
    <m/>
    <x v="2"/>
    <n v="126.77"/>
    <d v="2025-07-06T08:04:56"/>
    <x v="0"/>
  </r>
  <r>
    <x v="8571"/>
    <s v="S0003267"/>
    <s v="U005276"/>
    <x v="2"/>
    <n v="137.1"/>
    <d v="2024-11-23T15:55:27"/>
    <x v="274"/>
  </r>
  <r>
    <x v="8572"/>
    <s v="S0002315"/>
    <s v="U004767"/>
    <x v="0"/>
    <n v="0"/>
    <d v="2024-06-17T08:46:49"/>
    <x v="65"/>
  </r>
  <r>
    <x v="8573"/>
    <s v="S0001244"/>
    <s v="U002192"/>
    <x v="2"/>
    <n v="45.93"/>
    <d v="2025-09-03T19:21:25"/>
    <x v="44"/>
  </r>
  <r>
    <x v="8574"/>
    <s v="S0005943"/>
    <s v="U003535"/>
    <x v="2"/>
    <n v="88.32"/>
    <d v="2024-11-08T15:14:44"/>
    <x v="82"/>
  </r>
  <r>
    <x v="8575"/>
    <s v="S0005752"/>
    <s v="U003543"/>
    <x v="2"/>
    <n v="112.99"/>
    <d v="2025-08-10T05:58:18"/>
    <x v="466"/>
  </r>
  <r>
    <x v="8576"/>
    <s v="S0005407"/>
    <m/>
    <x v="2"/>
    <n v="72.069999999999993"/>
    <d v="2025-05-12T07:36:38"/>
    <x v="0"/>
  </r>
  <r>
    <x v="8577"/>
    <s v="S0006459"/>
    <m/>
    <x v="0"/>
    <n v="0"/>
    <d v="2024-07-18T04:45:00"/>
    <x v="0"/>
  </r>
  <r>
    <x v="8578"/>
    <s v="S0000938"/>
    <s v="U005343"/>
    <x v="2"/>
    <n v="148.44999999999999"/>
    <d v="2024-10-21T21:41:08"/>
    <x v="0"/>
  </r>
  <r>
    <x v="8579"/>
    <s v="S0009065"/>
    <s v="U005035"/>
    <x v="0"/>
    <n v="0"/>
    <d v="2024-02-19T03:32:59"/>
    <x v="29"/>
  </r>
  <r>
    <x v="8580"/>
    <s v="S0001801"/>
    <s v="U007961"/>
    <x v="2"/>
    <n v="74.48"/>
    <d v="2025-03-09T11:03:48"/>
    <x v="0"/>
  </r>
  <r>
    <x v="8581"/>
    <s v="S0007337"/>
    <s v="U005617"/>
    <x v="2"/>
    <n v="124.56"/>
    <d v="2025-12-24T04:21:08"/>
    <x v="0"/>
  </r>
  <r>
    <x v="8582"/>
    <s v="S0002342"/>
    <s v="U000308"/>
    <x v="0"/>
    <n v="0"/>
    <d v="2024-05-19T07:09:18"/>
    <x v="18"/>
  </r>
  <r>
    <x v="8583"/>
    <s v="S0008412"/>
    <s v="U005707"/>
    <x v="2"/>
    <n v="70.790000000000006"/>
    <d v="2024-04-16T15:51:10"/>
    <x v="0"/>
  </r>
  <r>
    <x v="8584"/>
    <s v="S0001642"/>
    <s v="U008414"/>
    <x v="2"/>
    <n v="75.08"/>
    <d v="2024-04-21T18:42:19"/>
    <x v="6"/>
  </r>
  <r>
    <x v="8585"/>
    <s v="S0008881"/>
    <m/>
    <x v="0"/>
    <n v="0"/>
    <d v="2025-10-05T14:24:45"/>
    <x v="36"/>
  </r>
  <r>
    <x v="8586"/>
    <s v="S0004711"/>
    <m/>
    <x v="2"/>
    <n v="67.099999999999994"/>
    <d v="2025-12-07T11:18:49"/>
    <x v="0"/>
  </r>
  <r>
    <x v="8587"/>
    <s v="S0008831"/>
    <s v="U002530"/>
    <x v="2"/>
    <n v="23.9"/>
    <d v="2024-07-03T08:39:40"/>
    <x v="0"/>
  </r>
  <r>
    <x v="8588"/>
    <s v="S0009575"/>
    <s v="U005988"/>
    <x v="0"/>
    <n v="0"/>
    <d v="2024-08-05T20:11:00"/>
    <x v="86"/>
  </r>
  <r>
    <x v="8589"/>
    <s v="S0004280"/>
    <s v="U001863"/>
    <x v="2"/>
    <n v="76.56"/>
    <d v="2025-08-02T05:35:01"/>
    <x v="82"/>
  </r>
  <r>
    <x v="8590"/>
    <s v="S0003150"/>
    <s v="U005486"/>
    <x v="2"/>
    <n v="57.82"/>
    <d v="2025-04-30T11:34:11"/>
    <x v="0"/>
  </r>
  <r>
    <x v="8591"/>
    <s v="S0008483"/>
    <s v="U000816"/>
    <x v="2"/>
    <n v="267.95999999999998"/>
    <d v="2024-03-14T03:29:51"/>
    <x v="0"/>
  </r>
  <r>
    <x v="8592"/>
    <s v="S0004519"/>
    <s v="U009435"/>
    <x v="2"/>
    <n v="130.21"/>
    <d v="2025-09-23T14:10:25"/>
    <x v="0"/>
  </r>
  <r>
    <x v="8593"/>
    <s v="S0002299"/>
    <s v="U003221"/>
    <x v="0"/>
    <n v="0"/>
    <d v="2025-06-07T14:23:11"/>
    <x v="0"/>
  </r>
  <r>
    <x v="8594"/>
    <s v="S0009180"/>
    <m/>
    <x v="2"/>
    <n v="65.3"/>
    <d v="2024-07-01T13:02:00"/>
    <x v="0"/>
  </r>
  <r>
    <x v="8595"/>
    <s v="S0000326"/>
    <s v="U002640"/>
    <x v="0"/>
    <n v="0"/>
    <d v="2025-11-24T02:17:32"/>
    <x v="0"/>
  </r>
  <r>
    <x v="8596"/>
    <s v="S0005660"/>
    <m/>
    <x v="2"/>
    <n v="30.47"/>
    <d v="2024-08-12T08:19:33"/>
    <x v="126"/>
  </r>
  <r>
    <x v="8597"/>
    <s v="S0006442"/>
    <s v="U007732"/>
    <x v="0"/>
    <n v="0"/>
    <d v="2024-07-14T20:44:29"/>
    <x v="2"/>
  </r>
  <r>
    <x v="8598"/>
    <s v="S0001476"/>
    <s v="U007620"/>
    <x v="0"/>
    <n v="0"/>
    <d v="2024-11-07T11:50:45"/>
    <x v="0"/>
  </r>
  <r>
    <x v="8599"/>
    <s v="S0002718"/>
    <m/>
    <x v="2"/>
    <n v="85.77"/>
    <d v="2025-04-07T16:24:10"/>
    <x v="6"/>
  </r>
  <r>
    <x v="8600"/>
    <s v="S0009003"/>
    <m/>
    <x v="2"/>
    <n v="40.880000000000003"/>
    <d v="2024-12-27T17:51:20"/>
    <x v="0"/>
  </r>
  <r>
    <x v="8601"/>
    <s v="S0007451"/>
    <s v="U004793"/>
    <x v="0"/>
    <n v="0"/>
    <d v="2024-07-07T03:39:01"/>
    <x v="0"/>
  </r>
  <r>
    <x v="8602"/>
    <s v="S0005128"/>
    <m/>
    <x v="2"/>
    <n v="999.99"/>
    <d v="2024-05-10T17:54:51"/>
    <x v="61"/>
  </r>
  <r>
    <x v="8603"/>
    <s v="S0009108"/>
    <s v="U003587"/>
    <x v="2"/>
    <n v="999.99"/>
    <d v="2024-09-28T23:15:16"/>
    <x v="0"/>
  </r>
  <r>
    <x v="8604"/>
    <s v="S0005013"/>
    <s v="U004329"/>
    <x v="0"/>
    <n v="0"/>
    <d v="2024-03-27T20:19:46"/>
    <x v="0"/>
  </r>
  <r>
    <x v="8605"/>
    <s v="S0001411"/>
    <s v="U002832"/>
    <x v="0"/>
    <n v="0"/>
    <d v="2024-11-13T18:27:05"/>
    <x v="62"/>
  </r>
  <r>
    <x v="8606"/>
    <s v="S0006905"/>
    <s v="U004006"/>
    <x v="0"/>
    <n v="0"/>
    <d v="2025-06-25T23:57:18"/>
    <x v="87"/>
  </r>
  <r>
    <x v="8607"/>
    <s v="S0005564"/>
    <s v="U002870"/>
    <x v="2"/>
    <n v="64.069999999999993"/>
    <d v="2024-12-10T16:36:09"/>
    <x v="0"/>
  </r>
  <r>
    <x v="8608"/>
    <s v="S0007181"/>
    <m/>
    <x v="2"/>
    <n v="66.38"/>
    <d v="2024-06-30T06:52:06"/>
    <x v="0"/>
  </r>
  <r>
    <x v="8609"/>
    <s v="S0005432"/>
    <m/>
    <x v="2"/>
    <n v="30.94"/>
    <d v="2024-01-14T09:37:29"/>
    <x v="102"/>
  </r>
  <r>
    <x v="8610"/>
    <s v="S0006934"/>
    <s v="U007751"/>
    <x v="2"/>
    <n v="62.65"/>
    <d v="2025-01-06T01:00:27"/>
    <x v="83"/>
  </r>
  <r>
    <x v="8611"/>
    <s v="S0008979"/>
    <s v="U008284"/>
    <x v="0"/>
    <n v="0"/>
    <d v="2025-04-01T18:07:14"/>
    <x v="9"/>
  </r>
  <r>
    <x v="8612"/>
    <s v="S0003454"/>
    <s v="U008848"/>
    <x v="2"/>
    <n v="50.65"/>
    <d v="2024-10-18T18:01:02"/>
    <x v="29"/>
  </r>
  <r>
    <x v="8613"/>
    <s v="S0001618"/>
    <s v="U000868"/>
    <x v="2"/>
    <n v="208.02"/>
    <d v="2024-11-16T16:13:25"/>
    <x v="0"/>
  </r>
  <r>
    <x v="8614"/>
    <s v="S0002572"/>
    <s v="U006849"/>
    <x v="2"/>
    <n v="151.66999999999999"/>
    <d v="2025-02-16T16:33:29"/>
    <x v="0"/>
  </r>
  <r>
    <x v="8615"/>
    <s v="S0008491"/>
    <m/>
    <x v="0"/>
    <n v="0"/>
    <d v="2025-10-03T08:42:04"/>
    <x v="66"/>
  </r>
  <r>
    <x v="8616"/>
    <s v="S0006757"/>
    <s v="U008235"/>
    <x v="2"/>
    <n v="202.02"/>
    <d v="2024-04-11T19:34:00"/>
    <x v="0"/>
  </r>
  <r>
    <x v="8617"/>
    <s v="S0005679"/>
    <s v="U001366"/>
    <x v="2"/>
    <n v="24.7"/>
    <d v="2025-01-26T04:36:28"/>
    <x v="0"/>
  </r>
  <r>
    <x v="8618"/>
    <s v="S0001700"/>
    <s v="U004007"/>
    <x v="2"/>
    <n v="88.5"/>
    <d v="2025-08-16T20:59:58"/>
    <x v="0"/>
  </r>
  <r>
    <x v="8619"/>
    <s v="S0001199"/>
    <s v="U008888"/>
    <x v="2"/>
    <n v="32.47"/>
    <d v="2024-08-07T18:44:48"/>
    <x v="0"/>
  </r>
  <r>
    <x v="8620"/>
    <s v="S0002197"/>
    <m/>
    <x v="0"/>
    <n v="0"/>
    <d v="2024-01-11T01:01:00"/>
    <x v="0"/>
  </r>
  <r>
    <x v="8621"/>
    <s v="S0008586"/>
    <s v="U006658"/>
    <x v="2"/>
    <n v="92.41"/>
    <d v="2024-10-30T15:35:40"/>
    <x v="0"/>
  </r>
  <r>
    <x v="8622"/>
    <s v="S0007727"/>
    <m/>
    <x v="0"/>
    <n v="0"/>
    <d v="2025-09-27T12:21:11"/>
    <x v="0"/>
  </r>
  <r>
    <x v="8623"/>
    <s v="S0004989"/>
    <s v="U008125"/>
    <x v="0"/>
    <n v="0"/>
    <d v="2025-06-30T01:48:32"/>
    <x v="0"/>
  </r>
  <r>
    <x v="8624"/>
    <s v="S0007741"/>
    <m/>
    <x v="0"/>
    <n v="0"/>
    <d v="2024-11-29T02:30:10"/>
    <x v="0"/>
  </r>
  <r>
    <x v="8625"/>
    <s v="S0002675"/>
    <s v="U006464"/>
    <x v="0"/>
    <n v="0"/>
    <d v="2024-06-04T14:07:52"/>
    <x v="73"/>
  </r>
  <r>
    <x v="8626"/>
    <s v="S0002055"/>
    <s v="U007917"/>
    <x v="2"/>
    <n v="134.53"/>
    <d v="2024-09-09T00:51:43"/>
    <x v="0"/>
  </r>
  <r>
    <x v="8627"/>
    <s v="S0000520"/>
    <s v="U003374"/>
    <x v="2"/>
    <n v="86.72"/>
    <d v="2024-12-25T07:57:00"/>
    <x v="0"/>
  </r>
  <r>
    <x v="8628"/>
    <s v="S0001143"/>
    <m/>
    <x v="2"/>
    <n v="54.43"/>
    <d v="2025-04-20T00:13:33"/>
    <x v="107"/>
  </r>
  <r>
    <x v="8629"/>
    <s v="S0007875"/>
    <s v="U002041"/>
    <x v="0"/>
    <n v="0"/>
    <d v="2024-04-02T20:45:00"/>
    <x v="131"/>
  </r>
  <r>
    <x v="8630"/>
    <s v="S0009591"/>
    <s v="U009582"/>
    <x v="0"/>
    <n v="0"/>
    <d v="2025-11-21T10:19:49"/>
    <x v="0"/>
  </r>
  <r>
    <x v="8631"/>
    <s v="S0007451"/>
    <s v="U004793"/>
    <x v="2"/>
    <n v="64.09"/>
    <d v="2024-07-07T03:51:54"/>
    <x v="117"/>
  </r>
  <r>
    <x v="8632"/>
    <s v="S0002385"/>
    <s v="U009891"/>
    <x v="0"/>
    <n v="0"/>
    <d v="2024-01-25T08:56:30"/>
    <x v="0"/>
  </r>
  <r>
    <x v="8633"/>
    <s v="S0001427"/>
    <s v="U006925"/>
    <x v="2"/>
    <n v="85.23"/>
    <d v="2025-09-12T12:53:51"/>
    <x v="161"/>
  </r>
  <r>
    <x v="8634"/>
    <s v="S0008352"/>
    <s v="U003593"/>
    <x v="2"/>
    <n v="179.87"/>
    <d v="2025-11-04T10:27:26"/>
    <x v="0"/>
  </r>
  <r>
    <x v="8635"/>
    <s v="S0001996"/>
    <s v="U007132"/>
    <x v="0"/>
    <n v="0"/>
    <d v="2025-10-31T05:09:46"/>
    <x v="0"/>
  </r>
  <r>
    <x v="8636"/>
    <s v="S0002467"/>
    <s v="U001176"/>
    <x v="2"/>
    <n v="86.25"/>
    <d v="2025-07-25T11:07:40"/>
    <x v="6"/>
  </r>
  <r>
    <x v="8637"/>
    <s v="S0006604"/>
    <s v="U008536"/>
    <x v="2"/>
    <n v="87.53"/>
    <d v="2024-04-07T06:05:37"/>
    <x v="0"/>
  </r>
  <r>
    <x v="8638"/>
    <s v="S0007004"/>
    <s v="U008430"/>
    <x v="0"/>
    <n v="0"/>
    <d v="2025-10-02T15:09:01"/>
    <x v="0"/>
  </r>
  <r>
    <x v="8639"/>
    <s v="S0004363"/>
    <m/>
    <x v="0"/>
    <n v="0"/>
    <d v="2025-08-23T23:44:48"/>
    <x v="1"/>
  </r>
  <r>
    <x v="8640"/>
    <s v="S0005613"/>
    <s v="U002063"/>
    <x v="2"/>
    <n v="122.04"/>
    <d v="2025-09-28T09:43:12"/>
    <x v="102"/>
  </r>
  <r>
    <x v="8641"/>
    <s v="S0008283"/>
    <m/>
    <x v="2"/>
    <n v="118.1"/>
    <d v="2024-09-13T06:28:06"/>
    <x v="0"/>
  </r>
  <r>
    <x v="8642"/>
    <s v="S0009567"/>
    <s v="U006855"/>
    <x v="0"/>
    <n v="0"/>
    <d v="2024-08-12T20:16:37"/>
    <x v="149"/>
  </r>
  <r>
    <x v="8643"/>
    <s v="S0009472"/>
    <m/>
    <x v="0"/>
    <n v="0"/>
    <d v="2024-03-23T17:16:42"/>
    <x v="0"/>
  </r>
  <r>
    <x v="8644"/>
    <s v="S0000448"/>
    <s v="U001569"/>
    <x v="2"/>
    <m/>
    <d v="2025-02-02T01:14:57"/>
    <x v="9"/>
  </r>
  <r>
    <x v="8645"/>
    <s v="S0007443"/>
    <s v="U007237"/>
    <x v="2"/>
    <n v="52.78"/>
    <d v="2025-05-25T12:20:08"/>
    <x v="0"/>
  </r>
  <r>
    <x v="8646"/>
    <s v="S0002566"/>
    <s v="U003369"/>
    <x v="2"/>
    <n v="105.17"/>
    <d v="2025-08-27T16:18:26"/>
    <x v="537"/>
  </r>
  <r>
    <x v="8647"/>
    <s v="S0005914"/>
    <s v="U006213"/>
    <x v="2"/>
    <n v="54.18"/>
    <d v="2024-10-22T03:45:27"/>
    <x v="12"/>
  </r>
  <r>
    <x v="8648"/>
    <s v="S0002069"/>
    <s v="U009852"/>
    <x v="2"/>
    <n v="58.33"/>
    <d v="2024-07-13T23:41:31"/>
    <x v="80"/>
  </r>
  <r>
    <x v="8649"/>
    <s v="S0003190"/>
    <s v="U006615"/>
    <x v="0"/>
    <n v="0"/>
    <d v="2026-01-06T04:31:02"/>
    <x v="0"/>
  </r>
  <r>
    <x v="8650"/>
    <s v="S0002685"/>
    <s v="U005740"/>
    <x v="0"/>
    <n v="0"/>
    <s v="2024/02/30 12:15:00"/>
    <x v="0"/>
  </r>
  <r>
    <x v="8651"/>
    <s v="S0005794"/>
    <m/>
    <x v="2"/>
    <n v="58.92"/>
    <d v="2025-08-18T20:50:56"/>
    <x v="0"/>
  </r>
  <r>
    <x v="8652"/>
    <s v="S0000252"/>
    <m/>
    <x v="0"/>
    <n v="0"/>
    <d v="2024-07-09T11:01:17"/>
    <x v="0"/>
  </r>
  <r>
    <x v="8653"/>
    <s v="S0002457"/>
    <s v="U006837"/>
    <x v="0"/>
    <n v="0"/>
    <d v="2025-11-28T16:31:10"/>
    <x v="406"/>
  </r>
  <r>
    <x v="8654"/>
    <s v="S0004795"/>
    <m/>
    <x v="2"/>
    <n v="122.01"/>
    <d v="2025-02-18T04:00:44"/>
    <x v="0"/>
  </r>
  <r>
    <x v="8655"/>
    <s v="S0004195"/>
    <s v="U004497"/>
    <x v="0"/>
    <n v="0"/>
    <d v="2025-07-19T11:38:20"/>
    <x v="0"/>
  </r>
  <r>
    <x v="8656"/>
    <s v="S0006072"/>
    <s v="U003489"/>
    <x v="2"/>
    <n v="68.16"/>
    <d v="2025-01-16T01:56:38"/>
    <x v="0"/>
  </r>
  <r>
    <x v="8657"/>
    <s v="S0001695"/>
    <s v="U007310"/>
    <x v="0"/>
    <n v="0"/>
    <m/>
    <x v="0"/>
  </r>
  <r>
    <x v="8658"/>
    <s v="S0008721"/>
    <s v="U001941"/>
    <x v="0"/>
    <n v="0"/>
    <d v="2024-05-24T09:48:41"/>
    <x v="121"/>
  </r>
  <r>
    <x v="8659"/>
    <s v="S0000557"/>
    <s v="U000982"/>
    <x v="0"/>
    <n v="0"/>
    <d v="2024-01-13T11:15:18"/>
    <x v="0"/>
  </r>
  <r>
    <x v="8660"/>
    <s v="S0007798"/>
    <s v="U000989"/>
    <x v="0"/>
    <n v="0"/>
    <d v="2024-12-12T00:29:04"/>
    <x v="0"/>
  </r>
  <r>
    <x v="8661"/>
    <s v="S0002254"/>
    <m/>
    <x v="0"/>
    <n v="0"/>
    <d v="2024-03-12T10:45:04"/>
    <x v="57"/>
  </r>
  <r>
    <x v="8662"/>
    <s v="S0003781"/>
    <s v="U009009"/>
    <x v="0"/>
    <n v="0"/>
    <d v="2024-12-23T01:31:31"/>
    <x v="12"/>
  </r>
  <r>
    <x v="8663"/>
    <s v="S0004669"/>
    <s v="U000546"/>
    <x v="0"/>
    <n v="0"/>
    <d v="2025-03-04T01:14:00"/>
    <x v="143"/>
  </r>
  <r>
    <x v="8664"/>
    <s v="S0001399"/>
    <s v="U009130"/>
    <x v="2"/>
    <n v="166.92"/>
    <d v="2024-12-08T00:14:06"/>
    <x v="410"/>
  </r>
  <r>
    <x v="8665"/>
    <s v="S0000751"/>
    <s v="U002411"/>
    <x v="0"/>
    <n v="0"/>
    <d v="2025-12-04T23:56:03"/>
    <x v="333"/>
  </r>
  <r>
    <x v="8666"/>
    <s v="S0001276"/>
    <s v="U005569"/>
    <x v="2"/>
    <n v="119.69"/>
    <d v="2025-10-30T10:46:49"/>
    <x v="48"/>
  </r>
  <r>
    <x v="8667"/>
    <s v="S0005758"/>
    <m/>
    <x v="0"/>
    <n v="0"/>
    <d v="2025-07-09T09:01:17"/>
    <x v="0"/>
  </r>
  <r>
    <x v="8668"/>
    <s v="S0009225"/>
    <s v="U003057"/>
    <x v="2"/>
    <n v="54.36"/>
    <d v="2024-09-20T12:51:06"/>
    <x v="28"/>
  </r>
  <r>
    <x v="8669"/>
    <s v="S0009723"/>
    <m/>
    <x v="2"/>
    <n v="109.41"/>
    <d v="2025-09-16T12:12:23"/>
    <x v="6"/>
  </r>
  <r>
    <x v="8670"/>
    <s v="S0004846"/>
    <s v="U004561"/>
    <x v="18"/>
    <n v="0"/>
    <d v="2024-04-14T09:19:19"/>
    <x v="0"/>
  </r>
  <r>
    <x v="8671"/>
    <s v="S0005832"/>
    <s v="U006951"/>
    <x v="2"/>
    <n v="26.85"/>
    <d v="2025-08-16T02:58:29"/>
    <x v="0"/>
  </r>
  <r>
    <x v="8672"/>
    <s v="S0000426"/>
    <s v="U002826"/>
    <x v="2"/>
    <n v="55.98"/>
    <d v="2025-11-17T03:47:21"/>
    <x v="0"/>
  </r>
  <r>
    <x v="8673"/>
    <s v="S0001559"/>
    <m/>
    <x v="0"/>
    <n v="0"/>
    <d v="2025-04-06T15:33:59"/>
    <x v="0"/>
  </r>
  <r>
    <x v="8674"/>
    <s v="S0002350"/>
    <s v="U008440"/>
    <x v="6"/>
    <n v="0"/>
    <d v="2025-11-02T11:14:51"/>
    <x v="36"/>
  </r>
  <r>
    <x v="8675"/>
    <s v="S0001381"/>
    <s v="U006512"/>
    <x v="2"/>
    <n v="172.98"/>
    <d v="2025-11-03T20:41:08"/>
    <x v="0"/>
  </r>
  <r>
    <x v="8676"/>
    <s v="S0001082"/>
    <s v="U006946"/>
    <x v="2"/>
    <n v="109.35"/>
    <d v="2025-06-05T17:18:00"/>
    <x v="0"/>
  </r>
  <r>
    <x v="8677"/>
    <s v="S0004890"/>
    <s v="U008856"/>
    <x v="2"/>
    <n v="132.75"/>
    <d v="2024-04-29T16:14:41"/>
    <x v="0"/>
  </r>
  <r>
    <x v="8678"/>
    <s v="S0007592"/>
    <m/>
    <x v="0"/>
    <n v="0"/>
    <d v="2024-11-22T20:38:16"/>
    <x v="120"/>
  </r>
  <r>
    <x v="8679"/>
    <s v="S0007669"/>
    <s v="U007895"/>
    <x v="2"/>
    <n v="42.63"/>
    <d v="2024-10-05T16:51:14"/>
    <x v="538"/>
  </r>
  <r>
    <x v="8680"/>
    <s v="S0009044"/>
    <s v="U005193"/>
    <x v="0"/>
    <n v="0"/>
    <d v="2024-09-07T16:55:25"/>
    <x v="0"/>
  </r>
  <r>
    <x v="8681"/>
    <s v="S0003749"/>
    <s v="U008342"/>
    <x v="2"/>
    <n v="49.63"/>
    <s v="2024/02/30 12:15:00"/>
    <x v="0"/>
  </r>
  <r>
    <x v="8682"/>
    <s v="S0003960"/>
    <s v="U009944"/>
    <x v="0"/>
    <n v="0"/>
    <m/>
    <x v="80"/>
  </r>
  <r>
    <x v="8683"/>
    <s v="S0007733"/>
    <m/>
    <x v="0"/>
    <n v="0"/>
    <d v="2024-08-01T06:48:12"/>
    <x v="41"/>
  </r>
  <r>
    <x v="8684"/>
    <s v="S0001574"/>
    <s v="U006384"/>
    <x v="2"/>
    <n v="127.02"/>
    <m/>
    <x v="43"/>
  </r>
  <r>
    <x v="8685"/>
    <s v="S0002465"/>
    <s v="U000204"/>
    <x v="2"/>
    <n v="137.03"/>
    <d v="2025-06-21T08:52:57"/>
    <x v="61"/>
  </r>
  <r>
    <x v="8686"/>
    <s v="S0002665"/>
    <s v="U006377"/>
    <x v="0"/>
    <n v="0"/>
    <d v="2025-08-17T19:44:08"/>
    <x v="0"/>
  </r>
  <r>
    <x v="8687"/>
    <s v="S0008866"/>
    <m/>
    <x v="2"/>
    <n v="68.27"/>
    <d v="2025-01-11T16:42:04"/>
    <x v="0"/>
  </r>
  <r>
    <x v="8688"/>
    <s v="S0007469"/>
    <s v="U006586"/>
    <x v="2"/>
    <n v="69"/>
    <d v="2025-10-01T05:45:02"/>
    <x v="0"/>
  </r>
  <r>
    <x v="8689"/>
    <s v="S0002912"/>
    <s v="U002038"/>
    <x v="0"/>
    <n v="0"/>
    <d v="2024-11-05T16:46:40"/>
    <x v="59"/>
  </r>
  <r>
    <x v="8690"/>
    <s v="S0009204"/>
    <s v="U004398"/>
    <x v="0"/>
    <n v="0"/>
    <d v="2025-09-27T16:52:10"/>
    <x v="43"/>
  </r>
  <r>
    <x v="8691"/>
    <s v="S0007048"/>
    <s v="U001779"/>
    <x v="0"/>
    <n v="0"/>
    <d v="2024-05-10T08:27:13"/>
    <x v="20"/>
  </r>
  <r>
    <x v="8692"/>
    <s v="S0002520"/>
    <s v="U003079"/>
    <x v="2"/>
    <n v="107.53"/>
    <d v="2025-05-14T23:29:23"/>
    <x v="80"/>
  </r>
  <r>
    <x v="8693"/>
    <s v="S0004837"/>
    <s v="U008435"/>
    <x v="2"/>
    <n v="186.71"/>
    <d v="2025-04-20T13:57:28"/>
    <x v="0"/>
  </r>
  <r>
    <x v="8694"/>
    <s v="S0005727"/>
    <s v="U008259"/>
    <x v="2"/>
    <n v="356.11"/>
    <d v="2024-02-18T04:03:04"/>
    <x v="326"/>
  </r>
  <r>
    <x v="8695"/>
    <s v="S0009294"/>
    <s v="U002576"/>
    <x v="0"/>
    <n v="0"/>
    <d v="2024-10-28T23:38:23"/>
    <x v="452"/>
  </r>
  <r>
    <x v="8696"/>
    <s v="S0005711"/>
    <s v="U004544"/>
    <x v="2"/>
    <n v="153.96"/>
    <d v="2024-01-05T07:57:00"/>
    <x v="442"/>
  </r>
  <r>
    <x v="8697"/>
    <s v="S0009485"/>
    <s v="U003950"/>
    <x v="2"/>
    <n v="123"/>
    <d v="2024-10-09T18:18:12"/>
    <x v="0"/>
  </r>
  <r>
    <x v="8698"/>
    <s v="S0005243"/>
    <m/>
    <x v="0"/>
    <n v="0"/>
    <d v="2024-12-23T20:58:42"/>
    <x v="66"/>
  </r>
  <r>
    <x v="8699"/>
    <s v="S0009781"/>
    <s v="U004216"/>
    <x v="24"/>
    <n v="212.77"/>
    <d v="2024-01-23T04:30:32"/>
    <x v="111"/>
  </r>
  <r>
    <x v="8700"/>
    <s v="S0004592"/>
    <s v="U000455"/>
    <x v="2"/>
    <n v="122.8"/>
    <d v="2025-12-09T05:30:17"/>
    <x v="539"/>
  </r>
  <r>
    <x v="8701"/>
    <s v="S0009401"/>
    <s v="U000957"/>
    <x v="0"/>
    <n v="0"/>
    <d v="2024-08-16T02:55:33"/>
    <x v="0"/>
  </r>
  <r>
    <x v="8702"/>
    <s v="S0001996"/>
    <s v="U007132"/>
    <x v="2"/>
    <n v="108.39"/>
    <d v="2025-10-31T05:09:45"/>
    <x v="0"/>
  </r>
  <r>
    <x v="8703"/>
    <s v="S0005537"/>
    <s v="U001964"/>
    <x v="2"/>
    <n v="71.47"/>
    <d v="2025-02-14T13:22:20"/>
    <x v="71"/>
  </r>
  <r>
    <x v="8704"/>
    <s v="S0001897"/>
    <m/>
    <x v="2"/>
    <n v="129.29"/>
    <d v="2024-07-08T06:51:30"/>
    <x v="0"/>
  </r>
  <r>
    <x v="8705"/>
    <s v="S0003326"/>
    <m/>
    <x v="2"/>
    <n v="49.53"/>
    <d v="2024-10-13T07:01:14"/>
    <x v="0"/>
  </r>
  <r>
    <x v="8706"/>
    <s v="S0004586"/>
    <s v="U001308"/>
    <x v="2"/>
    <n v="-39.68"/>
    <d v="2024-11-28T04:22:59"/>
    <x v="0"/>
  </r>
  <r>
    <x v="8707"/>
    <s v="S0000941"/>
    <m/>
    <x v="2"/>
    <n v="217.54"/>
    <d v="2024-07-25T15:29:38"/>
    <x v="0"/>
  </r>
  <r>
    <x v="8708"/>
    <s v="S0001045"/>
    <s v="U008140"/>
    <x v="0"/>
    <n v="0"/>
    <d v="2024-01-25T07:26:56"/>
    <x v="300"/>
  </r>
  <r>
    <x v="8709"/>
    <s v="S0005231"/>
    <s v="U000937"/>
    <x v="0"/>
    <n v="0"/>
    <d v="2024-10-12T12:00:32"/>
    <x v="0"/>
  </r>
  <r>
    <x v="8710"/>
    <s v="S0009625"/>
    <s v="U006558"/>
    <x v="2"/>
    <n v="151.37"/>
    <d v="2025-02-18T13:31:52"/>
    <x v="26"/>
  </r>
  <r>
    <x v="8711"/>
    <s v="S0001112"/>
    <m/>
    <x v="2"/>
    <n v="39.549999999999997"/>
    <d v="2024-12-22T08:44:45"/>
    <x v="15"/>
  </r>
  <r>
    <x v="8712"/>
    <s v="S0007855"/>
    <s v="U003015"/>
    <x v="2"/>
    <n v="76.290000000000006"/>
    <d v="2024-01-31T23:09:59"/>
    <x v="0"/>
  </r>
  <r>
    <x v="8713"/>
    <s v="S0005432"/>
    <m/>
    <x v="2"/>
    <n v="168.08"/>
    <d v="2024-01-14T09:40:47"/>
    <x v="540"/>
  </r>
  <r>
    <x v="8714"/>
    <s v="S0000060"/>
    <s v="U000860"/>
    <x v="2"/>
    <n v="167.44"/>
    <d v="2025-03-30T06:47:38"/>
    <x v="5"/>
  </r>
  <r>
    <x v="8715"/>
    <s v="S0005712"/>
    <s v="U001396"/>
    <x v="0"/>
    <n v="0"/>
    <d v="2024-03-03T22:03:58"/>
    <x v="0"/>
  </r>
  <r>
    <x v="8716"/>
    <s v="S0005153"/>
    <s v="U002899"/>
    <x v="2"/>
    <n v="125"/>
    <d v="2024-08-12T06:14:54"/>
    <x v="120"/>
  </r>
  <r>
    <x v="8717"/>
    <s v="S0001143"/>
    <s v="U005474"/>
    <x v="0"/>
    <n v="0"/>
    <d v="2025-04-20T00:14:07"/>
    <x v="107"/>
  </r>
  <r>
    <x v="8718"/>
    <s v="S0000603"/>
    <s v="U006940"/>
    <x v="2"/>
    <n v="70.59"/>
    <d v="2025-04-18T17:52:21"/>
    <x v="12"/>
  </r>
  <r>
    <x v="8719"/>
    <s v="S0001944"/>
    <m/>
    <x v="20"/>
    <n v="0"/>
    <d v="2024-04-20T15:06:49"/>
    <x v="0"/>
  </r>
  <r>
    <x v="8720"/>
    <s v="S0009602"/>
    <s v="U001041"/>
    <x v="0"/>
    <n v="0"/>
    <d v="2025-06-07T03:57:10"/>
    <x v="12"/>
  </r>
  <r>
    <x v="8721"/>
    <s v="S0007559"/>
    <s v="U004525"/>
    <x v="19"/>
    <n v="60.87"/>
    <d v="2025-07-19T05:27:11"/>
    <x v="207"/>
  </r>
  <r>
    <x v="8722"/>
    <s v="S0000547"/>
    <s v="U006812"/>
    <x v="2"/>
    <n v="999.99"/>
    <d v="2025-08-29T04:29:31"/>
    <x v="82"/>
  </r>
  <r>
    <x v="8723"/>
    <s v="S0001737"/>
    <m/>
    <x v="2"/>
    <n v="121.91"/>
    <d v="2024-11-20T02:32:29"/>
    <x v="44"/>
  </r>
  <r>
    <x v="8724"/>
    <s v="S0003749"/>
    <s v="U008342"/>
    <x v="2"/>
    <n v="156.29"/>
    <d v="2025-08-24T03:12:57"/>
    <x v="0"/>
  </r>
  <r>
    <x v="8725"/>
    <s v="S0005439"/>
    <s v="U008507"/>
    <x v="2"/>
    <n v="35"/>
    <m/>
    <x v="82"/>
  </r>
  <r>
    <x v="8726"/>
    <s v="S0004937"/>
    <s v="U008367"/>
    <x v="2"/>
    <n v="140.12"/>
    <d v="2024-05-29T18:57:10"/>
    <x v="0"/>
  </r>
  <r>
    <x v="8727"/>
    <s v="S0008251"/>
    <s v="U007892"/>
    <x v="2"/>
    <n v="130.62"/>
    <d v="2024-09-20T16:39:48"/>
    <x v="204"/>
  </r>
  <r>
    <x v="8728"/>
    <s v="S0007130"/>
    <s v="U006115"/>
    <x v="0"/>
    <n v="0"/>
    <d v="2025-01-23T03:06:43"/>
    <x v="73"/>
  </r>
  <r>
    <x v="8729"/>
    <s v="S0003261"/>
    <m/>
    <x v="2"/>
    <n v="87.98"/>
    <d v="2025-03-25T13:41:30"/>
    <x v="0"/>
  </r>
  <r>
    <x v="8730"/>
    <s v="S0005415"/>
    <m/>
    <x v="2"/>
    <n v="57.03"/>
    <d v="2025-10-26T12:58:15"/>
    <x v="58"/>
  </r>
  <r>
    <x v="8731"/>
    <s v="S0008165"/>
    <s v="U002378"/>
    <x v="20"/>
    <n v="0"/>
    <d v="2026-01-03T23:13:24"/>
    <x v="28"/>
  </r>
  <r>
    <x v="8732"/>
    <s v="S0005053"/>
    <m/>
    <x v="0"/>
    <n v="0"/>
    <d v="2024-05-03T20:18:08"/>
    <x v="274"/>
  </r>
  <r>
    <x v="8733"/>
    <s v="S0009000"/>
    <s v="U003719"/>
    <x v="2"/>
    <n v="75.040000000000006"/>
    <d v="2025-05-27T14:43:35"/>
    <x v="220"/>
  </r>
  <r>
    <x v="8734"/>
    <s v="S0009625"/>
    <m/>
    <x v="0"/>
    <n v="0"/>
    <d v="2025-02-18T13:17:06"/>
    <x v="26"/>
  </r>
  <r>
    <x v="8735"/>
    <s v="S0001144"/>
    <s v="U003422"/>
    <x v="2"/>
    <n v="68"/>
    <d v="2024-07-17T02:44:31"/>
    <x v="0"/>
  </r>
  <r>
    <x v="8736"/>
    <s v="S0008753"/>
    <s v="U006462"/>
    <x v="2"/>
    <n v="36.46"/>
    <d v="2025-08-06T16:42:34"/>
    <x v="95"/>
  </r>
  <r>
    <x v="8737"/>
    <s v="S0009659"/>
    <s v="U001952"/>
    <x v="0"/>
    <n v="0"/>
    <d v="2024-12-18T18:45:02"/>
    <x v="0"/>
  </r>
  <r>
    <x v="8738"/>
    <s v="S0005488"/>
    <s v="U000625"/>
    <x v="0"/>
    <n v="0"/>
    <d v="2024-07-21T13:19:45"/>
    <x v="0"/>
  </r>
  <r>
    <x v="8739"/>
    <s v="S0000335"/>
    <s v="U006859"/>
    <x v="0"/>
    <n v="0"/>
    <d v="2025-11-05T09:06:27"/>
    <x v="0"/>
  </r>
  <r>
    <x v="8740"/>
    <s v="S0005693"/>
    <s v="U009085"/>
    <x v="2"/>
    <n v="170.86"/>
    <d v="2025-10-16T19:23:54"/>
    <x v="5"/>
  </r>
  <r>
    <x v="8741"/>
    <s v="S0007162"/>
    <s v="U001119"/>
    <x v="0"/>
    <n v="0"/>
    <d v="2025-01-30T02:56:50"/>
    <x v="0"/>
  </r>
  <r>
    <x v="8742"/>
    <s v="S0004644"/>
    <s v="U003504"/>
    <x v="0"/>
    <n v="0"/>
    <d v="2024-03-10T15:40:42"/>
    <x v="0"/>
  </r>
  <r>
    <x v="8743"/>
    <s v="S0006689"/>
    <s v="U006760"/>
    <x v="0"/>
    <n v="0"/>
    <d v="2024-01-23T12:47:35"/>
    <x v="39"/>
  </r>
  <r>
    <x v="8744"/>
    <s v="S0004688"/>
    <m/>
    <x v="0"/>
    <n v="0"/>
    <d v="2024-08-25T06:52:46"/>
    <x v="0"/>
  </r>
  <r>
    <x v="8745"/>
    <s v="S0008326"/>
    <s v="U007847"/>
    <x v="2"/>
    <n v="190.59"/>
    <d v="2025-11-14T20:38:14"/>
    <x v="527"/>
  </r>
  <r>
    <x v="8746"/>
    <s v="S0006858"/>
    <s v="U004498"/>
    <x v="2"/>
    <n v="82.79"/>
    <d v="2024-12-01T08:04:03"/>
    <x v="0"/>
  </r>
  <r>
    <x v="8747"/>
    <s v="S0006905"/>
    <s v="U004006"/>
    <x v="0"/>
    <n v="0"/>
    <d v="2025-06-25T23:53:39"/>
    <x v="46"/>
  </r>
  <r>
    <x v="8748"/>
    <s v="S0008364"/>
    <m/>
    <x v="2"/>
    <n v="59.46"/>
    <d v="2025-04-11T12:17:57"/>
    <x v="37"/>
  </r>
  <r>
    <x v="8749"/>
    <s v="S0007631"/>
    <m/>
    <x v="0"/>
    <n v="0"/>
    <d v="2024-07-30T04:00:31"/>
    <x v="541"/>
  </r>
  <r>
    <x v="8750"/>
    <s v="S0006813"/>
    <s v="U005758"/>
    <x v="0"/>
    <n v="0"/>
    <d v="2024-05-05T22:41:14"/>
    <x v="0"/>
  </r>
  <r>
    <x v="8751"/>
    <s v="S0001728"/>
    <s v="U000642"/>
    <x v="2"/>
    <n v="88.09"/>
    <d v="2024-11-15T09:04:50"/>
    <x v="252"/>
  </r>
  <r>
    <x v="8752"/>
    <s v="S0007200"/>
    <s v="U007613"/>
    <x v="2"/>
    <n v="89.63"/>
    <d v="2025-03-22T19:05:39"/>
    <x v="0"/>
  </r>
  <r>
    <x v="8753"/>
    <s v="S0006616"/>
    <s v="U007894"/>
    <x v="0"/>
    <n v="0"/>
    <d v="2025-02-09T17:11:05"/>
    <x v="0"/>
  </r>
  <r>
    <x v="8754"/>
    <s v="S0008625"/>
    <s v="U007868"/>
    <x v="2"/>
    <n v="70.069999999999993"/>
    <d v="2024-01-29T10:47:30"/>
    <x v="542"/>
  </r>
  <r>
    <x v="8755"/>
    <s v="S0003749"/>
    <s v="U008342"/>
    <x v="0"/>
    <n v="0"/>
    <d v="2025-08-24T03:17:34"/>
    <x v="0"/>
  </r>
  <r>
    <x v="8756"/>
    <s v="S0009163"/>
    <s v="U002126"/>
    <x v="2"/>
    <n v="110.39"/>
    <d v="2025-10-17T01:00:43"/>
    <x v="8"/>
  </r>
  <r>
    <x v="8757"/>
    <s v="S0002116"/>
    <s v="U006495"/>
    <x v="2"/>
    <n v="73.58"/>
    <d v="2024-03-11T03:31:33"/>
    <x v="28"/>
  </r>
  <r>
    <x v="8758"/>
    <s v="S0003830"/>
    <s v="U000416"/>
    <x v="2"/>
    <n v="79.73"/>
    <d v="2025-09-29T07:15:07"/>
    <x v="0"/>
  </r>
  <r>
    <x v="8759"/>
    <s v="S0003366"/>
    <m/>
    <x v="0"/>
    <n v="0"/>
    <d v="2025-07-11T01:08:14"/>
    <x v="0"/>
  </r>
  <r>
    <x v="8760"/>
    <s v="S0001146"/>
    <s v="U008633"/>
    <x v="2"/>
    <n v="73.430000000000007"/>
    <d v="2024-05-02T20:48:10"/>
    <x v="0"/>
  </r>
  <r>
    <x v="8761"/>
    <s v="S0006335"/>
    <s v="U009095"/>
    <x v="0"/>
    <n v="0"/>
    <d v="2024-11-24T06:14:15"/>
    <x v="0"/>
  </r>
  <r>
    <x v="8762"/>
    <s v="S0007240"/>
    <s v="U005834"/>
    <x v="2"/>
    <n v="77.900000000000006"/>
    <d v="2024-08-22T21:54:21"/>
    <x v="0"/>
  </r>
  <r>
    <x v="8763"/>
    <s v="S0006932"/>
    <s v="U005552"/>
    <x v="2"/>
    <n v="52.12"/>
    <d v="2025-12-12T06:40:13"/>
    <x v="0"/>
  </r>
  <r>
    <x v="8764"/>
    <s v="S0005283"/>
    <m/>
    <x v="4"/>
    <n v="86.79"/>
    <d v="2024-05-31T17:15:07"/>
    <x v="2"/>
  </r>
  <r>
    <x v="8765"/>
    <s v="S0007352"/>
    <s v="U008550"/>
    <x v="2"/>
    <n v="86.58"/>
    <d v="2024-05-13T16:12:18"/>
    <x v="142"/>
  </r>
  <r>
    <x v="8766"/>
    <s v="S0008588"/>
    <s v="U003076"/>
    <x v="24"/>
    <n v="66.47"/>
    <d v="2024-04-15T12:03:19"/>
    <x v="28"/>
  </r>
  <r>
    <x v="8767"/>
    <s v="S0006021"/>
    <s v="U001451"/>
    <x v="0"/>
    <n v="0"/>
    <d v="2024-06-25T10:51:41"/>
    <x v="0"/>
  </r>
  <r>
    <x v="8768"/>
    <s v="S0009343"/>
    <s v="U002305"/>
    <x v="4"/>
    <n v="47.38"/>
    <d v="2024-01-29T18:49:41"/>
    <x v="235"/>
  </r>
  <r>
    <x v="8769"/>
    <s v="S0000377"/>
    <s v="U007597"/>
    <x v="2"/>
    <n v="47.22"/>
    <d v="2024-05-25T07:41:01"/>
    <x v="0"/>
  </r>
  <r>
    <x v="8770"/>
    <s v="S0008111"/>
    <s v="U000397"/>
    <x v="0"/>
    <n v="0"/>
    <d v="2025-04-24T04:37:16"/>
    <x v="10"/>
  </r>
  <r>
    <x v="8771"/>
    <s v="S0008581"/>
    <s v="U009489"/>
    <x v="2"/>
    <n v="59.84"/>
    <d v="2025-10-02T03:12:04"/>
    <x v="0"/>
  </r>
  <r>
    <x v="8772"/>
    <s v="S0007673"/>
    <s v="U003744"/>
    <x v="2"/>
    <n v="40.200000000000003"/>
    <d v="2025-12-04T22:05:38"/>
    <x v="0"/>
  </r>
  <r>
    <x v="8773"/>
    <s v="S0007844"/>
    <m/>
    <x v="0"/>
    <n v="0"/>
    <d v="2025-10-15T06:46:48"/>
    <x v="0"/>
  </r>
  <r>
    <x v="8774"/>
    <s v="S0007481"/>
    <s v="U003543"/>
    <x v="2"/>
    <n v="43.07"/>
    <d v="2024-02-13T19:55:24"/>
    <x v="121"/>
  </r>
  <r>
    <x v="8775"/>
    <s v="S0001651"/>
    <s v="U007837"/>
    <x v="2"/>
    <n v="131.44"/>
    <d v="2025-01-06T18:54:15"/>
    <x v="0"/>
  </r>
  <r>
    <x v="8776"/>
    <s v="S0003575"/>
    <s v="U001994"/>
    <x v="2"/>
    <n v="45.12"/>
    <d v="2025-12-27T04:35:35"/>
    <x v="13"/>
  </r>
  <r>
    <x v="8777"/>
    <s v="S0003864"/>
    <s v="U005334"/>
    <x v="0"/>
    <n v="0"/>
    <d v="2024-12-08T07:21:20"/>
    <x v="0"/>
  </r>
  <r>
    <x v="8778"/>
    <s v="S0007935"/>
    <s v="U006749"/>
    <x v="0"/>
    <n v="0"/>
    <d v="2025-09-22T06:27:04"/>
    <x v="74"/>
  </r>
  <r>
    <x v="8779"/>
    <s v="S0003315"/>
    <m/>
    <x v="0"/>
    <n v="0"/>
    <d v="2024-10-22T19:51:49"/>
    <x v="0"/>
  </r>
  <r>
    <x v="8780"/>
    <s v="S0003109"/>
    <s v="U008882"/>
    <x v="2"/>
    <n v="64.13"/>
    <d v="2024-10-20T08:34:17"/>
    <x v="9"/>
  </r>
  <r>
    <x v="8781"/>
    <s v="S0006951"/>
    <m/>
    <x v="0"/>
    <n v="0"/>
    <d v="2024-01-28T16:20:30"/>
    <x v="86"/>
  </r>
  <r>
    <x v="8782"/>
    <s v="S0004085"/>
    <s v="U008158"/>
    <x v="0"/>
    <n v="0"/>
    <d v="2024-12-31T03:38:19"/>
    <x v="543"/>
  </r>
  <r>
    <x v="8783"/>
    <s v="S0009488"/>
    <s v="U003830"/>
    <x v="2"/>
    <n v="134.38"/>
    <d v="2024-08-31T23:52:32"/>
    <x v="0"/>
  </r>
  <r>
    <x v="8784"/>
    <s v="S0002102"/>
    <s v="U000999"/>
    <x v="0"/>
    <n v="0"/>
    <d v="2025-04-06T13:23:34"/>
    <x v="0"/>
  </r>
  <r>
    <x v="8785"/>
    <s v="S0008136"/>
    <s v="U005886"/>
    <x v="2"/>
    <n v="188.28"/>
    <d v="2025-07-01T20:55:48"/>
    <x v="41"/>
  </r>
  <r>
    <x v="8786"/>
    <s v="S0007192"/>
    <m/>
    <x v="0"/>
    <n v="0"/>
    <d v="2025-07-07T21:19:58"/>
    <x v="43"/>
  </r>
  <r>
    <x v="8787"/>
    <s v="S0002909"/>
    <m/>
    <x v="2"/>
    <n v="200.79"/>
    <d v="2025-03-11T01:39:46"/>
    <x v="9"/>
  </r>
  <r>
    <x v="8788"/>
    <s v="S0006959"/>
    <m/>
    <x v="2"/>
    <n v="126.52"/>
    <d v="2024-02-13T06:32:05"/>
    <x v="324"/>
  </r>
  <r>
    <x v="8789"/>
    <s v="S0008720"/>
    <s v="U006247"/>
    <x v="2"/>
    <n v="53.68"/>
    <d v="2024-05-07T22:31:17"/>
    <x v="8"/>
  </r>
  <r>
    <x v="8790"/>
    <s v="S0004607"/>
    <s v="U009100"/>
    <x v="2"/>
    <n v="39.67"/>
    <d v="2025-08-22T17:32:36"/>
    <x v="36"/>
  </r>
  <r>
    <x v="8791"/>
    <s v="S0006304"/>
    <m/>
    <x v="2"/>
    <n v="187.32"/>
    <d v="2024-05-03T01:10:10"/>
    <x v="67"/>
  </r>
  <r>
    <x v="8792"/>
    <s v="S0006700"/>
    <s v="U003463"/>
    <x v="2"/>
    <n v="127.39"/>
    <d v="2024-06-30T19:25:19"/>
    <x v="37"/>
  </r>
  <r>
    <x v="8793"/>
    <s v="S0002899"/>
    <s v="U008335"/>
    <x v="0"/>
    <n v="0"/>
    <d v="2025-12-15T22:24:08"/>
    <x v="0"/>
  </r>
  <r>
    <x v="8794"/>
    <s v="S0003378"/>
    <s v="U009129"/>
    <x v="0"/>
    <n v="0"/>
    <d v="2025-04-28T14:28:38"/>
    <x v="0"/>
  </r>
  <r>
    <x v="8795"/>
    <s v="S0005326"/>
    <s v="U000121"/>
    <x v="0"/>
    <n v="0"/>
    <d v="2024-07-05T15:18:44"/>
    <x v="0"/>
  </r>
  <r>
    <x v="8796"/>
    <s v="S0006995"/>
    <s v="U007899"/>
    <x v="2"/>
    <n v="171.71"/>
    <d v="2024-02-05T14:37:50"/>
    <x v="0"/>
  </r>
  <r>
    <x v="8797"/>
    <s v="S0006096"/>
    <s v="U007788"/>
    <x v="0"/>
    <n v="0"/>
    <d v="2026-01-11T07:18:25"/>
    <x v="46"/>
  </r>
  <r>
    <x v="8798"/>
    <s v="S0000326"/>
    <s v="U002640"/>
    <x v="2"/>
    <n v="56.32"/>
    <d v="2025-11-24T02:20:43"/>
    <x v="61"/>
  </r>
  <r>
    <x v="8799"/>
    <s v="S0008046"/>
    <s v="U005589"/>
    <x v="0"/>
    <n v="0"/>
    <d v="2025-10-17T07:07:17"/>
    <x v="144"/>
  </r>
  <r>
    <x v="8800"/>
    <s v="S0006140"/>
    <m/>
    <x v="2"/>
    <n v="132.66999999999999"/>
    <d v="2025-05-02T05:17:41"/>
    <x v="426"/>
  </r>
  <r>
    <x v="8801"/>
    <s v="S0007316"/>
    <m/>
    <x v="2"/>
    <n v="130.1"/>
    <d v="2025-12-30T15:21:55"/>
    <x v="0"/>
  </r>
  <r>
    <x v="8802"/>
    <s v="S0005520"/>
    <s v="U001568"/>
    <x v="2"/>
    <n v="79.209999999999994"/>
    <d v="2024-03-24T23:46:18"/>
    <x v="0"/>
  </r>
  <r>
    <x v="8803"/>
    <s v="S0003378"/>
    <s v="U009129"/>
    <x v="2"/>
    <n v="110"/>
    <d v="2025-04-28T14:32:56"/>
    <x v="0"/>
  </r>
  <r>
    <x v="8804"/>
    <s v="S0006926"/>
    <m/>
    <x v="2"/>
    <n v="66.180000000000007"/>
    <d v="2024-05-13T04:10:22"/>
    <x v="0"/>
  </r>
  <r>
    <x v="8805"/>
    <s v="S0005281"/>
    <m/>
    <x v="2"/>
    <n v="48.83"/>
    <d v="2024-06-10T15:54:21"/>
    <x v="0"/>
  </r>
  <r>
    <x v="8806"/>
    <s v="S0003603"/>
    <s v="U003847"/>
    <x v="0"/>
    <n v="0"/>
    <d v="2025-08-26T01:23:30"/>
    <x v="0"/>
  </r>
  <r>
    <x v="8807"/>
    <s v="S0002176"/>
    <s v="U001939"/>
    <x v="2"/>
    <n v="99.93"/>
    <d v="2024-08-09T07:54:58"/>
    <x v="0"/>
  </r>
  <r>
    <x v="8808"/>
    <s v="S0002170"/>
    <s v="U002809"/>
    <x v="2"/>
    <n v="53.93"/>
    <d v="2024-11-08T02:00:35"/>
    <x v="0"/>
  </r>
  <r>
    <x v="8809"/>
    <s v="S0006763"/>
    <s v="U001329"/>
    <x v="2"/>
    <n v="69.89"/>
    <d v="2024-10-04T05:20:19"/>
    <x v="0"/>
  </r>
  <r>
    <x v="8810"/>
    <s v="S0000014"/>
    <s v="U006768"/>
    <x v="0"/>
    <n v="0"/>
    <d v="2024-04-14T05:47:06"/>
    <x v="544"/>
  </r>
  <r>
    <x v="8811"/>
    <s v="S0007671"/>
    <s v="U007466"/>
    <x v="0"/>
    <n v="0"/>
    <d v="2025-04-15T13:26:58"/>
    <x v="36"/>
  </r>
  <r>
    <x v="8812"/>
    <s v="S0009101"/>
    <s v="U005089"/>
    <x v="2"/>
    <n v="105.37"/>
    <d v="2025-10-04T23:30:05"/>
    <x v="0"/>
  </r>
  <r>
    <x v="8813"/>
    <s v="S0000648"/>
    <m/>
    <x v="9"/>
    <n v="199.01"/>
    <d v="2024-05-31T00:43:02"/>
    <x v="46"/>
  </r>
  <r>
    <x v="8814"/>
    <s v="S0002332"/>
    <s v="U009458"/>
    <x v="2"/>
    <n v="60.17"/>
    <d v="2024-12-14T08:38:52"/>
    <x v="0"/>
  </r>
  <r>
    <x v="8815"/>
    <s v="S0002972"/>
    <s v="U007606"/>
    <x v="2"/>
    <n v="52.64"/>
    <d v="2025-12-02T22:19:47"/>
    <x v="0"/>
  </r>
  <r>
    <x v="8816"/>
    <s v="S0003988"/>
    <s v="U000520"/>
    <x v="0"/>
    <n v="0"/>
    <d v="2024-03-21T05:09:50"/>
    <x v="80"/>
  </r>
  <r>
    <x v="8817"/>
    <s v="S0002014"/>
    <s v="U006539"/>
    <x v="2"/>
    <n v="102.53"/>
    <m/>
    <x v="0"/>
  </r>
  <r>
    <x v="8818"/>
    <s v="S0007942"/>
    <m/>
    <x v="2"/>
    <n v="41.92"/>
    <d v="2025-04-17T18:44:40"/>
    <x v="0"/>
  </r>
  <r>
    <x v="8819"/>
    <s v="S0001397"/>
    <s v="U000868"/>
    <x v="2"/>
    <n v="68.790000000000006"/>
    <d v="2025-11-30T20:48:30"/>
    <x v="36"/>
  </r>
  <r>
    <x v="8820"/>
    <s v="S0008734"/>
    <s v="U008248"/>
    <x v="0"/>
    <n v="0"/>
    <d v="2025-10-19T09:38:34"/>
    <x v="0"/>
  </r>
  <r>
    <x v="8821"/>
    <s v="S0004354"/>
    <s v="U004740"/>
    <x v="2"/>
    <n v="112.86"/>
    <d v="2024-03-18T01:43:13"/>
    <x v="3"/>
  </r>
  <r>
    <x v="8822"/>
    <s v="S0000342"/>
    <m/>
    <x v="2"/>
    <n v="123.35"/>
    <d v="2025-06-10T19:09:57"/>
    <x v="32"/>
  </r>
  <r>
    <x v="8823"/>
    <s v="S0008850"/>
    <s v="U005379"/>
    <x v="2"/>
    <n v="68.23"/>
    <d v="2025-03-08T12:39:33"/>
    <x v="219"/>
  </r>
  <r>
    <x v="8824"/>
    <s v="S0005327"/>
    <s v="U005840"/>
    <x v="0"/>
    <n v="0"/>
    <d v="2024-09-11T02:11:58"/>
    <x v="74"/>
  </r>
  <r>
    <x v="8825"/>
    <s v="S0005407"/>
    <m/>
    <x v="0"/>
    <n v="0"/>
    <d v="2025-05-12T07:40:07"/>
    <x v="0"/>
  </r>
  <r>
    <x v="8826"/>
    <s v="S0006193"/>
    <s v="U001238"/>
    <x v="2"/>
    <n v="77.08"/>
    <d v="2024-11-18T00:18:00"/>
    <x v="38"/>
  </r>
  <r>
    <x v="8827"/>
    <s v="S0008560"/>
    <s v="U003032"/>
    <x v="0"/>
    <n v="0"/>
    <d v="2025-02-12T05:55:31"/>
    <x v="0"/>
  </r>
  <r>
    <x v="8828"/>
    <s v="S0002027"/>
    <s v="U007731"/>
    <x v="2"/>
    <n v="71.38"/>
    <d v="2025-12-24T04:52:16"/>
    <x v="6"/>
  </r>
  <r>
    <x v="8829"/>
    <s v="S0002672"/>
    <s v="U000834"/>
    <x v="2"/>
    <n v="180.33"/>
    <d v="2025-10-30T14:56:38"/>
    <x v="94"/>
  </r>
  <r>
    <x v="8830"/>
    <s v="S0004019"/>
    <m/>
    <x v="0"/>
    <n v="0"/>
    <d v="2024-04-19T04:17:09"/>
    <x v="0"/>
  </r>
  <r>
    <x v="8831"/>
    <s v="S0008037"/>
    <s v="U005016"/>
    <x v="2"/>
    <n v="80.180000000000007"/>
    <d v="2025-03-11T12:39:40"/>
    <x v="545"/>
  </r>
  <r>
    <x v="8832"/>
    <s v="S0004711"/>
    <m/>
    <x v="2"/>
    <n v="103.85"/>
    <d v="2025-12-07T11:16:45"/>
    <x v="0"/>
  </r>
  <r>
    <x v="8833"/>
    <s v="S0008458"/>
    <s v="U000466"/>
    <x v="0"/>
    <n v="0"/>
    <d v="2025-09-17T03:45:58"/>
    <x v="0"/>
  </r>
  <r>
    <x v="8834"/>
    <s v="S0005180"/>
    <m/>
    <x v="2"/>
    <n v="124.89"/>
    <d v="2024-05-27T19:03:14"/>
    <x v="86"/>
  </r>
  <r>
    <x v="8835"/>
    <s v="S0008031"/>
    <m/>
    <x v="2"/>
    <n v="85.23"/>
    <d v="2024-11-16T05:17:10"/>
    <x v="0"/>
  </r>
  <r>
    <x v="8836"/>
    <s v="S0005311"/>
    <s v="U009119"/>
    <x v="0"/>
    <n v="0"/>
    <d v="2024-09-03T07:58:52"/>
    <x v="0"/>
  </r>
  <r>
    <x v="8837"/>
    <s v="S0009235"/>
    <s v="U002832"/>
    <x v="0"/>
    <n v="0"/>
    <d v="2024-12-03T21:34:50"/>
    <x v="149"/>
  </r>
  <r>
    <x v="8838"/>
    <s v="S0000214"/>
    <s v="U001034"/>
    <x v="2"/>
    <n v="32.99"/>
    <d v="2025-06-11T12:09:47"/>
    <x v="6"/>
  </r>
  <r>
    <x v="8839"/>
    <s v="S0005950"/>
    <s v="U007140"/>
    <x v="0"/>
    <n v="0"/>
    <d v="2025-03-25T16:13:37"/>
    <x v="0"/>
  </r>
  <r>
    <x v="8840"/>
    <s v="S0005679"/>
    <m/>
    <x v="2"/>
    <n v="119.58"/>
    <d v="2025-01-26T04:40:06"/>
    <x v="0"/>
  </r>
  <r>
    <x v="8841"/>
    <s v="S0002884"/>
    <s v="U002532"/>
    <x v="0"/>
    <n v="0"/>
    <d v="2025-02-07T12:57:36"/>
    <x v="0"/>
  </r>
  <r>
    <x v="8842"/>
    <s v="S0007320"/>
    <s v="U001611"/>
    <x v="2"/>
    <n v="77.61"/>
    <d v="2025-05-20T16:09:48"/>
    <x v="59"/>
  </r>
  <r>
    <x v="8843"/>
    <s v="S0001276"/>
    <s v="U005569"/>
    <x v="2"/>
    <n v="73.63"/>
    <d v="2025-10-30T10:30:28"/>
    <x v="48"/>
  </r>
  <r>
    <x v="8844"/>
    <s v="S0003137"/>
    <s v="U008146"/>
    <x v="2"/>
    <n v="95.86"/>
    <d v="2025-04-30T14:06:42"/>
    <x v="0"/>
  </r>
  <r>
    <x v="8845"/>
    <s v="S0003315"/>
    <s v="U002614"/>
    <x v="2"/>
    <n v="73.680000000000007"/>
    <d v="2024-10-22T19:47:43"/>
    <x v="125"/>
  </r>
  <r>
    <x v="8846"/>
    <s v="S0002984"/>
    <s v="U003218"/>
    <x v="2"/>
    <n v="86.95"/>
    <d v="2025-08-18T08:47:13"/>
    <x v="0"/>
  </r>
  <r>
    <x v="8847"/>
    <s v="S0006667"/>
    <s v="U007785"/>
    <x v="2"/>
    <n v="39.630000000000003"/>
    <d v="2024-08-25T12:32:08"/>
    <x v="0"/>
  </r>
  <r>
    <x v="8848"/>
    <s v="S0008111"/>
    <s v="U000397"/>
    <x v="2"/>
    <n v="60"/>
    <d v="2025-04-24T04:22:47"/>
    <x v="0"/>
  </r>
  <r>
    <x v="8849"/>
    <s v="S0004195"/>
    <s v="U004497"/>
    <x v="0"/>
    <n v="0"/>
    <d v="2025-07-19T11:30:17"/>
    <x v="0"/>
  </r>
  <r>
    <x v="8850"/>
    <s v="S0007263"/>
    <s v="U003959"/>
    <x v="2"/>
    <n v="227.83"/>
    <d v="2024-09-20T02:46:31"/>
    <x v="103"/>
  </r>
  <r>
    <x v="8851"/>
    <s v="S0000638"/>
    <s v="U004593"/>
    <x v="2"/>
    <n v="152.07"/>
    <d v="2024-04-20T14:24:08"/>
    <x v="546"/>
  </r>
  <r>
    <x v="8852"/>
    <s v="S0004917"/>
    <s v="U009632"/>
    <x v="2"/>
    <n v="163.89"/>
    <m/>
    <x v="82"/>
  </r>
  <r>
    <x v="8853"/>
    <s v="S0001744"/>
    <s v="U004773"/>
    <x v="2"/>
    <n v="75.69"/>
    <d v="2025-12-19T23:14:09"/>
    <x v="66"/>
  </r>
  <r>
    <x v="8854"/>
    <s v="S0001244"/>
    <s v="U002192"/>
    <x v="2"/>
    <n v="197.4"/>
    <d v="2025-09-03T19:41:30"/>
    <x v="44"/>
  </r>
  <r>
    <x v="8855"/>
    <s v="S0005791"/>
    <s v="U006163"/>
    <x v="0"/>
    <n v="0"/>
    <d v="2024-11-27T01:36:00"/>
    <x v="321"/>
  </r>
  <r>
    <x v="8856"/>
    <s v="S0007838"/>
    <s v="U001671"/>
    <x v="15"/>
    <n v="137.84"/>
    <d v="2025-05-07T10:17:29"/>
    <x v="0"/>
  </r>
  <r>
    <x v="8857"/>
    <s v="S0005872"/>
    <s v="U007908"/>
    <x v="0"/>
    <n v="0"/>
    <d v="2025-02-28T23:03:59"/>
    <x v="161"/>
  </r>
  <r>
    <x v="8858"/>
    <s v="S0000252"/>
    <m/>
    <x v="0"/>
    <n v="0"/>
    <d v="2024-07-09T10:55:26"/>
    <x v="0"/>
  </r>
  <r>
    <x v="8859"/>
    <s v="S0004584"/>
    <m/>
    <x v="2"/>
    <n v="55.43"/>
    <d v="2025-12-23T05:00:11"/>
    <x v="0"/>
  </r>
  <r>
    <x v="8860"/>
    <s v="S0001929"/>
    <s v="U005304"/>
    <x v="2"/>
    <n v="63.82"/>
    <d v="2025-02-20T08:19:02"/>
    <x v="0"/>
  </r>
  <r>
    <x v="8861"/>
    <s v="S0000562"/>
    <m/>
    <x v="6"/>
    <n v="0"/>
    <d v="2025-07-31T22:39:02"/>
    <x v="0"/>
  </r>
  <r>
    <x v="8862"/>
    <s v="S0005399"/>
    <m/>
    <x v="0"/>
    <n v="0"/>
    <d v="2025-05-09T22:27:07"/>
    <x v="0"/>
  </r>
  <r>
    <x v="8863"/>
    <s v="S0001739"/>
    <s v="U004773"/>
    <x v="0"/>
    <n v="0"/>
    <d v="2024-01-04T21:11:44"/>
    <x v="211"/>
  </r>
  <r>
    <x v="8864"/>
    <s v="S0004924"/>
    <s v="U005602"/>
    <x v="0"/>
    <n v="0"/>
    <d v="2024-03-05T18:41:11"/>
    <x v="27"/>
  </r>
  <r>
    <x v="8865"/>
    <s v="S0008116"/>
    <m/>
    <x v="28"/>
    <n v="133.58000000000001"/>
    <d v="2024-11-02T21:38:34"/>
    <x v="126"/>
  </r>
  <r>
    <x v="8866"/>
    <s v="S0000603"/>
    <s v="U006940"/>
    <x v="2"/>
    <n v="88.09"/>
    <d v="2025-04-18T18:07:35"/>
    <x v="0"/>
  </r>
  <r>
    <x v="8867"/>
    <s v="S0007878"/>
    <s v="U007404"/>
    <x v="0"/>
    <n v="0"/>
    <d v="2024-04-26T20:46:45"/>
    <x v="0"/>
  </r>
  <r>
    <x v="8868"/>
    <s v="S0008035"/>
    <s v="U007444"/>
    <x v="2"/>
    <n v="5000"/>
    <d v="2025-11-26T10:37:19"/>
    <x v="6"/>
  </r>
  <r>
    <x v="8869"/>
    <s v="S0009266"/>
    <s v="U001171"/>
    <x v="15"/>
    <n v="95.66"/>
    <d v="2024-07-20T19:09:32"/>
    <x v="9"/>
  </r>
  <r>
    <x v="8870"/>
    <s v="S0003864"/>
    <m/>
    <x v="2"/>
    <n v="62.8"/>
    <d v="2024-12-08T07:17:04"/>
    <x v="0"/>
  </r>
  <r>
    <x v="8871"/>
    <s v="S0005727"/>
    <s v="U008259"/>
    <x v="0"/>
    <n v="0"/>
    <d v="2024-02-18T04:11:08"/>
    <x v="0"/>
  </r>
  <r>
    <x v="8872"/>
    <s v="S0007673"/>
    <s v="U003744"/>
    <x v="2"/>
    <n v="66.11"/>
    <d v="2025-12-04T22:00:22"/>
    <x v="0"/>
  </r>
  <r>
    <x v="8873"/>
    <s v="S0001051"/>
    <s v="U008568"/>
    <x v="2"/>
    <n v="80.89"/>
    <d v="2025-05-15T02:46:38"/>
    <x v="264"/>
  </r>
  <r>
    <x v="8874"/>
    <s v="S0005079"/>
    <m/>
    <x v="2"/>
    <n v="84.04"/>
    <d v="2025-09-19T00:14:08"/>
    <x v="0"/>
  </r>
  <r>
    <x v="8875"/>
    <s v="S0008150"/>
    <s v="U004756"/>
    <x v="19"/>
    <n v="75.349999999999994"/>
    <d v="2025-06-11T04:32:42"/>
    <x v="6"/>
  </r>
  <r>
    <x v="8876"/>
    <s v="S0004874"/>
    <m/>
    <x v="2"/>
    <n v="117.58"/>
    <d v="2024-06-15T01:25:27"/>
    <x v="0"/>
  </r>
  <r>
    <x v="8877"/>
    <s v="S0002769"/>
    <m/>
    <x v="0"/>
    <n v="0"/>
    <s v="01-99-2025 25:61:00"/>
    <x v="0"/>
  </r>
  <r>
    <x v="8878"/>
    <s v="S0003058"/>
    <s v="U005767"/>
    <x v="0"/>
    <n v="0"/>
    <d v="2024-02-20T05:57:15"/>
    <x v="80"/>
  </r>
  <r>
    <x v="8879"/>
    <s v="S0009549"/>
    <m/>
    <x v="2"/>
    <n v="26.64"/>
    <d v="2025-02-12T09:26:19"/>
    <x v="0"/>
  </r>
  <r>
    <x v="8880"/>
    <s v="S0004592"/>
    <s v="U000455"/>
    <x v="2"/>
    <n v="280.27999999999997"/>
    <d v="2025-12-09T05:24:39"/>
    <x v="20"/>
  </r>
  <r>
    <x v="8881"/>
    <s v="S0000560"/>
    <m/>
    <x v="0"/>
    <n v="0"/>
    <d v="2025-01-30T06:31:26"/>
    <x v="547"/>
  </r>
  <r>
    <x v="8882"/>
    <s v="S0004433"/>
    <s v="U000222"/>
    <x v="2"/>
    <n v="49.92"/>
    <d v="2024-09-17T01:21:49"/>
    <x v="44"/>
  </r>
  <r>
    <x v="8883"/>
    <s v="S0008633"/>
    <m/>
    <x v="0"/>
    <n v="0"/>
    <d v="2025-12-03T17:21:01"/>
    <x v="383"/>
  </r>
  <r>
    <x v="8884"/>
    <s v="S0004383"/>
    <s v="U003874"/>
    <x v="0"/>
    <n v="0"/>
    <d v="2025-04-23T22:59:43"/>
    <x v="43"/>
  </r>
  <r>
    <x v="8885"/>
    <s v="S0002948"/>
    <s v="U002115"/>
    <x v="2"/>
    <n v="139.44"/>
    <d v="2024-10-20T08:05:08"/>
    <x v="9"/>
  </r>
  <r>
    <x v="8886"/>
    <s v="S0000826"/>
    <s v="U003205"/>
    <x v="2"/>
    <n v="31.5"/>
    <d v="2024-10-03T20:06:12"/>
    <x v="406"/>
  </r>
  <r>
    <x v="8887"/>
    <s v="S0003364"/>
    <s v="U003335"/>
    <x v="0"/>
    <n v="0"/>
    <d v="2025-10-22T19:31:23"/>
    <x v="24"/>
  </r>
  <r>
    <x v="8888"/>
    <s v="S0004699"/>
    <s v="U006412"/>
    <x v="2"/>
    <n v="78.400000000000006"/>
    <d v="2025-02-23T13:02:52"/>
    <x v="146"/>
  </r>
  <r>
    <x v="8889"/>
    <s v="S0008251"/>
    <s v="U007892"/>
    <x v="2"/>
    <n v="163.08000000000001"/>
    <d v="2024-09-20T16:35:40"/>
    <x v="204"/>
  </r>
  <r>
    <x v="8890"/>
    <s v="S0003147"/>
    <m/>
    <x v="0"/>
    <n v="0"/>
    <d v="2024-11-19T04:30:41"/>
    <x v="0"/>
  </r>
  <r>
    <x v="8891"/>
    <s v="S0009475"/>
    <s v="U006240"/>
    <x v="2"/>
    <n v="193.78"/>
    <d v="2024-01-06T12:31:08"/>
    <x v="0"/>
  </r>
  <r>
    <x v="8892"/>
    <s v="S0008458"/>
    <s v="U000466"/>
    <x v="2"/>
    <n v="68.78"/>
    <d v="2025-09-17T03:43:50"/>
    <x v="0"/>
  </r>
  <r>
    <x v="8893"/>
    <s v="S0008633"/>
    <m/>
    <x v="2"/>
    <n v="97.89"/>
    <d v="2025-12-03T17:15:07"/>
    <x v="0"/>
  </r>
  <r>
    <x v="8894"/>
    <s v="S0003608"/>
    <s v="U003633"/>
    <x v="2"/>
    <n v="93.14"/>
    <d v="2025-05-10T14:02:29"/>
    <x v="35"/>
  </r>
  <r>
    <x v="8895"/>
    <s v="S0007392"/>
    <s v="U004058"/>
    <x v="2"/>
    <n v="87.2"/>
    <d v="2025-07-06T07:56:03"/>
    <x v="0"/>
  </r>
  <r>
    <x v="8896"/>
    <s v="S0005005"/>
    <m/>
    <x v="2"/>
    <n v="181.65"/>
    <d v="2025-07-14T10:22:50"/>
    <x v="33"/>
  </r>
  <r>
    <x v="8897"/>
    <s v="S0006586"/>
    <m/>
    <x v="2"/>
    <n v="78.45"/>
    <d v="2025-09-25T01:46:44"/>
    <x v="0"/>
  </r>
  <r>
    <x v="8898"/>
    <s v="S0005698"/>
    <m/>
    <x v="0"/>
    <n v="0"/>
    <d v="2025-08-03T05:03:01"/>
    <x v="548"/>
  </r>
  <r>
    <x v="8899"/>
    <s v="S0008845"/>
    <m/>
    <x v="2"/>
    <m/>
    <d v="2024-02-04T15:27:32"/>
    <x v="126"/>
  </r>
  <r>
    <x v="8900"/>
    <s v="S0001092"/>
    <m/>
    <x v="2"/>
    <n v="47.82"/>
    <d v="2024-10-05T22:41:56"/>
    <x v="10"/>
  </r>
  <r>
    <x v="8901"/>
    <s v="S0009702"/>
    <s v="U005243"/>
    <x v="2"/>
    <n v="106.27"/>
    <d v="2025-04-10T11:58:33"/>
    <x v="0"/>
  </r>
  <r>
    <x v="8902"/>
    <s v="S0003625"/>
    <s v="U005776"/>
    <x v="2"/>
    <n v="80.180000000000007"/>
    <d v="2024-02-06T14:29:35"/>
    <x v="74"/>
  </r>
  <r>
    <x v="8903"/>
    <s v="S0009188"/>
    <s v="U006541"/>
    <x v="0"/>
    <n v="0"/>
    <d v="2025-12-11T00:49:43"/>
    <x v="3"/>
  </r>
  <r>
    <x v="8904"/>
    <s v="S0004057"/>
    <s v="U004330"/>
    <x v="2"/>
    <n v="87.93"/>
    <d v="2024-11-09T03:42:44"/>
    <x v="0"/>
  </r>
  <r>
    <x v="8905"/>
    <s v="S0003070"/>
    <m/>
    <x v="0"/>
    <n v="0"/>
    <m/>
    <x v="79"/>
  </r>
  <r>
    <x v="8906"/>
    <s v="S0001682"/>
    <s v="U006549"/>
    <x v="0"/>
    <n v="0"/>
    <d v="2025-06-09T00:46:05"/>
    <x v="0"/>
  </r>
  <r>
    <x v="8907"/>
    <s v="S0006859"/>
    <s v="U009541"/>
    <x v="2"/>
    <n v="63.81"/>
    <d v="2025-04-14T21:30:19"/>
    <x v="0"/>
  </r>
  <r>
    <x v="8908"/>
    <s v="S0009204"/>
    <m/>
    <x v="0"/>
    <n v="0"/>
    <d v="2025-09-27T16:43:05"/>
    <x v="0"/>
  </r>
  <r>
    <x v="8909"/>
    <s v="S0001626"/>
    <s v="U000958"/>
    <x v="0"/>
    <n v="0"/>
    <d v="2024-02-27T13:24:26"/>
    <x v="0"/>
  </r>
  <r>
    <x v="8910"/>
    <s v="S0009054"/>
    <s v="U000082"/>
    <x v="4"/>
    <n v="213.17"/>
    <d v="2025-06-13T15:20:16"/>
    <x v="535"/>
  </r>
  <r>
    <x v="8911"/>
    <s v="S0003007"/>
    <s v="U008115"/>
    <x v="3"/>
    <n v="0"/>
    <d v="2025-07-13T19:56:13"/>
    <x v="0"/>
  </r>
  <r>
    <x v="8912"/>
    <s v="S0005945"/>
    <m/>
    <x v="0"/>
    <n v="0"/>
    <s v="01-99-2025 25:61:00"/>
    <x v="170"/>
  </r>
  <r>
    <x v="8913"/>
    <s v="S0008557"/>
    <s v="U004832"/>
    <x v="2"/>
    <n v="98.24"/>
    <d v="2024-06-28T19:18:09"/>
    <x v="0"/>
  </r>
  <r>
    <x v="8914"/>
    <s v="S0000526"/>
    <s v="U002916"/>
    <x v="2"/>
    <n v="999.99"/>
    <d v="2024-03-15T08:16:23"/>
    <x v="5"/>
  </r>
  <r>
    <x v="8915"/>
    <s v="S0005836"/>
    <s v="U008140"/>
    <x v="2"/>
    <n v="51.61"/>
    <d v="2024-03-18T02:19:02"/>
    <x v="217"/>
  </r>
  <r>
    <x v="8916"/>
    <s v="S0003976"/>
    <s v="U008177"/>
    <x v="2"/>
    <n v="99.58"/>
    <d v="2024-06-06T04:51:25"/>
    <x v="2"/>
  </r>
  <r>
    <x v="8917"/>
    <s v="S0006886"/>
    <s v="U006481"/>
    <x v="2"/>
    <n v="44.64"/>
    <d v="2024-05-05T13:12:42"/>
    <x v="0"/>
  </r>
  <r>
    <x v="8918"/>
    <s v="S0003864"/>
    <s v="U005334"/>
    <x v="2"/>
    <n v="70.59"/>
    <d v="2024-12-08T07:36:57"/>
    <x v="0"/>
  </r>
  <r>
    <x v="8919"/>
    <s v="S0008952"/>
    <s v="U002614"/>
    <x v="2"/>
    <n v="60.93"/>
    <d v="2024-04-15T20:56:49"/>
    <x v="134"/>
  </r>
  <r>
    <x v="8920"/>
    <s v="S0004091"/>
    <m/>
    <x v="2"/>
    <n v="92.13"/>
    <d v="2025-07-14T06:11:13"/>
    <x v="36"/>
  </r>
  <r>
    <x v="8921"/>
    <s v="S0000658"/>
    <s v="U001796"/>
    <x v="2"/>
    <n v="74.349999999999994"/>
    <d v="2025-07-16T20:39:09"/>
    <x v="74"/>
  </r>
  <r>
    <x v="8922"/>
    <s v="S0002797"/>
    <m/>
    <x v="2"/>
    <n v="71.760000000000005"/>
    <d v="2024-11-05T08:22:40"/>
    <x v="1"/>
  </r>
  <r>
    <x v="8923"/>
    <s v="S0000247"/>
    <m/>
    <x v="2"/>
    <n v="98.17"/>
    <d v="2025-07-30T04:12:45"/>
    <x v="0"/>
  </r>
  <r>
    <x v="8924"/>
    <s v="S0001830"/>
    <m/>
    <x v="2"/>
    <n v="163.12"/>
    <m/>
    <x v="36"/>
  </r>
  <r>
    <x v="8925"/>
    <s v="S0006397"/>
    <s v="U009217"/>
    <x v="0"/>
    <n v="0"/>
    <d v="2024-07-02T21:11:00"/>
    <x v="0"/>
  </r>
  <r>
    <x v="8926"/>
    <s v="S0000471"/>
    <s v="U003894"/>
    <x v="2"/>
    <n v="86.05"/>
    <d v="2025-01-02T23:04:16"/>
    <x v="0"/>
  </r>
  <r>
    <x v="8927"/>
    <s v="S0007951"/>
    <s v="U004223"/>
    <x v="2"/>
    <n v="43.54"/>
    <d v="2024-03-08T03:08:53"/>
    <x v="0"/>
  </r>
  <r>
    <x v="8928"/>
    <s v="S0002584"/>
    <s v="U002061"/>
    <x v="0"/>
    <n v="0"/>
    <d v="2024-09-09T12:59:43"/>
    <x v="5"/>
  </r>
  <r>
    <x v="8929"/>
    <s v="S0009768"/>
    <s v="U003199"/>
    <x v="0"/>
    <n v="0"/>
    <d v="2025-08-14T04:16:45"/>
    <x v="0"/>
  </r>
  <r>
    <x v="8930"/>
    <s v="S0009549"/>
    <m/>
    <x v="0"/>
    <n v="0"/>
    <d v="2025-02-12T09:20:11"/>
    <x v="340"/>
  </r>
  <r>
    <x v="8931"/>
    <s v="S0001678"/>
    <s v="U004417"/>
    <x v="2"/>
    <n v="108.82"/>
    <d v="2024-11-13T11:30:45"/>
    <x v="61"/>
  </r>
  <r>
    <x v="8932"/>
    <s v="S0001939"/>
    <s v="U000877"/>
    <x v="0"/>
    <n v="0"/>
    <d v="2025-10-29T16:51:47"/>
    <x v="0"/>
  </r>
  <r>
    <x v="8933"/>
    <s v="S0007778"/>
    <m/>
    <x v="2"/>
    <n v="167.3"/>
    <d v="2025-06-26T21:21:23"/>
    <x v="0"/>
  </r>
  <r>
    <x v="8934"/>
    <s v="S0009465"/>
    <s v="U002110"/>
    <x v="2"/>
    <n v="69.06"/>
    <d v="2024-09-03T04:40:22"/>
    <x v="0"/>
  </r>
  <r>
    <x v="8935"/>
    <s v="S0008148"/>
    <s v="U009128"/>
    <x v="2"/>
    <n v="53.07"/>
    <d v="2025-09-24T02:34:02"/>
    <x v="0"/>
  </r>
  <r>
    <x v="8936"/>
    <s v="S0006317"/>
    <s v="U007669"/>
    <x v="2"/>
    <n v="61.83"/>
    <d v="2024-11-30T02:37:42"/>
    <x v="15"/>
  </r>
  <r>
    <x v="8937"/>
    <s v="S0001574"/>
    <s v="U006384"/>
    <x v="2"/>
    <n v="47.11"/>
    <d v="2025-12-17T23:43:07"/>
    <x v="0"/>
  </r>
  <r>
    <x v="8938"/>
    <s v="S0007427"/>
    <m/>
    <x v="2"/>
    <n v="63.59"/>
    <d v="2024-03-20T05:25:16"/>
    <x v="12"/>
  </r>
  <r>
    <x v="8939"/>
    <s v="S0000084"/>
    <m/>
    <x v="2"/>
    <n v="81.44"/>
    <d v="2025-02-15T03:28:07"/>
    <x v="129"/>
  </r>
  <r>
    <x v="8940"/>
    <s v="S0008448"/>
    <m/>
    <x v="0"/>
    <n v="0"/>
    <d v="2024-05-11T10:24:56"/>
    <x v="56"/>
  </r>
  <r>
    <x v="8941"/>
    <s v="S0005332"/>
    <s v="U003306"/>
    <x v="0"/>
    <n v="0"/>
    <d v="2024-11-19T22:31:24"/>
    <x v="0"/>
  </r>
  <r>
    <x v="8942"/>
    <s v="S0005062"/>
    <s v="U000172"/>
    <x v="2"/>
    <n v="100.02"/>
    <d v="2025-10-12T15:13:19"/>
    <x v="0"/>
  </r>
  <r>
    <x v="8943"/>
    <s v="S0005482"/>
    <s v="U004823"/>
    <x v="0"/>
    <n v="0"/>
    <d v="2024-04-14T01:29:43"/>
    <x v="0"/>
  </r>
  <r>
    <x v="8944"/>
    <s v="S0006813"/>
    <s v="U005758"/>
    <x v="0"/>
    <n v="0"/>
    <d v="2024-05-05T22:39:55"/>
    <x v="12"/>
  </r>
  <r>
    <x v="8945"/>
    <s v="S0001505"/>
    <s v="U004904"/>
    <x v="2"/>
    <n v="131.88999999999999"/>
    <d v="2024-02-25T22:46:41"/>
    <x v="67"/>
  </r>
  <r>
    <x v="8946"/>
    <s v="S0005908"/>
    <s v="U004875"/>
    <x v="0"/>
    <n v="0"/>
    <d v="2025-06-13T08:34:50"/>
    <x v="61"/>
  </r>
  <r>
    <x v="8947"/>
    <s v="S0005153"/>
    <s v="U002899"/>
    <x v="0"/>
    <n v="0"/>
    <d v="2024-08-12T06:00:42"/>
    <x v="6"/>
  </r>
  <r>
    <x v="8948"/>
    <s v="S0002861"/>
    <m/>
    <x v="0"/>
    <n v="0"/>
    <d v="2025-05-06T22:51:50"/>
    <x v="0"/>
  </r>
  <r>
    <x v="8949"/>
    <s v="S0008667"/>
    <m/>
    <x v="2"/>
    <n v="115.07"/>
    <d v="2024-01-13T22:12:52"/>
    <x v="62"/>
  </r>
  <r>
    <x v="8950"/>
    <s v="S0005399"/>
    <s v="U006867"/>
    <x v="2"/>
    <n v="217.92"/>
    <d v="2025-05-09T22:25:41"/>
    <x v="0"/>
  </r>
  <r>
    <x v="8951"/>
    <s v="S0001294"/>
    <s v="U009293"/>
    <x v="2"/>
    <n v="50.81"/>
    <d v="2024-02-16T13:57:48"/>
    <x v="0"/>
  </r>
  <r>
    <x v="8952"/>
    <s v="S0009475"/>
    <m/>
    <x v="2"/>
    <n v="126.98"/>
    <d v="2024-01-06T12:27:30"/>
    <x v="0"/>
  </r>
  <r>
    <x v="8953"/>
    <s v="S0008985"/>
    <m/>
    <x v="2"/>
    <n v="72.37"/>
    <d v="2024-11-12T20:00:24"/>
    <x v="0"/>
  </r>
  <r>
    <x v="8954"/>
    <s v="S0001786"/>
    <s v="U007519"/>
    <x v="2"/>
    <n v="45.43"/>
    <d v="2024-06-05T13:48:21"/>
    <x v="0"/>
  </r>
  <r>
    <x v="8955"/>
    <s v="S0003319"/>
    <s v="U009747"/>
    <x v="0"/>
    <n v="0"/>
    <d v="2024-06-12T00:22:18"/>
    <x v="44"/>
  </r>
  <r>
    <x v="8956"/>
    <s v="S0005031"/>
    <m/>
    <x v="2"/>
    <n v="92.15"/>
    <d v="2024-11-15T01:35:13"/>
    <x v="0"/>
  </r>
  <r>
    <x v="8957"/>
    <s v="S0001745"/>
    <m/>
    <x v="0"/>
    <n v="0"/>
    <d v="2024-08-05T15:23:16"/>
    <x v="0"/>
  </r>
  <r>
    <x v="8958"/>
    <s v="S0007081"/>
    <s v="U009338"/>
    <x v="0"/>
    <n v="0"/>
    <d v="2024-05-05T21:08:53"/>
    <x v="0"/>
  </r>
  <r>
    <x v="8959"/>
    <s v="S0007559"/>
    <s v="U004525"/>
    <x v="0"/>
    <n v="0"/>
    <d v="2025-07-19T05:32:08"/>
    <x v="207"/>
  </r>
  <r>
    <x v="8960"/>
    <s v="S0001606"/>
    <s v="U008311"/>
    <x v="0"/>
    <n v="0"/>
    <d v="2024-02-26T23:00:28"/>
    <x v="0"/>
  </r>
  <r>
    <x v="8961"/>
    <s v="S0003197"/>
    <s v="U004513"/>
    <x v="2"/>
    <n v="53.32"/>
    <d v="2024-03-07T17:29:14"/>
    <x v="9"/>
  </r>
  <r>
    <x v="8962"/>
    <s v="S0002718"/>
    <s v="U000826"/>
    <x v="2"/>
    <n v="34.19"/>
    <d v="2025-04-07T16:23:28"/>
    <x v="6"/>
  </r>
  <r>
    <x v="8963"/>
    <s v="S0000079"/>
    <s v="U006462"/>
    <x v="2"/>
    <n v="74.349999999999994"/>
    <d v="2025-11-08T15:58:40"/>
    <x v="233"/>
  </r>
  <r>
    <x v="8964"/>
    <s v="S0001912"/>
    <s v="U007694"/>
    <x v="2"/>
    <n v="41.7"/>
    <d v="2025-08-17T20:41:52"/>
    <x v="0"/>
  </r>
  <r>
    <x v="8965"/>
    <s v="S0009631"/>
    <m/>
    <x v="2"/>
    <n v="27.97"/>
    <d v="2024-07-18T09:16:01"/>
    <x v="103"/>
  </r>
  <r>
    <x v="8966"/>
    <s v="S0008709"/>
    <s v="U004310"/>
    <x v="0"/>
    <n v="0"/>
    <d v="2024-12-25T06:12:30"/>
    <x v="0"/>
  </r>
  <r>
    <x v="8967"/>
    <s v="S0007668"/>
    <s v="U009046"/>
    <x v="2"/>
    <n v="124.28"/>
    <d v="2024-10-05T23:01:42"/>
    <x v="0"/>
  </r>
  <r>
    <x v="8968"/>
    <s v="S0004433"/>
    <s v="U000222"/>
    <x v="2"/>
    <n v="95.45"/>
    <d v="2024-09-17T01:03:35"/>
    <x v="44"/>
  </r>
  <r>
    <x v="8969"/>
    <s v="S0003364"/>
    <s v="U003335"/>
    <x v="2"/>
    <n v="109.6"/>
    <d v="2025-10-22T19:30:14"/>
    <x v="0"/>
  </r>
  <r>
    <x v="8970"/>
    <s v="S0005170"/>
    <m/>
    <x v="2"/>
    <n v="79.11"/>
    <d v="2025-09-30T11:33:07"/>
    <x v="0"/>
  </r>
  <r>
    <x v="8971"/>
    <s v="S0009234"/>
    <s v="U008389"/>
    <x v="2"/>
    <n v="29.91"/>
    <d v="2024-05-05T10:41:06"/>
    <x v="94"/>
  </r>
  <r>
    <x v="8972"/>
    <s v="S0006216"/>
    <s v="U000851"/>
    <x v="0"/>
    <n v="0"/>
    <d v="2025-02-21T15:58:40"/>
    <x v="28"/>
  </r>
  <r>
    <x v="8973"/>
    <s v="S0004570"/>
    <s v="U009188"/>
    <x v="2"/>
    <n v="96.11"/>
    <d v="2024-10-12T14:43:59"/>
    <x v="0"/>
  </r>
  <r>
    <x v="8974"/>
    <s v="S0007405"/>
    <s v="U003073"/>
    <x v="0"/>
    <n v="0"/>
    <d v="2024-04-07T19:20:13"/>
    <x v="0"/>
  </r>
  <r>
    <x v="8975"/>
    <s v="S0005383"/>
    <s v="U006683"/>
    <x v="2"/>
    <n v="135.01"/>
    <d v="2024-12-08T23:15:58"/>
    <x v="58"/>
  </r>
  <r>
    <x v="8976"/>
    <s v="S0007900"/>
    <m/>
    <x v="0"/>
    <n v="0"/>
    <d v="2024-08-16T07:54:34"/>
    <x v="261"/>
  </r>
  <r>
    <x v="8977"/>
    <s v="S0007024"/>
    <m/>
    <x v="2"/>
    <n v="76.319999999999993"/>
    <d v="2025-07-04T18:01:05"/>
    <x v="0"/>
  </r>
  <r>
    <x v="8978"/>
    <s v="S0006995"/>
    <s v="U007899"/>
    <x v="0"/>
    <n v="0"/>
    <d v="2024-02-05T14:22:24"/>
    <x v="0"/>
  </r>
  <r>
    <x v="8979"/>
    <s v="S0004403"/>
    <s v="U002708"/>
    <x v="2"/>
    <n v="116.6"/>
    <d v="2024-09-10T15:07:33"/>
    <x v="0"/>
  </r>
  <r>
    <x v="8980"/>
    <s v="S0005440"/>
    <s v="U002912"/>
    <x v="0"/>
    <n v="0"/>
    <d v="2025-09-12T22:48:57"/>
    <x v="15"/>
  </r>
  <r>
    <x v="8981"/>
    <s v="S0002563"/>
    <s v="U006681"/>
    <x v="2"/>
    <n v="232.73"/>
    <d v="2025-07-30T17:50:25"/>
    <x v="125"/>
  </r>
  <r>
    <x v="8982"/>
    <s v="S0008128"/>
    <s v="U005452"/>
    <x v="2"/>
    <n v="75.489999999999995"/>
    <d v="2024-04-06T17:54:52"/>
    <x v="23"/>
  </r>
  <r>
    <x v="8983"/>
    <s v="S0007263"/>
    <m/>
    <x v="2"/>
    <n v="63.48"/>
    <d v="2024-09-20T02:45:35"/>
    <x v="103"/>
  </r>
  <r>
    <x v="8984"/>
    <s v="S0007592"/>
    <m/>
    <x v="0"/>
    <n v="0"/>
    <d v="2024-11-22T20:35:11"/>
    <x v="120"/>
  </r>
  <r>
    <x v="8985"/>
    <s v="S0009361"/>
    <s v="U007758"/>
    <x v="0"/>
    <n v="0"/>
    <d v="2024-12-06T00:15:16"/>
    <x v="95"/>
  </r>
  <r>
    <x v="8986"/>
    <s v="S0008046"/>
    <s v="U005589"/>
    <x v="0"/>
    <n v="0"/>
    <d v="2025-10-17T07:19:21"/>
    <x v="144"/>
  </r>
  <r>
    <x v="8987"/>
    <s v="S0000245"/>
    <s v="U004059"/>
    <x v="0"/>
    <n v="0"/>
    <d v="2024-11-03T20:24:07"/>
    <x v="0"/>
  </r>
  <r>
    <x v="8988"/>
    <s v="S0000944"/>
    <s v="U008275"/>
    <x v="2"/>
    <n v="70.11"/>
    <d v="2025-12-11T12:22:17"/>
    <x v="74"/>
  </r>
  <r>
    <x v="8989"/>
    <s v="S0006176"/>
    <s v="U002511"/>
    <x v="2"/>
    <n v="91.11"/>
    <d v="2025-02-04T10:59:10"/>
    <x v="0"/>
  </r>
  <r>
    <x v="8990"/>
    <s v="S0008084"/>
    <s v="U006464"/>
    <x v="2"/>
    <n v="111.01"/>
    <d v="2025-10-26T00:46:03"/>
    <x v="0"/>
  </r>
  <r>
    <x v="8991"/>
    <s v="S0003307"/>
    <s v="U006647"/>
    <x v="2"/>
    <n v="109.91"/>
    <d v="2024-04-22T00:23:47"/>
    <x v="190"/>
  </r>
  <r>
    <x v="8992"/>
    <s v="S0002467"/>
    <s v="U001176"/>
    <x v="2"/>
    <n v="40.61"/>
    <d v="2025-07-25T11:13:14"/>
    <x v="6"/>
  </r>
  <r>
    <x v="8993"/>
    <s v="S0004736"/>
    <s v="U006240"/>
    <x v="2"/>
    <n v="127.58"/>
    <d v="2024-02-27T07:59:44"/>
    <x v="95"/>
  </r>
  <r>
    <x v="8994"/>
    <s v="S0003322"/>
    <s v="U002528"/>
    <x v="2"/>
    <n v="94.86"/>
    <d v="2024-01-17T21:47:48"/>
    <x v="0"/>
  </r>
  <r>
    <x v="8995"/>
    <s v="S0007042"/>
    <s v="U003467"/>
    <x v="0"/>
    <n v="0"/>
    <d v="2024-06-14T12:04:21"/>
    <x v="44"/>
  </r>
  <r>
    <x v="8996"/>
    <s v="S0006544"/>
    <m/>
    <x v="2"/>
    <n v="22.98"/>
    <d v="2024-03-23T20:19:14"/>
    <x v="0"/>
  </r>
  <r>
    <x v="8997"/>
    <s v="S0005130"/>
    <s v="U002685"/>
    <x v="2"/>
    <n v="38"/>
    <d v="2024-08-21T19:25:44"/>
    <x v="214"/>
  </r>
  <r>
    <x v="8998"/>
    <s v="S0009741"/>
    <m/>
    <x v="2"/>
    <n v="137.88"/>
    <d v="2025-04-01T07:08:46"/>
    <x v="457"/>
  </r>
  <r>
    <x v="8999"/>
    <s v="S0009093"/>
    <m/>
    <x v="2"/>
    <n v="127.19"/>
    <d v="2024-06-24T23:03:46"/>
    <x v="5"/>
  </r>
  <r>
    <x v="9000"/>
    <s v="S0008851"/>
    <m/>
    <x v="2"/>
    <n v="38.36"/>
    <d v="2025-09-08T21:30:19"/>
    <x v="36"/>
  </r>
  <r>
    <x v="9001"/>
    <s v="S0001606"/>
    <s v="U008311"/>
    <x v="19"/>
    <n v="76.239999999999995"/>
    <d v="2024-02-26T23:05:36"/>
    <x v="549"/>
  </r>
  <r>
    <x v="9002"/>
    <s v="S0001823"/>
    <m/>
    <x v="2"/>
    <n v="115.63"/>
    <d v="2025-07-31T12:24:26"/>
    <x v="0"/>
  </r>
  <r>
    <x v="9003"/>
    <s v="S0000715"/>
    <s v="U002226"/>
    <x v="2"/>
    <n v="67.64"/>
    <d v="2025-11-17T15:21:00"/>
    <x v="107"/>
  </r>
  <r>
    <x v="9004"/>
    <s v="S0009023"/>
    <s v="U005728"/>
    <x v="2"/>
    <n v="68.099999999999994"/>
    <d v="2026-01-06T21:32:17"/>
    <x v="29"/>
  </r>
  <r>
    <x v="9005"/>
    <s v="S0004937"/>
    <s v="U008367"/>
    <x v="2"/>
    <n v="111.48"/>
    <d v="2024-05-29T18:55:57"/>
    <x v="0"/>
  </r>
  <r>
    <x v="9006"/>
    <s v="S0007734"/>
    <s v="U007578"/>
    <x v="2"/>
    <n v="102.09"/>
    <d v="2025-08-21T06:13:05"/>
    <x v="0"/>
  </r>
  <r>
    <x v="9007"/>
    <s v="S0007651"/>
    <s v="U002726"/>
    <x v="0"/>
    <n v="0"/>
    <d v="2024-02-15T18:46:02"/>
    <x v="77"/>
  </r>
  <r>
    <x v="9008"/>
    <s v="S0002212"/>
    <s v="U008546"/>
    <x v="0"/>
    <n v="0"/>
    <d v="2024-08-25T09:06:57"/>
    <x v="44"/>
  </r>
  <r>
    <x v="9009"/>
    <s v="S0000305"/>
    <m/>
    <x v="2"/>
    <n v="86.7"/>
    <d v="2025-03-07T02:10:07"/>
    <x v="0"/>
  </r>
  <r>
    <x v="9010"/>
    <s v="S0005003"/>
    <m/>
    <x v="2"/>
    <n v="170.38"/>
    <d v="2024-12-04T06:50:03"/>
    <x v="233"/>
  </r>
  <r>
    <x v="9011"/>
    <s v="S0009058"/>
    <s v="U007412"/>
    <x v="2"/>
    <n v="160.30000000000001"/>
    <d v="2024-10-20T13:00:22"/>
    <x v="0"/>
  </r>
  <r>
    <x v="9012"/>
    <s v="S0009741"/>
    <s v="U006478"/>
    <x v="2"/>
    <n v="77.099999999999994"/>
    <d v="2025-04-01T07:12:29"/>
    <x v="0"/>
  </r>
  <r>
    <x v="9013"/>
    <s v="S0001688"/>
    <m/>
    <x v="2"/>
    <n v="244.44"/>
    <d v="2025-05-25T05:08:50"/>
    <x v="0"/>
  </r>
  <r>
    <x v="9014"/>
    <s v="S0002797"/>
    <s v="U001729"/>
    <x v="2"/>
    <n v="98.84"/>
    <d v="2024-11-05T08:06:00"/>
    <x v="0"/>
  </r>
  <r>
    <x v="9015"/>
    <s v="S0006522"/>
    <m/>
    <x v="2"/>
    <n v="125.26"/>
    <d v="2025-01-01T14:48:15"/>
    <x v="58"/>
  </r>
  <r>
    <x v="9016"/>
    <s v="S0007973"/>
    <s v="U001068"/>
    <x v="2"/>
    <n v="183.52"/>
    <d v="2024-05-31T23:19:31"/>
    <x v="9"/>
  </r>
  <r>
    <x v="9017"/>
    <s v="S0000315"/>
    <m/>
    <x v="0"/>
    <n v="0"/>
    <d v="2025-10-28T10:18:23"/>
    <x v="0"/>
  </r>
  <r>
    <x v="9018"/>
    <s v="S0007231"/>
    <s v="U002196"/>
    <x v="2"/>
    <n v="97.17"/>
    <d v="2025-10-21T20:37:39"/>
    <x v="0"/>
  </r>
  <r>
    <x v="9019"/>
    <s v="S0006905"/>
    <s v="U004006"/>
    <x v="2"/>
    <n v="156.11000000000001"/>
    <d v="2025-06-25T23:56:40"/>
    <x v="46"/>
  </r>
  <r>
    <x v="9020"/>
    <s v="S0004971"/>
    <s v="U006068"/>
    <x v="0"/>
    <n v="0"/>
    <d v="2024-01-09T09:33:32"/>
    <x v="428"/>
  </r>
  <r>
    <x v="9021"/>
    <s v="S0002254"/>
    <s v="U002234"/>
    <x v="2"/>
    <n v="114.49"/>
    <d v="2024-03-12T10:38:57"/>
    <x v="0"/>
  </r>
  <r>
    <x v="9022"/>
    <s v="S0002949"/>
    <s v="U000172"/>
    <x v="2"/>
    <n v="140.72"/>
    <m/>
    <x v="43"/>
  </r>
  <r>
    <x v="9023"/>
    <s v="S0002739"/>
    <s v="U005052"/>
    <x v="2"/>
    <n v="132.74"/>
    <d v="2025-01-05T15:53:04"/>
    <x v="131"/>
  </r>
  <r>
    <x v="9024"/>
    <s v="S0004785"/>
    <s v="U005552"/>
    <x v="2"/>
    <n v="34.74"/>
    <d v="2025-07-02T06:25:30"/>
    <x v="58"/>
  </r>
  <r>
    <x v="9025"/>
    <s v="S0008147"/>
    <s v="U001123"/>
    <x v="0"/>
    <n v="0"/>
    <d v="2024-07-15T10:05:05"/>
    <x v="0"/>
  </r>
  <r>
    <x v="9026"/>
    <s v="S0009589"/>
    <s v="U002496"/>
    <x v="0"/>
    <n v="0"/>
    <d v="2024-12-30T12:25:16"/>
    <x v="0"/>
  </r>
  <r>
    <x v="9027"/>
    <s v="S0007942"/>
    <m/>
    <x v="2"/>
    <n v="84.4"/>
    <d v="2025-04-17T18:32:35"/>
    <x v="0"/>
  </r>
  <r>
    <x v="9028"/>
    <s v="S0000223"/>
    <s v="U009183"/>
    <x v="2"/>
    <n v="54.96"/>
    <d v="2024-05-22T20:05:05"/>
    <x v="29"/>
  </r>
  <r>
    <x v="9029"/>
    <s v="S0003895"/>
    <s v="U000572"/>
    <x v="0"/>
    <n v="0"/>
    <d v="2025-02-11T10:34:25"/>
    <x v="0"/>
  </r>
  <r>
    <x v="9030"/>
    <s v="S0004867"/>
    <s v="U005567"/>
    <x v="2"/>
    <n v="58.69"/>
    <d v="2025-07-02T00:23:04"/>
    <x v="550"/>
  </r>
  <r>
    <x v="9031"/>
    <s v="S0004515"/>
    <s v="U002220"/>
    <x v="2"/>
    <n v="76.5"/>
    <d v="2024-06-27T13:07:58"/>
    <x v="0"/>
  </r>
  <r>
    <x v="9032"/>
    <s v="S0003319"/>
    <s v="U009747"/>
    <x v="2"/>
    <n v="71.38"/>
    <d v="2024-06-12T00:46:05"/>
    <x v="44"/>
  </r>
  <r>
    <x v="9033"/>
    <s v="S0002496"/>
    <s v="U005874"/>
    <x v="0"/>
    <n v="0"/>
    <d v="2025-06-02T02:12:21"/>
    <x v="0"/>
  </r>
  <r>
    <x v="9034"/>
    <s v="S0007003"/>
    <s v="U000028"/>
    <x v="2"/>
    <n v="139.94999999999999"/>
    <d v="2024-05-09T09:03:35"/>
    <x v="0"/>
  </r>
  <r>
    <x v="9035"/>
    <s v="S0009147"/>
    <s v="U003259"/>
    <x v="0"/>
    <n v="0"/>
    <d v="2025-09-24T07:23:56"/>
    <x v="0"/>
  </r>
  <r>
    <x v="9036"/>
    <s v="S0009058"/>
    <s v="U007412"/>
    <x v="0"/>
    <n v="0"/>
    <d v="2024-10-20T12:56:15"/>
    <x v="0"/>
  </r>
  <r>
    <x v="9037"/>
    <s v="S0005397"/>
    <s v="U002461"/>
    <x v="2"/>
    <n v="99.85"/>
    <d v="2024-12-02T11:55:51"/>
    <x v="80"/>
  </r>
  <r>
    <x v="9038"/>
    <s v="S0003894"/>
    <s v="U000461"/>
    <x v="2"/>
    <n v="119.01"/>
    <d v="2024-09-03T13:11:51"/>
    <x v="117"/>
  </r>
  <r>
    <x v="9039"/>
    <s v="S0008177"/>
    <s v="U000859"/>
    <x v="2"/>
    <n v="108.73"/>
    <d v="2025-02-04T07:09:50"/>
    <x v="64"/>
  </r>
  <r>
    <x v="9040"/>
    <s v="S0009755"/>
    <s v="U005601"/>
    <x v="2"/>
    <n v="67.180000000000007"/>
    <d v="2025-04-09T15:48:53"/>
    <x v="0"/>
  </r>
  <r>
    <x v="9041"/>
    <s v="S0008128"/>
    <s v="U005452"/>
    <x v="2"/>
    <n v="38.92"/>
    <d v="2024-04-06T18:02:43"/>
    <x v="23"/>
  </r>
  <r>
    <x v="9042"/>
    <s v="S0000502"/>
    <s v="U008870"/>
    <x v="2"/>
    <n v="54.99"/>
    <d v="2024-09-25T10:54:58"/>
    <x v="0"/>
  </r>
  <r>
    <x v="9043"/>
    <s v="S0008753"/>
    <s v="U006462"/>
    <x v="2"/>
    <n v="44.8"/>
    <d v="2025-08-06T16:29:17"/>
    <x v="95"/>
  </r>
  <r>
    <x v="9044"/>
    <s v="S0008256"/>
    <s v="U003194"/>
    <x v="2"/>
    <n v="49.1"/>
    <d v="2025-09-26T12:34:43"/>
    <x v="0"/>
  </r>
  <r>
    <x v="9045"/>
    <s v="S0000524"/>
    <m/>
    <x v="2"/>
    <n v="26.25"/>
    <d v="2025-03-31T00:23:22"/>
    <x v="95"/>
  </r>
  <r>
    <x v="9046"/>
    <s v="S0008557"/>
    <s v="U004832"/>
    <x v="2"/>
    <n v="-49.41"/>
    <d v="2024-06-28T19:16:11"/>
    <x v="0"/>
  </r>
  <r>
    <x v="9047"/>
    <s v="S0004579"/>
    <s v="U005567"/>
    <x v="0"/>
    <n v="0"/>
    <d v="2026-01-06T06:13:48"/>
    <x v="0"/>
  </r>
  <r>
    <x v="9048"/>
    <s v="S0005328"/>
    <s v="U008617"/>
    <x v="0"/>
    <n v="0"/>
    <d v="2024-10-20T23:21:19"/>
    <x v="37"/>
  </r>
  <r>
    <x v="9049"/>
    <s v="S0001291"/>
    <m/>
    <x v="2"/>
    <n v="64.849999999999994"/>
    <d v="2024-08-13T15:56:56"/>
    <x v="0"/>
  </r>
  <r>
    <x v="9050"/>
    <s v="S0009196"/>
    <m/>
    <x v="0"/>
    <n v="0"/>
    <d v="2025-02-26T09:45:59"/>
    <x v="75"/>
  </r>
  <r>
    <x v="9051"/>
    <s v="S0004607"/>
    <s v="U009100"/>
    <x v="0"/>
    <n v="0"/>
    <d v="2025-08-22T17:40:24"/>
    <x v="0"/>
  </r>
  <r>
    <x v="9052"/>
    <s v="S0006655"/>
    <s v="U004787"/>
    <x v="0"/>
    <n v="0"/>
    <d v="2025-04-19T12:30:45"/>
    <x v="221"/>
  </r>
  <r>
    <x v="9053"/>
    <s v="S0000275"/>
    <s v="U002989"/>
    <x v="0"/>
    <n v="0"/>
    <d v="2025-05-11T08:36:00"/>
    <x v="6"/>
  </r>
  <r>
    <x v="9054"/>
    <s v="S0004978"/>
    <s v="U003279"/>
    <x v="2"/>
    <n v="44.68"/>
    <d v="2025-10-19T15:59:57"/>
    <x v="422"/>
  </r>
  <r>
    <x v="9055"/>
    <s v="S0002672"/>
    <s v="U000834"/>
    <x v="0"/>
    <n v="0"/>
    <d v="2025-10-30T15:09:11"/>
    <x v="551"/>
  </r>
  <r>
    <x v="9056"/>
    <s v="S0007984"/>
    <m/>
    <x v="2"/>
    <n v="86.5"/>
    <d v="2024-01-13T03:09:48"/>
    <x v="0"/>
  </r>
  <r>
    <x v="9057"/>
    <s v="S0006555"/>
    <s v="U003943"/>
    <x v="2"/>
    <n v="102.8"/>
    <d v="2025-11-07T08:21:14"/>
    <x v="46"/>
  </r>
  <r>
    <x v="9058"/>
    <s v="S0002447"/>
    <m/>
    <x v="0"/>
    <n v="0"/>
    <d v="2025-10-10T20:18:24"/>
    <x v="82"/>
  </r>
  <r>
    <x v="9059"/>
    <s v="S0001678"/>
    <s v="U004417"/>
    <x v="0"/>
    <n v="0"/>
    <d v="2024-11-13T11:36:08"/>
    <x v="61"/>
  </r>
  <r>
    <x v="9060"/>
    <s v="S0003137"/>
    <s v="U008146"/>
    <x v="2"/>
    <n v="159.12"/>
    <d v="2025-04-30T13:50:44"/>
    <x v="0"/>
  </r>
  <r>
    <x v="9061"/>
    <s v="S0003612"/>
    <s v="U008746"/>
    <x v="2"/>
    <n v="55.5"/>
    <d v="2024-10-15T20:10:51"/>
    <x v="66"/>
  </r>
  <r>
    <x v="9062"/>
    <s v="S0004058"/>
    <s v="U007453"/>
    <x v="0"/>
    <n v="0"/>
    <d v="2024-08-12T00:41:16"/>
    <x v="0"/>
  </r>
  <r>
    <x v="9063"/>
    <s v="S0006062"/>
    <m/>
    <x v="0"/>
    <n v="0"/>
    <d v="2024-02-11T21:51:04"/>
    <x v="3"/>
  </r>
  <r>
    <x v="9064"/>
    <s v="S0005936"/>
    <m/>
    <x v="0"/>
    <n v="0"/>
    <d v="2024-11-13T12:31:42"/>
    <x v="0"/>
  </r>
  <r>
    <x v="9065"/>
    <s v="S0002345"/>
    <s v="U007973"/>
    <x v="2"/>
    <n v="93.9"/>
    <d v="2024-03-05T00:46:29"/>
    <x v="124"/>
  </r>
  <r>
    <x v="9066"/>
    <s v="S0000941"/>
    <m/>
    <x v="2"/>
    <n v="52.26"/>
    <d v="2024-07-25T15:30:40"/>
    <x v="0"/>
  </r>
  <r>
    <x v="9067"/>
    <s v="S0005913"/>
    <s v="U004249"/>
    <x v="2"/>
    <n v="113.7"/>
    <d v="2025-10-07T23:23:31"/>
    <x v="121"/>
  </r>
  <r>
    <x v="9068"/>
    <s v="S0001242"/>
    <m/>
    <x v="19"/>
    <n v="69.08"/>
    <d v="2024-02-13T18:10:51"/>
    <x v="0"/>
  </r>
  <r>
    <x v="9069"/>
    <s v="S0009358"/>
    <s v="U001822"/>
    <x v="0"/>
    <n v="0"/>
    <d v="2024-04-22T18:45:54"/>
    <x v="0"/>
  </r>
  <r>
    <x v="9070"/>
    <s v="S0002598"/>
    <s v="U005964"/>
    <x v="2"/>
    <n v="18.5"/>
    <d v="2024-04-24T16:44:25"/>
    <x v="0"/>
  </r>
  <r>
    <x v="9071"/>
    <s v="S0004528"/>
    <m/>
    <x v="0"/>
    <n v="0"/>
    <d v="2025-04-30T12:23:12"/>
    <x v="0"/>
  </r>
  <r>
    <x v="9072"/>
    <s v="S0005072"/>
    <s v="U002154"/>
    <x v="2"/>
    <n v="147.94"/>
    <d v="2024-12-25T07:14:27"/>
    <x v="62"/>
  </r>
  <r>
    <x v="9073"/>
    <s v="S0005613"/>
    <s v="U002063"/>
    <x v="2"/>
    <n v="22.24"/>
    <d v="2025-09-28T09:46:03"/>
    <x v="102"/>
  </r>
  <r>
    <x v="9074"/>
    <s v="S0009721"/>
    <s v="U005011"/>
    <x v="2"/>
    <n v="250.1"/>
    <d v="2024-07-22T02:12:30"/>
    <x v="86"/>
  </r>
  <r>
    <x v="9075"/>
    <s v="S0001435"/>
    <s v="U001897"/>
    <x v="2"/>
    <n v="125.08"/>
    <d v="2025-10-21T20:19:11"/>
    <x v="0"/>
  </r>
  <r>
    <x v="9076"/>
    <s v="S0007878"/>
    <s v="U007404"/>
    <x v="0"/>
    <n v="0"/>
    <d v="2024-04-26T20:50:52"/>
    <x v="0"/>
  </r>
  <r>
    <x v="9077"/>
    <s v="S0007851"/>
    <s v="U004992"/>
    <x v="0"/>
    <n v="0"/>
    <d v="2024-06-20T20:24:59"/>
    <x v="0"/>
  </r>
  <r>
    <x v="9078"/>
    <s v="S0002386"/>
    <m/>
    <x v="2"/>
    <n v="-40.799999999999997"/>
    <d v="2025-05-18T22:42:03"/>
    <x v="0"/>
  </r>
  <r>
    <x v="9079"/>
    <s v="S0001051"/>
    <s v="U008568"/>
    <x v="2"/>
    <n v="91.12"/>
    <d v="2025-05-15T02:44:24"/>
    <x v="264"/>
  </r>
  <r>
    <x v="9080"/>
    <s v="S0007582"/>
    <s v="U005975"/>
    <x v="0"/>
    <n v="0"/>
    <d v="2024-09-25T19:17:03"/>
    <x v="0"/>
  </r>
  <r>
    <x v="9081"/>
    <s v="S0000921"/>
    <s v="U001769"/>
    <x v="2"/>
    <n v="63.4"/>
    <d v="2025-07-02T23:20:11"/>
    <x v="92"/>
  </r>
  <r>
    <x v="9082"/>
    <s v="S0001790"/>
    <m/>
    <x v="2"/>
    <n v="19.34"/>
    <d v="2025-10-18T05:00:37"/>
    <x v="0"/>
  </r>
  <r>
    <x v="9083"/>
    <s v="S0000374"/>
    <s v="U009627"/>
    <x v="2"/>
    <n v="105.3"/>
    <d v="2024-09-03T18:21:03"/>
    <x v="0"/>
  </r>
  <r>
    <x v="9084"/>
    <s v="S0000332"/>
    <s v="U003374"/>
    <x v="18"/>
    <n v="0"/>
    <d v="2025-11-26T23:37:06"/>
    <x v="79"/>
  </r>
  <r>
    <x v="9085"/>
    <s v="S0006140"/>
    <m/>
    <x v="0"/>
    <n v="0"/>
    <d v="2025-05-02T05:07:09"/>
    <x v="216"/>
  </r>
  <r>
    <x v="9086"/>
    <s v="S0003600"/>
    <s v="U003892"/>
    <x v="2"/>
    <n v="100.53"/>
    <d v="2024-02-06T01:32:48"/>
    <x v="121"/>
  </r>
  <r>
    <x v="9087"/>
    <s v="S0004822"/>
    <m/>
    <x v="2"/>
    <n v="59.92"/>
    <d v="2025-10-11T17:36:37"/>
    <x v="0"/>
  </r>
  <r>
    <x v="9088"/>
    <s v="S0002386"/>
    <m/>
    <x v="2"/>
    <n v="53.74"/>
    <d v="2025-05-18T22:49:58"/>
    <x v="417"/>
  </r>
  <r>
    <x v="9089"/>
    <s v="S0006548"/>
    <s v="U009691"/>
    <x v="0"/>
    <n v="0"/>
    <d v="2025-01-06T19:02:32"/>
    <x v="0"/>
  </r>
  <r>
    <x v="9090"/>
    <s v="S0001717"/>
    <m/>
    <x v="2"/>
    <n v="75.040000000000006"/>
    <d v="2025-02-23T04:50:22"/>
    <x v="0"/>
  </r>
  <r>
    <x v="9091"/>
    <s v="S0009668"/>
    <m/>
    <x v="2"/>
    <n v="98.23"/>
    <d v="2024-04-03T19:23:59"/>
    <x v="3"/>
  </r>
  <r>
    <x v="9092"/>
    <s v="S0004970"/>
    <s v="U006492"/>
    <x v="0"/>
    <n v="0"/>
    <d v="2025-02-12T03:10:54"/>
    <x v="95"/>
  </r>
  <r>
    <x v="9093"/>
    <s v="S0005876"/>
    <s v="U003294"/>
    <x v="2"/>
    <n v="58.02"/>
    <d v="2025-09-09T13:12:30"/>
    <x v="0"/>
  </r>
  <r>
    <x v="9094"/>
    <s v="S0000106"/>
    <s v="U009548"/>
    <x v="0"/>
    <n v="0"/>
    <d v="2025-06-30T01:19:39"/>
    <x v="34"/>
  </r>
  <r>
    <x v="9095"/>
    <s v="S0001663"/>
    <s v="U005281"/>
    <x v="0"/>
    <n v="0"/>
    <d v="2024-05-21T01:48:37"/>
    <x v="37"/>
  </r>
  <r>
    <x v="9096"/>
    <s v="S0001246"/>
    <s v="U005832"/>
    <x v="0"/>
    <n v="0"/>
    <d v="2025-05-20T02:12:20"/>
    <x v="0"/>
  </r>
  <r>
    <x v="9097"/>
    <s v="S0008586"/>
    <s v="U006658"/>
    <x v="0"/>
    <n v="0"/>
    <d v="2024-10-30T15:29:36"/>
    <x v="0"/>
  </r>
  <r>
    <x v="9098"/>
    <s v="S0007559"/>
    <s v="U004525"/>
    <x v="0"/>
    <n v="0"/>
    <d v="2025-07-19T05:22:31"/>
    <x v="207"/>
  </r>
  <r>
    <x v="9099"/>
    <s v="S0003604"/>
    <s v="U009284"/>
    <x v="0"/>
    <n v="0"/>
    <d v="2024-07-16T17:08:46"/>
    <x v="257"/>
  </r>
  <r>
    <x v="9100"/>
    <s v="S0007517"/>
    <s v="U009531"/>
    <x v="2"/>
    <n v="58.52"/>
    <d v="2025-05-04T07:45:22"/>
    <x v="0"/>
  </r>
  <r>
    <x v="9101"/>
    <s v="S0008372"/>
    <m/>
    <x v="0"/>
    <n v="0"/>
    <d v="2025-02-08T16:00:12"/>
    <x v="67"/>
  </r>
  <r>
    <x v="9102"/>
    <s v="S0008027"/>
    <s v="U004788"/>
    <x v="2"/>
    <n v="119.35"/>
    <d v="2025-11-20T08:11:26"/>
    <x v="0"/>
  </r>
  <r>
    <x v="9103"/>
    <s v="S0009021"/>
    <m/>
    <x v="2"/>
    <n v="84.09"/>
    <d v="2025-06-26T19:14:22"/>
    <x v="0"/>
  </r>
  <r>
    <x v="9104"/>
    <s v="S0005272"/>
    <s v="U005094"/>
    <x v="0"/>
    <n v="0"/>
    <d v="2024-01-22T03:57:08"/>
    <x v="0"/>
  </r>
  <r>
    <x v="9105"/>
    <s v="S0009163"/>
    <s v="U002126"/>
    <x v="2"/>
    <n v="26.33"/>
    <d v="2025-10-17T01:02:48"/>
    <x v="8"/>
  </r>
  <r>
    <x v="9106"/>
    <s v="S0001632"/>
    <s v="U002982"/>
    <x v="14"/>
    <n v="142.75"/>
    <d v="2025-09-09T17:15:38"/>
    <x v="0"/>
  </r>
  <r>
    <x v="9107"/>
    <s v="S0007075"/>
    <s v="U004360"/>
    <x v="0"/>
    <n v="0"/>
    <s v="not_a_time"/>
    <x v="80"/>
  </r>
  <r>
    <x v="9108"/>
    <s v="S0006409"/>
    <s v="U000117"/>
    <x v="2"/>
    <n v="167.11"/>
    <d v="2025-09-02T19:42:47"/>
    <x v="0"/>
  </r>
  <r>
    <x v="9109"/>
    <s v="S0005048"/>
    <s v="U004839"/>
    <x v="0"/>
    <n v="0"/>
    <d v="2025-10-04T21:01:25"/>
    <x v="0"/>
  </r>
  <r>
    <x v="9110"/>
    <s v="S0002257"/>
    <s v="U002399"/>
    <x v="2"/>
    <n v="5000"/>
    <d v="2025-02-14T01:57:40"/>
    <x v="0"/>
  </r>
  <r>
    <x v="9111"/>
    <s v="S0005189"/>
    <s v="U001185"/>
    <x v="0"/>
    <n v="0"/>
    <d v="2024-06-16T01:54:35"/>
    <x v="95"/>
  </r>
  <r>
    <x v="9112"/>
    <s v="S0008767"/>
    <m/>
    <x v="2"/>
    <n v="65.39"/>
    <d v="2025-03-22T16:36:52"/>
    <x v="20"/>
  </r>
  <r>
    <x v="9113"/>
    <s v="S0000035"/>
    <s v="U001066"/>
    <x v="2"/>
    <n v="81.83"/>
    <d v="2024-08-30T02:39:22"/>
    <x v="0"/>
  </r>
  <r>
    <x v="9114"/>
    <s v="S0007779"/>
    <s v="U001066"/>
    <x v="2"/>
    <n v="154.94999999999999"/>
    <d v="2025-06-06T01:40:15"/>
    <x v="43"/>
  </r>
  <r>
    <x v="9115"/>
    <s v="S0001596"/>
    <s v="U004949"/>
    <x v="2"/>
    <n v="43.68"/>
    <d v="2025-09-21T01:16:46"/>
    <x v="264"/>
  </r>
  <r>
    <x v="9116"/>
    <s v="S0005135"/>
    <s v="U004458"/>
    <x v="0"/>
    <n v="0"/>
    <d v="2024-03-15T07:12:38"/>
    <x v="0"/>
  </r>
  <r>
    <x v="9117"/>
    <s v="S0006213"/>
    <s v="U005076"/>
    <x v="0"/>
    <n v="0"/>
    <d v="2024-12-19T13:02:28"/>
    <x v="231"/>
  </r>
  <r>
    <x v="9118"/>
    <s v="S0002079"/>
    <s v="U005925"/>
    <x v="0"/>
    <n v="0"/>
    <d v="2024-03-23T05:11:44"/>
    <x v="0"/>
  </r>
  <r>
    <x v="9119"/>
    <s v="S0000672"/>
    <s v="U006530"/>
    <x v="2"/>
    <n v="41.2"/>
    <d v="2025-09-27T21:27:38"/>
    <x v="0"/>
  </r>
  <r>
    <x v="9120"/>
    <s v="S0003371"/>
    <s v="U002590"/>
    <x v="0"/>
    <n v="0"/>
    <d v="2024-10-10T11:01:04"/>
    <x v="157"/>
  </r>
  <r>
    <x v="9121"/>
    <s v="S0008999"/>
    <s v="U003556"/>
    <x v="0"/>
    <n v="0"/>
    <d v="2024-01-11T18:00:14"/>
    <x v="0"/>
  </r>
  <r>
    <x v="9122"/>
    <s v="S0005446"/>
    <s v="U007417"/>
    <x v="2"/>
    <n v="63.03"/>
    <d v="2024-09-26T17:14:25"/>
    <x v="0"/>
  </r>
  <r>
    <x v="9123"/>
    <s v="S0005296"/>
    <s v="U005558"/>
    <x v="2"/>
    <n v="157.81"/>
    <d v="2025-03-27T13:29:23"/>
    <x v="552"/>
  </r>
  <r>
    <x v="9124"/>
    <s v="S0007672"/>
    <s v="U005893"/>
    <x v="2"/>
    <n v="113.77"/>
    <d v="2025-01-06T16:13:44"/>
    <x v="0"/>
  </r>
  <r>
    <x v="9125"/>
    <s v="S0000625"/>
    <m/>
    <x v="2"/>
    <n v="107.65"/>
    <d v="2024-08-26T11:26:51"/>
    <x v="438"/>
  </r>
  <r>
    <x v="9126"/>
    <s v="S0007560"/>
    <s v="U005143"/>
    <x v="10"/>
    <n v="44.7"/>
    <d v="2024-08-21T14:41:34"/>
    <x v="3"/>
  </r>
  <r>
    <x v="9127"/>
    <s v="S0005309"/>
    <s v="U008537"/>
    <x v="2"/>
    <n v="47"/>
    <s v="01-99-2025 25:61:00"/>
    <x v="0"/>
  </r>
  <r>
    <x v="9128"/>
    <s v="S0009116"/>
    <m/>
    <x v="0"/>
    <n v="0"/>
    <d v="2025-10-31T05:35:20"/>
    <x v="65"/>
  </r>
  <r>
    <x v="9129"/>
    <s v="S0003753"/>
    <s v="U000008"/>
    <x v="6"/>
    <n v="0"/>
    <d v="2024-09-07T02:39:14"/>
    <x v="0"/>
  </r>
  <r>
    <x v="9130"/>
    <s v="S0007372"/>
    <s v="U002401"/>
    <x v="2"/>
    <n v="73.41"/>
    <d v="2024-07-02T01:14:29"/>
    <x v="0"/>
  </r>
  <r>
    <x v="9131"/>
    <s v="S0003187"/>
    <s v="U009224"/>
    <x v="0"/>
    <n v="0"/>
    <d v="2024-09-30T12:26:41"/>
    <x v="9"/>
  </r>
  <r>
    <x v="9132"/>
    <s v="S0009371"/>
    <s v="U003447"/>
    <x v="0"/>
    <n v="0"/>
    <d v="2024-11-01T15:16:01"/>
    <x v="46"/>
  </r>
  <r>
    <x v="9133"/>
    <s v="S0001913"/>
    <s v="U002212"/>
    <x v="2"/>
    <n v="184.71"/>
    <d v="2024-12-08T15:42:22"/>
    <x v="0"/>
  </r>
  <r>
    <x v="9134"/>
    <s v="S0000920"/>
    <s v="U002622"/>
    <x v="35"/>
    <n v="152.41"/>
    <d v="2025-10-04T08:44:04"/>
    <x v="0"/>
  </r>
  <r>
    <x v="9135"/>
    <s v="S0007745"/>
    <s v="U007734"/>
    <x v="0"/>
    <n v="0"/>
    <d v="2025-10-28T20:42:53"/>
    <x v="86"/>
  </r>
  <r>
    <x v="9136"/>
    <s v="S0007942"/>
    <m/>
    <x v="2"/>
    <n v="110.37"/>
    <d v="2025-04-17T18:35:09"/>
    <x v="0"/>
  </r>
  <r>
    <x v="9137"/>
    <s v="S0006424"/>
    <s v="U002705"/>
    <x v="0"/>
    <n v="0"/>
    <d v="2024-06-02T19:41:40"/>
    <x v="62"/>
  </r>
  <r>
    <x v="9138"/>
    <s v="S0008945"/>
    <m/>
    <x v="2"/>
    <n v="-47.3"/>
    <d v="2025-01-11T01:01:52"/>
    <x v="197"/>
  </r>
  <r>
    <x v="9139"/>
    <s v="S0003541"/>
    <s v="U007766"/>
    <x v="2"/>
    <n v="90.35"/>
    <d v="2025-02-15T01:27:16"/>
    <x v="3"/>
  </r>
  <r>
    <x v="9140"/>
    <s v="S0001897"/>
    <m/>
    <x v="2"/>
    <n v="114.12"/>
    <d v="2024-07-08T06:51:46"/>
    <x v="275"/>
  </r>
  <r>
    <x v="9141"/>
    <s v="S0008952"/>
    <s v="U002614"/>
    <x v="2"/>
    <n v="85.05"/>
    <d v="2024-04-15T20:48:20"/>
    <x v="134"/>
  </r>
  <r>
    <x v="9142"/>
    <s v="S0008705"/>
    <s v="U001272"/>
    <x v="2"/>
    <n v="93.35"/>
    <d v="2024-07-26T11:18:17"/>
    <x v="0"/>
  </r>
  <r>
    <x v="9143"/>
    <s v="S0008778"/>
    <m/>
    <x v="0"/>
    <n v="0"/>
    <d v="2025-01-17T08:31:53"/>
    <x v="3"/>
  </r>
  <r>
    <x v="9144"/>
    <s v="S0003208"/>
    <s v="U007420"/>
    <x v="2"/>
    <n v="28.02"/>
    <d v="2024-01-26T08:01:46"/>
    <x v="0"/>
  </r>
  <r>
    <x v="9145"/>
    <s v="S0000321"/>
    <s v="U001373"/>
    <x v="2"/>
    <n v="121.35"/>
    <d v="2025-05-15T02:39:03"/>
    <x v="117"/>
  </r>
  <r>
    <x v="9146"/>
    <s v="S0008633"/>
    <m/>
    <x v="0"/>
    <n v="0"/>
    <d v="2025-12-03T17:21:27"/>
    <x v="0"/>
  </r>
  <r>
    <x v="9147"/>
    <s v="S0005941"/>
    <s v="U008495"/>
    <x v="2"/>
    <n v="121.4"/>
    <d v="2024-03-10T04:20:54"/>
    <x v="141"/>
  </r>
  <r>
    <x v="9148"/>
    <s v="S0005397"/>
    <s v="U002461"/>
    <x v="2"/>
    <n v="-38.68"/>
    <d v="2024-12-02T11:40:16"/>
    <x v="0"/>
  </r>
  <r>
    <x v="9149"/>
    <s v="S0003754"/>
    <s v="U000521"/>
    <x v="0"/>
    <n v="0"/>
    <d v="2025-04-15T22:03:03"/>
    <x v="0"/>
  </r>
  <r>
    <x v="9150"/>
    <s v="S0006895"/>
    <s v="U003124"/>
    <x v="0"/>
    <n v="0"/>
    <d v="2024-12-22T21:13:15"/>
    <x v="0"/>
  </r>
  <r>
    <x v="9151"/>
    <s v="S0000600"/>
    <s v="U003594"/>
    <x v="2"/>
    <n v="100.51"/>
    <d v="2024-09-22T18:04:04"/>
    <x v="89"/>
  </r>
  <r>
    <x v="9152"/>
    <s v="S0005692"/>
    <s v="U005883"/>
    <x v="22"/>
    <n v="65.16"/>
    <d v="2025-03-09T03:14:44"/>
    <x v="57"/>
  </r>
  <r>
    <x v="9153"/>
    <s v="S0002962"/>
    <s v="U003328"/>
    <x v="2"/>
    <n v="208.53"/>
    <d v="2025-08-31T18:12:29"/>
    <x v="0"/>
  </r>
  <r>
    <x v="9154"/>
    <s v="S0001074"/>
    <s v="U004473"/>
    <x v="2"/>
    <n v="129.58000000000001"/>
    <d v="2025-06-14T03:05:35"/>
    <x v="0"/>
  </r>
  <r>
    <x v="9155"/>
    <s v="S0008198"/>
    <s v="U007313"/>
    <x v="2"/>
    <n v="56.64"/>
    <d v="2025-12-12T06:52:12"/>
    <x v="6"/>
  </r>
  <r>
    <x v="9156"/>
    <s v="S0001117"/>
    <m/>
    <x v="15"/>
    <n v="77.12"/>
    <d v="2025-08-04T23:43:54"/>
    <x v="203"/>
  </r>
  <r>
    <x v="9157"/>
    <s v="S0001091"/>
    <s v="U004134"/>
    <x v="0"/>
    <n v="0"/>
    <d v="2025-01-24T09:48:59"/>
    <x v="9"/>
  </r>
  <r>
    <x v="9158"/>
    <s v="S0000547"/>
    <m/>
    <x v="4"/>
    <n v="112.09"/>
    <d v="2025-08-29T04:23:04"/>
    <x v="82"/>
  </r>
  <r>
    <x v="9159"/>
    <s v="S0008593"/>
    <s v="U001419"/>
    <x v="2"/>
    <n v="999.99"/>
    <d v="2025-03-17T02:02:58"/>
    <x v="0"/>
  </r>
  <r>
    <x v="9160"/>
    <s v="S0007762"/>
    <s v="U000082"/>
    <x v="0"/>
    <n v="0"/>
    <d v="2024-03-12T16:33:28"/>
    <x v="0"/>
  </r>
  <r>
    <x v="9161"/>
    <s v="S0001669"/>
    <s v="U004732"/>
    <x v="2"/>
    <n v="128.87"/>
    <d v="2024-10-30T21:51:26"/>
    <x v="0"/>
  </r>
  <r>
    <x v="9162"/>
    <s v="S0007379"/>
    <s v="U002236"/>
    <x v="2"/>
    <n v="56.82"/>
    <d v="2024-01-31T23:54:48"/>
    <x v="110"/>
  </r>
  <r>
    <x v="9163"/>
    <s v="S0000520"/>
    <m/>
    <x v="2"/>
    <n v="39.94"/>
    <d v="2024-12-25T08:04:58"/>
    <x v="0"/>
  </r>
  <r>
    <x v="9164"/>
    <s v="S0001837"/>
    <s v="U004337"/>
    <x v="0"/>
    <n v="0"/>
    <d v="2025-09-20T09:15:30"/>
    <x v="15"/>
  </r>
  <r>
    <x v="9165"/>
    <s v="S0008560"/>
    <s v="U003032"/>
    <x v="0"/>
    <n v="0"/>
    <d v="2025-02-12T05:59:54"/>
    <x v="0"/>
  </r>
  <r>
    <x v="9166"/>
    <s v="S0004813"/>
    <s v="U004900"/>
    <x v="2"/>
    <n v="62.65"/>
    <m/>
    <x v="45"/>
  </r>
  <r>
    <x v="9167"/>
    <s v="S0003574"/>
    <m/>
    <x v="0"/>
    <n v="0"/>
    <d v="2024-11-19T22:41:10"/>
    <x v="10"/>
  </r>
  <r>
    <x v="9168"/>
    <s v="S0007316"/>
    <s v="U003737"/>
    <x v="2"/>
    <n v="265.55"/>
    <d v="2025-12-30T15:17:14"/>
    <x v="0"/>
  </r>
  <r>
    <x v="9169"/>
    <s v="S0001435"/>
    <s v="U001897"/>
    <x v="0"/>
    <n v="0"/>
    <d v="2025-10-21T20:21:03"/>
    <x v="0"/>
  </r>
  <r>
    <x v="9170"/>
    <s v="S0003184"/>
    <m/>
    <x v="2"/>
    <n v="152.22"/>
    <d v="2025-09-07T15:51:24"/>
    <x v="12"/>
  </r>
  <r>
    <x v="9171"/>
    <s v="S0004934"/>
    <s v="U008748"/>
    <x v="2"/>
    <m/>
    <d v="2025-10-13T13:41:01"/>
    <x v="0"/>
  </r>
  <r>
    <x v="9172"/>
    <s v="S0000069"/>
    <s v="U005529"/>
    <x v="2"/>
    <n v="89.01"/>
    <d v="2024-07-12T19:12:41"/>
    <x v="36"/>
  </r>
  <r>
    <x v="9173"/>
    <s v="S0001893"/>
    <m/>
    <x v="2"/>
    <n v="48.85"/>
    <d v="2025-04-27T04:48:19"/>
    <x v="15"/>
  </r>
  <r>
    <x v="9174"/>
    <s v="S0000733"/>
    <s v="U000179"/>
    <x v="2"/>
    <n v="64.209999999999994"/>
    <d v="2024-04-01T00:09:50"/>
    <x v="0"/>
  </r>
  <r>
    <x v="9175"/>
    <s v="S0007652"/>
    <s v="U006125"/>
    <x v="0"/>
    <n v="0"/>
    <d v="2025-03-24T01:49:47"/>
    <x v="144"/>
  </r>
  <r>
    <x v="9176"/>
    <s v="S0008640"/>
    <s v="U004978"/>
    <x v="2"/>
    <n v="180.4"/>
    <d v="2025-01-24T19:20:11"/>
    <x v="0"/>
  </r>
  <r>
    <x v="9177"/>
    <s v="S0001824"/>
    <s v="U006132"/>
    <x v="0"/>
    <n v="0"/>
    <d v="2024-12-12T01:07:14"/>
    <x v="10"/>
  </r>
  <r>
    <x v="9178"/>
    <s v="S0006253"/>
    <s v="U005715"/>
    <x v="0"/>
    <n v="0"/>
    <d v="2024-12-07T22:55:51"/>
    <x v="0"/>
  </r>
  <r>
    <x v="9179"/>
    <s v="S0006377"/>
    <s v="U002976"/>
    <x v="2"/>
    <n v="167.35"/>
    <d v="2024-02-02T18:35:37"/>
    <x v="0"/>
  </r>
  <r>
    <x v="9180"/>
    <s v="S0002285"/>
    <m/>
    <x v="0"/>
    <n v="0"/>
    <d v="2025-05-31T16:55:00"/>
    <x v="0"/>
  </r>
  <r>
    <x v="9181"/>
    <s v="S0008252"/>
    <s v="U005773"/>
    <x v="2"/>
    <n v="81.61"/>
    <d v="2025-09-26T03:09:33"/>
    <x v="12"/>
  </r>
  <r>
    <x v="9182"/>
    <s v="S0004996"/>
    <s v="U000353"/>
    <x v="0"/>
    <n v="0"/>
    <d v="2025-07-17T05:02:11"/>
    <x v="188"/>
  </r>
  <r>
    <x v="9183"/>
    <s v="S0006743"/>
    <s v="U006186"/>
    <x v="2"/>
    <n v="91.14"/>
    <d v="2024-02-25T23:40:13"/>
    <x v="0"/>
  </r>
  <r>
    <x v="9184"/>
    <s v="S0001224"/>
    <s v="U001705"/>
    <x v="34"/>
    <n v="0"/>
    <d v="2025-11-22T16:34:34"/>
    <x v="33"/>
  </r>
  <r>
    <x v="9185"/>
    <s v="S0001089"/>
    <s v="U001672"/>
    <x v="2"/>
    <n v="144.63999999999999"/>
    <d v="2024-11-11T23:35:43"/>
    <x v="0"/>
  </r>
  <r>
    <x v="9186"/>
    <s v="S0008198"/>
    <s v="U007313"/>
    <x v="2"/>
    <n v="130.16"/>
    <d v="2025-12-12T06:53:40"/>
    <x v="6"/>
  </r>
  <r>
    <x v="9187"/>
    <s v="S0004840"/>
    <m/>
    <x v="2"/>
    <n v="28.83"/>
    <d v="2024-12-28T21:25:16"/>
    <x v="0"/>
  </r>
  <r>
    <x v="9188"/>
    <s v="S0005180"/>
    <m/>
    <x v="0"/>
    <n v="0"/>
    <d v="2024-05-27T19:01:33"/>
    <x v="86"/>
  </r>
  <r>
    <x v="9189"/>
    <s v="S0005301"/>
    <s v="U008789"/>
    <x v="2"/>
    <n v="84.32"/>
    <d v="2025-11-27T13:27:32"/>
    <x v="20"/>
  </r>
  <r>
    <x v="9190"/>
    <s v="S0006938"/>
    <s v="U003243"/>
    <x v="39"/>
    <n v="0"/>
    <d v="2024-06-14T21:41:08"/>
    <x v="0"/>
  </r>
  <r>
    <x v="9191"/>
    <s v="S0005289"/>
    <s v="U004775"/>
    <x v="2"/>
    <n v="32.840000000000003"/>
    <d v="2025-09-04T22:20:41"/>
    <x v="0"/>
  </r>
  <r>
    <x v="9192"/>
    <s v="S0007163"/>
    <m/>
    <x v="2"/>
    <n v="78.73"/>
    <d v="2024-06-22T20:43:15"/>
    <x v="0"/>
  </r>
  <r>
    <x v="9193"/>
    <s v="S0009188"/>
    <s v="U006541"/>
    <x v="2"/>
    <n v="106.39"/>
    <d v="2025-12-11T00:29:41"/>
    <x v="3"/>
  </r>
  <r>
    <x v="9194"/>
    <s v="S0000306"/>
    <s v="U003341"/>
    <x v="0"/>
    <n v="0"/>
    <d v="2024-09-14T05:28:20"/>
    <x v="0"/>
  </r>
  <r>
    <x v="9195"/>
    <s v="S0003603"/>
    <s v="U003847"/>
    <x v="2"/>
    <n v="133.28"/>
    <d v="2025-08-26T01:23:19"/>
    <x v="0"/>
  </r>
  <r>
    <x v="9196"/>
    <s v="S0008723"/>
    <s v="U004962"/>
    <x v="2"/>
    <n v="46.31"/>
    <d v="2025-03-11T04:42:48"/>
    <x v="0"/>
  </r>
  <r>
    <x v="9197"/>
    <s v="S0004625"/>
    <m/>
    <x v="2"/>
    <n v="37.82"/>
    <d v="2025-06-30T21:16:31"/>
    <x v="24"/>
  </r>
  <r>
    <x v="9198"/>
    <s v="S0006483"/>
    <m/>
    <x v="2"/>
    <n v="231.02"/>
    <d v="2024-02-16T17:02:02"/>
    <x v="0"/>
  </r>
  <r>
    <x v="9199"/>
    <s v="S0004033"/>
    <s v="U001421"/>
    <x v="0"/>
    <n v="0"/>
    <d v="2025-04-21T12:56:24"/>
    <x v="0"/>
  </r>
  <r>
    <x v="9200"/>
    <s v="S0008987"/>
    <s v="U000010"/>
    <x v="2"/>
    <n v="64"/>
    <d v="2025-10-23T05:22:12"/>
    <x v="18"/>
  </r>
  <r>
    <x v="9201"/>
    <s v="S0008111"/>
    <s v="U000397"/>
    <x v="2"/>
    <n v="101.7"/>
    <m/>
    <x v="10"/>
  </r>
  <r>
    <x v="9202"/>
    <s v="S0000050"/>
    <s v="U002266"/>
    <x v="2"/>
    <n v="64.709999999999994"/>
    <d v="2025-01-27T00:16:44"/>
    <x v="54"/>
  </r>
  <r>
    <x v="9203"/>
    <s v="S0009196"/>
    <m/>
    <x v="2"/>
    <n v="49.86"/>
    <d v="2024-09-07T11:44:59"/>
    <x v="75"/>
  </r>
  <r>
    <x v="9204"/>
    <s v="S0005340"/>
    <m/>
    <x v="2"/>
    <n v="44.52"/>
    <d v="2024-08-07T15:11:14"/>
    <x v="0"/>
  </r>
  <r>
    <x v="9205"/>
    <s v="S0008090"/>
    <s v="U004498"/>
    <x v="2"/>
    <n v="30.36"/>
    <d v="2025-12-24T22:04:15"/>
    <x v="0"/>
  </r>
  <r>
    <x v="9206"/>
    <s v="S0000187"/>
    <s v="U008596"/>
    <x v="2"/>
    <n v="87.33"/>
    <d v="2025-12-14T18:00:41"/>
    <x v="0"/>
  </r>
  <r>
    <x v="9207"/>
    <s v="S0008888"/>
    <m/>
    <x v="0"/>
    <n v="0"/>
    <d v="2025-09-23T04:49:08"/>
    <x v="218"/>
  </r>
  <r>
    <x v="9208"/>
    <s v="S0009401"/>
    <m/>
    <x v="2"/>
    <n v="97.73"/>
    <d v="2024-08-16T02:45:09"/>
    <x v="0"/>
  </r>
  <r>
    <x v="9209"/>
    <s v="S0001078"/>
    <s v="U004270"/>
    <x v="2"/>
    <n v="47.45"/>
    <d v="2025-11-27T21:06:11"/>
    <x v="0"/>
  </r>
  <r>
    <x v="9210"/>
    <s v="S0009204"/>
    <s v="U004398"/>
    <x v="2"/>
    <n v="83.38"/>
    <d v="2025-09-27T16:57:05"/>
    <x v="43"/>
  </r>
  <r>
    <x v="9211"/>
    <s v="S0002496"/>
    <m/>
    <x v="2"/>
    <n v="63.64"/>
    <d v="2025-06-02T02:17:30"/>
    <x v="0"/>
  </r>
  <r>
    <x v="9212"/>
    <s v="S0001939"/>
    <s v="U000877"/>
    <x v="2"/>
    <n v="72.66"/>
    <d v="2025-10-29T16:53:21"/>
    <x v="10"/>
  </r>
  <r>
    <x v="9213"/>
    <s v="S0008491"/>
    <m/>
    <x v="0"/>
    <n v="0"/>
    <d v="2025-08-02T20:12:42"/>
    <x v="66"/>
  </r>
  <r>
    <x v="9214"/>
    <s v="S0003196"/>
    <m/>
    <x v="2"/>
    <n v="280.33999999999997"/>
    <d v="2024-05-26T10:53:53"/>
    <x v="219"/>
  </r>
  <r>
    <x v="9215"/>
    <s v="S0004443"/>
    <s v="U008633"/>
    <x v="2"/>
    <n v="117.97"/>
    <d v="2024-03-03T03:35:26"/>
    <x v="0"/>
  </r>
  <r>
    <x v="9216"/>
    <s v="S0008919"/>
    <m/>
    <x v="2"/>
    <n v="57.16"/>
    <d v="2024-06-26T06:46:18"/>
    <x v="0"/>
  </r>
  <r>
    <x v="9217"/>
    <s v="S0009741"/>
    <s v="U006478"/>
    <x v="0"/>
    <n v="0"/>
    <d v="2025-04-01T07:10:08"/>
    <x v="317"/>
  </r>
  <r>
    <x v="9218"/>
    <s v="S0001411"/>
    <s v="U002832"/>
    <x v="2"/>
    <n v="59.96"/>
    <s v="2025-11-31T09:00:00"/>
    <x v="62"/>
  </r>
  <r>
    <x v="9219"/>
    <s v="S0002586"/>
    <s v="U002275"/>
    <x v="0"/>
    <n v="0"/>
    <d v="2024-06-10T13:49:27"/>
    <x v="0"/>
  </r>
  <r>
    <x v="9220"/>
    <s v="S0004028"/>
    <s v="U002899"/>
    <x v="0"/>
    <n v="0"/>
    <d v="2024-10-15T11:35:30"/>
    <x v="0"/>
  </r>
  <r>
    <x v="9221"/>
    <s v="S0002776"/>
    <s v="U002485"/>
    <x v="2"/>
    <n v="48.7"/>
    <d v="2024-07-04T10:49:26"/>
    <x v="0"/>
  </r>
  <r>
    <x v="9222"/>
    <s v="S0002769"/>
    <s v="U000460"/>
    <x v="2"/>
    <n v="225.92"/>
    <d v="2024-04-06T06:06:23"/>
    <x v="0"/>
  </r>
  <r>
    <x v="9223"/>
    <s v="S0003789"/>
    <m/>
    <x v="2"/>
    <n v="125.54"/>
    <d v="2024-11-25T21:42:29"/>
    <x v="0"/>
  </r>
  <r>
    <x v="9224"/>
    <s v="S0001091"/>
    <s v="U004134"/>
    <x v="0"/>
    <n v="0"/>
    <d v="2025-01-24T09:53:09"/>
    <x v="9"/>
  </r>
  <r>
    <x v="9225"/>
    <s v="S0004662"/>
    <m/>
    <x v="14"/>
    <n v="124.69"/>
    <d v="2024-02-01T13:37:09"/>
    <x v="45"/>
  </r>
  <r>
    <x v="9226"/>
    <s v="S0008324"/>
    <s v="U001408"/>
    <x v="0"/>
    <n v="0"/>
    <d v="2024-09-11T04:11:27"/>
    <x v="288"/>
  </r>
  <r>
    <x v="9227"/>
    <s v="S0000322"/>
    <m/>
    <x v="2"/>
    <n v="17.489999999999998"/>
    <d v="2025-01-04T01:47:36"/>
    <x v="0"/>
  </r>
  <r>
    <x v="9228"/>
    <s v="S0002691"/>
    <s v="U007087"/>
    <x v="2"/>
    <n v="1200"/>
    <d v="2024-03-10T12:53:13"/>
    <x v="41"/>
  </r>
  <r>
    <x v="9229"/>
    <s v="S0009163"/>
    <m/>
    <x v="2"/>
    <n v="77.31"/>
    <d v="2025-10-17T01:03:30"/>
    <x v="8"/>
  </r>
  <r>
    <x v="9230"/>
    <s v="S0003265"/>
    <m/>
    <x v="2"/>
    <n v="16.57"/>
    <d v="2024-06-15T17:28:31"/>
    <x v="371"/>
  </r>
  <r>
    <x v="9231"/>
    <s v="S0005665"/>
    <s v="U003611"/>
    <x v="2"/>
    <n v="141.61000000000001"/>
    <d v="2024-09-12T09:27:46"/>
    <x v="0"/>
  </r>
  <r>
    <x v="9232"/>
    <s v="S0005908"/>
    <s v="U004875"/>
    <x v="0"/>
    <n v="0"/>
    <d v="2025-06-13T08:20:37"/>
    <x v="61"/>
  </r>
  <r>
    <x v="9233"/>
    <s v="S0007636"/>
    <s v="U004997"/>
    <x v="0"/>
    <n v="0"/>
    <d v="2024-02-24T05:31:20"/>
    <x v="0"/>
  </r>
  <r>
    <x v="9234"/>
    <s v="S0004983"/>
    <s v="U003696"/>
    <x v="2"/>
    <n v="97.39"/>
    <d v="2024-02-17T19:01:04"/>
    <x v="64"/>
  </r>
  <r>
    <x v="9235"/>
    <s v="S0000510"/>
    <s v="U005970"/>
    <x v="2"/>
    <n v="251.85"/>
    <d v="2024-10-25T07:12:16"/>
    <x v="0"/>
  </r>
  <r>
    <x v="9236"/>
    <s v="S0001115"/>
    <s v="U004124"/>
    <x v="0"/>
    <n v="0"/>
    <d v="2025-08-16T13:02:13"/>
    <x v="0"/>
  </r>
  <r>
    <x v="9237"/>
    <s v="S0003612"/>
    <m/>
    <x v="2"/>
    <n v="488.8"/>
    <d v="2024-10-15T19:58:54"/>
    <x v="66"/>
  </r>
  <r>
    <x v="9238"/>
    <s v="S0003789"/>
    <m/>
    <x v="0"/>
    <n v="0"/>
    <d v="2024-11-25T21:44:16"/>
    <x v="0"/>
  </r>
  <r>
    <x v="9239"/>
    <s v="S0006836"/>
    <m/>
    <x v="2"/>
    <n v="56.47"/>
    <d v="2024-03-30T03:20:15"/>
    <x v="86"/>
  </r>
  <r>
    <x v="9240"/>
    <s v="S0004751"/>
    <s v="U005037"/>
    <x v="0"/>
    <n v="0"/>
    <d v="2024-01-03T22:31:48"/>
    <x v="27"/>
  </r>
  <r>
    <x v="9241"/>
    <s v="S0002337"/>
    <s v="U008311"/>
    <x v="2"/>
    <n v="75.67"/>
    <d v="2025-09-13T09:38:05"/>
    <x v="414"/>
  </r>
  <r>
    <x v="9242"/>
    <s v="S0000191"/>
    <s v="U007246"/>
    <x v="0"/>
    <n v="0"/>
    <d v="2024-12-09T00:39:26"/>
    <x v="156"/>
  </r>
  <r>
    <x v="9243"/>
    <s v="S0006788"/>
    <m/>
    <x v="0"/>
    <n v="0"/>
    <d v="2024-09-27T04:13:59"/>
    <x v="43"/>
  </r>
  <r>
    <x v="9244"/>
    <s v="S0000439"/>
    <m/>
    <x v="2"/>
    <n v="98.77"/>
    <d v="2025-10-11T20:08:15"/>
    <x v="0"/>
  </r>
  <r>
    <x v="9245"/>
    <s v="S0008084"/>
    <s v="U006464"/>
    <x v="2"/>
    <n v="125.74"/>
    <d v="2025-10-26T00:43:50"/>
    <x v="0"/>
  </r>
  <r>
    <x v="9246"/>
    <s v="S0007141"/>
    <s v="U004752"/>
    <x v="0"/>
    <n v="0"/>
    <d v="2026-01-04T16:21:38"/>
    <x v="0"/>
  </r>
  <r>
    <x v="9247"/>
    <s v="S0000448"/>
    <s v="U001569"/>
    <x v="0"/>
    <n v="0"/>
    <d v="2025-02-02T01:29:39"/>
    <x v="9"/>
  </r>
  <r>
    <x v="9248"/>
    <s v="S0000323"/>
    <m/>
    <x v="0"/>
    <n v="0"/>
    <d v="2024-10-06T19:54:03"/>
    <x v="66"/>
  </r>
  <r>
    <x v="9249"/>
    <s v="S0001429"/>
    <s v="U005353"/>
    <x v="0"/>
    <n v="0"/>
    <d v="2025-09-02T08:15:59"/>
    <x v="0"/>
  </r>
  <r>
    <x v="9250"/>
    <s v="S0005288"/>
    <s v="U008493"/>
    <x v="0"/>
    <n v="0"/>
    <d v="2025-06-30T01:33:19"/>
    <x v="0"/>
  </r>
  <r>
    <x v="9251"/>
    <s v="S0006757"/>
    <s v="U008235"/>
    <x v="2"/>
    <n v="77.349999999999994"/>
    <d v="2024-04-11T19:33:43"/>
    <x v="1"/>
  </r>
  <r>
    <x v="9252"/>
    <s v="S0004166"/>
    <s v="U006218"/>
    <x v="2"/>
    <n v="84.59"/>
    <d v="2024-12-11T19:43:54"/>
    <x v="0"/>
  </r>
  <r>
    <x v="9253"/>
    <s v="S0007943"/>
    <m/>
    <x v="2"/>
    <n v="75.180000000000007"/>
    <m/>
    <x v="37"/>
  </r>
  <r>
    <x v="9254"/>
    <s v="S0008448"/>
    <m/>
    <x v="2"/>
    <n v="98.29"/>
    <d v="2024-05-11T10:43:15"/>
    <x v="56"/>
  </r>
  <r>
    <x v="9255"/>
    <s v="S0000475"/>
    <s v="U007416"/>
    <x v="2"/>
    <n v="44.21"/>
    <d v="2024-02-23T17:57:26"/>
    <x v="182"/>
  </r>
  <r>
    <x v="9256"/>
    <s v="S0005342"/>
    <s v="U005874"/>
    <x v="2"/>
    <n v="118.16"/>
    <d v="2025-10-20T04:08:25"/>
    <x v="0"/>
  </r>
  <r>
    <x v="9257"/>
    <s v="S0005033"/>
    <s v="U005486"/>
    <x v="0"/>
    <n v="0"/>
    <d v="2025-03-06T17:06:18"/>
    <x v="15"/>
  </r>
  <r>
    <x v="9258"/>
    <s v="S0006511"/>
    <s v="U007575"/>
    <x v="0"/>
    <n v="0"/>
    <d v="2024-06-06T04:39:31"/>
    <x v="0"/>
  </r>
  <r>
    <x v="9259"/>
    <s v="S0004996"/>
    <s v="U000353"/>
    <x v="33"/>
    <n v="223.58"/>
    <d v="2025-07-17T05:07:21"/>
    <x v="188"/>
  </r>
  <r>
    <x v="9260"/>
    <s v="S0002499"/>
    <s v="U008932"/>
    <x v="2"/>
    <n v="99.91"/>
    <d v="2024-08-20T16:11:06"/>
    <x v="9"/>
  </r>
  <r>
    <x v="9261"/>
    <s v="S0008166"/>
    <m/>
    <x v="2"/>
    <n v="194.68"/>
    <d v="2025-12-22T04:43:36"/>
    <x v="103"/>
  </r>
  <r>
    <x v="9262"/>
    <s v="S0007745"/>
    <s v="U007734"/>
    <x v="0"/>
    <n v="0"/>
    <d v="2025-10-28T20:47:48"/>
    <x v="86"/>
  </r>
  <r>
    <x v="9263"/>
    <s v="S0000342"/>
    <m/>
    <x v="0"/>
    <n v="0"/>
    <d v="2025-06-10T19:06:29"/>
    <x v="32"/>
  </r>
  <r>
    <x v="9264"/>
    <s v="S0006751"/>
    <m/>
    <x v="2"/>
    <n v="54.68"/>
    <d v="2024-09-14T05:05:09"/>
    <x v="0"/>
  </r>
  <r>
    <x v="9265"/>
    <s v="S0007181"/>
    <s v="U001799"/>
    <x v="2"/>
    <n v="69.92"/>
    <d v="2024-06-30T07:02:33"/>
    <x v="61"/>
  </r>
  <r>
    <x v="9266"/>
    <s v="S0001463"/>
    <s v="U006862"/>
    <x v="2"/>
    <n v="86.79"/>
    <d v="2025-03-04T03:57:22"/>
    <x v="205"/>
  </r>
  <r>
    <x v="9267"/>
    <s v="S0004419"/>
    <s v="U001910"/>
    <x v="0"/>
    <n v="0"/>
    <d v="2025-12-30T22:01:42"/>
    <x v="142"/>
  </r>
  <r>
    <x v="9268"/>
    <s v="S0001118"/>
    <m/>
    <x v="2"/>
    <n v="156.02000000000001"/>
    <d v="2024-06-28T20:22:51"/>
    <x v="0"/>
  </r>
  <r>
    <x v="9269"/>
    <s v="S0000069"/>
    <s v="U005529"/>
    <x v="0"/>
    <n v="0"/>
    <d v="2025-04-17T04:08:06"/>
    <x v="36"/>
  </r>
  <r>
    <x v="9270"/>
    <s v="S0001397"/>
    <s v="U000868"/>
    <x v="0"/>
    <n v="0"/>
    <d v="2025-11-30T20:53:29"/>
    <x v="36"/>
  </r>
  <r>
    <x v="9271"/>
    <s v="S0003575"/>
    <s v="U001994"/>
    <x v="2"/>
    <n v="62.73"/>
    <d v="2025-12-27T04:37:04"/>
    <x v="0"/>
  </r>
  <r>
    <x v="9272"/>
    <s v="S0007855"/>
    <s v="U003015"/>
    <x v="2"/>
    <n v="99.53"/>
    <d v="2024-01-31T22:56:44"/>
    <x v="0"/>
  </r>
  <r>
    <x v="9273"/>
    <s v="S0006886"/>
    <s v="U006481"/>
    <x v="2"/>
    <n v="33.450000000000003"/>
    <d v="2024-05-05T13:25:14"/>
    <x v="0"/>
  </r>
  <r>
    <x v="9274"/>
    <s v="S0001897"/>
    <m/>
    <x v="2"/>
    <n v="110.03"/>
    <d v="2024-07-08T06:33:21"/>
    <x v="275"/>
  </r>
  <r>
    <x v="9275"/>
    <s v="S0008779"/>
    <s v="U000754"/>
    <x v="2"/>
    <n v="-24.04"/>
    <d v="2025-03-08T00:48:43"/>
    <x v="107"/>
  </r>
  <r>
    <x v="9276"/>
    <s v="S0007427"/>
    <m/>
    <x v="0"/>
    <n v="0"/>
    <d v="2024-03-20T05:27:01"/>
    <x v="311"/>
  </r>
  <r>
    <x v="9277"/>
    <s v="S0007569"/>
    <s v="U002317"/>
    <x v="2"/>
    <n v="77.459999999999994"/>
    <d v="2025-02-24T00:14:20"/>
    <x v="6"/>
  </r>
  <r>
    <x v="9278"/>
    <s v="S0008659"/>
    <s v="U003552"/>
    <x v="0"/>
    <n v="0"/>
    <d v="2025-08-02T07:14:21"/>
    <x v="0"/>
  </r>
  <r>
    <x v="9279"/>
    <s v="S0009147"/>
    <s v="U003259"/>
    <x v="2"/>
    <n v="89.73"/>
    <d v="2025-09-24T07:14:27"/>
    <x v="181"/>
  </r>
  <r>
    <x v="9280"/>
    <s v="S0000520"/>
    <s v="U003374"/>
    <x v="2"/>
    <n v="76.75"/>
    <d v="2024-12-25T08:03:34"/>
    <x v="0"/>
  </r>
  <r>
    <x v="9281"/>
    <s v="S0008364"/>
    <m/>
    <x v="2"/>
    <n v="85.7"/>
    <d v="2025-04-11T12:09:40"/>
    <x v="37"/>
  </r>
  <r>
    <x v="9282"/>
    <s v="S0003218"/>
    <s v="U007803"/>
    <x v="2"/>
    <n v="92.11"/>
    <d v="2025-03-25T08:08:40"/>
    <x v="18"/>
  </r>
  <r>
    <x v="9283"/>
    <s v="S0004426"/>
    <s v="U004969"/>
    <x v="0"/>
    <n v="0"/>
    <d v="2024-10-19T02:38:22"/>
    <x v="0"/>
  </r>
  <r>
    <x v="9284"/>
    <s v="S0001338"/>
    <s v="U000216"/>
    <x v="2"/>
    <n v="41.69"/>
    <d v="2024-07-24T00:25:25"/>
    <x v="0"/>
  </r>
  <r>
    <x v="9285"/>
    <s v="S0004524"/>
    <s v="U006908"/>
    <x v="2"/>
    <n v="104.62"/>
    <d v="2025-10-27T04:30:40"/>
    <x v="553"/>
  </r>
  <r>
    <x v="9286"/>
    <s v="S0007451"/>
    <s v="U004793"/>
    <x v="2"/>
    <n v="135.12"/>
    <d v="2024-07-07T03:44:13"/>
    <x v="0"/>
  </r>
  <r>
    <x v="9287"/>
    <s v="S0003648"/>
    <s v="U006437"/>
    <x v="0"/>
    <n v="0"/>
    <d v="2024-10-26T21:10:41"/>
    <x v="15"/>
  </r>
  <r>
    <x v="9288"/>
    <s v="S0006145"/>
    <m/>
    <x v="28"/>
    <n v="62"/>
    <d v="2025-10-11T10:40:11"/>
    <x v="0"/>
  </r>
  <r>
    <x v="9289"/>
    <s v="S0008569"/>
    <s v="U008445"/>
    <x v="2"/>
    <n v="164.53"/>
    <d v="2024-08-08T21:31:49"/>
    <x v="0"/>
  </r>
  <r>
    <x v="9290"/>
    <s v="S0003211"/>
    <s v="U007917"/>
    <x v="0"/>
    <n v="0"/>
    <d v="2025-04-24T09:04:45"/>
    <x v="0"/>
  </r>
  <r>
    <x v="9291"/>
    <s v="S0002079"/>
    <m/>
    <x v="2"/>
    <n v="57.88"/>
    <d v="2024-03-23T05:17:06"/>
    <x v="0"/>
  </r>
  <r>
    <x v="9292"/>
    <s v="S0000091"/>
    <s v="U003690"/>
    <x v="0"/>
    <n v="0"/>
    <d v="2024-03-06T17:44:22"/>
    <x v="0"/>
  </r>
  <r>
    <x v="9293"/>
    <s v="S0003395"/>
    <s v="U008863"/>
    <x v="2"/>
    <n v="129.71"/>
    <d v="2025-07-19T06:56:52"/>
    <x v="0"/>
  </r>
  <r>
    <x v="9294"/>
    <s v="S0007179"/>
    <m/>
    <x v="0"/>
    <n v="0"/>
    <d v="2025-11-30T21:40:20"/>
    <x v="51"/>
  </r>
  <r>
    <x v="9295"/>
    <s v="S0004993"/>
    <m/>
    <x v="0"/>
    <n v="0"/>
    <d v="2024-06-09T11:14:32"/>
    <x v="0"/>
  </r>
  <r>
    <x v="9296"/>
    <s v="S0008040"/>
    <m/>
    <x v="0"/>
    <n v="0"/>
    <d v="2024-05-13T06:31:27"/>
    <x v="0"/>
  </r>
  <r>
    <x v="9297"/>
    <s v="S0005446"/>
    <s v="U007417"/>
    <x v="2"/>
    <n v="111.7"/>
    <d v="2024-09-26T17:09:24"/>
    <x v="3"/>
  </r>
  <r>
    <x v="9298"/>
    <s v="S0004570"/>
    <s v="U009188"/>
    <x v="2"/>
    <n v="93.38"/>
    <d v="2024-10-12T14:49:30"/>
    <x v="0"/>
  </r>
  <r>
    <x v="9299"/>
    <s v="S0000520"/>
    <s v="U003374"/>
    <x v="2"/>
    <n v="115.33"/>
    <d v="2024-12-25T08:02:53"/>
    <x v="0"/>
  </r>
  <r>
    <x v="9300"/>
    <s v="S0006021"/>
    <s v="U001451"/>
    <x v="2"/>
    <n v="68.599999999999994"/>
    <d v="2024-06-25T10:54:55"/>
    <x v="0"/>
  </r>
  <r>
    <x v="9301"/>
    <s v="S0009549"/>
    <m/>
    <x v="2"/>
    <n v="66.92"/>
    <d v="2025-02-12T09:30:13"/>
    <x v="0"/>
  </r>
  <r>
    <x v="9302"/>
    <s v="S0008881"/>
    <s v="U002337"/>
    <x v="24"/>
    <n v="156.62"/>
    <d v="2025-10-05T14:24:57"/>
    <x v="36"/>
  </r>
  <r>
    <x v="9303"/>
    <s v="S0007943"/>
    <m/>
    <x v="0"/>
    <n v="0"/>
    <d v="2025-04-19T00:01:19"/>
    <x v="37"/>
  </r>
  <r>
    <x v="9304"/>
    <s v="S0004085"/>
    <s v="U008158"/>
    <x v="0"/>
    <n v="0"/>
    <d v="2024-12-31T03:38:09"/>
    <x v="161"/>
  </r>
  <r>
    <x v="9305"/>
    <s v="S0006788"/>
    <s v="U005226"/>
    <x v="2"/>
    <n v="156.12"/>
    <d v="2024-09-27T04:16:43"/>
    <x v="43"/>
  </r>
  <r>
    <x v="9306"/>
    <s v="S0004540"/>
    <s v="U001587"/>
    <x v="2"/>
    <n v="54.65"/>
    <d v="2024-06-24T19:31:36"/>
    <x v="261"/>
  </r>
  <r>
    <x v="9307"/>
    <s v="S0003307"/>
    <s v="U006647"/>
    <x v="1"/>
    <n v="132.05000000000001"/>
    <d v="2024-04-22T00:26:13"/>
    <x v="190"/>
  </r>
  <r>
    <x v="9308"/>
    <s v="S0002094"/>
    <s v="U007930"/>
    <x v="2"/>
    <n v="94.13"/>
    <d v="2025-05-13T19:19:17"/>
    <x v="60"/>
  </r>
  <r>
    <x v="9309"/>
    <s v="S0005727"/>
    <s v="U008259"/>
    <x v="0"/>
    <n v="0"/>
    <d v="2024-02-18T04:07:24"/>
    <x v="0"/>
  </r>
  <r>
    <x v="9310"/>
    <s v="S0008642"/>
    <s v="U005052"/>
    <x v="0"/>
    <n v="0"/>
    <d v="2025-03-28T15:51:35"/>
    <x v="547"/>
  </r>
  <r>
    <x v="9311"/>
    <s v="S0006481"/>
    <m/>
    <x v="0"/>
    <n v="0"/>
    <d v="2025-03-15T03:39:28"/>
    <x v="216"/>
  </r>
  <r>
    <x v="9312"/>
    <s v="S0006685"/>
    <s v="U006808"/>
    <x v="0"/>
    <n v="0"/>
    <d v="2024-10-15T02:06:41"/>
    <x v="15"/>
  </r>
  <r>
    <x v="9313"/>
    <s v="S0002091"/>
    <s v="U005305"/>
    <x v="0"/>
    <n v="0"/>
    <d v="2024-10-29T13:01:53"/>
    <x v="41"/>
  </r>
  <r>
    <x v="9314"/>
    <s v="S0003568"/>
    <m/>
    <x v="2"/>
    <n v="117.83"/>
    <d v="2024-08-14T14:03:23"/>
    <x v="0"/>
  </r>
  <r>
    <x v="9315"/>
    <s v="S0008779"/>
    <s v="U000754"/>
    <x v="2"/>
    <n v="85.65"/>
    <d v="2025-03-08T00:33:11"/>
    <x v="107"/>
  </r>
  <r>
    <x v="9316"/>
    <s v="S0008170"/>
    <s v="U005879"/>
    <x v="0"/>
    <n v="0"/>
    <d v="2024-10-01T16:50:49"/>
    <x v="0"/>
  </r>
  <r>
    <x v="9317"/>
    <s v="S0002393"/>
    <m/>
    <x v="2"/>
    <n v="95.3"/>
    <d v="2025-03-31T14:17:08"/>
    <x v="0"/>
  </r>
  <r>
    <x v="9318"/>
    <s v="S0009234"/>
    <s v="U008389"/>
    <x v="2"/>
    <n v="92.46"/>
    <d v="2024-05-05T10:40:53"/>
    <x v="94"/>
  </r>
  <r>
    <x v="9319"/>
    <s v="S0006790"/>
    <s v="U005040"/>
    <x v="2"/>
    <n v="76.19"/>
    <d v="2025-07-02T04:38:10"/>
    <x v="0"/>
  </r>
  <r>
    <x v="9320"/>
    <s v="S0005242"/>
    <s v="U005271"/>
    <x v="0"/>
    <n v="0"/>
    <d v="2024-05-16T21:34:27"/>
    <x v="0"/>
  </r>
  <r>
    <x v="9321"/>
    <s v="S0005648"/>
    <s v="U009860"/>
    <x v="2"/>
    <n v="105.47"/>
    <d v="2024-12-03T05:21:26"/>
    <x v="101"/>
  </r>
  <r>
    <x v="9322"/>
    <s v="S0004293"/>
    <s v="U005068"/>
    <x v="2"/>
    <m/>
    <d v="2024-08-18T14:01:55"/>
    <x v="41"/>
  </r>
  <r>
    <x v="9323"/>
    <s v="S0007532"/>
    <s v="U003077"/>
    <x v="2"/>
    <n v="35.049999999999997"/>
    <d v="2024-06-17T20:04:32"/>
    <x v="20"/>
  </r>
  <r>
    <x v="9324"/>
    <s v="S0000502"/>
    <s v="U008870"/>
    <x v="0"/>
    <n v="0"/>
    <d v="2024-09-25T10:55:21"/>
    <x v="554"/>
  </r>
  <r>
    <x v="9325"/>
    <s v="S0007659"/>
    <s v="U004129"/>
    <x v="0"/>
    <n v="0"/>
    <d v="2024-12-09T23:52:35"/>
    <x v="4"/>
  </r>
  <r>
    <x v="9326"/>
    <s v="S0004983"/>
    <s v="U003696"/>
    <x v="2"/>
    <n v="40.21"/>
    <d v="2024-02-17T18:43:05"/>
    <x v="64"/>
  </r>
  <r>
    <x v="9327"/>
    <s v="S0003674"/>
    <s v="U003688"/>
    <x v="2"/>
    <n v="21.71"/>
    <d v="2025-08-16T13:49:19"/>
    <x v="0"/>
  </r>
  <r>
    <x v="9328"/>
    <s v="S0005531"/>
    <m/>
    <x v="2"/>
    <n v="141.1"/>
    <d v="2024-04-05T22:47:35"/>
    <x v="73"/>
  </r>
  <r>
    <x v="9329"/>
    <s v="S0002667"/>
    <s v="U001973"/>
    <x v="0"/>
    <n v="0"/>
    <d v="2024-02-09T13:08:32"/>
    <x v="20"/>
  </r>
  <r>
    <x v="9330"/>
    <s v="S0006459"/>
    <s v="U007495"/>
    <x v="2"/>
    <n v="66.349999999999994"/>
    <d v="2024-07-18T04:55:35"/>
    <x v="0"/>
  </r>
  <r>
    <x v="9331"/>
    <s v="S0008084"/>
    <s v="U006464"/>
    <x v="0"/>
    <n v="0"/>
    <d v="2025-10-26T00:49:00"/>
    <x v="0"/>
  </r>
  <r>
    <x v="9332"/>
    <s v="S0007569"/>
    <s v="U002317"/>
    <x v="0"/>
    <n v="0"/>
    <d v="2025-02-24T00:05:51"/>
    <x v="6"/>
  </r>
  <r>
    <x v="9333"/>
    <s v="S0004917"/>
    <m/>
    <x v="2"/>
    <n v="55.78"/>
    <d v="2025-11-18T07:59:44"/>
    <x v="82"/>
  </r>
  <r>
    <x v="9334"/>
    <s v="S0005440"/>
    <s v="U002912"/>
    <x v="2"/>
    <n v="56.99"/>
    <d v="2025-09-12T22:48:14"/>
    <x v="15"/>
  </r>
  <r>
    <x v="9335"/>
    <s v="S0006941"/>
    <s v="U003222"/>
    <x v="2"/>
    <n v="52.69"/>
    <d v="2025-05-04T05:06:26"/>
    <x v="215"/>
  </r>
  <r>
    <x v="9336"/>
    <s v="S0005488"/>
    <s v="U000625"/>
    <x v="0"/>
    <n v="0"/>
    <d v="2024-07-21T13:25:43"/>
    <x v="80"/>
  </r>
  <r>
    <x v="9337"/>
    <s v="S0008637"/>
    <s v="U002226"/>
    <x v="2"/>
    <n v="47.15"/>
    <d v="2025-11-14T13:38:40"/>
    <x v="0"/>
  </r>
  <r>
    <x v="9338"/>
    <s v="S0009458"/>
    <s v="U005417"/>
    <x v="0"/>
    <n v="0"/>
    <d v="2025-12-04T18:19:02"/>
    <x v="0"/>
  </r>
  <r>
    <x v="9339"/>
    <s v="S0008443"/>
    <s v="U004938"/>
    <x v="0"/>
    <n v="0"/>
    <d v="2025-11-09T04:07:49"/>
    <x v="555"/>
  </r>
  <r>
    <x v="9340"/>
    <s v="S0007136"/>
    <s v="U003570"/>
    <x v="2"/>
    <n v="39"/>
    <d v="2025-06-23T12:08:53"/>
    <x v="21"/>
  </r>
  <r>
    <x v="9341"/>
    <s v="S0004047"/>
    <s v="U006213"/>
    <x v="2"/>
    <n v="68.39"/>
    <d v="2025-07-21T09:26:09"/>
    <x v="0"/>
  </r>
  <r>
    <x v="9342"/>
    <s v="S0005035"/>
    <s v="U009814"/>
    <x v="2"/>
    <n v="162.32"/>
    <d v="2025-09-24T07:44:27"/>
    <x v="0"/>
  </r>
  <r>
    <x v="9343"/>
    <s v="S0009346"/>
    <s v="U002689"/>
    <x v="0"/>
    <n v="0"/>
    <d v="2024-05-26T23:43:18"/>
    <x v="66"/>
  </r>
  <r>
    <x v="9344"/>
    <s v="S0007559"/>
    <s v="U004525"/>
    <x v="0"/>
    <n v="0"/>
    <d v="2025-07-19T05:33:43"/>
    <x v="207"/>
  </r>
  <r>
    <x v="9345"/>
    <s v="S0000305"/>
    <m/>
    <x v="2"/>
    <n v="83.45"/>
    <d v="2025-03-07T02:02:04"/>
    <x v="37"/>
  </r>
  <r>
    <x v="9346"/>
    <s v="S0008134"/>
    <s v="U004245"/>
    <x v="2"/>
    <n v="48.77"/>
    <d v="2024-05-02T14:20:14"/>
    <x v="3"/>
  </r>
  <r>
    <x v="9347"/>
    <s v="S0001965"/>
    <s v="U005371"/>
    <x v="0"/>
    <n v="0"/>
    <d v="2024-05-22T11:28:51"/>
    <x v="28"/>
  </r>
  <r>
    <x v="9348"/>
    <s v="S0006869"/>
    <s v="U009939"/>
    <x v="0"/>
    <n v="0"/>
    <d v="2024-01-05T01:38:36"/>
    <x v="0"/>
  </r>
  <r>
    <x v="9349"/>
    <s v="S0009402"/>
    <s v="U005559"/>
    <x v="0"/>
    <n v="0"/>
    <d v="2024-07-06T14:34:43"/>
    <x v="243"/>
  </r>
  <r>
    <x v="9350"/>
    <s v="S0005288"/>
    <s v="U008493"/>
    <x v="2"/>
    <n v="77.23"/>
    <m/>
    <x v="0"/>
  </r>
  <r>
    <x v="9351"/>
    <s v="S0006546"/>
    <m/>
    <x v="2"/>
    <n v="62.74"/>
    <d v="2025-06-30T14:05:43"/>
    <x v="58"/>
  </r>
  <r>
    <x v="9352"/>
    <s v="S0006114"/>
    <s v="U003888"/>
    <x v="2"/>
    <n v="53.56"/>
    <d v="2024-07-13T11:11:47"/>
    <x v="44"/>
  </r>
  <r>
    <x v="9353"/>
    <s v="S0000057"/>
    <s v="U001107"/>
    <x v="0"/>
    <n v="0"/>
    <d v="2025-09-25T17:36:29"/>
    <x v="24"/>
  </r>
  <r>
    <x v="9354"/>
    <s v="S0001426"/>
    <m/>
    <x v="2"/>
    <n v="33.200000000000003"/>
    <d v="2025-09-04T13:57:14"/>
    <x v="57"/>
  </r>
  <r>
    <x v="9355"/>
    <s v="S0000921"/>
    <s v="U001769"/>
    <x v="0"/>
    <n v="0"/>
    <d v="2025-07-02T23:16:44"/>
    <x v="0"/>
  </r>
  <r>
    <x v="9356"/>
    <s v="S0008636"/>
    <s v="U009658"/>
    <x v="0"/>
    <n v="0"/>
    <d v="2024-10-03T08:11:04"/>
    <x v="66"/>
  </r>
  <r>
    <x v="9357"/>
    <s v="S0000377"/>
    <s v="U007597"/>
    <x v="2"/>
    <n v="38.69"/>
    <d v="2024-05-25T07:56:03"/>
    <x v="0"/>
  </r>
  <r>
    <x v="9358"/>
    <s v="S0004638"/>
    <s v="U003644"/>
    <x v="0"/>
    <n v="0"/>
    <d v="2024-12-31T08:21:40"/>
    <x v="77"/>
  </r>
  <r>
    <x v="9359"/>
    <s v="S0006596"/>
    <m/>
    <x v="0"/>
    <n v="0"/>
    <d v="2025-11-18T16:22:06"/>
    <x v="0"/>
  </r>
  <r>
    <x v="9360"/>
    <s v="S0001364"/>
    <s v="U007620"/>
    <x v="0"/>
    <n v="0"/>
    <d v="2024-06-10T12:25:09"/>
    <x v="0"/>
  </r>
  <r>
    <x v="9361"/>
    <s v="S0006670"/>
    <s v="U002946"/>
    <x v="2"/>
    <n v="46.65"/>
    <d v="2024-01-05T01:31:38"/>
    <x v="0"/>
  </r>
  <r>
    <x v="9362"/>
    <s v="S0006258"/>
    <m/>
    <x v="0"/>
    <n v="0"/>
    <d v="2024-09-20T04:11:14"/>
    <x v="117"/>
  </r>
  <r>
    <x v="9363"/>
    <s v="S0008607"/>
    <m/>
    <x v="2"/>
    <n v="51.5"/>
    <d v="2025-04-27T05:39:32"/>
    <x v="396"/>
  </r>
  <r>
    <x v="9364"/>
    <s v="S0005043"/>
    <m/>
    <x v="2"/>
    <n v="105.63"/>
    <d v="2024-03-30T00:01:22"/>
    <x v="0"/>
  </r>
  <r>
    <x v="9365"/>
    <s v="S0004194"/>
    <m/>
    <x v="0"/>
    <n v="0"/>
    <d v="2024-12-16T11:54:18"/>
    <x v="0"/>
  </r>
  <r>
    <x v="9366"/>
    <s v="S0004607"/>
    <m/>
    <x v="0"/>
    <n v="0"/>
    <d v="2025-08-22T17:40:24"/>
    <x v="36"/>
  </r>
  <r>
    <x v="9367"/>
    <s v="S0002651"/>
    <s v="U007999"/>
    <x v="2"/>
    <n v="109.1"/>
    <d v="2024-05-07T14:06:06"/>
    <x v="0"/>
  </r>
  <r>
    <x v="9368"/>
    <s v="S0004980"/>
    <m/>
    <x v="2"/>
    <n v="72.39"/>
    <d v="2024-11-01T01:24:39"/>
    <x v="0"/>
  </r>
  <r>
    <x v="9369"/>
    <s v="S0008364"/>
    <m/>
    <x v="0"/>
    <n v="0"/>
    <d v="2025-04-11T12:19:55"/>
    <x v="37"/>
  </r>
  <r>
    <x v="9370"/>
    <s v="S0008161"/>
    <s v="U005491"/>
    <x v="2"/>
    <n v="31.38"/>
    <d v="2024-03-11T09:03:24"/>
    <x v="95"/>
  </r>
  <r>
    <x v="9371"/>
    <s v="S0005660"/>
    <s v="U000518"/>
    <x v="0"/>
    <n v="0"/>
    <d v="2024-08-12T08:28:58"/>
    <x v="126"/>
  </r>
  <r>
    <x v="9372"/>
    <s v="S0009598"/>
    <s v="U003392"/>
    <x v="2"/>
    <n v="223.05"/>
    <d v="2024-04-25T12:53:34"/>
    <x v="205"/>
  </r>
  <r>
    <x v="9373"/>
    <s v="S0008755"/>
    <s v="U003848"/>
    <x v="0"/>
    <n v="0"/>
    <d v="2024-02-19T13:51:12"/>
    <x v="97"/>
  </r>
  <r>
    <x v="9374"/>
    <s v="S0006044"/>
    <s v="U005713"/>
    <x v="0"/>
    <n v="0"/>
    <d v="2025-04-23T08:33:44"/>
    <x v="62"/>
  </r>
  <r>
    <x v="9375"/>
    <s v="S0001892"/>
    <s v="U001030"/>
    <x v="0"/>
    <n v="0"/>
    <d v="2025-03-24T07:18:06"/>
    <x v="21"/>
  </r>
  <r>
    <x v="9376"/>
    <s v="S0005850"/>
    <s v="U003728"/>
    <x v="0"/>
    <n v="0"/>
    <d v="2024-07-31T15:35:13"/>
    <x v="37"/>
  </r>
  <r>
    <x v="9377"/>
    <s v="S0002075"/>
    <s v="U003359"/>
    <x v="2"/>
    <n v="134.69999999999999"/>
    <d v="2025-01-10T00:49:01"/>
    <x v="23"/>
  </r>
  <r>
    <x v="9378"/>
    <s v="S0002259"/>
    <m/>
    <x v="20"/>
    <n v="0"/>
    <d v="2024-04-11T08:00:44"/>
    <x v="388"/>
  </r>
  <r>
    <x v="9379"/>
    <s v="S0003144"/>
    <s v="U002660"/>
    <x v="0"/>
    <n v="0"/>
    <d v="2025-09-17T21:52:59"/>
    <x v="0"/>
  </r>
  <r>
    <x v="9380"/>
    <s v="S0009288"/>
    <s v="U007750"/>
    <x v="2"/>
    <n v="55.3"/>
    <d v="2025-12-30T04:00:37"/>
    <x v="0"/>
  </r>
  <r>
    <x v="9381"/>
    <s v="S0008710"/>
    <s v="U008251"/>
    <x v="2"/>
    <n v="65.11"/>
    <d v="2024-10-12T11:49:40"/>
    <x v="0"/>
  </r>
  <r>
    <x v="9382"/>
    <s v="S0008367"/>
    <s v="U000749"/>
    <x v="2"/>
    <n v="58.9"/>
    <d v="2025-11-01T17:45:20"/>
    <x v="8"/>
  </r>
  <r>
    <x v="9383"/>
    <s v="S0002325"/>
    <m/>
    <x v="2"/>
    <n v="28.22"/>
    <d v="2025-03-12T12:00:12"/>
    <x v="241"/>
  </r>
  <r>
    <x v="9384"/>
    <s v="S0005958"/>
    <m/>
    <x v="2"/>
    <n v="1200"/>
    <d v="2026-01-02T07:24:29"/>
    <x v="156"/>
  </r>
  <r>
    <x v="9385"/>
    <s v="S0005083"/>
    <s v="U003760"/>
    <x v="0"/>
    <n v="0"/>
    <d v="2024-04-03T17:11:31"/>
    <x v="0"/>
  </r>
  <r>
    <x v="9386"/>
    <s v="S0007679"/>
    <s v="U009306"/>
    <x v="2"/>
    <n v="77.459999999999994"/>
    <d v="2025-08-21T04:47:17"/>
    <x v="0"/>
  </r>
  <r>
    <x v="9387"/>
    <s v="S0009129"/>
    <s v="U002735"/>
    <x v="2"/>
    <n v="54.41"/>
    <d v="2024-04-16T00:57:41"/>
    <x v="292"/>
  </r>
  <r>
    <x v="9388"/>
    <s v="S0006597"/>
    <s v="U005314"/>
    <x v="0"/>
    <n v="0"/>
    <d v="2024-07-03T03:15:52"/>
    <x v="290"/>
  </r>
  <r>
    <x v="9389"/>
    <s v="S0003898"/>
    <s v="U006680"/>
    <x v="2"/>
    <n v="58.55"/>
    <d v="2025-08-11T08:27:02"/>
    <x v="0"/>
  </r>
  <r>
    <x v="9390"/>
    <s v="S0003150"/>
    <s v="U005486"/>
    <x v="2"/>
    <n v="84.9"/>
    <d v="2025-04-30T11:46:25"/>
    <x v="0"/>
  </r>
  <r>
    <x v="9391"/>
    <s v="S0000201"/>
    <s v="U000669"/>
    <x v="2"/>
    <n v="42.81"/>
    <d v="2025-02-26T12:00:43"/>
    <x v="52"/>
  </r>
  <r>
    <x v="9392"/>
    <s v="S0009600"/>
    <s v="U000972"/>
    <x v="2"/>
    <n v="110.61"/>
    <d v="2025-07-08T18:05:26"/>
    <x v="502"/>
  </r>
  <r>
    <x v="9393"/>
    <s v="S0004335"/>
    <s v="U000296"/>
    <x v="2"/>
    <n v="63.01"/>
    <d v="2025-05-26T00:22:46"/>
    <x v="20"/>
  </r>
  <r>
    <x v="9394"/>
    <s v="S0000342"/>
    <s v="U001608"/>
    <x v="2"/>
    <n v="60.58"/>
    <d v="2025-06-10T19:03:01"/>
    <x v="32"/>
  </r>
  <r>
    <x v="9395"/>
    <s v="S0001360"/>
    <s v="U001187"/>
    <x v="2"/>
    <n v="86.18"/>
    <d v="2024-07-08T12:57:02"/>
    <x v="219"/>
  </r>
  <r>
    <x v="9396"/>
    <s v="S0000944"/>
    <m/>
    <x v="0"/>
    <n v="0"/>
    <d v="2025-12-11T12:25:15"/>
    <x v="74"/>
  </r>
  <r>
    <x v="9397"/>
    <s v="S0006923"/>
    <s v="U009863"/>
    <x v="0"/>
    <n v="0"/>
    <d v="2024-09-29T06:24:07"/>
    <x v="0"/>
  </r>
  <r>
    <x v="9398"/>
    <s v="S0005587"/>
    <s v="U003511"/>
    <x v="2"/>
    <n v="79.040000000000006"/>
    <d v="2024-08-02T15:27:41"/>
    <x v="138"/>
  </r>
  <r>
    <x v="9399"/>
    <s v="S0007240"/>
    <m/>
    <x v="0"/>
    <n v="0"/>
    <d v="2024-08-22T21:50:20"/>
    <x v="34"/>
  </r>
  <r>
    <x v="9400"/>
    <s v="S0006061"/>
    <s v="U008885"/>
    <x v="0"/>
    <n v="0"/>
    <d v="2024-01-22T16:59:30"/>
    <x v="185"/>
  </r>
  <r>
    <x v="9401"/>
    <s v="S0004875"/>
    <s v="U007089"/>
    <x v="2"/>
    <n v="91.33"/>
    <d v="2024-09-28T16:18:22"/>
    <x v="0"/>
  </r>
  <r>
    <x v="9402"/>
    <s v="S0009003"/>
    <m/>
    <x v="37"/>
    <n v="0"/>
    <d v="2024-12-27T17:53:58"/>
    <x v="0"/>
  </r>
  <r>
    <x v="9403"/>
    <s v="S0002698"/>
    <s v="U003022"/>
    <x v="0"/>
    <n v="0"/>
    <d v="2025-06-26T10:05:02"/>
    <x v="0"/>
  </r>
  <r>
    <x v="9404"/>
    <s v="S0006512"/>
    <s v="U005163"/>
    <x v="2"/>
    <n v="32.57"/>
    <d v="2025-04-15T05:42:55"/>
    <x v="74"/>
  </r>
  <r>
    <x v="9405"/>
    <s v="S0002131"/>
    <s v="U008260"/>
    <x v="0"/>
    <n v="0"/>
    <d v="2024-05-26T03:11:21"/>
    <x v="0"/>
  </r>
  <r>
    <x v="9406"/>
    <s v="S0004570"/>
    <m/>
    <x v="20"/>
    <n v="0"/>
    <d v="2024-10-12T14:35:37"/>
    <x v="0"/>
  </r>
  <r>
    <x v="9407"/>
    <s v="S0009372"/>
    <s v="U006103"/>
    <x v="0"/>
    <n v="0"/>
    <d v="2024-01-04T03:19:45"/>
    <x v="234"/>
  </r>
  <r>
    <x v="9408"/>
    <s v="S0000506"/>
    <s v="U003485"/>
    <x v="0"/>
    <n v="0"/>
    <d v="2024-08-10T11:43:51"/>
    <x v="0"/>
  </r>
  <r>
    <x v="9409"/>
    <s v="S0006231"/>
    <m/>
    <x v="0"/>
    <n v="0"/>
    <d v="2024-02-22T04:23:32"/>
    <x v="61"/>
  </r>
  <r>
    <x v="9410"/>
    <s v="S0004027"/>
    <s v="U007203"/>
    <x v="2"/>
    <n v="63.11"/>
    <d v="2024-01-19T17:44:45"/>
    <x v="12"/>
  </r>
  <r>
    <x v="9411"/>
    <s v="S0003213"/>
    <s v="U008079"/>
    <x v="2"/>
    <n v="88.4"/>
    <d v="2025-12-17T09:09:51"/>
    <x v="62"/>
  </r>
  <r>
    <x v="9412"/>
    <s v="S0007994"/>
    <m/>
    <x v="0"/>
    <n v="0"/>
    <d v="2024-08-17T10:02:31"/>
    <x v="273"/>
  </r>
  <r>
    <x v="9413"/>
    <s v="S0005437"/>
    <s v="U007158"/>
    <x v="0"/>
    <n v="0"/>
    <d v="2024-05-05T23:58:54"/>
    <x v="34"/>
  </r>
  <r>
    <x v="9414"/>
    <s v="S0004770"/>
    <m/>
    <x v="2"/>
    <n v="59.62"/>
    <d v="2024-11-16T19:09:45"/>
    <x v="0"/>
  </r>
  <r>
    <x v="9415"/>
    <s v="S0002968"/>
    <s v="U001759"/>
    <x v="0"/>
    <n v="0"/>
    <d v="2024-12-06T12:37:48"/>
    <x v="95"/>
  </r>
  <r>
    <x v="9416"/>
    <s v="S0000477"/>
    <s v="U004171"/>
    <x v="0"/>
    <n v="0"/>
    <d v="2024-06-29T11:05:32"/>
    <x v="0"/>
  </r>
  <r>
    <x v="9417"/>
    <s v="S0005308"/>
    <m/>
    <x v="2"/>
    <n v="79.58"/>
    <d v="2024-02-08T07:53:33"/>
    <x v="222"/>
  </r>
  <r>
    <x v="9418"/>
    <s v="S0003749"/>
    <s v="U008342"/>
    <x v="2"/>
    <n v="52.46"/>
    <d v="2025-08-24T03:13:36"/>
    <x v="0"/>
  </r>
  <r>
    <x v="9419"/>
    <s v="S0000325"/>
    <s v="U007967"/>
    <x v="2"/>
    <n v="67.87"/>
    <d v="2024-09-17T02:21:00"/>
    <x v="0"/>
  </r>
  <r>
    <x v="9420"/>
    <s v="S0005441"/>
    <s v="U001171"/>
    <x v="2"/>
    <n v="80.84"/>
    <d v="2024-09-22T06:41:45"/>
    <x v="387"/>
  </r>
  <r>
    <x v="9421"/>
    <s v="S0002097"/>
    <m/>
    <x v="2"/>
    <n v="99.4"/>
    <d v="2024-07-12T21:20:31"/>
    <x v="109"/>
  </r>
  <r>
    <x v="9422"/>
    <s v="S0008945"/>
    <m/>
    <x v="0"/>
    <n v="0"/>
    <d v="2025-01-11T01:05:47"/>
    <x v="107"/>
  </r>
  <r>
    <x v="9423"/>
    <s v="S0000621"/>
    <s v="U000068"/>
    <x v="0"/>
    <n v="0"/>
    <d v="2024-07-10T12:01:40"/>
    <x v="45"/>
  </r>
  <r>
    <x v="9424"/>
    <s v="S0005079"/>
    <s v="U008143"/>
    <x v="2"/>
    <n v="38.83"/>
    <d v="2025-09-19T00:10:23"/>
    <x v="0"/>
  </r>
  <r>
    <x v="9425"/>
    <s v="S0008430"/>
    <s v="U001992"/>
    <x v="0"/>
    <n v="0"/>
    <d v="2025-09-24T17:14:26"/>
    <x v="0"/>
  </r>
  <r>
    <x v="9426"/>
    <s v="S0004070"/>
    <s v="U002097"/>
    <x v="0"/>
    <n v="0"/>
    <d v="2025-11-24T17:15:59"/>
    <x v="116"/>
  </r>
  <r>
    <x v="9427"/>
    <s v="S0005141"/>
    <s v="U004894"/>
    <x v="2"/>
    <n v="78.22"/>
    <d v="2025-03-22T20:19:04"/>
    <x v="0"/>
  </r>
  <r>
    <x v="9428"/>
    <s v="S0002285"/>
    <s v="U008618"/>
    <x v="0"/>
    <n v="0"/>
    <d v="2025-05-31T16:53:22"/>
    <x v="0"/>
  </r>
  <r>
    <x v="9429"/>
    <s v="S0008250"/>
    <m/>
    <x v="20"/>
    <n v="0"/>
    <d v="2024-11-27T16:47:56"/>
    <x v="0"/>
  </r>
  <r>
    <x v="9430"/>
    <s v="S0002094"/>
    <s v="U007930"/>
    <x v="2"/>
    <n v="167.31"/>
    <d v="2025-05-13T19:12:27"/>
    <x v="60"/>
  </r>
  <r>
    <x v="9431"/>
    <s v="S0004973"/>
    <s v="U004308"/>
    <x v="2"/>
    <n v="136.94"/>
    <d v="2025-07-22T02:29:53"/>
    <x v="0"/>
  </r>
  <r>
    <x v="9432"/>
    <s v="S0006091"/>
    <m/>
    <x v="0"/>
    <n v="0"/>
    <d v="2024-01-29T09:50:14"/>
    <x v="65"/>
  </r>
  <r>
    <x v="9433"/>
    <s v="S0009567"/>
    <s v="U006855"/>
    <x v="0"/>
    <n v="0"/>
    <d v="2024-08-12T20:04:13"/>
    <x v="149"/>
  </r>
  <r>
    <x v="9434"/>
    <s v="S0003103"/>
    <m/>
    <x v="2"/>
    <n v="103.49"/>
    <d v="2025-10-18T09:58:06"/>
    <x v="0"/>
  </r>
  <r>
    <x v="9435"/>
    <s v="S0009510"/>
    <s v="U005776"/>
    <x v="2"/>
    <n v="92.26"/>
    <d v="2024-09-05T10:54:19"/>
    <x v="80"/>
  </r>
  <r>
    <x v="9436"/>
    <s v="S0004666"/>
    <s v="U008574"/>
    <x v="0"/>
    <n v="0"/>
    <d v="2025-05-14T13:06:14"/>
    <x v="15"/>
  </r>
  <r>
    <x v="9437"/>
    <s v="S0003753"/>
    <s v="U000008"/>
    <x v="2"/>
    <n v="67.97"/>
    <d v="2024-09-07T02:36:54"/>
    <x v="0"/>
  </r>
  <r>
    <x v="9438"/>
    <s v="S0001942"/>
    <m/>
    <x v="2"/>
    <n v="77.89"/>
    <d v="2024-08-01T17:12:07"/>
    <x v="0"/>
  </r>
  <r>
    <x v="9439"/>
    <s v="S0009466"/>
    <m/>
    <x v="0"/>
    <n v="0"/>
    <d v="2025-10-09T04:19:31"/>
    <x v="3"/>
  </r>
  <r>
    <x v="9440"/>
    <s v="S0000050"/>
    <s v="U002266"/>
    <x v="2"/>
    <n v="61.55"/>
    <d v="2025-01-27T00:26:14"/>
    <x v="0"/>
  </r>
  <r>
    <x v="9441"/>
    <s v="S0007443"/>
    <s v="U007237"/>
    <x v="0"/>
    <n v="0"/>
    <d v="2025-05-25T12:17:11"/>
    <x v="0"/>
  </r>
  <r>
    <x v="9442"/>
    <s v="S0003108"/>
    <m/>
    <x v="0"/>
    <n v="0"/>
    <d v="2025-11-01T09:39:24"/>
    <x v="0"/>
  </r>
  <r>
    <x v="9443"/>
    <s v="S0001804"/>
    <s v="U007582"/>
    <x v="2"/>
    <n v="27.78"/>
    <d v="2024-06-18T22:59:43"/>
    <x v="0"/>
  </r>
  <r>
    <x v="9444"/>
    <s v="S0008365"/>
    <s v="U004806"/>
    <x v="0"/>
    <n v="0"/>
    <d v="2024-12-15T05:26:11"/>
    <x v="0"/>
  </r>
  <r>
    <x v="9445"/>
    <s v="S0004474"/>
    <s v="U001700"/>
    <x v="2"/>
    <n v="98.97"/>
    <d v="2025-09-12T12:38:59"/>
    <x v="0"/>
  </r>
  <r>
    <x v="9446"/>
    <s v="S0008979"/>
    <s v="U008284"/>
    <x v="2"/>
    <n v="188.06"/>
    <d v="2025-04-01T18:06:56"/>
    <x v="9"/>
  </r>
  <r>
    <x v="9447"/>
    <s v="S0000467"/>
    <m/>
    <x v="0"/>
    <n v="0"/>
    <d v="2024-02-13T15:58:16"/>
    <x v="0"/>
  </r>
  <r>
    <x v="9448"/>
    <s v="S0000387"/>
    <s v="U001068"/>
    <x v="0"/>
    <n v="0"/>
    <d v="2024-06-08T21:52:42"/>
    <x v="0"/>
  </r>
  <r>
    <x v="9449"/>
    <s v="S0000448"/>
    <s v="U001569"/>
    <x v="0"/>
    <n v="0"/>
    <d v="2025-02-02T01:28:29"/>
    <x v="0"/>
  </r>
  <r>
    <x v="9450"/>
    <s v="S0001035"/>
    <s v="U007255"/>
    <x v="0"/>
    <n v="0"/>
    <d v="2024-01-26T02:46:39"/>
    <x v="73"/>
  </r>
  <r>
    <x v="9451"/>
    <s v="S0007231"/>
    <s v="U002196"/>
    <x v="2"/>
    <n v="138.56"/>
    <d v="2025-10-21T20:43:06"/>
    <x v="0"/>
  </r>
  <r>
    <x v="9452"/>
    <s v="S0003285"/>
    <s v="U008140"/>
    <x v="2"/>
    <m/>
    <d v="2025-10-12T16:25:50"/>
    <x v="52"/>
  </r>
  <r>
    <x v="9453"/>
    <s v="S0009548"/>
    <s v="U007137"/>
    <x v="2"/>
    <n v="68.790000000000006"/>
    <d v="2024-08-27T05:20:40"/>
    <x v="86"/>
  </r>
  <r>
    <x v="9454"/>
    <s v="S0009641"/>
    <s v="U000352"/>
    <x v="0"/>
    <n v="0"/>
    <d v="2025-04-25T00:23:40"/>
    <x v="0"/>
  </r>
  <r>
    <x v="9455"/>
    <s v="S0005849"/>
    <s v="U000474"/>
    <x v="2"/>
    <n v="31.39"/>
    <d v="2024-09-11T00:48:08"/>
    <x v="66"/>
  </r>
  <r>
    <x v="9456"/>
    <s v="S0003114"/>
    <s v="U006623"/>
    <x v="2"/>
    <n v="42.92"/>
    <d v="2024-02-16T12:00:25"/>
    <x v="317"/>
  </r>
  <r>
    <x v="9457"/>
    <s v="S0006442"/>
    <s v="U007732"/>
    <x v="2"/>
    <n v="103.25"/>
    <d v="2024-07-14T20:34:23"/>
    <x v="2"/>
  </r>
  <r>
    <x v="9458"/>
    <s v="S0007858"/>
    <s v="U003871"/>
    <x v="2"/>
    <n v="1"/>
    <d v="2024-09-15T04:16:44"/>
    <x v="0"/>
  </r>
  <r>
    <x v="9459"/>
    <s v="S0004660"/>
    <s v="U007315"/>
    <x v="2"/>
    <n v="37.24"/>
    <d v="2024-02-12T01:48:52"/>
    <x v="103"/>
  </r>
  <r>
    <x v="9460"/>
    <s v="S0007390"/>
    <s v="U001091"/>
    <x v="2"/>
    <n v="154.56"/>
    <d v="2025-02-11T07:31:45"/>
    <x v="74"/>
  </r>
  <r>
    <x v="9461"/>
    <s v="S0003568"/>
    <m/>
    <x v="0"/>
    <n v="0"/>
    <d v="2024-08-14T14:04:50"/>
    <x v="556"/>
  </r>
  <r>
    <x v="9462"/>
    <s v="S0003612"/>
    <s v="U008746"/>
    <x v="0"/>
    <n v="0"/>
    <d v="2024-10-15T20:06:03"/>
    <x v="66"/>
  </r>
  <r>
    <x v="9463"/>
    <s v="S0002290"/>
    <m/>
    <x v="0"/>
    <n v="0"/>
    <d v="2024-06-16T14:10:47"/>
    <x v="0"/>
  </r>
  <r>
    <x v="9464"/>
    <s v="S0009266"/>
    <s v="U001171"/>
    <x v="2"/>
    <n v="75.650000000000006"/>
    <d v="2024-07-20T19:15:43"/>
    <x v="9"/>
  </r>
  <r>
    <x v="9465"/>
    <s v="S0008457"/>
    <m/>
    <x v="0"/>
    <n v="0"/>
    <d v="2024-06-28T22:08:49"/>
    <x v="0"/>
  </r>
  <r>
    <x v="9466"/>
    <s v="S0000204"/>
    <s v="U002922"/>
    <x v="2"/>
    <n v="254.94"/>
    <d v="2024-02-08T12:32:09"/>
    <x v="112"/>
  </r>
  <r>
    <x v="9467"/>
    <s v="S0008951"/>
    <m/>
    <x v="2"/>
    <n v="137.59"/>
    <d v="2024-09-02T03:15:08"/>
    <x v="0"/>
  </r>
  <r>
    <x v="9468"/>
    <s v="S0003528"/>
    <m/>
    <x v="2"/>
    <n v="69.47"/>
    <d v="2025-03-02T14:43:48"/>
    <x v="61"/>
  </r>
  <r>
    <x v="9469"/>
    <s v="S0003261"/>
    <m/>
    <x v="2"/>
    <n v="172.74"/>
    <d v="2025-03-25T13:47:10"/>
    <x v="0"/>
  </r>
  <r>
    <x v="9470"/>
    <s v="S0005845"/>
    <s v="U003487"/>
    <x v="2"/>
    <n v="68.959999999999994"/>
    <d v="2025-01-30T16:50:54"/>
    <x v="39"/>
  </r>
  <r>
    <x v="9471"/>
    <s v="S0003404"/>
    <s v="U007951"/>
    <x v="0"/>
    <n v="0"/>
    <d v="2024-01-24T16:28:21"/>
    <x v="0"/>
  </r>
  <r>
    <x v="9472"/>
    <s v="S0007518"/>
    <m/>
    <x v="2"/>
    <n v="43.43"/>
    <d v="2025-09-26T08:44:00"/>
    <x v="0"/>
  </r>
  <r>
    <x v="9473"/>
    <s v="S0005514"/>
    <s v="U009540"/>
    <x v="0"/>
    <n v="0"/>
    <d v="2024-06-25T03:19:50"/>
    <x v="0"/>
  </r>
  <r>
    <x v="9474"/>
    <s v="S0001760"/>
    <m/>
    <x v="2"/>
    <n v="152.22999999999999"/>
    <d v="2025-08-24T05:39:20"/>
    <x v="0"/>
  </r>
  <r>
    <x v="9475"/>
    <s v="S0001849"/>
    <s v="U000204"/>
    <x v="2"/>
    <n v="-84.06"/>
    <d v="2024-02-11T21:41:25"/>
    <x v="0"/>
  </r>
  <r>
    <x v="9476"/>
    <s v="S0001373"/>
    <m/>
    <x v="2"/>
    <n v="80.8"/>
    <d v="2024-03-25T15:09:44"/>
    <x v="15"/>
  </r>
  <r>
    <x v="9477"/>
    <s v="S0004834"/>
    <s v="U008288"/>
    <x v="2"/>
    <n v="25.47"/>
    <d v="2024-07-03T03:28:49"/>
    <x v="557"/>
  </r>
  <r>
    <x v="9478"/>
    <s v="S0002052"/>
    <s v="U007677"/>
    <x v="2"/>
    <n v="73.05"/>
    <d v="2024-12-27T23:42:30"/>
    <x v="0"/>
  </r>
  <r>
    <x v="9479"/>
    <s v="S0001786"/>
    <s v="U007519"/>
    <x v="0"/>
    <n v="0"/>
    <d v="2024-06-05T13:45:56"/>
    <x v="0"/>
  </r>
  <r>
    <x v="9480"/>
    <s v="S0008640"/>
    <s v="U004978"/>
    <x v="0"/>
    <n v="0"/>
    <d v="2025-01-24T19:32:35"/>
    <x v="278"/>
  </r>
  <r>
    <x v="9481"/>
    <s v="S0007185"/>
    <s v="U003922"/>
    <x v="2"/>
    <n v="89.07"/>
    <d v="2024-02-29T04:50:00"/>
    <x v="0"/>
  </r>
  <r>
    <x v="9482"/>
    <s v="S0006194"/>
    <s v="U003776"/>
    <x v="2"/>
    <n v="1200"/>
    <d v="2025-03-18T14:07:01"/>
    <x v="61"/>
  </r>
  <r>
    <x v="9483"/>
    <s v="S0003276"/>
    <s v="U008201"/>
    <x v="2"/>
    <n v="54.66"/>
    <d v="2024-08-22T05:18:17"/>
    <x v="0"/>
  </r>
  <r>
    <x v="9484"/>
    <s v="S0009590"/>
    <m/>
    <x v="0"/>
    <n v="0"/>
    <d v="2025-06-16T10:41:16"/>
    <x v="0"/>
  </r>
  <r>
    <x v="9485"/>
    <s v="S0007964"/>
    <m/>
    <x v="2"/>
    <n v="87.12"/>
    <d v="2025-12-03T05:24:06"/>
    <x v="10"/>
  </r>
  <r>
    <x v="9486"/>
    <s v="S0005439"/>
    <s v="U008507"/>
    <x v="2"/>
    <n v="83.09"/>
    <d v="2025-04-26T05:26:49"/>
    <x v="82"/>
  </r>
  <r>
    <x v="9487"/>
    <s v="S0005913"/>
    <m/>
    <x v="0"/>
    <n v="0"/>
    <d v="2025-10-07T23:25:48"/>
    <x v="121"/>
  </r>
  <r>
    <x v="9488"/>
    <s v="S0000276"/>
    <m/>
    <x v="2"/>
    <n v="93.48"/>
    <d v="2024-12-06T03:30:50"/>
    <x v="43"/>
  </r>
  <r>
    <x v="9489"/>
    <s v="S0001622"/>
    <s v="U007876"/>
    <x v="2"/>
    <n v="62.41"/>
    <d v="2024-08-30T04:07:52"/>
    <x v="364"/>
  </r>
  <r>
    <x v="9490"/>
    <s v="S0001963"/>
    <s v="U009180"/>
    <x v="2"/>
    <n v="124.2"/>
    <d v="2024-03-01T17:37:18"/>
    <x v="46"/>
  </r>
  <r>
    <x v="9491"/>
    <s v="S0001891"/>
    <s v="U001300"/>
    <x v="0"/>
    <n v="0"/>
    <d v="2025-05-14T13:26:13"/>
    <x v="414"/>
  </r>
  <r>
    <x v="9492"/>
    <s v="S0005787"/>
    <s v="U003332"/>
    <x v="0"/>
    <n v="0"/>
    <d v="2025-05-01T14:48:31"/>
    <x v="0"/>
  </r>
  <r>
    <x v="9493"/>
    <s v="S0007276"/>
    <s v="U005035"/>
    <x v="0"/>
    <n v="0"/>
    <d v="2024-02-08T13:57:42"/>
    <x v="0"/>
  </r>
  <r>
    <x v="9494"/>
    <s v="S0000710"/>
    <s v="U008077"/>
    <x v="0"/>
    <n v="0"/>
    <d v="2026-01-06T03:24:43"/>
    <x v="558"/>
  </r>
  <r>
    <x v="9495"/>
    <s v="S0002137"/>
    <s v="U009311"/>
    <x v="0"/>
    <n v="0"/>
    <d v="2024-01-01T01:49:18"/>
    <x v="103"/>
  </r>
  <r>
    <x v="9496"/>
    <s v="S0000252"/>
    <m/>
    <x v="0"/>
    <n v="0"/>
    <d v="2024-07-09T11:10:37"/>
    <x v="219"/>
  </r>
  <r>
    <x v="9497"/>
    <s v="S0007361"/>
    <m/>
    <x v="2"/>
    <n v="79.42"/>
    <d v="2024-10-16T02:45:52"/>
    <x v="121"/>
  </r>
  <r>
    <x v="9498"/>
    <s v="S0002867"/>
    <s v="U006070"/>
    <x v="2"/>
    <n v="204.8"/>
    <d v="2024-06-28T19:37:12"/>
    <x v="282"/>
  </r>
  <r>
    <x v="9499"/>
    <s v="S0008045"/>
    <m/>
    <x v="0"/>
    <n v="0"/>
    <d v="2024-12-21T08:26:13"/>
    <x v="67"/>
  </r>
  <r>
    <x v="9500"/>
    <s v="S0008637"/>
    <s v="U002226"/>
    <x v="2"/>
    <n v="49.4"/>
    <d v="2025-11-14T13:45:41"/>
    <x v="0"/>
  </r>
  <r>
    <x v="9501"/>
    <s v="S0009741"/>
    <s v="U006478"/>
    <x v="2"/>
    <n v="126.62"/>
    <d v="2025-04-01T07:08:56"/>
    <x v="317"/>
  </r>
  <r>
    <x v="9502"/>
    <s v="S0000782"/>
    <m/>
    <x v="2"/>
    <n v="45.44"/>
    <d v="2025-12-28T21:59:28"/>
    <x v="0"/>
  </r>
  <r>
    <x v="9503"/>
    <s v="S0001680"/>
    <s v="U007215"/>
    <x v="2"/>
    <n v="48.81"/>
    <d v="2025-06-10T13:55:28"/>
    <x v="0"/>
  </r>
  <r>
    <x v="9504"/>
    <s v="S0001050"/>
    <m/>
    <x v="2"/>
    <n v="62.53"/>
    <d v="2026-01-14T18:46:51"/>
    <x v="0"/>
  </r>
  <r>
    <x v="9505"/>
    <s v="S0008499"/>
    <s v="U006123"/>
    <x v="0"/>
    <n v="0"/>
    <d v="2025-06-04T09:13:42"/>
    <x v="73"/>
  </r>
  <r>
    <x v="9506"/>
    <s v="S0009488"/>
    <s v="U003830"/>
    <x v="22"/>
    <n v="131.35"/>
    <d v="2024-08-31T23:55:14"/>
    <x v="538"/>
  </r>
  <r>
    <x v="9507"/>
    <s v="S0007427"/>
    <m/>
    <x v="2"/>
    <n v="123.18"/>
    <d v="2024-03-20T05:24:32"/>
    <x v="12"/>
  </r>
  <r>
    <x v="9508"/>
    <s v="S0003383"/>
    <m/>
    <x v="2"/>
    <n v="87.55"/>
    <d v="2025-01-01T10:49:10"/>
    <x v="20"/>
  </r>
  <r>
    <x v="9509"/>
    <s v="S0004654"/>
    <m/>
    <x v="0"/>
    <n v="0"/>
    <d v="2024-02-20T04:48:32"/>
    <x v="161"/>
  </r>
  <r>
    <x v="9510"/>
    <s v="S0002257"/>
    <s v="U002399"/>
    <x v="0"/>
    <n v="0"/>
    <d v="2025-02-14T02:06:47"/>
    <x v="263"/>
  </r>
  <r>
    <x v="9511"/>
    <s v="S0000906"/>
    <s v="U000415"/>
    <x v="0"/>
    <n v="0"/>
    <d v="2024-03-06T06:42:47"/>
    <x v="0"/>
  </r>
  <r>
    <x v="9512"/>
    <s v="S0000367"/>
    <s v="U000531"/>
    <x v="0"/>
    <n v="0"/>
    <d v="2024-02-11T06:55:36"/>
    <x v="0"/>
  </r>
  <r>
    <x v="9513"/>
    <s v="S0005690"/>
    <s v="U003278"/>
    <x v="2"/>
    <n v="34.86"/>
    <d v="2024-11-24T20:52:55"/>
    <x v="328"/>
  </r>
  <r>
    <x v="9514"/>
    <s v="S0006319"/>
    <s v="U002339"/>
    <x v="0"/>
    <n v="0"/>
    <d v="2024-08-19T12:03:56"/>
    <x v="0"/>
  </r>
  <r>
    <x v="9515"/>
    <s v="S0004592"/>
    <s v="U000455"/>
    <x v="9"/>
    <n v="261.74"/>
    <d v="2025-12-09T05:17:25"/>
    <x v="0"/>
  </r>
  <r>
    <x v="9516"/>
    <s v="S0005998"/>
    <s v="U006087"/>
    <x v="0"/>
    <n v="0"/>
    <d v="2025-05-26T09:53:36"/>
    <x v="0"/>
  </r>
  <r>
    <x v="9517"/>
    <s v="S0000936"/>
    <s v="U007071"/>
    <x v="2"/>
    <n v="999.99"/>
    <d v="2024-12-27T10:18:01"/>
    <x v="66"/>
  </r>
  <r>
    <x v="9518"/>
    <s v="S0008784"/>
    <m/>
    <x v="2"/>
    <n v="125.56"/>
    <s v="2025-13-01 10:00:00"/>
    <x v="232"/>
  </r>
  <r>
    <x v="9519"/>
    <s v="S0008128"/>
    <s v="U005452"/>
    <x v="22"/>
    <n v="91"/>
    <d v="2024-04-06T18:03:06"/>
    <x v="23"/>
  </r>
  <r>
    <x v="9520"/>
    <s v="S0000428"/>
    <m/>
    <x v="2"/>
    <n v="124.83"/>
    <d v="2026-01-08T17:27:21"/>
    <x v="39"/>
  </r>
  <r>
    <x v="9521"/>
    <s v="S0009678"/>
    <s v="U001185"/>
    <x v="2"/>
    <n v="155.46"/>
    <d v="2025-04-01T01:46:06"/>
    <x v="0"/>
  </r>
  <r>
    <x v="9522"/>
    <s v="S0005035"/>
    <m/>
    <x v="2"/>
    <n v="77.95"/>
    <d v="2025-09-24T07:46:41"/>
    <x v="0"/>
  </r>
  <r>
    <x v="9523"/>
    <s v="S0006750"/>
    <s v="U006363"/>
    <x v="2"/>
    <n v="63.8"/>
    <d v="2024-07-04T03:00:03"/>
    <x v="0"/>
  </r>
  <r>
    <x v="9524"/>
    <s v="S0003574"/>
    <s v="U001575"/>
    <x v="0"/>
    <n v="0"/>
    <d v="2024-11-19T22:34:58"/>
    <x v="0"/>
  </r>
  <r>
    <x v="9525"/>
    <s v="S0000332"/>
    <s v="U003374"/>
    <x v="2"/>
    <n v="77.430000000000007"/>
    <d v="2025-11-26T23:39:37"/>
    <x v="79"/>
  </r>
  <r>
    <x v="9526"/>
    <s v="S0005758"/>
    <s v="U001286"/>
    <x v="2"/>
    <n v="179.27"/>
    <d v="2025-07-09T08:59:48"/>
    <x v="0"/>
  </r>
  <r>
    <x v="9527"/>
    <s v="S0001462"/>
    <m/>
    <x v="2"/>
    <n v="130.72"/>
    <d v="2024-12-08T13:44:55"/>
    <x v="0"/>
  </r>
  <r>
    <x v="9528"/>
    <s v="S0003216"/>
    <s v="U008193"/>
    <x v="0"/>
    <n v="0"/>
    <d v="2024-12-05T03:11:45"/>
    <x v="354"/>
  </r>
  <r>
    <x v="9529"/>
    <s v="S0000334"/>
    <s v="U000595"/>
    <x v="2"/>
    <n v="150.93"/>
    <d v="2025-07-18T19:46:30"/>
    <x v="0"/>
  </r>
  <r>
    <x v="9530"/>
    <s v="S0009545"/>
    <s v="U001511"/>
    <x v="2"/>
    <n v="205.65"/>
    <d v="2024-09-06T17:57:00"/>
    <x v="12"/>
  </r>
  <r>
    <x v="9531"/>
    <s v="S0006187"/>
    <m/>
    <x v="0"/>
    <n v="0"/>
    <d v="2025-06-24T00:55:39"/>
    <x v="221"/>
  </r>
  <r>
    <x v="9532"/>
    <s v="S0005968"/>
    <s v="U001092"/>
    <x v="0"/>
    <n v="0"/>
    <d v="2025-07-04T09:02:37"/>
    <x v="0"/>
  </r>
  <r>
    <x v="9533"/>
    <s v="S0007936"/>
    <s v="U005038"/>
    <x v="2"/>
    <n v="71.95"/>
    <d v="2025-08-07T16:56:06"/>
    <x v="0"/>
  </r>
  <r>
    <x v="9534"/>
    <s v="S0009348"/>
    <s v="U008392"/>
    <x v="0"/>
    <n v="0"/>
    <m/>
    <x v="0"/>
  </r>
  <r>
    <x v="9535"/>
    <s v="S0003462"/>
    <s v="U003529"/>
    <x v="2"/>
    <n v="45.68"/>
    <d v="2024-07-18T07:22:59"/>
    <x v="0"/>
  </r>
  <r>
    <x v="9536"/>
    <s v="S0003353"/>
    <s v="U003673"/>
    <x v="2"/>
    <n v="81.459999999999994"/>
    <d v="2025-03-28T21:35:41"/>
    <x v="0"/>
  </r>
  <r>
    <x v="9537"/>
    <s v="S0006655"/>
    <s v="U004787"/>
    <x v="2"/>
    <n v="24.08"/>
    <d v="2025-04-19T12:31:57"/>
    <x v="221"/>
  </r>
  <r>
    <x v="9538"/>
    <s v="S0003830"/>
    <s v="U000416"/>
    <x v="2"/>
    <n v="51.49"/>
    <d v="2025-09-29T06:59:47"/>
    <x v="0"/>
  </r>
  <r>
    <x v="9539"/>
    <s v="S0008755"/>
    <s v="U003848"/>
    <x v="2"/>
    <n v="118.72"/>
    <d v="2024-02-19T13:54:46"/>
    <x v="97"/>
  </r>
  <r>
    <x v="9540"/>
    <s v="S0005642"/>
    <m/>
    <x v="0"/>
    <n v="0"/>
    <d v="2024-09-09T03:04:58"/>
    <x v="0"/>
  </r>
  <r>
    <x v="9541"/>
    <s v="S0000752"/>
    <s v="U003330"/>
    <x v="0"/>
    <n v="0"/>
    <d v="2024-09-27T01:52:52"/>
    <x v="0"/>
  </r>
  <r>
    <x v="9542"/>
    <s v="S0006242"/>
    <m/>
    <x v="0"/>
    <n v="0"/>
    <d v="2025-11-30T23:14:53"/>
    <x v="82"/>
  </r>
  <r>
    <x v="9543"/>
    <s v="S0003099"/>
    <s v="U008599"/>
    <x v="2"/>
    <n v="103.74"/>
    <d v="2025-01-25T08:22:02"/>
    <x v="0"/>
  </r>
  <r>
    <x v="9544"/>
    <s v="S0006994"/>
    <s v="U005829"/>
    <x v="2"/>
    <n v="120.16"/>
    <d v="2025-11-06T15:38:15"/>
    <x v="211"/>
  </r>
  <r>
    <x v="9545"/>
    <s v="S0004010"/>
    <s v="U004594"/>
    <x v="2"/>
    <n v="59.56"/>
    <d v="2024-08-04T04:14:49"/>
    <x v="0"/>
  </r>
  <r>
    <x v="9546"/>
    <s v="S0006181"/>
    <s v="U006950"/>
    <x v="2"/>
    <n v="42.19"/>
    <d v="2025-03-12T02:27:40"/>
    <x v="0"/>
  </r>
  <r>
    <x v="9547"/>
    <s v="S0000547"/>
    <s v="U006812"/>
    <x v="0"/>
    <n v="0"/>
    <d v="2025-08-29T04:32:10"/>
    <x v="82"/>
  </r>
  <r>
    <x v="9548"/>
    <s v="S0002038"/>
    <s v="U004245"/>
    <x v="0"/>
    <n v="0"/>
    <d v="2025-02-06T15:56:59"/>
    <x v="21"/>
  </r>
  <r>
    <x v="9549"/>
    <s v="S0007257"/>
    <s v="U003653"/>
    <x v="0"/>
    <n v="0"/>
    <d v="2025-12-04T21:48:56"/>
    <x v="8"/>
  </r>
  <r>
    <x v="9550"/>
    <s v="S0002937"/>
    <s v="U002563"/>
    <x v="2"/>
    <n v="40.6"/>
    <d v="2024-01-06T13:01:37"/>
    <x v="0"/>
  </r>
  <r>
    <x v="9551"/>
    <s v="S0000733"/>
    <s v="U000179"/>
    <x v="2"/>
    <n v="478.32"/>
    <d v="2024-04-01T00:16:13"/>
    <x v="0"/>
  </r>
  <r>
    <x v="9552"/>
    <s v="S0001244"/>
    <m/>
    <x v="0"/>
    <n v="0"/>
    <d v="2025-09-03T19:28:59"/>
    <x v="44"/>
  </r>
  <r>
    <x v="9553"/>
    <s v="S0002826"/>
    <s v="U006121"/>
    <x v="19"/>
    <n v="114.17"/>
    <d v="2024-06-22T09:06:30"/>
    <x v="103"/>
  </r>
  <r>
    <x v="9554"/>
    <s v="S0006330"/>
    <m/>
    <x v="0"/>
    <n v="0"/>
    <d v="2025-03-16T16:03:10"/>
    <x v="0"/>
  </r>
  <r>
    <x v="9555"/>
    <s v="S0003009"/>
    <s v="U008342"/>
    <x v="2"/>
    <n v="38.06"/>
    <d v="2024-09-07T17:41:58"/>
    <x v="0"/>
  </r>
  <r>
    <x v="9556"/>
    <s v="S0005487"/>
    <m/>
    <x v="2"/>
    <n v="106.51"/>
    <d v="2025-06-20T11:32:31"/>
    <x v="101"/>
  </r>
  <r>
    <x v="9557"/>
    <s v="S0007088"/>
    <s v="U000947"/>
    <x v="2"/>
    <n v="59.21"/>
    <d v="2025-01-03T03:32:48"/>
    <x v="0"/>
  </r>
  <r>
    <x v="9558"/>
    <s v="S0008111"/>
    <s v="U000397"/>
    <x v="2"/>
    <n v="89.86"/>
    <d v="2025-04-24T04:27:44"/>
    <x v="10"/>
  </r>
  <r>
    <x v="9559"/>
    <s v="S0007084"/>
    <s v="U009274"/>
    <x v="2"/>
    <n v="33.64"/>
    <d v="2024-11-11T10:53:53"/>
    <x v="0"/>
  </r>
  <r>
    <x v="9560"/>
    <s v="S0007879"/>
    <s v="U009680"/>
    <x v="0"/>
    <n v="0"/>
    <d v="2025-06-21T02:26:30"/>
    <x v="61"/>
  </r>
  <r>
    <x v="9561"/>
    <s v="S0007942"/>
    <m/>
    <x v="2"/>
    <n v="169.55"/>
    <d v="2025-04-17T18:48:29"/>
    <x v="0"/>
  </r>
  <r>
    <x v="9562"/>
    <s v="S0008971"/>
    <m/>
    <x v="2"/>
    <n v="61.44"/>
    <d v="2025-01-27T19:26:00"/>
    <x v="0"/>
  </r>
  <r>
    <x v="9563"/>
    <s v="S0004280"/>
    <m/>
    <x v="2"/>
    <n v="78.81"/>
    <d v="2025-08-02T05:50:50"/>
    <x v="82"/>
  </r>
  <r>
    <x v="9564"/>
    <s v="S0005072"/>
    <s v="U002154"/>
    <x v="2"/>
    <n v="54.97"/>
    <d v="2024-12-25T07:17:50"/>
    <x v="62"/>
  </r>
  <r>
    <x v="9565"/>
    <s v="S0009266"/>
    <s v="U001171"/>
    <x v="13"/>
    <n v="0"/>
    <d v="2024-07-20T19:21:45"/>
    <x v="9"/>
  </r>
  <r>
    <x v="9566"/>
    <s v="S0004036"/>
    <s v="U008165"/>
    <x v="2"/>
    <n v="72.260000000000005"/>
    <d v="2025-01-05T08:59:58"/>
    <x v="0"/>
  </r>
  <r>
    <x v="9567"/>
    <s v="S0008044"/>
    <s v="U007644"/>
    <x v="2"/>
    <n v="50.95"/>
    <d v="2025-10-15T03:37:59"/>
    <x v="34"/>
  </r>
  <r>
    <x v="9568"/>
    <s v="S0001076"/>
    <s v="U001354"/>
    <x v="2"/>
    <n v="99.26"/>
    <d v="2025-02-12T13:41:31"/>
    <x v="0"/>
  </r>
  <r>
    <x v="9569"/>
    <s v="S0009575"/>
    <s v="U005988"/>
    <x v="2"/>
    <n v="40.67"/>
    <d v="2024-07-06T13:42:38"/>
    <x v="0"/>
  </r>
  <r>
    <x v="9570"/>
    <s v="S0006742"/>
    <s v="U009037"/>
    <x v="2"/>
    <n v="43.82"/>
    <d v="2024-01-30T11:30:05"/>
    <x v="0"/>
  </r>
  <r>
    <x v="9571"/>
    <s v="S0002091"/>
    <s v="U005305"/>
    <x v="0"/>
    <n v="0"/>
    <d v="2024-10-29T12:56:32"/>
    <x v="41"/>
  </r>
  <r>
    <x v="9572"/>
    <s v="S0000547"/>
    <s v="U006812"/>
    <x v="0"/>
    <n v="0"/>
    <d v="2025-08-29T04:24:32"/>
    <x v="82"/>
  </r>
  <r>
    <x v="9573"/>
    <s v="S0006061"/>
    <s v="U008885"/>
    <x v="2"/>
    <n v="900"/>
    <d v="2024-01-22T17:17:16"/>
    <x v="185"/>
  </r>
  <r>
    <x v="9574"/>
    <s v="S0001285"/>
    <m/>
    <x v="0"/>
    <n v="0"/>
    <d v="2026-01-14T01:24:19"/>
    <x v="0"/>
  </r>
  <r>
    <x v="9575"/>
    <s v="S0007657"/>
    <s v="U002002"/>
    <x v="0"/>
    <n v="0"/>
    <d v="2024-01-20T18:12:12"/>
    <x v="114"/>
  </r>
  <r>
    <x v="9576"/>
    <s v="S0000504"/>
    <s v="U009891"/>
    <x v="2"/>
    <n v="232.43"/>
    <d v="2024-05-13T14:42:33"/>
    <x v="0"/>
  </r>
  <r>
    <x v="9577"/>
    <s v="S0000346"/>
    <s v="U003332"/>
    <x v="9"/>
    <n v="99.69"/>
    <d v="2025-05-01T03:33:53"/>
    <x v="118"/>
  </r>
  <r>
    <x v="9578"/>
    <s v="S0009666"/>
    <m/>
    <x v="2"/>
    <n v="56.32"/>
    <d v="2024-07-04T01:53:07"/>
    <x v="34"/>
  </r>
  <r>
    <x v="9579"/>
    <s v="S0008019"/>
    <s v="U009207"/>
    <x v="2"/>
    <n v="113.57"/>
    <s v="2025-13-01 10:00:00"/>
    <x v="103"/>
  </r>
  <r>
    <x v="9580"/>
    <s v="S0001140"/>
    <s v="U004857"/>
    <x v="2"/>
    <n v="34.11"/>
    <d v="2024-03-14T07:15:30"/>
    <x v="114"/>
  </r>
  <r>
    <x v="9581"/>
    <s v="S0008041"/>
    <s v="U006765"/>
    <x v="2"/>
    <n v="166.57"/>
    <d v="2025-12-29T01:07:29"/>
    <x v="0"/>
  </r>
  <r>
    <x v="9582"/>
    <s v="S0006671"/>
    <m/>
    <x v="2"/>
    <n v="-185.8"/>
    <d v="2025-12-29T01:22:47"/>
    <x v="0"/>
  </r>
  <r>
    <x v="9583"/>
    <s v="S0004195"/>
    <s v="U004497"/>
    <x v="2"/>
    <n v="164.91"/>
    <d v="2025-07-19T11:32:18"/>
    <x v="0"/>
  </r>
  <r>
    <x v="9584"/>
    <s v="S0002273"/>
    <s v="U008855"/>
    <x v="2"/>
    <n v="138.58000000000001"/>
    <d v="2025-03-04T15:17:41"/>
    <x v="0"/>
  </r>
  <r>
    <x v="9585"/>
    <s v="S0005283"/>
    <m/>
    <x v="0"/>
    <n v="0"/>
    <d v="2024-05-31T17:06:34"/>
    <x v="2"/>
  </r>
  <r>
    <x v="9586"/>
    <s v="S0001092"/>
    <m/>
    <x v="2"/>
    <n v="31.61"/>
    <d v="2024-10-05T22:45:42"/>
    <x v="0"/>
  </r>
  <r>
    <x v="9587"/>
    <s v="S0007749"/>
    <s v="U007606"/>
    <x v="2"/>
    <n v="85.49"/>
    <d v="2025-08-21T17:45:04"/>
    <x v="97"/>
  </r>
  <r>
    <x v="9588"/>
    <s v="S0006859"/>
    <s v="U009541"/>
    <x v="2"/>
    <n v="113.13"/>
    <d v="2025-04-14T21:42:17"/>
    <x v="10"/>
  </r>
  <r>
    <x v="9589"/>
    <s v="S0006180"/>
    <s v="U008888"/>
    <x v="2"/>
    <n v="57.43"/>
    <d v="2024-05-31T10:19:08"/>
    <x v="0"/>
  </r>
  <r>
    <x v="9590"/>
    <s v="S0007820"/>
    <s v="U000222"/>
    <x v="0"/>
    <n v="0"/>
    <d v="2025-07-30T06:30:12"/>
    <x v="51"/>
  </r>
  <r>
    <x v="9591"/>
    <s v="S0007894"/>
    <s v="U002324"/>
    <x v="2"/>
    <n v="157.25"/>
    <d v="2024-06-06T23:34:37"/>
    <x v="15"/>
  </r>
  <r>
    <x v="9592"/>
    <s v="S0000219"/>
    <m/>
    <x v="0"/>
    <n v="0"/>
    <d v="2024-05-28T08:02:21"/>
    <x v="0"/>
  </r>
  <r>
    <x v="9593"/>
    <s v="S0005805"/>
    <s v="U008677"/>
    <x v="2"/>
    <n v="145.13"/>
    <d v="2025-04-11T03:30:21"/>
    <x v="237"/>
  </r>
  <r>
    <x v="9594"/>
    <s v="S0003263"/>
    <s v="U001146"/>
    <x v="0"/>
    <n v="0"/>
    <d v="2024-07-26T23:59:52"/>
    <x v="0"/>
  </r>
  <r>
    <x v="9595"/>
    <s v="S0002739"/>
    <s v="U005052"/>
    <x v="1"/>
    <n v="134.75"/>
    <d v="2025-01-05T15:44:43"/>
    <x v="131"/>
  </r>
  <r>
    <x v="9596"/>
    <s v="S0003084"/>
    <s v="U007323"/>
    <x v="0"/>
    <n v="0"/>
    <d v="2025-01-20T12:04:41"/>
    <x v="0"/>
  </r>
  <r>
    <x v="9597"/>
    <s v="S0002032"/>
    <m/>
    <x v="0"/>
    <n v="0"/>
    <d v="2025-10-14T18:33:08"/>
    <x v="0"/>
  </r>
  <r>
    <x v="9598"/>
    <s v="S0009659"/>
    <m/>
    <x v="0"/>
    <n v="0"/>
    <d v="2024-12-18T18:46:21"/>
    <x v="0"/>
  </r>
  <r>
    <x v="9599"/>
    <s v="S0003540"/>
    <m/>
    <x v="2"/>
    <n v="40.22"/>
    <d v="2024-02-17T09:17:26"/>
    <x v="0"/>
  </r>
  <r>
    <x v="9600"/>
    <s v="S0008177"/>
    <s v="U000859"/>
    <x v="2"/>
    <n v="93.5"/>
    <d v="2025-02-04T07:12:30"/>
    <x v="64"/>
  </r>
  <r>
    <x v="9601"/>
    <s v="S0009533"/>
    <s v="U009672"/>
    <x v="2"/>
    <n v="95.54"/>
    <d v="2024-11-23T18:11:40"/>
    <x v="0"/>
  </r>
  <r>
    <x v="9602"/>
    <s v="S0001248"/>
    <s v="U005259"/>
    <x v="2"/>
    <n v="44.15"/>
    <d v="2024-05-02T09:41:53"/>
    <x v="0"/>
  </r>
  <r>
    <x v="9603"/>
    <s v="S0005281"/>
    <s v="U009613"/>
    <x v="2"/>
    <m/>
    <d v="2024-06-10T15:43:53"/>
    <x v="559"/>
  </r>
  <r>
    <x v="9604"/>
    <s v="S0001035"/>
    <s v="U007255"/>
    <x v="1"/>
    <n v="52.39"/>
    <d v="2024-01-26T02:52:13"/>
    <x v="0"/>
  </r>
  <r>
    <x v="9605"/>
    <s v="S0002944"/>
    <s v="U004972"/>
    <x v="0"/>
    <n v="0"/>
    <d v="2025-10-07T01:06:09"/>
    <x v="4"/>
  </r>
  <r>
    <x v="9606"/>
    <s v="S0005785"/>
    <m/>
    <x v="2"/>
    <n v="87.73"/>
    <d v="2025-05-28T03:31:29"/>
    <x v="0"/>
  </r>
  <r>
    <x v="9607"/>
    <s v="S0008522"/>
    <m/>
    <x v="2"/>
    <n v="120.22"/>
    <d v="2025-08-21T02:33:56"/>
    <x v="39"/>
  </r>
  <r>
    <x v="9608"/>
    <s v="S0006863"/>
    <s v="U001047"/>
    <x v="2"/>
    <n v="101.36"/>
    <d v="2024-08-31T11:31:36"/>
    <x v="371"/>
  </r>
  <r>
    <x v="9609"/>
    <s v="S0007895"/>
    <s v="U003793"/>
    <x v="0"/>
    <n v="0"/>
    <d v="2024-11-08T10:02:49"/>
    <x v="0"/>
  </r>
  <r>
    <x v="9610"/>
    <s v="S0005769"/>
    <s v="U000250"/>
    <x v="0"/>
    <n v="0"/>
    <d v="2025-01-25T02:11:54"/>
    <x v="0"/>
  </r>
  <r>
    <x v="9611"/>
    <s v="S0002477"/>
    <m/>
    <x v="0"/>
    <n v="0"/>
    <d v="2025-08-24T02:13:05"/>
    <x v="250"/>
  </r>
  <r>
    <x v="9612"/>
    <s v="S0004280"/>
    <s v="U001863"/>
    <x v="2"/>
    <n v="104.47"/>
    <d v="2025-08-02T05:46:11"/>
    <x v="82"/>
  </r>
  <r>
    <x v="9613"/>
    <s v="S0000041"/>
    <s v="U009042"/>
    <x v="0"/>
    <n v="0"/>
    <d v="2025-12-25T02:29:45"/>
    <x v="15"/>
  </r>
  <r>
    <x v="9614"/>
    <s v="S0000502"/>
    <m/>
    <x v="0"/>
    <n v="0"/>
    <d v="2024-09-25T10:46:07"/>
    <x v="66"/>
  </r>
  <r>
    <x v="9615"/>
    <s v="S0007569"/>
    <m/>
    <x v="2"/>
    <n v="89.82"/>
    <d v="2025-02-24T00:02:39"/>
    <x v="6"/>
  </r>
  <r>
    <x v="9616"/>
    <s v="S0000322"/>
    <m/>
    <x v="2"/>
    <n v="29.32"/>
    <d v="2025-01-04T01:54:34"/>
    <x v="12"/>
  </r>
  <r>
    <x v="9617"/>
    <s v="S0009266"/>
    <s v="U001171"/>
    <x v="2"/>
    <n v="86.32"/>
    <d v="2024-07-20T19:25:04"/>
    <x v="9"/>
  </r>
  <r>
    <x v="9618"/>
    <s v="S0001076"/>
    <s v="U001354"/>
    <x v="0"/>
    <n v="0"/>
    <d v="2025-02-12T13:50:38"/>
    <x v="0"/>
  </r>
  <r>
    <x v="9619"/>
    <s v="S0005249"/>
    <s v="U006247"/>
    <x v="19"/>
    <n v="87.87"/>
    <d v="2024-04-14T15:18:54"/>
    <x v="560"/>
  </r>
  <r>
    <x v="9620"/>
    <s v="S0005488"/>
    <m/>
    <x v="2"/>
    <n v="85.44"/>
    <d v="2024-07-21T13:27:50"/>
    <x v="80"/>
  </r>
  <r>
    <x v="9621"/>
    <s v="S0006221"/>
    <m/>
    <x v="2"/>
    <n v="124.2"/>
    <d v="2024-05-19T17:12:52"/>
    <x v="52"/>
  </r>
  <r>
    <x v="9622"/>
    <s v="S0003864"/>
    <s v="U005334"/>
    <x v="2"/>
    <n v="50.09"/>
    <d v="2024-12-08T07:31:40"/>
    <x v="0"/>
  </r>
  <r>
    <x v="9623"/>
    <s v="S0009012"/>
    <s v="U004880"/>
    <x v="2"/>
    <n v="283.62"/>
    <d v="2025-09-19T12:36:48"/>
    <x v="0"/>
  </r>
  <r>
    <x v="9624"/>
    <s v="S0005051"/>
    <s v="U006855"/>
    <x v="2"/>
    <n v="26.41"/>
    <d v="2025-06-10T10:43:37"/>
    <x v="73"/>
  </r>
  <r>
    <x v="9625"/>
    <s v="S0003432"/>
    <s v="U001614"/>
    <x v="2"/>
    <n v="199.19"/>
    <d v="2025-10-14T16:32:36"/>
    <x v="0"/>
  </r>
  <r>
    <x v="9626"/>
    <s v="S0002465"/>
    <s v="U000204"/>
    <x v="2"/>
    <n v="119.31"/>
    <d v="2025-06-21T08:55:40"/>
    <x v="61"/>
  </r>
  <r>
    <x v="9627"/>
    <s v="S0005778"/>
    <s v="U006787"/>
    <x v="2"/>
    <n v="73.97"/>
    <d v="2024-04-27T01:24:28"/>
    <x v="58"/>
  </r>
  <r>
    <x v="9628"/>
    <s v="S0007745"/>
    <s v="U007734"/>
    <x v="2"/>
    <n v="46.4"/>
    <d v="2025-10-28T20:38:32"/>
    <x v="86"/>
  </r>
  <r>
    <x v="9629"/>
    <s v="S0006931"/>
    <m/>
    <x v="0"/>
    <n v="0"/>
    <d v="2026-01-01T14:18:52"/>
    <x v="0"/>
  </r>
  <r>
    <x v="9630"/>
    <s v="S0002337"/>
    <s v="U008311"/>
    <x v="2"/>
    <n v="49.58"/>
    <d v="2025-09-13T09:28:09"/>
    <x v="0"/>
  </r>
  <r>
    <x v="9631"/>
    <s v="S0002502"/>
    <s v="U005186"/>
    <x v="0"/>
    <n v="0"/>
    <d v="2025-12-12T20:40:17"/>
    <x v="80"/>
  </r>
  <r>
    <x v="9632"/>
    <s v="S0008497"/>
    <s v="U009456"/>
    <x v="2"/>
    <n v="84.17"/>
    <d v="2024-10-04T14:43:24"/>
    <x v="15"/>
  </r>
  <r>
    <x v="9633"/>
    <s v="S0000214"/>
    <m/>
    <x v="2"/>
    <n v="121.51"/>
    <d v="2025-06-11T12:02:58"/>
    <x v="0"/>
  </r>
  <r>
    <x v="9634"/>
    <s v="S0002170"/>
    <s v="U002809"/>
    <x v="2"/>
    <n v="99.11"/>
    <d v="2024-11-08T02:06:48"/>
    <x v="0"/>
  </r>
  <r>
    <x v="9635"/>
    <s v="S0007875"/>
    <s v="U002041"/>
    <x v="2"/>
    <n v="169.72"/>
    <d v="2024-04-02T20:37:50"/>
    <x v="131"/>
  </r>
  <r>
    <x v="9636"/>
    <s v="S0008573"/>
    <s v="U007978"/>
    <x v="0"/>
    <n v="0"/>
    <d v="2024-10-15T04:28:45"/>
    <x v="0"/>
  </r>
  <r>
    <x v="9637"/>
    <s v="S0006763"/>
    <s v="U001329"/>
    <x v="0"/>
    <n v="0"/>
    <d v="2024-10-04T05:21:42"/>
    <x v="0"/>
  </r>
  <r>
    <x v="9638"/>
    <s v="S0007949"/>
    <s v="U004669"/>
    <x v="0"/>
    <n v="0"/>
    <d v="2025-01-22T01:09:11"/>
    <x v="0"/>
  </r>
  <r>
    <x v="9639"/>
    <s v="S0003326"/>
    <s v="U009316"/>
    <x v="0"/>
    <n v="0"/>
    <d v="2024-10-13T06:50:48"/>
    <x v="9"/>
  </r>
  <r>
    <x v="9640"/>
    <s v="S0003142"/>
    <s v="U007508"/>
    <x v="0"/>
    <n v="0"/>
    <d v="2025-07-05T12:17:03"/>
    <x v="0"/>
  </r>
  <r>
    <x v="9641"/>
    <s v="S0004939"/>
    <s v="U009096"/>
    <x v="2"/>
    <n v="35.75"/>
    <d v="2025-04-05T05:06:37"/>
    <x v="151"/>
  </r>
  <r>
    <x v="9642"/>
    <s v="S0002104"/>
    <s v="U001872"/>
    <x v="2"/>
    <n v="66.12"/>
    <d v="2024-10-09T21:59:39"/>
    <x v="0"/>
  </r>
  <r>
    <x v="9643"/>
    <s v="S0004162"/>
    <m/>
    <x v="2"/>
    <n v="93.26"/>
    <d v="2025-03-16T11:20:14"/>
    <x v="0"/>
  </r>
  <r>
    <x v="9644"/>
    <s v="S0009510"/>
    <s v="U005776"/>
    <x v="2"/>
    <n v="142.63"/>
    <d v="2024-09-05T10:56:42"/>
    <x v="0"/>
  </r>
  <r>
    <x v="9645"/>
    <s v="S0007481"/>
    <s v="U003543"/>
    <x v="2"/>
    <n v="65.12"/>
    <d v="2024-02-13T19:39:18"/>
    <x v="121"/>
  </r>
  <r>
    <x v="9646"/>
    <s v="S0005701"/>
    <m/>
    <x v="2"/>
    <m/>
    <d v="2025-04-04T12:43:25"/>
    <x v="0"/>
  </r>
  <r>
    <x v="9647"/>
    <s v="S0009468"/>
    <s v="U001069"/>
    <x v="0"/>
    <n v="0"/>
    <d v="2024-01-21T09:57:12"/>
    <x v="0"/>
  </r>
  <r>
    <x v="9648"/>
    <s v="S0003742"/>
    <m/>
    <x v="0"/>
    <n v="0"/>
    <d v="2024-03-15T04:39:15"/>
    <x v="0"/>
  </r>
  <r>
    <x v="9649"/>
    <s v="S0000874"/>
    <m/>
    <x v="0"/>
    <n v="0"/>
    <d v="2024-03-11T15:53:36"/>
    <x v="9"/>
  </r>
  <r>
    <x v="9650"/>
    <s v="S0002050"/>
    <s v="U007828"/>
    <x v="2"/>
    <n v="143.91"/>
    <d v="2025-07-25T10:01:28"/>
    <x v="8"/>
  </r>
  <r>
    <x v="9651"/>
    <s v="S0003517"/>
    <s v="U000362"/>
    <x v="0"/>
    <n v="0"/>
    <d v="2024-08-06T18:36:03"/>
    <x v="0"/>
  </r>
  <r>
    <x v="9652"/>
    <s v="S0004485"/>
    <m/>
    <x v="2"/>
    <n v="31.94"/>
    <d v="2025-08-08T23:30:53"/>
    <x v="0"/>
  </r>
  <r>
    <x v="9653"/>
    <s v="S0008952"/>
    <s v="U002614"/>
    <x v="2"/>
    <n v="152"/>
    <d v="2024-04-15T20:52:22"/>
    <x v="134"/>
  </r>
  <r>
    <x v="9654"/>
    <s v="S0006043"/>
    <m/>
    <x v="0"/>
    <n v="0"/>
    <d v="2024-04-02T22:52:30"/>
    <x v="0"/>
  </r>
  <r>
    <x v="9655"/>
    <s v="S0005689"/>
    <s v="U002409"/>
    <x v="0"/>
    <n v="0"/>
    <d v="2025-10-08T15:30:59"/>
    <x v="0"/>
  </r>
  <r>
    <x v="9656"/>
    <s v="S0009598"/>
    <s v="U003392"/>
    <x v="0"/>
    <n v="0"/>
    <d v="2024-04-25T12:49:22"/>
    <x v="0"/>
  </r>
  <r>
    <x v="9657"/>
    <s v="S0006156"/>
    <s v="U007971"/>
    <x v="2"/>
    <n v="69.3"/>
    <d v="2024-06-07T02:40:22"/>
    <x v="0"/>
  </r>
  <r>
    <x v="9658"/>
    <s v="S0003436"/>
    <m/>
    <x v="2"/>
    <n v="32.06"/>
    <d v="2024-07-26T05:28:21"/>
    <x v="107"/>
  </r>
  <r>
    <x v="9659"/>
    <s v="S0005968"/>
    <s v="U001092"/>
    <x v="2"/>
    <n v="105.26"/>
    <d v="2025-07-04T09:09:40"/>
    <x v="0"/>
  </r>
  <r>
    <x v="9660"/>
    <s v="S0006383"/>
    <s v="U001810"/>
    <x v="2"/>
    <n v="34.630000000000003"/>
    <d v="2024-10-07T13:20:41"/>
    <x v="43"/>
  </r>
  <r>
    <x v="9661"/>
    <s v="S0002586"/>
    <m/>
    <x v="2"/>
    <n v="131.84"/>
    <d v="2024-06-10T13:43:28"/>
    <x v="62"/>
  </r>
  <r>
    <x v="9662"/>
    <s v="S0002326"/>
    <m/>
    <x v="2"/>
    <n v="67.09"/>
    <d v="2025-10-20T18:50:55"/>
    <x v="0"/>
  </r>
  <r>
    <x v="9663"/>
    <s v="S0007344"/>
    <s v="U005832"/>
    <x v="2"/>
    <n v="76.52"/>
    <d v="2024-06-13T20:46:15"/>
    <x v="340"/>
  </r>
  <r>
    <x v="9664"/>
    <s v="S0005477"/>
    <m/>
    <x v="0"/>
    <n v="0"/>
    <d v="2025-10-29T02:51:11"/>
    <x v="62"/>
  </r>
  <r>
    <x v="9665"/>
    <s v="S0007160"/>
    <s v="U000027"/>
    <x v="2"/>
    <n v="84.19"/>
    <d v="2024-07-09T14:04:06"/>
    <x v="24"/>
  </r>
  <r>
    <x v="9666"/>
    <s v="S0005711"/>
    <m/>
    <x v="2"/>
    <n v="100.15"/>
    <d v="2024-01-05T07:35:24"/>
    <x v="32"/>
  </r>
  <r>
    <x v="9667"/>
    <s v="S0005184"/>
    <s v="U003956"/>
    <x v="2"/>
    <n v="187.24"/>
    <d v="2025-09-11T00:02:32"/>
    <x v="0"/>
  </r>
  <r>
    <x v="9668"/>
    <s v="S0000651"/>
    <s v="U009857"/>
    <x v="8"/>
    <n v="0"/>
    <d v="2025-05-06T16:33:12"/>
    <x v="122"/>
  </r>
  <r>
    <x v="9669"/>
    <s v="S0000605"/>
    <s v="U000211"/>
    <x v="0"/>
    <n v="0"/>
    <d v="2025-02-09T15:35:42"/>
    <x v="9"/>
  </r>
  <r>
    <x v="9670"/>
    <s v="S0005249"/>
    <s v="U006247"/>
    <x v="2"/>
    <n v="121.05"/>
    <d v="2024-04-14T15:17:12"/>
    <x v="277"/>
  </r>
  <r>
    <x v="9671"/>
    <s v="S0003652"/>
    <s v="U004707"/>
    <x v="2"/>
    <n v="372.18"/>
    <d v="2025-02-01T13:17:46"/>
    <x v="62"/>
  </r>
  <r>
    <x v="9672"/>
    <s v="S0001361"/>
    <s v="U002103"/>
    <x v="2"/>
    <n v="68.47"/>
    <d v="2025-09-14T01:30:22"/>
    <x v="0"/>
  </r>
  <r>
    <x v="9673"/>
    <s v="S0000105"/>
    <s v="U004127"/>
    <x v="2"/>
    <n v="103.9"/>
    <d v="2024-08-24T12:03:28"/>
    <x v="51"/>
  </r>
  <r>
    <x v="9674"/>
    <s v="S0005886"/>
    <m/>
    <x v="2"/>
    <n v="30.76"/>
    <d v="2025-01-21T16:09:37"/>
    <x v="334"/>
  </r>
  <r>
    <x v="9675"/>
    <s v="S0007231"/>
    <m/>
    <x v="2"/>
    <n v="106.73"/>
    <d v="2025-10-21T20:48:00"/>
    <x v="0"/>
  </r>
  <r>
    <x v="9676"/>
    <s v="S0001819"/>
    <m/>
    <x v="2"/>
    <n v="171.79"/>
    <d v="2025-03-06T11:45:26"/>
    <x v="0"/>
  </r>
  <r>
    <x v="9677"/>
    <s v="S0001377"/>
    <s v="U001578"/>
    <x v="2"/>
    <n v="47.25"/>
    <d v="2024-10-26T20:19:04"/>
    <x v="94"/>
  </r>
  <r>
    <x v="9678"/>
    <s v="S0008128"/>
    <s v="U005452"/>
    <x v="2"/>
    <n v="62.61"/>
    <d v="2024-04-06T18:04:42"/>
    <x v="55"/>
  </r>
  <r>
    <x v="9679"/>
    <s v="S0002672"/>
    <m/>
    <x v="0"/>
    <n v="0"/>
    <d v="2025-10-30T15:01:58"/>
    <x v="94"/>
  </r>
  <r>
    <x v="9680"/>
    <s v="S0000321"/>
    <m/>
    <x v="0"/>
    <n v="0"/>
    <d v="2025-05-15T02:40:03"/>
    <x v="117"/>
  </r>
  <r>
    <x v="9681"/>
    <s v="S0009372"/>
    <m/>
    <x v="2"/>
    <n v="87.83"/>
    <d v="2024-01-04T03:14:43"/>
    <x v="62"/>
  </r>
  <r>
    <x v="9682"/>
    <s v="S0004823"/>
    <m/>
    <x v="2"/>
    <n v="114.49"/>
    <d v="2025-04-21T18:48:11"/>
    <x v="0"/>
  </r>
  <r>
    <x v="9683"/>
    <s v="S0004206"/>
    <s v="U004733"/>
    <x v="2"/>
    <n v="85.02"/>
    <d v="2024-05-21T18:45:18"/>
    <x v="0"/>
  </r>
  <r>
    <x v="9684"/>
    <s v="S0002007"/>
    <s v="U001836"/>
    <x v="2"/>
    <n v="150.56"/>
    <d v="2024-07-24T06:41:20"/>
    <x v="0"/>
  </r>
  <r>
    <x v="9685"/>
    <s v="S0003908"/>
    <s v="U008564"/>
    <x v="2"/>
    <n v="118.79"/>
    <d v="2024-11-25T08:46:52"/>
    <x v="0"/>
  </r>
  <r>
    <x v="9686"/>
    <s v="S0005753"/>
    <s v="U008560"/>
    <x v="2"/>
    <n v="76.77"/>
    <s v="01-99-2025 25:61:00"/>
    <x v="117"/>
  </r>
  <r>
    <x v="9687"/>
    <s v="S0008213"/>
    <m/>
    <x v="2"/>
    <n v="66.17"/>
    <d v="2025-08-10T06:41:15"/>
    <x v="395"/>
  </r>
  <r>
    <x v="9688"/>
    <s v="S0001873"/>
    <m/>
    <x v="0"/>
    <n v="0"/>
    <d v="2025-07-20T05:55:08"/>
    <x v="12"/>
  </r>
  <r>
    <x v="9689"/>
    <s v="S0004462"/>
    <m/>
    <x v="2"/>
    <n v="51.99"/>
    <d v="2025-09-23T06:40:59"/>
    <x v="0"/>
  </r>
  <r>
    <x v="9690"/>
    <s v="S0005332"/>
    <s v="U003306"/>
    <x v="2"/>
    <n v="100.7"/>
    <d v="2024-11-19T22:30:17"/>
    <x v="0"/>
  </r>
  <r>
    <x v="9691"/>
    <s v="S0001505"/>
    <s v="U004904"/>
    <x v="8"/>
    <n v="0"/>
    <d v="2024-02-25T22:49:35"/>
    <x v="67"/>
  </r>
  <r>
    <x v="9692"/>
    <s v="S0004823"/>
    <s v="U009824"/>
    <x v="2"/>
    <n v="73.760000000000005"/>
    <s v="not_a_time"/>
    <x v="0"/>
  </r>
  <r>
    <x v="9693"/>
    <s v="S0005281"/>
    <s v="U009613"/>
    <x v="2"/>
    <n v="192.63"/>
    <d v="2024-06-10T15:53:20"/>
    <x v="0"/>
  </r>
  <r>
    <x v="9694"/>
    <s v="S0002661"/>
    <s v="U003840"/>
    <x v="28"/>
    <n v="123.37"/>
    <d v="2025-10-24T22:18:11"/>
    <x v="0"/>
  </r>
  <r>
    <x v="9695"/>
    <s v="S0003588"/>
    <m/>
    <x v="2"/>
    <n v="113.79"/>
    <d v="2024-05-18T15:03:43"/>
    <x v="20"/>
  </r>
  <r>
    <x v="9696"/>
    <s v="S0004062"/>
    <s v="U007038"/>
    <x v="2"/>
    <n v="380.96"/>
    <d v="2025-10-24T00:25:07"/>
    <x v="0"/>
  </r>
  <r>
    <x v="9697"/>
    <s v="S0003211"/>
    <m/>
    <x v="0"/>
    <n v="0"/>
    <d v="2025-04-24T09:23:05"/>
    <x v="52"/>
  </r>
  <r>
    <x v="9698"/>
    <s v="S0005544"/>
    <s v="U006749"/>
    <x v="2"/>
    <n v="189.42"/>
    <d v="2025-10-01T17:36:15"/>
    <x v="0"/>
  </r>
  <r>
    <x v="9699"/>
    <s v="S0001113"/>
    <s v="U001759"/>
    <x v="0"/>
    <n v="0"/>
    <d v="2025-11-25T18:15:08"/>
    <x v="80"/>
  </r>
  <r>
    <x v="9700"/>
    <s v="S0001606"/>
    <s v="U008311"/>
    <x v="2"/>
    <n v="156.96"/>
    <d v="2024-02-26T23:04:12"/>
    <x v="270"/>
  </r>
  <r>
    <x v="9701"/>
    <s v="S0007875"/>
    <s v="U002041"/>
    <x v="2"/>
    <n v="88.36"/>
    <d v="2024-04-02T20:34:07"/>
    <x v="0"/>
  </r>
  <r>
    <x v="9702"/>
    <s v="S0003651"/>
    <s v="U005125"/>
    <x v="2"/>
    <n v="41"/>
    <d v="2025-11-07T22:47:39"/>
    <x v="0"/>
  </r>
  <r>
    <x v="9703"/>
    <s v="S0000607"/>
    <s v="U009882"/>
    <x v="2"/>
    <n v="162.13999999999999"/>
    <d v="2026-01-08T10:30:11"/>
    <x v="0"/>
  </r>
  <r>
    <x v="9704"/>
    <s v="S0002259"/>
    <m/>
    <x v="2"/>
    <n v="55.18"/>
    <d v="2024-04-11T07:57:01"/>
    <x v="28"/>
  </r>
  <r>
    <x v="9705"/>
    <s v="S0000658"/>
    <s v="U001796"/>
    <x v="0"/>
    <n v="0"/>
    <d v="2025-07-16T20:50:12"/>
    <x v="74"/>
  </r>
  <r>
    <x v="9706"/>
    <s v="S0005258"/>
    <s v="U007021"/>
    <x v="0"/>
    <n v="0"/>
    <d v="2026-01-12T10:57:49"/>
    <x v="0"/>
  </r>
  <r>
    <x v="9707"/>
    <s v="S0002227"/>
    <s v="U006335"/>
    <x v="2"/>
    <n v="95.93"/>
    <d v="2024-06-04T16:24:21"/>
    <x v="74"/>
  </r>
  <r>
    <x v="9708"/>
    <s v="S0007292"/>
    <m/>
    <x v="0"/>
    <n v="0"/>
    <d v="2026-01-01T05:29:20"/>
    <x v="0"/>
  </r>
  <r>
    <x v="9709"/>
    <s v="S0000600"/>
    <s v="U003594"/>
    <x v="2"/>
    <n v="84.92"/>
    <d v="2024-09-22T18:15:07"/>
    <x v="200"/>
  </r>
  <r>
    <x v="9710"/>
    <s v="S0002058"/>
    <s v="U009272"/>
    <x v="2"/>
    <n v="158.37"/>
    <d v="2024-12-15T19:00:52"/>
    <x v="0"/>
  </r>
  <r>
    <x v="9711"/>
    <s v="S0006767"/>
    <s v="U008822"/>
    <x v="2"/>
    <n v="271.74"/>
    <d v="2025-10-31T16:46:03"/>
    <x v="144"/>
  </r>
  <r>
    <x v="9712"/>
    <s v="S0005791"/>
    <s v="U006163"/>
    <x v="2"/>
    <n v="70.97"/>
    <d v="2024-11-27T01:47:24"/>
    <x v="321"/>
  </r>
  <r>
    <x v="9713"/>
    <s v="S0003288"/>
    <s v="U003145"/>
    <x v="0"/>
    <n v="0"/>
    <d v="2025-06-08T14:42:23"/>
    <x v="175"/>
  </r>
  <r>
    <x v="9714"/>
    <s v="S0004443"/>
    <s v="U008633"/>
    <x v="2"/>
    <n v="1"/>
    <d v="2024-03-03T03:49:42"/>
    <x v="194"/>
  </r>
  <r>
    <x v="9715"/>
    <s v="S0000826"/>
    <s v="U003205"/>
    <x v="2"/>
    <n v="86.55"/>
    <d v="2024-10-03T20:11:41"/>
    <x v="0"/>
  </r>
  <r>
    <x v="9716"/>
    <s v="S0009139"/>
    <s v="U006235"/>
    <x v="0"/>
    <n v="0"/>
    <d v="2025-03-02T08:30:26"/>
    <x v="0"/>
  </r>
  <r>
    <x v="9717"/>
    <s v="S0004210"/>
    <s v="U007388"/>
    <x v="2"/>
    <n v="44.02"/>
    <d v="2025-11-02T16:17:14"/>
    <x v="0"/>
  </r>
  <r>
    <x v="9718"/>
    <s v="S0000884"/>
    <s v="U008342"/>
    <x v="0"/>
    <n v="0"/>
    <d v="2025-09-21T06:53:51"/>
    <x v="310"/>
  </r>
  <r>
    <x v="9719"/>
    <s v="S0007582"/>
    <s v="U005975"/>
    <x v="2"/>
    <n v="164.76"/>
    <m/>
    <x v="0"/>
  </r>
  <r>
    <x v="9720"/>
    <s v="S0007704"/>
    <s v="U005240"/>
    <x v="2"/>
    <n v="69.8"/>
    <d v="2024-06-15T19:04:30"/>
    <x v="37"/>
  </r>
  <r>
    <x v="9721"/>
    <s v="S0001163"/>
    <s v="U007567"/>
    <x v="2"/>
    <n v="68.92"/>
    <d v="2025-02-18T15:54:47"/>
    <x v="12"/>
  </r>
  <r>
    <x v="9722"/>
    <s v="S0005853"/>
    <m/>
    <x v="2"/>
    <n v="41.67"/>
    <d v="2025-02-17T03:00:12"/>
    <x v="0"/>
  </r>
  <r>
    <x v="9723"/>
    <s v="S0007320"/>
    <s v="U001611"/>
    <x v="0"/>
    <n v="0"/>
    <d v="2025-05-20T16:05:38"/>
    <x v="59"/>
  </r>
  <r>
    <x v="9724"/>
    <s v="S0003016"/>
    <s v="U002123"/>
    <x v="2"/>
    <n v="112.58"/>
    <d v="2024-09-03T12:42:46"/>
    <x v="121"/>
  </r>
  <r>
    <x v="9725"/>
    <s v="S0004948"/>
    <s v="U008656"/>
    <x v="2"/>
    <m/>
    <d v="2024-11-23T11:31:52"/>
    <x v="561"/>
  </r>
  <r>
    <x v="9726"/>
    <s v="S0009117"/>
    <s v="U001003"/>
    <x v="2"/>
    <n v="96.27"/>
    <d v="2025-02-18T11:36:50"/>
    <x v="0"/>
  </r>
  <r>
    <x v="9727"/>
    <s v="S0008808"/>
    <s v="U003905"/>
    <x v="2"/>
    <n v="42.68"/>
    <d v="2024-01-27T12:29:09"/>
    <x v="68"/>
  </r>
  <r>
    <x v="9728"/>
    <s v="S0002299"/>
    <m/>
    <x v="18"/>
    <n v="0"/>
    <d v="2025-06-07T14:23:19"/>
    <x v="0"/>
  </r>
  <r>
    <x v="9729"/>
    <s v="S0003854"/>
    <m/>
    <x v="2"/>
    <n v="-91.18"/>
    <s v="2025-13-01 10:00:00"/>
    <x v="0"/>
  </r>
  <r>
    <x v="9730"/>
    <s v="S0003496"/>
    <m/>
    <x v="0"/>
    <n v="0"/>
    <d v="2024-10-26T19:30:56"/>
    <x v="158"/>
  </r>
  <r>
    <x v="9731"/>
    <s v="S0005153"/>
    <s v="U002899"/>
    <x v="0"/>
    <n v="0"/>
    <d v="2024-08-12T06:05:06"/>
    <x v="6"/>
  </r>
  <r>
    <x v="9732"/>
    <s v="S0003309"/>
    <m/>
    <x v="2"/>
    <n v="203.5"/>
    <d v="2024-03-27T06:18:53"/>
    <x v="4"/>
  </r>
  <r>
    <x v="9733"/>
    <s v="S0007778"/>
    <m/>
    <x v="2"/>
    <n v="25.82"/>
    <d v="2025-06-26T21:12:59"/>
    <x v="0"/>
  </r>
  <r>
    <x v="9734"/>
    <s v="S0007819"/>
    <s v="U006383"/>
    <x v="2"/>
    <n v="44.9"/>
    <d v="2024-07-15T17:13:47"/>
    <x v="528"/>
  </r>
  <r>
    <x v="9735"/>
    <s v="S0009163"/>
    <s v="U002126"/>
    <x v="2"/>
    <n v="102.64"/>
    <d v="2025-10-17T01:09:43"/>
    <x v="8"/>
  </r>
  <r>
    <x v="9736"/>
    <s v="S0008154"/>
    <s v="U009730"/>
    <x v="2"/>
    <n v="56.45"/>
    <d v="2024-07-13T22:59:31"/>
    <x v="36"/>
  </r>
  <r>
    <x v="9737"/>
    <s v="S0005921"/>
    <s v="U008887"/>
    <x v="2"/>
    <n v="88.5"/>
    <d v="2025-10-16T03:47:25"/>
    <x v="0"/>
  </r>
  <r>
    <x v="9738"/>
    <s v="S0001622"/>
    <s v="U007876"/>
    <x v="0"/>
    <n v="0"/>
    <d v="2024-08-30T04:09:10"/>
    <x v="0"/>
  </r>
  <r>
    <x v="9739"/>
    <s v="S0002386"/>
    <s v="U008992"/>
    <x v="0"/>
    <n v="0"/>
    <d v="2025-05-18T22:37:39"/>
    <x v="417"/>
  </r>
  <r>
    <x v="9740"/>
    <s v="S0008487"/>
    <s v="U009371"/>
    <x v="2"/>
    <n v="42.93"/>
    <s v="2025-11-31T09:00:00"/>
    <x v="0"/>
  </r>
  <r>
    <x v="9741"/>
    <s v="S0003303"/>
    <s v="U001769"/>
    <x v="2"/>
    <n v="116.54"/>
    <d v="2025-08-20T03:04:21"/>
    <x v="217"/>
  </r>
  <r>
    <x v="9742"/>
    <s v="S0006440"/>
    <s v="U005901"/>
    <x v="0"/>
    <n v="0"/>
    <d v="2025-05-11T17:54:02"/>
    <x v="43"/>
  </r>
  <r>
    <x v="9743"/>
    <s v="S0003378"/>
    <s v="U009129"/>
    <x v="2"/>
    <n v="81.09"/>
    <d v="2025-04-28T14:36:45"/>
    <x v="0"/>
  </r>
  <r>
    <x v="9744"/>
    <s v="S0006191"/>
    <m/>
    <x v="11"/>
    <n v="119.26"/>
    <d v="2025-06-26T13:49:25"/>
    <x v="0"/>
  </r>
  <r>
    <x v="9745"/>
    <s v="S0004920"/>
    <m/>
    <x v="0"/>
    <n v="0"/>
    <d v="2024-08-17T10:55:11"/>
    <x v="0"/>
  </r>
  <r>
    <x v="9746"/>
    <s v="S0008166"/>
    <m/>
    <x v="2"/>
    <n v="111.15"/>
    <d v="2025-12-22T04:47:31"/>
    <x v="0"/>
  </r>
  <r>
    <x v="9747"/>
    <s v="S0002619"/>
    <s v="U003291"/>
    <x v="2"/>
    <n v="92.84"/>
    <d v="2025-04-25T09:19:39"/>
    <x v="0"/>
  </r>
  <r>
    <x v="9748"/>
    <s v="S0002723"/>
    <s v="U005052"/>
    <x v="0"/>
    <n v="0"/>
    <d v="2024-03-26T17:21:28"/>
    <x v="0"/>
  </r>
  <r>
    <x v="9749"/>
    <s v="S0003885"/>
    <m/>
    <x v="0"/>
    <n v="0"/>
    <d v="2025-05-17T16:28:50"/>
    <x v="126"/>
  </r>
  <r>
    <x v="9750"/>
    <s v="S0000108"/>
    <s v="U009316"/>
    <x v="0"/>
    <n v="0"/>
    <d v="2024-07-27T08:33:27"/>
    <x v="0"/>
  </r>
  <r>
    <x v="9751"/>
    <s v="S0007257"/>
    <s v="U003653"/>
    <x v="0"/>
    <n v="0"/>
    <d v="2025-12-04T21:54:17"/>
    <x v="562"/>
  </r>
  <r>
    <x v="9752"/>
    <s v="S0008734"/>
    <s v="U008248"/>
    <x v="2"/>
    <n v="58.95"/>
    <d v="2025-10-19T09:51:14"/>
    <x v="42"/>
  </r>
  <r>
    <x v="9753"/>
    <s v="S0004195"/>
    <s v="U004497"/>
    <x v="2"/>
    <n v="61.51"/>
    <d v="2025-07-19T11:30:41"/>
    <x v="43"/>
  </r>
  <r>
    <x v="9754"/>
    <s v="S0001246"/>
    <m/>
    <x v="2"/>
    <n v="115.3"/>
    <d v="2025-05-20T02:09:36"/>
    <x v="0"/>
  </r>
  <r>
    <x v="9755"/>
    <s v="S0006548"/>
    <s v="U009691"/>
    <x v="0"/>
    <n v="0"/>
    <d v="2025-01-06T19:07:56"/>
    <x v="0"/>
  </r>
  <r>
    <x v="9756"/>
    <s v="S0001276"/>
    <m/>
    <x v="2"/>
    <n v="52.53"/>
    <d v="2025-10-30T10:40:45"/>
    <x v="0"/>
  </r>
  <r>
    <x v="9757"/>
    <s v="S0003266"/>
    <s v="U007386"/>
    <x v="2"/>
    <n v="173.21"/>
    <d v="2025-06-05T11:34:21"/>
    <x v="0"/>
  </r>
  <r>
    <x v="9758"/>
    <s v="S0002254"/>
    <s v="U002234"/>
    <x v="0"/>
    <n v="0"/>
    <d v="2024-03-12T10:42:31"/>
    <x v="57"/>
  </r>
  <r>
    <x v="9759"/>
    <s v="S0003033"/>
    <s v="U003364"/>
    <x v="2"/>
    <n v="66.540000000000006"/>
    <d v="2025-07-01T06:24:22"/>
    <x v="0"/>
  </r>
  <r>
    <x v="9760"/>
    <s v="S0009066"/>
    <s v="U006451"/>
    <x v="2"/>
    <n v="266.33"/>
    <d v="2024-12-30T04:34:28"/>
    <x v="61"/>
  </r>
  <r>
    <x v="9761"/>
    <s v="S0001621"/>
    <s v="U007521"/>
    <x v="2"/>
    <n v="60.08"/>
    <d v="2024-08-14T13:37:49"/>
    <x v="121"/>
  </r>
  <r>
    <x v="9762"/>
    <s v="S0009188"/>
    <s v="U006541"/>
    <x v="0"/>
    <n v="0"/>
    <d v="2025-12-11T00:32:16"/>
    <x v="3"/>
  </r>
  <r>
    <x v="9763"/>
    <s v="S0006667"/>
    <s v="U007785"/>
    <x v="2"/>
    <n v="71.790000000000006"/>
    <d v="2024-08-25T12:15:21"/>
    <x v="175"/>
  </r>
  <r>
    <x v="9764"/>
    <s v="S0009401"/>
    <s v="U000957"/>
    <x v="2"/>
    <n v="151.09"/>
    <d v="2024-08-16T02:47:11"/>
    <x v="0"/>
  </r>
  <r>
    <x v="9765"/>
    <s v="S0003064"/>
    <s v="U005437"/>
    <x v="2"/>
    <n v="299.77999999999997"/>
    <d v="2024-01-11T22:26:24"/>
    <x v="0"/>
  </r>
  <r>
    <x v="9766"/>
    <s v="S0007819"/>
    <s v="U006383"/>
    <x v="2"/>
    <n v="68.94"/>
    <d v="2024-07-15T17:27:31"/>
    <x v="174"/>
  </r>
  <r>
    <x v="9767"/>
    <s v="S0002672"/>
    <m/>
    <x v="2"/>
    <n v="69.14"/>
    <d v="2025-10-30T15:03:23"/>
    <x v="94"/>
  </r>
  <r>
    <x v="9768"/>
    <s v="S0005331"/>
    <s v="U005536"/>
    <x v="2"/>
    <n v="110.7"/>
    <d v="2024-07-05T07:34:14"/>
    <x v="0"/>
  </r>
  <r>
    <x v="9769"/>
    <s v="S0001279"/>
    <s v="U003460"/>
    <x v="0"/>
    <n v="0"/>
    <d v="2024-04-30T16:42:01"/>
    <x v="0"/>
  </r>
  <r>
    <x v="9770"/>
    <s v="S0006820"/>
    <m/>
    <x v="2"/>
    <n v="137.47"/>
    <d v="2024-05-31T17:09:23"/>
    <x v="0"/>
  </r>
  <r>
    <x v="9771"/>
    <s v="S0002520"/>
    <s v="U003079"/>
    <x v="2"/>
    <n v="72.88"/>
    <d v="2025-05-14T23:34:17"/>
    <x v="0"/>
  </r>
  <r>
    <x v="9772"/>
    <s v="S0009180"/>
    <s v="U001176"/>
    <x v="2"/>
    <n v="59.35"/>
    <s v="01-99-2025 25:61:00"/>
    <x v="80"/>
  </r>
  <r>
    <x v="9773"/>
    <s v="S0007894"/>
    <s v="U002324"/>
    <x v="0"/>
    <n v="0"/>
    <d v="2024-06-06T23:32:50"/>
    <x v="0"/>
  </r>
  <r>
    <x v="9774"/>
    <s v="S0003984"/>
    <s v="U002826"/>
    <x v="2"/>
    <n v="80.08"/>
    <d v="2024-02-19T23:29:33"/>
    <x v="12"/>
  </r>
  <r>
    <x v="9775"/>
    <s v="S0001429"/>
    <s v="U005353"/>
    <x v="2"/>
    <n v="76.62"/>
    <s v="2025-11-31T09:00:00"/>
    <x v="0"/>
  </r>
  <r>
    <x v="9776"/>
    <s v="S0007231"/>
    <s v="U002196"/>
    <x v="2"/>
    <n v="80.680000000000007"/>
    <d v="2025-10-21T20:37:50"/>
    <x v="0"/>
  </r>
  <r>
    <x v="9777"/>
    <s v="S0006247"/>
    <m/>
    <x v="0"/>
    <n v="0"/>
    <d v="2025-05-31T04:41:33"/>
    <x v="0"/>
  </r>
  <r>
    <x v="9778"/>
    <s v="S0003285"/>
    <s v="U008140"/>
    <x v="0"/>
    <n v="0"/>
    <d v="2025-10-12T16:10:20"/>
    <x v="52"/>
  </r>
  <r>
    <x v="9779"/>
    <s v="S0002965"/>
    <s v="U001647"/>
    <x v="0"/>
    <n v="0"/>
    <d v="2024-01-21T07:03:18"/>
    <x v="0"/>
  </r>
  <r>
    <x v="9780"/>
    <s v="S0003961"/>
    <s v="U001822"/>
    <x v="0"/>
    <n v="0"/>
    <d v="2026-01-13T01:26:14"/>
    <x v="0"/>
  </r>
  <r>
    <x v="9781"/>
    <s v="S0001000"/>
    <s v="U007633"/>
    <x v="2"/>
    <n v="39.29"/>
    <d v="2024-03-08T19:45:06"/>
    <x v="0"/>
  </r>
  <r>
    <x v="9782"/>
    <s v="S0002592"/>
    <s v="U009065"/>
    <x v="2"/>
    <n v="63.69"/>
    <d v="2024-11-24T09:30:32"/>
    <x v="0"/>
  </r>
  <r>
    <x v="9783"/>
    <s v="S0009498"/>
    <s v="U000080"/>
    <x v="0"/>
    <n v="0"/>
    <d v="2024-06-17T07:12:41"/>
    <x v="0"/>
  </r>
  <r>
    <x v="9784"/>
    <s v="S0003440"/>
    <s v="U000699"/>
    <x v="2"/>
    <n v="110.03"/>
    <d v="2025-04-27T05:29:19"/>
    <x v="88"/>
  </r>
  <r>
    <x v="9785"/>
    <s v="S0002079"/>
    <m/>
    <x v="2"/>
    <n v="127.29"/>
    <d v="2024-03-23T05:00:46"/>
    <x v="0"/>
  </r>
  <r>
    <x v="9786"/>
    <s v="S0002131"/>
    <s v="U008260"/>
    <x v="26"/>
    <n v="0"/>
    <d v="2024-05-26T03:18:10"/>
    <x v="0"/>
  </r>
  <r>
    <x v="9787"/>
    <s v="S0001650"/>
    <s v="U003956"/>
    <x v="2"/>
    <n v="57.22"/>
    <d v="2024-07-18T08:33:34"/>
    <x v="0"/>
  </r>
  <r>
    <x v="9788"/>
    <s v="S0004699"/>
    <s v="U006412"/>
    <x v="0"/>
    <n v="0"/>
    <d v="2025-02-23T13:04:29"/>
    <x v="0"/>
  </r>
  <r>
    <x v="9789"/>
    <s v="S0009401"/>
    <s v="U000957"/>
    <x v="0"/>
    <n v="0"/>
    <d v="2024-08-16T03:03:14"/>
    <x v="0"/>
  </r>
  <r>
    <x v="9790"/>
    <s v="S0004546"/>
    <m/>
    <x v="0"/>
    <n v="0"/>
    <d v="2025-03-27T15:13:08"/>
    <x v="33"/>
  </r>
  <r>
    <x v="9791"/>
    <s v="S0003809"/>
    <m/>
    <x v="0"/>
    <n v="0"/>
    <d v="2025-03-26T23:46:17"/>
    <x v="366"/>
  </r>
  <r>
    <x v="9792"/>
    <s v="S0002299"/>
    <s v="U003221"/>
    <x v="2"/>
    <n v="46.39"/>
    <d v="2025-06-07T14:34:46"/>
    <x v="0"/>
  </r>
  <r>
    <x v="9793"/>
    <s v="S0008372"/>
    <m/>
    <x v="2"/>
    <n v="73.05"/>
    <d v="2025-02-08T16:15:25"/>
    <x v="67"/>
  </r>
  <r>
    <x v="9794"/>
    <s v="S0007707"/>
    <s v="U003726"/>
    <x v="0"/>
    <n v="0"/>
    <d v="2025-09-30T14:25:41"/>
    <x v="216"/>
  </r>
  <r>
    <x v="9795"/>
    <s v="S0001606"/>
    <s v="U008311"/>
    <x v="2"/>
    <n v="109.13"/>
    <d v="2024-02-26T22:52:11"/>
    <x v="0"/>
  </r>
  <r>
    <x v="9796"/>
    <s v="S0002406"/>
    <s v="U006247"/>
    <x v="2"/>
    <n v="118.37"/>
    <d v="2025-10-05T12:02:48"/>
    <x v="0"/>
  </r>
  <r>
    <x v="9797"/>
    <s v="S0000658"/>
    <s v="U001796"/>
    <x v="2"/>
    <n v="51.73"/>
    <d v="2025-07-16T20:50:54"/>
    <x v="74"/>
  </r>
  <r>
    <x v="9798"/>
    <s v="S0004829"/>
    <m/>
    <x v="2"/>
    <n v="5000"/>
    <d v="2026-01-02T01:32:27"/>
    <x v="0"/>
  </r>
  <r>
    <x v="9799"/>
    <s v="S0000944"/>
    <s v="U008275"/>
    <x v="2"/>
    <n v="60.94"/>
    <d v="2025-12-11T12:28:58"/>
    <x v="0"/>
  </r>
  <r>
    <x v="6855"/>
    <s v="S0005788"/>
    <s v="U007024"/>
    <x v="2"/>
    <n v="70.63"/>
    <d v="2024-07-23T07:37:14"/>
    <x v="0"/>
  </r>
  <r>
    <x v="4523"/>
    <s v="S0000306"/>
    <s v="U003341"/>
    <x v="2"/>
    <n v="90.02"/>
    <d v="2024-09-14T05:29:16"/>
    <x v="0"/>
  </r>
  <r>
    <x v="2288"/>
    <s v="S0008116"/>
    <m/>
    <x v="2"/>
    <n v="83.02"/>
    <d v="2024-11-02T21:46:27"/>
    <x v="0"/>
  </r>
  <r>
    <x v="3892"/>
    <s v="S0002931"/>
    <s v="U009330"/>
    <x v="0"/>
    <n v="0"/>
    <d v="2024-03-14T07:44:52"/>
    <x v="3"/>
  </r>
  <r>
    <x v="2376"/>
    <s v="S0002715"/>
    <m/>
    <x v="29"/>
    <n v="117.06"/>
    <d v="2024-06-13T22:11:18"/>
    <x v="0"/>
  </r>
  <r>
    <x v="7607"/>
    <s v="S0002333"/>
    <s v="U006213"/>
    <x v="2"/>
    <n v="192.37"/>
    <d v="2024-09-28T07:38:32"/>
    <x v="186"/>
  </r>
  <r>
    <x v="4578"/>
    <s v="S0009751"/>
    <s v="U009032"/>
    <x v="2"/>
    <n v="125.27"/>
    <d v="2024-09-13T14:03:38"/>
    <x v="0"/>
  </r>
  <r>
    <x v="6476"/>
    <s v="S0006736"/>
    <m/>
    <x v="0"/>
    <n v="0"/>
    <d v="2025-05-06T03:59:14"/>
    <x v="51"/>
  </r>
  <r>
    <x v="256"/>
    <s v="S0004159"/>
    <m/>
    <x v="2"/>
    <n v="1200"/>
    <d v="2024-10-17T21:18:39"/>
    <x v="0"/>
  </r>
  <r>
    <x v="4459"/>
    <s v="S0007424"/>
    <s v="U007513"/>
    <x v="0"/>
    <n v="0"/>
    <d v="2024-10-06T01:04:59"/>
    <x v="37"/>
  </r>
  <r>
    <x v="5890"/>
    <s v="S0003692"/>
    <s v="U008198"/>
    <x v="2"/>
    <n v="55.65"/>
    <d v="2024-06-30T13:06:20"/>
    <x v="221"/>
  </r>
  <r>
    <x v="2858"/>
    <s v="S0007344"/>
    <s v="U005832"/>
    <x v="2"/>
    <n v="75.489999999999995"/>
    <d v="2024-06-13T20:36:45"/>
    <x v="340"/>
  </r>
  <r>
    <x v="3825"/>
    <s v="S0009019"/>
    <m/>
    <x v="0"/>
    <n v="0"/>
    <d v="2024-09-22T08:55:50"/>
    <x v="0"/>
  </r>
  <r>
    <x v="2456"/>
    <s v="S0008955"/>
    <m/>
    <x v="2"/>
    <n v="153.57"/>
    <d v="2024-06-09T07:52:32"/>
    <x v="323"/>
  </r>
  <r>
    <x v="5106"/>
    <s v="S0002032"/>
    <m/>
    <x v="0"/>
    <n v="0"/>
    <d v="2025-10-14T18:41:43"/>
    <x v="0"/>
  </r>
  <r>
    <x v="5866"/>
    <s v="S0003918"/>
    <s v="U002964"/>
    <x v="2"/>
    <n v="70.31"/>
    <d v="2024-10-26T01:24:52"/>
    <x v="0"/>
  </r>
  <r>
    <x v="7073"/>
    <s v="S0001891"/>
    <m/>
    <x v="2"/>
    <n v="1"/>
    <d v="2025-05-14T13:15:08"/>
    <x v="414"/>
  </r>
  <r>
    <x v="4206"/>
    <s v="S0002962"/>
    <s v="U003328"/>
    <x v="0"/>
    <n v="0"/>
    <d v="2025-08-31T18:07:56"/>
    <x v="0"/>
  </r>
  <r>
    <x v="829"/>
    <s v="S0002032"/>
    <m/>
    <x v="0"/>
    <n v="0"/>
    <d v="2025-10-14T18:34:20"/>
    <x v="0"/>
  </r>
  <r>
    <x v="3925"/>
    <s v="S0004398"/>
    <m/>
    <x v="2"/>
    <n v="59.23"/>
    <d v="2025-05-04T23:20:38"/>
    <x v="65"/>
  </r>
  <r>
    <x v="1426"/>
    <s v="S0001559"/>
    <s v="U008673"/>
    <x v="0"/>
    <n v="0"/>
    <d v="2025-04-06T15:28:03"/>
    <x v="0"/>
  </r>
  <r>
    <x v="8532"/>
    <s v="S0009733"/>
    <m/>
    <x v="2"/>
    <n v="95.23"/>
    <d v="2024-03-29T02:28:21"/>
    <x v="0"/>
  </r>
  <r>
    <x v="2121"/>
    <s v="S0001897"/>
    <m/>
    <x v="2"/>
    <n v="63.23"/>
    <d v="2024-07-08T06:36:42"/>
    <x v="275"/>
  </r>
  <r>
    <x v="3206"/>
    <s v="S0002899"/>
    <s v="U008335"/>
    <x v="0"/>
    <n v="0"/>
    <d v="2025-12-15T22:14:23"/>
    <x v="0"/>
  </r>
  <r>
    <x v="393"/>
    <s v="S0001091"/>
    <s v="U004134"/>
    <x v="2"/>
    <n v="147.63"/>
    <d v="2025-01-24T09:52:39"/>
    <x v="9"/>
  </r>
  <r>
    <x v="7094"/>
    <s v="S0003394"/>
    <m/>
    <x v="2"/>
    <n v="38.909999999999997"/>
    <d v="2025-03-23T02:25:10"/>
    <x v="0"/>
  </r>
  <r>
    <x v="5068"/>
    <s v="S0000075"/>
    <s v="U008748"/>
    <x v="2"/>
    <n v="49.98"/>
    <d v="2024-11-30T19:46:33"/>
    <x v="101"/>
  </r>
  <r>
    <x v="6999"/>
    <s v="S0003939"/>
    <s v="U007332"/>
    <x v="0"/>
    <n v="0"/>
    <d v="2025-07-22T00:54:10"/>
    <x v="0"/>
  </r>
  <r>
    <x v="6157"/>
    <s v="S0007183"/>
    <s v="U007083"/>
    <x v="2"/>
    <n v="57.71"/>
    <d v="2024-02-13T16:57:55"/>
    <x v="0"/>
  </r>
  <r>
    <x v="1254"/>
    <s v="S0004464"/>
    <s v="U005949"/>
    <x v="2"/>
    <n v="40.97"/>
    <d v="2025-02-15T07:56:46"/>
    <x v="114"/>
  </r>
  <r>
    <x v="2127"/>
    <s v="S0002953"/>
    <s v="U005702"/>
    <x v="0"/>
    <n v="0"/>
    <s v="01-99-2025 25:61:00"/>
    <x v="0"/>
  </r>
  <r>
    <x v="6477"/>
    <s v="S0006481"/>
    <m/>
    <x v="2"/>
    <n v="121.85"/>
    <d v="2025-03-15T03:26:09"/>
    <x v="0"/>
  </r>
  <r>
    <x v="6859"/>
    <s v="S0003648"/>
    <m/>
    <x v="2"/>
    <n v="90.95"/>
    <d v="2024-10-26T21:17:29"/>
    <x v="15"/>
  </r>
  <r>
    <x v="8998"/>
    <s v="S0009741"/>
    <m/>
    <x v="2"/>
    <n v="137.88"/>
    <d v="2025-04-01T07:08:46"/>
    <x v="457"/>
  </r>
  <r>
    <x v="8523"/>
    <s v="S0007337"/>
    <s v="U005617"/>
    <x v="0"/>
    <n v="0"/>
    <d v="2025-12-24T04:08:15"/>
    <x v="0"/>
  </r>
  <r>
    <x v="3224"/>
    <s v="S0000733"/>
    <s v="U000179"/>
    <x v="0"/>
    <n v="0"/>
    <d v="2024-04-01T00:14:28"/>
    <x v="0"/>
  </r>
  <r>
    <x v="240"/>
    <s v="S0006225"/>
    <m/>
    <x v="2"/>
    <n v="90.08"/>
    <d v="2024-02-27T16:09:04"/>
    <x v="89"/>
  </r>
  <r>
    <x v="6784"/>
    <s v="S0004981"/>
    <s v="U004124"/>
    <x v="0"/>
    <n v="0"/>
    <d v="2025-03-27T04:22:16"/>
    <x v="95"/>
  </r>
  <r>
    <x v="3208"/>
    <s v="S0008480"/>
    <s v="U004522"/>
    <x v="0"/>
    <n v="0"/>
    <d v="2025-05-02T19:46:04"/>
    <x v="115"/>
  </r>
  <r>
    <x v="1880"/>
    <s v="S0009688"/>
    <s v="U009927"/>
    <x v="0"/>
    <n v="0"/>
    <d v="2025-09-23T14:51:29"/>
    <x v="282"/>
  </r>
  <r>
    <x v="7536"/>
    <s v="S0001837"/>
    <s v="U004337"/>
    <x v="0"/>
    <n v="0"/>
    <d v="2025-09-20T09:07:48"/>
    <x v="0"/>
  </r>
  <r>
    <x v="9631"/>
    <s v="S0002502"/>
    <s v="U005186"/>
    <x v="0"/>
    <n v="0"/>
    <d v="2025-12-12T20:40:17"/>
    <x v="80"/>
  </r>
  <r>
    <x v="3701"/>
    <s v="S0007376"/>
    <s v="U002803"/>
    <x v="2"/>
    <n v="37.96"/>
    <d v="2025-09-17T22:58:50"/>
    <x v="380"/>
  </r>
  <r>
    <x v="7961"/>
    <s v="S0004983"/>
    <s v="U003696"/>
    <x v="2"/>
    <n v="88.62"/>
    <d v="2024-02-17T18:56:54"/>
    <x v="64"/>
  </r>
  <r>
    <x v="3885"/>
    <s v="S0005928"/>
    <s v="U008656"/>
    <x v="2"/>
    <n v="90.51"/>
    <d v="2024-08-21T19:01:28"/>
    <x v="120"/>
  </r>
  <r>
    <x v="4582"/>
    <s v="S0001144"/>
    <s v="U003422"/>
    <x v="2"/>
    <n v="54.53"/>
    <d v="2024-07-17T02:43:40"/>
    <x v="117"/>
  </r>
  <r>
    <x v="4125"/>
    <s v="S0002677"/>
    <s v="U002260"/>
    <x v="16"/>
    <n v="35.08"/>
    <d v="2025-08-18T23:02:36"/>
    <x v="0"/>
  </r>
  <r>
    <x v="9222"/>
    <s v="S0002769"/>
    <s v="U000460"/>
    <x v="2"/>
    <n v="225.92"/>
    <d v="2024-04-06T06:06:23"/>
    <x v="0"/>
  </r>
  <r>
    <x v="7393"/>
    <s v="S0005689"/>
    <s v="U002409"/>
    <x v="0"/>
    <n v="0"/>
    <d v="2025-10-08T15:33:26"/>
    <x v="0"/>
  </r>
  <r>
    <x v="2701"/>
    <s v="S0005747"/>
    <s v="U004495"/>
    <x v="2"/>
    <n v="126.36"/>
    <d v="2025-12-16T18:12:01"/>
    <x v="0"/>
  </r>
  <r>
    <x v="263"/>
    <s v="S0002520"/>
    <s v="U003079"/>
    <x v="2"/>
    <n v="181.85"/>
    <d v="2025-05-14T23:53:28"/>
    <x v="80"/>
  </r>
  <r>
    <x v="6274"/>
    <s v="S0001737"/>
    <s v="U007641"/>
    <x v="2"/>
    <n v="105.38"/>
    <d v="2024-11-20T02:31:10"/>
    <x v="44"/>
  </r>
  <r>
    <x v="250"/>
    <s v="S0008198"/>
    <s v="U007313"/>
    <x v="0"/>
    <n v="0"/>
    <d v="2025-12-12T06:48:57"/>
    <x v="6"/>
  </r>
  <r>
    <x v="8348"/>
    <s v="S0001779"/>
    <s v="U002845"/>
    <x v="0"/>
    <n v="0"/>
    <d v="2025-10-14T10:55:08"/>
    <x v="0"/>
  </r>
  <r>
    <x v="2405"/>
    <s v="S0007121"/>
    <s v="U008471"/>
    <x v="2"/>
    <n v="161.36000000000001"/>
    <d v="2025-10-14T12:52:33"/>
    <x v="20"/>
  </r>
  <r>
    <x v="1501"/>
    <s v="S0008573"/>
    <s v="U007978"/>
    <x v="2"/>
    <n v="64.83"/>
    <d v="2024-10-15T04:21:06"/>
    <x v="0"/>
  </r>
  <r>
    <x v="6711"/>
    <s v="S0003108"/>
    <m/>
    <x v="2"/>
    <n v="99.26"/>
    <d v="2025-11-01T09:34:47"/>
    <x v="9"/>
  </r>
  <r>
    <x v="7216"/>
    <s v="S0005141"/>
    <s v="U004894"/>
    <x v="2"/>
    <n v="54.37"/>
    <d v="2025-03-22T20:15:09"/>
    <x v="0"/>
  </r>
  <r>
    <x v="7481"/>
    <s v="S0002667"/>
    <s v="U001973"/>
    <x v="0"/>
    <n v="0"/>
    <d v="2024-02-09T13:03:14"/>
    <x v="20"/>
  </r>
  <r>
    <x v="5011"/>
    <s v="S0002769"/>
    <s v="U000460"/>
    <x v="2"/>
    <n v="69.38"/>
    <s v="2025-13-01 10:00:00"/>
    <x v="0"/>
  </r>
  <r>
    <x v="7307"/>
    <s v="S0007276"/>
    <m/>
    <x v="0"/>
    <n v="0"/>
    <d v="2024-02-08T14:06:58"/>
    <x v="0"/>
  </r>
  <r>
    <x v="3428"/>
    <s v="S0001700"/>
    <m/>
    <x v="0"/>
    <n v="0"/>
    <d v="2025-08-16T21:06:25"/>
    <x v="0"/>
  </r>
  <r>
    <x v="308"/>
    <s v="S0001916"/>
    <s v="U009473"/>
    <x v="0"/>
    <n v="0"/>
    <d v="2025-04-17T13:46:58"/>
    <x v="0"/>
  </r>
  <r>
    <x v="42"/>
    <s v="S0004126"/>
    <m/>
    <x v="2"/>
    <n v="61"/>
    <d v="2024-11-14T20:22:43"/>
    <x v="6"/>
  </r>
  <r>
    <x v="8509"/>
    <s v="S0002596"/>
    <s v="U005323"/>
    <x v="2"/>
    <n v="174.51"/>
    <d v="2024-06-11T11:43:09"/>
    <x v="507"/>
  </r>
  <r>
    <x v="7650"/>
    <s v="S0004428"/>
    <s v="U003789"/>
    <x v="2"/>
    <n v="123.11"/>
    <d v="2024-05-07T18:41:06"/>
    <x v="0"/>
  </r>
  <r>
    <x v="7621"/>
    <s v="S0006216"/>
    <s v="U000851"/>
    <x v="2"/>
    <n v="104.34"/>
    <d v="2025-02-21T15:43:17"/>
    <x v="28"/>
  </r>
  <r>
    <x v="8319"/>
    <s v="S0009208"/>
    <s v="U005932"/>
    <x v="2"/>
    <n v="63.62"/>
    <s v="not_a_time"/>
    <x v="0"/>
  </r>
  <r>
    <x v="4781"/>
    <s v="S0003268"/>
    <s v="U006623"/>
    <x v="2"/>
    <n v="63.16"/>
    <d v="2024-05-17T22:49:29"/>
    <x v="0"/>
  </r>
  <r>
    <x v="3561"/>
    <s v="S0004174"/>
    <s v="U008447"/>
    <x v="2"/>
    <n v="38.880000000000003"/>
    <d v="2024-05-02T10:32:16"/>
    <x v="0"/>
  </r>
  <r>
    <x v="8808"/>
    <s v="S0002170"/>
    <s v="U002809"/>
    <x v="2"/>
    <m/>
    <d v="2024-11-08T02:00:35"/>
    <x v="0"/>
  </r>
  <r>
    <x v="7126"/>
    <s v="S0001115"/>
    <m/>
    <x v="2"/>
    <n v="62.87"/>
    <d v="2025-08-16T12:54:13"/>
    <x v="0"/>
  </r>
  <r>
    <x v="4888"/>
    <s v="S0000989"/>
    <s v="U006855"/>
    <x v="2"/>
    <n v="127.68"/>
    <d v="2025-11-08T10:24:17"/>
    <x v="8"/>
  </r>
  <r>
    <x v="8201"/>
    <s v="S0000642"/>
    <s v="U000747"/>
    <x v="2"/>
    <n v="131.07"/>
    <d v="2025-03-06T10:05:09"/>
    <x v="0"/>
  </r>
  <r>
    <x v="3037"/>
    <s v="S0003692"/>
    <s v="U008198"/>
    <x v="0"/>
    <n v="0"/>
    <d v="2024-06-30T13:12:42"/>
    <x v="221"/>
  </r>
  <r>
    <x v="2028"/>
    <s v="S0005264"/>
    <s v="U009605"/>
    <x v="0"/>
    <n v="0"/>
    <d v="2025-04-20T10:15:24"/>
    <x v="83"/>
  </r>
  <r>
    <x v="4713"/>
    <s v="S0004473"/>
    <s v="U009922"/>
    <x v="0"/>
    <n v="0"/>
    <d v="2024-08-23T20:12:41"/>
    <x v="0"/>
  </r>
  <r>
    <x v="400"/>
    <s v="S0007674"/>
    <m/>
    <x v="0"/>
    <n v="0"/>
    <d v="2025-06-08T13:46:53"/>
    <x v="119"/>
  </r>
  <r>
    <x v="813"/>
    <s v="S0008372"/>
    <m/>
    <x v="0"/>
    <n v="0"/>
    <d v="2025-02-08T15:59:09"/>
    <x v="67"/>
  </r>
  <r>
    <x v="480"/>
    <s v="S0004785"/>
    <s v="U005552"/>
    <x v="2"/>
    <n v="173.16"/>
    <d v="2025-07-02T06:28:33"/>
    <x v="58"/>
  </r>
  <r>
    <x v="19"/>
    <s v="S0009545"/>
    <m/>
    <x v="2"/>
    <n v="95.08"/>
    <d v="2024-09-06T17:46:50"/>
    <x v="12"/>
  </r>
  <r>
    <x v="6152"/>
    <s v="S0004613"/>
    <s v="U005829"/>
    <x v="2"/>
    <n v="38.590000000000003"/>
    <d v="2025-10-23T20:06:35"/>
    <x v="184"/>
  </r>
  <r>
    <x v="4972"/>
    <s v="S0008298"/>
    <m/>
    <x v="2"/>
    <n v="54.81"/>
    <d v="2024-06-29T14:33:55"/>
    <x v="0"/>
  </r>
  <r>
    <x v="1587"/>
    <s v="S0009376"/>
    <s v="U004522"/>
    <x v="2"/>
    <n v="33.97"/>
    <d v="2025-08-26T22:40:33"/>
    <x v="233"/>
  </r>
  <r>
    <x v="4755"/>
    <s v="S0002672"/>
    <s v="U000834"/>
    <x v="7"/>
    <n v="92.71"/>
    <d v="2025-10-30T14:53:58"/>
    <x v="94"/>
  </r>
  <r>
    <x v="768"/>
    <s v="S0008203"/>
    <s v="U009942"/>
    <x v="2"/>
    <n v="75.849999999999994"/>
    <d v="2024-07-07T04:12:29"/>
    <x v="0"/>
  </r>
  <r>
    <x v="4706"/>
    <s v="S0005929"/>
    <s v="U009801"/>
    <x v="2"/>
    <n v="135.66"/>
    <d v="2025-08-06T20:56:58"/>
    <x v="0"/>
  </r>
  <r>
    <x v="7819"/>
    <s v="S0003378"/>
    <m/>
    <x v="2"/>
    <n v="65.34"/>
    <d v="2025-04-28T14:18:46"/>
    <x v="0"/>
  </r>
  <r>
    <x v="7320"/>
    <s v="S0007533"/>
    <s v="U003220"/>
    <x v="2"/>
    <n v="93.51"/>
    <m/>
    <x v="0"/>
  </r>
  <r>
    <x v="7226"/>
    <s v="S0001297"/>
    <s v="U004458"/>
    <x v="0"/>
    <n v="0"/>
    <d v="2024-03-28T09:57:06"/>
    <x v="0"/>
  </r>
  <r>
    <x v="7329"/>
    <s v="S0002824"/>
    <s v="U001066"/>
    <x v="21"/>
    <n v="0"/>
    <d v="2024-09-18T18:41:14"/>
    <x v="0"/>
  </r>
  <r>
    <x v="1212"/>
    <s v="S0001562"/>
    <s v="U006462"/>
    <x v="2"/>
    <n v="280.04000000000002"/>
    <d v="2024-08-11T21:23:04"/>
    <x v="0"/>
  </r>
  <r>
    <x v="9786"/>
    <s v="S0002131"/>
    <s v="U008260"/>
    <x v="26"/>
    <n v="0"/>
    <d v="2024-05-26T03:18:10"/>
    <x v="0"/>
  </r>
  <r>
    <x v="9568"/>
    <s v="S0001076"/>
    <s v="U001354"/>
    <x v="2"/>
    <n v="99.26"/>
    <d v="2025-02-12T13:41:31"/>
    <x v="0"/>
  </r>
  <r>
    <x v="6140"/>
    <s v="S0009366"/>
    <m/>
    <x v="0"/>
    <n v="0"/>
    <d v="2024-02-18T13:31:26"/>
    <x v="0"/>
  </r>
  <r>
    <x v="5531"/>
    <s v="S0009387"/>
    <s v="U004288"/>
    <x v="2"/>
    <n v="61.61"/>
    <d v="2025-02-06T06:41:58"/>
    <x v="0"/>
  </r>
  <r>
    <x v="6632"/>
    <s v="S0006511"/>
    <s v="U007575"/>
    <x v="2"/>
    <n v="83.85"/>
    <d v="2024-06-06T04:39:36"/>
    <x v="0"/>
  </r>
  <r>
    <x v="3386"/>
    <s v="S0005482"/>
    <s v="U004823"/>
    <x v="0"/>
    <n v="0"/>
    <d v="2024-04-14T01:19:28"/>
    <x v="0"/>
  </r>
  <r>
    <x v="11"/>
    <s v="S0009659"/>
    <m/>
    <x v="0"/>
    <n v="0"/>
    <d v="2024-12-18T18:50:31"/>
    <x v="0"/>
  </r>
  <r>
    <x v="2357"/>
    <s v="S0001778"/>
    <m/>
    <x v="23"/>
    <n v="57.95"/>
    <d v="2024-09-28T07:16:35"/>
    <x v="0"/>
  </r>
  <r>
    <x v="5876"/>
    <s v="S0004607"/>
    <s v="U009100"/>
    <x v="0"/>
    <n v="0"/>
    <d v="2025-08-22T17:41:56"/>
    <x v="36"/>
  </r>
  <r>
    <x v="6463"/>
    <s v="S0001253"/>
    <s v="U007103"/>
    <x v="2"/>
    <n v="61.21"/>
    <d v="2025-05-17T09:13:54"/>
    <x v="0"/>
  </r>
  <r>
    <x v="8563"/>
    <s v="S0002826"/>
    <s v="U006121"/>
    <x v="2"/>
    <n v="63.52"/>
    <d v="2024-06-22T09:05:43"/>
    <x v="103"/>
  </r>
  <r>
    <x v="3147"/>
    <s v="S0000520"/>
    <s v="U003374"/>
    <x v="2"/>
    <n v="312.35000000000002"/>
    <d v="2024-12-25T07:58:07"/>
    <x v="0"/>
  </r>
  <r>
    <x v="2758"/>
    <s v="S0008989"/>
    <s v="U005376"/>
    <x v="0"/>
    <n v="0"/>
    <d v="2025-01-17T18:54:15"/>
    <x v="0"/>
  </r>
  <r>
    <x v="5493"/>
    <s v="S0001837"/>
    <s v="U004337"/>
    <x v="0"/>
    <n v="0"/>
    <d v="2025-09-20T09:24:01"/>
    <x v="15"/>
  </r>
  <r>
    <x v="6901"/>
    <s v="S0003737"/>
    <s v="U006658"/>
    <x v="0"/>
    <n v="0"/>
    <d v="2025-12-06T18:08:40"/>
    <x v="80"/>
  </r>
  <r>
    <x v="5645"/>
    <s v="S0005814"/>
    <s v="U007359"/>
    <x v="0"/>
    <n v="0"/>
    <d v="2024-08-26T10:17:27"/>
    <x v="62"/>
  </r>
  <r>
    <x v="6142"/>
    <s v="S0000415"/>
    <s v="U006791"/>
    <x v="2"/>
    <n v="54.74"/>
    <d v="2024-06-05T18:39:22"/>
    <x v="118"/>
  </r>
  <r>
    <x v="191"/>
    <s v="S0003962"/>
    <s v="U000595"/>
    <x v="2"/>
    <n v="26.97"/>
    <d v="2025-12-28T00:38:30"/>
    <x v="0"/>
  </r>
  <r>
    <x v="9184"/>
    <s v="S0001224"/>
    <s v="U001705"/>
    <x v="34"/>
    <n v="0"/>
    <d v="2025-11-22T16:34:34"/>
    <x v="33"/>
  </r>
  <r>
    <x v="3603"/>
    <s v="S0006841"/>
    <s v="U007032"/>
    <x v="2"/>
    <n v="74.19"/>
    <d v="2024-04-21T02:41:21"/>
    <x v="50"/>
  </r>
  <r>
    <x v="4842"/>
    <s v="S0003403"/>
    <m/>
    <x v="0"/>
    <n v="0"/>
    <d v="2024-02-01T15:07:38"/>
    <x v="309"/>
  </r>
  <r>
    <x v="3296"/>
    <s v="S0005170"/>
    <s v="U007200"/>
    <x v="0"/>
    <n v="0"/>
    <d v="2025-09-30T11:31:37"/>
    <x v="0"/>
  </r>
  <r>
    <x v="8107"/>
    <s v="S0002267"/>
    <s v="U003752"/>
    <x v="2"/>
    <n v="41.86"/>
    <d v="2025-08-16T15:12:14"/>
    <x v="0"/>
  </r>
  <r>
    <x v="1909"/>
    <s v="S0002285"/>
    <s v="U008618"/>
    <x v="0"/>
    <n v="0"/>
    <d v="2025-05-31T16:42:06"/>
    <x v="0"/>
  </r>
  <r>
    <x v="3921"/>
    <s v="S0001801"/>
    <s v="U007961"/>
    <x v="2"/>
    <n v="61.86"/>
    <d v="2025-03-09T11:23:12"/>
    <x v="0"/>
  </r>
  <r>
    <x v="3294"/>
    <s v="S0001680"/>
    <s v="U007215"/>
    <x v="0"/>
    <n v="0"/>
    <d v="2025-06-10T13:56:34"/>
    <x v="0"/>
  </r>
  <r>
    <x v="3302"/>
    <s v="S0000981"/>
    <s v="U009573"/>
    <x v="2"/>
    <n v="108.22"/>
    <d v="2025-01-28T23:53:33"/>
    <x v="0"/>
  </r>
  <r>
    <x v="8741"/>
    <s v="S0007162"/>
    <s v="U001119"/>
    <x v="0"/>
    <n v="0"/>
    <d v="2025-01-30T02:56:50"/>
    <x v="0"/>
  </r>
  <r>
    <x v="6511"/>
    <s v="S0005676"/>
    <s v="U007917"/>
    <x v="0"/>
    <n v="0"/>
    <d v="2024-03-09T10:01:41"/>
    <x v="0"/>
  </r>
  <r>
    <x v="9550"/>
    <s v="S0002937"/>
    <s v="U002563"/>
    <x v="2"/>
    <n v="40.6"/>
    <d v="2024-01-06T13:01:37"/>
    <x v="0"/>
  </r>
  <r>
    <x v="8340"/>
    <s v="S0002522"/>
    <s v="U000735"/>
    <x v="0"/>
    <n v="0"/>
    <d v="2025-04-18T23:34:38"/>
    <x v="43"/>
  </r>
  <r>
    <x v="3743"/>
    <s v="S0004259"/>
    <m/>
    <x v="2"/>
    <n v="46.7"/>
    <d v="2024-03-26T06:55:14"/>
    <x v="6"/>
  </r>
  <r>
    <x v="5390"/>
    <s v="S0006510"/>
    <s v="U009405"/>
    <x v="2"/>
    <n v="128.30000000000001"/>
    <d v="2024-05-22T18:30:57"/>
    <x v="0"/>
  </r>
  <r>
    <x v="7459"/>
    <s v="S0004431"/>
    <s v="U008810"/>
    <x v="2"/>
    <n v="83.72"/>
    <d v="2026-01-14T14:52:39"/>
    <x v="258"/>
  </r>
  <r>
    <x v="7285"/>
    <s v="S0003541"/>
    <s v="U007766"/>
    <x v="2"/>
    <n v="42.6"/>
    <d v="2025-02-15T01:29:13"/>
    <x v="3"/>
  </r>
  <r>
    <x v="9029"/>
    <s v="S0003895"/>
    <s v="U000572"/>
    <x v="0"/>
    <n v="0"/>
    <d v="2025-02-11T10:34:25"/>
    <x v="0"/>
  </r>
  <r>
    <x v="9294"/>
    <s v="S0007179"/>
    <m/>
    <x v="0"/>
    <n v="0"/>
    <d v="2025-11-30T21:40:20"/>
    <x v="51"/>
  </r>
  <r>
    <x v="8217"/>
    <s v="S0003493"/>
    <s v="U009556"/>
    <x v="0"/>
    <n v="0"/>
    <s v="2024/02/30 12:15:00"/>
    <x v="0"/>
  </r>
  <r>
    <x v="3857"/>
    <s v="S0003726"/>
    <m/>
    <x v="0"/>
    <n v="0"/>
    <d v="2025-05-18T18:04:31"/>
    <x v="0"/>
  </r>
  <r>
    <x v="1710"/>
    <s v="S0007337"/>
    <s v="U005617"/>
    <x v="0"/>
    <m/>
    <d v="2025-12-24T04:21:31"/>
    <x v="0"/>
  </r>
  <r>
    <x v="2406"/>
    <s v="S0002741"/>
    <m/>
    <x v="0"/>
    <n v="0"/>
    <d v="2025-04-09T18:23:34"/>
    <x v="0"/>
  </r>
  <r>
    <x v="7120"/>
    <s v="S0001144"/>
    <s v="U003422"/>
    <x v="2"/>
    <n v="42.05"/>
    <d v="2024-07-17T02:53:40"/>
    <x v="117"/>
  </r>
  <r>
    <x v="4414"/>
    <s v="S0001246"/>
    <m/>
    <x v="2"/>
    <n v="168.59"/>
    <d v="2025-05-20T02:06:42"/>
    <x v="0"/>
  </r>
  <r>
    <x v="373"/>
    <s v="S0006548"/>
    <m/>
    <x v="2"/>
    <n v="56.41"/>
    <d v="2025-01-06T19:09:27"/>
    <x v="0"/>
  </r>
  <r>
    <x v="8460"/>
    <s v="S0007472"/>
    <s v="U005893"/>
    <x v="2"/>
    <n v="103.5"/>
    <d v="2024-03-15T05:40:00"/>
    <x v="101"/>
  </r>
  <r>
    <x v="9245"/>
    <s v="S0008084"/>
    <s v="U006464"/>
    <x v="2"/>
    <n v="125.74"/>
    <d v="2025-10-26T00:43:50"/>
    <x v="0"/>
  </r>
  <r>
    <x v="5435"/>
    <s v="S0006503"/>
    <s v="U004436"/>
    <x v="33"/>
    <n v="50.04"/>
    <m/>
    <x v="0"/>
  </r>
  <r>
    <x v="6528"/>
    <s v="S0002680"/>
    <s v="U002441"/>
    <x v="2"/>
    <n v="42.66"/>
    <d v="2024-07-13T01:24:56"/>
    <x v="0"/>
  </r>
  <r>
    <x v="6878"/>
    <s v="S0001963"/>
    <s v="U009180"/>
    <x v="2"/>
    <n v="141.53"/>
    <d v="2024-03-01T17:39:39"/>
    <x v="46"/>
  </r>
  <r>
    <x v="4683"/>
    <s v="S0007961"/>
    <m/>
    <x v="0"/>
    <n v="0"/>
    <d v="2025-08-28T06:32:13"/>
    <x v="121"/>
  </r>
  <r>
    <x v="7400"/>
    <s v="S0008152"/>
    <s v="U008323"/>
    <x v="2"/>
    <n v="83.26"/>
    <d v="2025-06-01T14:34:05"/>
    <x v="102"/>
  </r>
  <r>
    <x v="3521"/>
    <s v="S0003742"/>
    <m/>
    <x v="0"/>
    <n v="0"/>
    <d v="2024-03-15T04:37:57"/>
    <x v="0"/>
  </r>
  <r>
    <x v="5104"/>
    <s v="S0000807"/>
    <s v="U001539"/>
    <x v="2"/>
    <n v="119.83"/>
    <d v="2024-06-05T01:59:28"/>
    <x v="16"/>
  </r>
  <r>
    <x v="8331"/>
    <s v="S0000880"/>
    <s v="U007381"/>
    <x v="2"/>
    <n v="146.06"/>
    <d v="2024-07-04T12:40:27"/>
    <x v="3"/>
  </r>
  <r>
    <x v="2032"/>
    <s v="S0006813"/>
    <s v="U005758"/>
    <x v="0"/>
    <n v="0"/>
    <d v="2024-05-05T22:43:47"/>
    <x v="12"/>
  </r>
  <r>
    <x v="3689"/>
    <s v="S0009682"/>
    <m/>
    <x v="0"/>
    <n v="0"/>
    <d v="2024-09-25T05:38:40"/>
    <x v="210"/>
  </r>
  <r>
    <x v="1707"/>
    <s v="S0007875"/>
    <s v="U002041"/>
    <x v="0"/>
    <n v="0"/>
    <d v="2024-04-02T20:38:55"/>
    <x v="131"/>
  </r>
  <r>
    <x v="9183"/>
    <s v="S0006743"/>
    <s v="U006186"/>
    <x v="2"/>
    <n v="91.14"/>
    <d v="2024-02-25T23:40:13"/>
    <x v="0"/>
  </r>
  <r>
    <x v="5945"/>
    <s v="S0005465"/>
    <m/>
    <x v="2"/>
    <n v="49.96"/>
    <s v="2025-11-31T09:00:00"/>
    <x v="0"/>
  </r>
  <r>
    <x v="4930"/>
    <s v="S0000175"/>
    <s v="U009632"/>
    <x v="0"/>
    <n v="0"/>
    <d v="2024-07-28T03:07:00"/>
    <x v="0"/>
  </r>
  <r>
    <x v="2419"/>
    <s v="S0005711"/>
    <s v="U004544"/>
    <x v="2"/>
    <n v="251.43"/>
    <d v="2024-01-05T08:12:44"/>
    <x v="32"/>
  </r>
  <r>
    <x v="6092"/>
    <s v="S0009012"/>
    <m/>
    <x v="2"/>
    <n v="81.42"/>
    <d v="2025-09-19T12:38:07"/>
    <x v="0"/>
  </r>
  <r>
    <x v="9716"/>
    <s v="S0009139"/>
    <s v="U006235"/>
    <x v="0"/>
    <n v="0"/>
    <d v="2025-03-02T08:30:26"/>
    <x v="0"/>
  </r>
  <r>
    <x v="7012"/>
    <s v="S0009118"/>
    <s v="U006179"/>
    <x v="2"/>
    <n v="90.62"/>
    <d v="2024-10-24T14:28:33"/>
    <x v="0"/>
  </r>
  <r>
    <x v="5806"/>
    <s v="S0000387"/>
    <s v="U001068"/>
    <x v="0"/>
    <n v="0"/>
    <d v="2024-06-08T22:05:03"/>
    <x v="0"/>
  </r>
  <r>
    <x v="8151"/>
    <s v="S0001661"/>
    <m/>
    <x v="0"/>
    <n v="0"/>
    <d v="2024-05-27T01:17:06"/>
    <x v="323"/>
  </r>
  <r>
    <x v="5097"/>
    <s v="S0002823"/>
    <s v="U004058"/>
    <x v="0"/>
    <n v="0"/>
    <d v="2024-01-21T01:57:11"/>
    <x v="37"/>
  </r>
  <r>
    <x v="6735"/>
    <s v="S0008283"/>
    <s v="U008816"/>
    <x v="2"/>
    <n v="59.36"/>
    <d v="2024-09-13T06:13:00"/>
    <x v="0"/>
  </r>
  <r>
    <x v="288"/>
    <s v="S0004638"/>
    <s v="U003644"/>
    <x v="0"/>
    <n v="0"/>
    <d v="2024-12-31T08:06:37"/>
    <x v="77"/>
  </r>
  <r>
    <x v="9580"/>
    <s v="S0001140"/>
    <s v="U004857"/>
    <x v="2"/>
    <n v="34.11"/>
    <d v="2024-03-14T07:15:30"/>
    <x v="114"/>
  </r>
  <r>
    <x v="6795"/>
    <s v="S0008633"/>
    <m/>
    <x v="2"/>
    <n v="39.299999999999997"/>
    <d v="2025-12-03T17:27:35"/>
    <x v="383"/>
  </r>
  <r>
    <x v="5349"/>
    <s v="S0004958"/>
    <s v="U004465"/>
    <x v="21"/>
    <n v="0"/>
    <d v="2024-02-04T23:21:26"/>
    <x v="0"/>
  </r>
  <r>
    <x v="1937"/>
    <s v="S0009682"/>
    <s v="U009857"/>
    <x v="2"/>
    <n v="103.03"/>
    <d v="2024-09-25T05:38:53"/>
    <x v="0"/>
  </r>
  <r>
    <x v="1111"/>
    <s v="S0005537"/>
    <s v="U001964"/>
    <x v="2"/>
    <n v="57.42"/>
    <d v="2025-02-14T13:22:28"/>
    <x v="71"/>
  </r>
  <r>
    <x v="1721"/>
    <s v="S0004404"/>
    <s v="U004446"/>
    <x v="24"/>
    <n v="100.74"/>
    <d v="2024-03-31T22:16:32"/>
    <x v="46"/>
  </r>
  <r>
    <x v="1064"/>
    <s v="S0001717"/>
    <m/>
    <x v="2"/>
    <n v="46.23"/>
    <d v="2025-02-23T04:50:32"/>
    <x v="16"/>
  </r>
  <r>
    <x v="4919"/>
    <s v="S0001942"/>
    <m/>
    <x v="2"/>
    <n v="108.52"/>
    <d v="2024-08-01T17:01:19"/>
    <x v="0"/>
  </r>
  <r>
    <x v="6430"/>
    <s v="S0002176"/>
    <s v="U001939"/>
    <x v="2"/>
    <n v="86.89"/>
    <d v="2024-08-09T08:11:31"/>
    <x v="0"/>
  </r>
  <r>
    <x v="6575"/>
    <s v="S0000205"/>
    <s v="U005685"/>
    <x v="0"/>
    <n v="0"/>
    <d v="2025-10-21T09:22:04"/>
    <x v="0"/>
  </r>
  <r>
    <x v="8328"/>
    <s v="S0002094"/>
    <s v="U007930"/>
    <x v="2"/>
    <n v="93.98"/>
    <d v="2025-05-13T19:14:21"/>
    <x v="60"/>
  </r>
  <r>
    <x v="8143"/>
    <s v="S0001897"/>
    <m/>
    <x v="2"/>
    <n v="79.17"/>
    <d v="2024-07-08T06:49:02"/>
    <x v="275"/>
  </r>
  <r>
    <x v="70"/>
    <s v="S0006010"/>
    <m/>
    <x v="2"/>
    <n v="100.23"/>
    <d v="2025-10-31T20:48:14"/>
    <x v="0"/>
  </r>
  <r>
    <x v="1720"/>
    <s v="S0002661"/>
    <s v="U003840"/>
    <x v="2"/>
    <n v="89.42"/>
    <d v="2025-10-24T22:34:59"/>
    <x v="0"/>
  </r>
  <r>
    <x v="6803"/>
    <s v="S0005634"/>
    <s v="U001996"/>
    <x v="2"/>
    <n v="39.03"/>
    <d v="2025-08-25T01:17:43"/>
    <x v="0"/>
  </r>
  <r>
    <x v="9256"/>
    <s v="S0005342"/>
    <s v="U005874"/>
    <x v="2"/>
    <n v="118.16"/>
    <d v="2025-10-20T04:08:25"/>
    <x v="0"/>
  </r>
  <r>
    <x v="9131"/>
    <s v="S0003187"/>
    <s v="U009224"/>
    <x v="0"/>
    <n v="0"/>
    <d v="2024-09-30T12:26:41"/>
    <x v="9"/>
  </r>
  <r>
    <x v="7861"/>
    <s v="S0006057"/>
    <s v="U005814"/>
    <x v="0"/>
    <n v="0"/>
    <d v="2025-08-17T12:14:39"/>
    <x v="0"/>
  </r>
  <r>
    <x v="4717"/>
    <s v="S0007532"/>
    <s v="U003077"/>
    <x v="22"/>
    <n v="51.82"/>
    <d v="2024-06-17T19:45:13"/>
    <x v="20"/>
  </r>
  <r>
    <x v="5085"/>
    <s v="S0001478"/>
    <s v="U007785"/>
    <x v="2"/>
    <n v="101.58"/>
    <d v="2024-01-28T17:41:58"/>
    <x v="0"/>
  </r>
  <r>
    <x v="353"/>
    <s v="S0001306"/>
    <m/>
    <x v="2"/>
    <n v="72.37"/>
    <d v="2024-07-21T06:52:15"/>
    <x v="41"/>
  </r>
  <r>
    <x v="2573"/>
    <s v="S0003663"/>
    <s v="U003710"/>
    <x v="0"/>
    <n v="0"/>
    <d v="2024-02-15T22:44:58"/>
    <x v="0"/>
  </r>
  <r>
    <x v="6633"/>
    <s v="S0004702"/>
    <s v="U003806"/>
    <x v="2"/>
    <n v="58.39"/>
    <d v="2024-12-17T20:00:19"/>
    <x v="0"/>
  </r>
  <r>
    <x v="8114"/>
    <s v="S0002474"/>
    <s v="U007717"/>
    <x v="0"/>
    <n v="0"/>
    <d v="2024-10-02T14:58:35"/>
    <x v="64"/>
  </r>
  <r>
    <x v="8551"/>
    <s v="S0000648"/>
    <s v="U006793"/>
    <x v="0"/>
    <n v="0"/>
    <d v="2024-05-31T00:44:39"/>
    <x v="536"/>
  </r>
  <r>
    <x v="5620"/>
    <s v="S0009088"/>
    <s v="U004692"/>
    <x v="0"/>
    <n v="0"/>
    <m/>
    <x v="5"/>
  </r>
  <r>
    <x v="1317"/>
    <s v="S0009598"/>
    <s v="U003392"/>
    <x v="0"/>
    <n v="0"/>
    <d v="2024-04-25T12:54:27"/>
    <x v="205"/>
  </r>
  <r>
    <x v="7212"/>
    <s v="S0005323"/>
    <s v="U004807"/>
    <x v="2"/>
    <n v="169.44"/>
    <d v="2024-06-15T06:41:42"/>
    <x v="86"/>
  </r>
  <r>
    <x v="5348"/>
    <s v="S0003376"/>
    <m/>
    <x v="0"/>
    <n v="0"/>
    <d v="2025-03-31T11:39:04"/>
    <x v="3"/>
  </r>
  <r>
    <x v="8287"/>
    <s v="S0001698"/>
    <m/>
    <x v="2"/>
    <n v="30.77"/>
    <d v="2025-09-01T11:23:10"/>
    <x v="0"/>
  </r>
  <r>
    <x v="4799"/>
    <s v="S0003394"/>
    <s v="U003472"/>
    <x v="2"/>
    <n v="113.85"/>
    <d v="2025-03-23T02:35:40"/>
    <x v="423"/>
  </r>
  <r>
    <x v="2209"/>
    <s v="S0006923"/>
    <s v="U009863"/>
    <x v="2"/>
    <n v="38.299999999999997"/>
    <d v="2024-09-29T06:13:27"/>
    <x v="98"/>
  </r>
  <r>
    <x v="9725"/>
    <s v="S0004948"/>
    <s v="U008656"/>
    <x v="2"/>
    <n v="127.97"/>
    <d v="2024-11-23T11:31:52"/>
    <x v="561"/>
  </r>
  <r>
    <x v="6599"/>
    <s v="S0008406"/>
    <s v="U008730"/>
    <x v="0"/>
    <n v="0"/>
    <d v="2025-03-31T23:41:47"/>
    <x v="45"/>
  </r>
  <r>
    <x v="2171"/>
    <s v="S0005646"/>
    <s v="U007022"/>
    <x v="2"/>
    <n v="159.29"/>
    <d v="2025-11-15T00:55:32"/>
    <x v="0"/>
  </r>
  <r>
    <x v="7750"/>
    <s v="S0002953"/>
    <m/>
    <x v="0"/>
    <n v="0"/>
    <d v="2024-09-08T15:37:11"/>
    <x v="0"/>
  </r>
  <r>
    <x v="8074"/>
    <s v="S0002623"/>
    <s v="U000886"/>
    <x v="2"/>
    <n v="34.659999999999997"/>
    <d v="2024-07-09T00:08:50"/>
    <x v="0"/>
  </r>
  <r>
    <x v="1961"/>
    <s v="S0006810"/>
    <s v="U006778"/>
    <x v="0"/>
    <n v="0"/>
    <d v="2024-03-06T18:34:57"/>
    <x v="0"/>
  </r>
  <r>
    <x v="4341"/>
    <s v="S0002899"/>
    <s v="U008335"/>
    <x v="2"/>
    <m/>
    <d v="2025-12-15T22:26:1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4">
  <r>
    <s v="V0000001"/>
    <s v="S0004142"/>
    <s v="U002370"/>
    <x v="0"/>
    <x v="0"/>
    <x v="0"/>
    <m/>
  </r>
  <r>
    <s v="V0000002"/>
    <s v="S0006757"/>
    <m/>
    <x v="1"/>
    <x v="1"/>
    <x v="1"/>
    <s v="C00791"/>
  </r>
  <r>
    <s v="V0000003"/>
    <s v="S0005283"/>
    <s v="U006643"/>
    <x v="1"/>
    <x v="2"/>
    <x v="2"/>
    <s v="C00348"/>
  </r>
  <r>
    <s v="V0000004"/>
    <s v="S0008778"/>
    <m/>
    <x v="0"/>
    <x v="0"/>
    <x v="3"/>
    <s v="C00651"/>
  </r>
  <r>
    <s v="V0000005"/>
    <s v="S0002944"/>
    <s v="U004972"/>
    <x v="0"/>
    <x v="0"/>
    <x v="4"/>
    <s v="C00258"/>
  </r>
  <r>
    <s v="V0000006"/>
    <s v="S0004537"/>
    <m/>
    <x v="0"/>
    <x v="0"/>
    <x v="5"/>
    <s v="C00061"/>
  </r>
  <r>
    <s v="V0000007"/>
    <s v="S0008663"/>
    <s v="U004015"/>
    <x v="1"/>
    <x v="3"/>
    <x v="6"/>
    <m/>
  </r>
  <r>
    <s v="V0000008"/>
    <s v="S0000214"/>
    <s v="U001034"/>
    <x v="1"/>
    <x v="4"/>
    <x v="7"/>
    <s v="C00174"/>
  </r>
  <r>
    <s v="V0000009"/>
    <s v="S0003632"/>
    <s v="U006196"/>
    <x v="1"/>
    <x v="5"/>
    <x v="8"/>
    <s v="C00198"/>
  </r>
  <r>
    <s v="V0000010"/>
    <s v="S0003007"/>
    <s v="U008115"/>
    <x v="1"/>
    <x v="6"/>
    <x v="9"/>
    <m/>
  </r>
  <r>
    <s v="V0000011"/>
    <s v="S0006456"/>
    <s v="U008145"/>
    <x v="0"/>
    <x v="0"/>
    <x v="10"/>
    <m/>
  </r>
  <r>
    <s v="V0000012"/>
    <s v="S0009659"/>
    <m/>
    <x v="0"/>
    <x v="0"/>
    <x v="11"/>
    <m/>
  </r>
  <r>
    <s v="V0000013"/>
    <s v="S0003387"/>
    <m/>
    <x v="1"/>
    <x v="7"/>
    <x v="12"/>
    <m/>
  </r>
  <r>
    <s v="V0000014"/>
    <s v="S0007257"/>
    <s v="U003653"/>
    <x v="0"/>
    <x v="0"/>
    <x v="13"/>
    <s v="C00044"/>
  </r>
  <r>
    <s v="V0000015"/>
    <s v="S0003326"/>
    <s v="U009316"/>
    <x v="0"/>
    <x v="0"/>
    <x v="14"/>
    <s v="C00094"/>
  </r>
  <r>
    <s v="V0000016"/>
    <s v="S0002273"/>
    <s v="U008855"/>
    <x v="1"/>
    <x v="8"/>
    <x v="15"/>
    <m/>
  </r>
  <r>
    <s v="V0000017"/>
    <s v="S0009013"/>
    <s v="U002238"/>
    <x v="1"/>
    <x v="9"/>
    <x v="16"/>
    <s v="C00010"/>
  </r>
  <r>
    <s v="V0000018"/>
    <s v="S0004805"/>
    <s v="U009216"/>
    <x v="1"/>
    <x v="10"/>
    <x v="17"/>
    <s v="C00300"/>
  </r>
  <r>
    <s v="V0000019"/>
    <s v="S0004036"/>
    <s v="U008165"/>
    <x v="0"/>
    <x v="0"/>
    <x v="18"/>
    <m/>
  </r>
  <r>
    <s v="V0000020"/>
    <s v="S0009545"/>
    <m/>
    <x v="1"/>
    <x v="11"/>
    <x v="19"/>
    <s v="C00691"/>
  </r>
  <r>
    <s v="V0000021"/>
    <s v="S0004062"/>
    <s v="U007038"/>
    <x v="1"/>
    <x v="12"/>
    <x v="20"/>
    <m/>
  </r>
  <r>
    <s v="V0000022"/>
    <s v="S0001975"/>
    <s v="U003797"/>
    <x v="1"/>
    <x v="13"/>
    <x v="21"/>
    <m/>
  </r>
  <r>
    <s v="V0000023"/>
    <s v="S0008644"/>
    <m/>
    <x v="1"/>
    <x v="14"/>
    <x v="22"/>
    <s v="C00615"/>
  </r>
  <r>
    <s v="V0000024"/>
    <s v="S0006748"/>
    <s v="U002338"/>
    <x v="0"/>
    <x v="0"/>
    <x v="23"/>
    <s v="C00342"/>
  </r>
  <r>
    <s v="V0000025"/>
    <s v="S0008130"/>
    <s v="U005335"/>
    <x v="0"/>
    <x v="0"/>
    <x v="24"/>
    <s v="C00136"/>
  </r>
  <r>
    <s v="V0000026"/>
    <s v="S0000337"/>
    <m/>
    <x v="1"/>
    <x v="15"/>
    <x v="25"/>
    <s v="C00059"/>
  </r>
  <r>
    <s v="V0000027"/>
    <s v="S0007564"/>
    <m/>
    <x v="0"/>
    <x v="0"/>
    <x v="26"/>
    <s v="C00030"/>
  </r>
  <r>
    <s v="V0000028"/>
    <s v="S0006095"/>
    <s v="U008218"/>
    <x v="0"/>
    <x v="0"/>
    <x v="27"/>
    <s v="C00087"/>
  </r>
  <r>
    <s v="V0000029"/>
    <s v="S0009466"/>
    <s v="U009747"/>
    <x v="0"/>
    <x v="0"/>
    <x v="28"/>
    <s v="C00651"/>
  </r>
  <r>
    <s v="V0000030"/>
    <s v="S0004875"/>
    <s v="U007089"/>
    <x v="0"/>
    <x v="0"/>
    <x v="29"/>
    <m/>
  </r>
  <r>
    <s v="V0000031"/>
    <s v="S0005141"/>
    <s v="U004894"/>
    <x v="1"/>
    <x v="16"/>
    <x v="30"/>
    <m/>
  </r>
  <r>
    <s v="V0000032"/>
    <s v="S0002210"/>
    <m/>
    <x v="1"/>
    <x v="17"/>
    <x v="31"/>
    <s v="C00790"/>
  </r>
  <r>
    <s v="V0000033"/>
    <s v="S0002592"/>
    <s v="U009065"/>
    <x v="1"/>
    <x v="18"/>
    <x v="32"/>
    <m/>
  </r>
  <r>
    <s v="V0000034"/>
    <s v="S0002667"/>
    <m/>
    <x v="0"/>
    <x v="0"/>
    <x v="33"/>
    <s v="C00050"/>
  </r>
  <r>
    <s v="V0000035"/>
    <s v="S0008097"/>
    <s v="U004020"/>
    <x v="1"/>
    <x v="19"/>
    <x v="34"/>
    <m/>
  </r>
  <r>
    <s v="V0000036"/>
    <s v="S0002731"/>
    <s v="U000253"/>
    <x v="1"/>
    <x v="20"/>
    <x v="35"/>
    <s v="C00451"/>
  </r>
  <r>
    <s v="V0000037"/>
    <s v="S0002540"/>
    <m/>
    <x v="1"/>
    <x v="21"/>
    <x v="36"/>
    <s v="C00051"/>
  </r>
  <r>
    <s v="V0000038"/>
    <s v="S0002075"/>
    <s v="U003359"/>
    <x v="0"/>
    <x v="0"/>
    <x v="37"/>
    <s v="C00426"/>
  </r>
  <r>
    <s v="V0000039"/>
    <s v="S0003280"/>
    <m/>
    <x v="0"/>
    <x v="0"/>
    <x v="38"/>
    <m/>
  </r>
  <r>
    <s v="V0000040"/>
    <s v="S0004630"/>
    <m/>
    <x v="1"/>
    <x v="22"/>
    <x v="39"/>
    <m/>
  </r>
  <r>
    <s v="V0000041"/>
    <s v="S0003797"/>
    <m/>
    <x v="0"/>
    <x v="0"/>
    <x v="40"/>
    <m/>
  </r>
  <r>
    <s v="V0000042"/>
    <s v="S0003048"/>
    <m/>
    <x v="1"/>
    <x v="23"/>
    <x v="41"/>
    <m/>
  </r>
  <r>
    <s v="V0000043"/>
    <s v="S0004126"/>
    <m/>
    <x v="1"/>
    <x v="24"/>
    <x v="42"/>
    <s v="C00174"/>
  </r>
  <r>
    <s v="V0000044"/>
    <s v="S0004370"/>
    <s v="U002093"/>
    <x v="0"/>
    <x v="0"/>
    <x v="43"/>
    <m/>
  </r>
  <r>
    <s v="V0000045"/>
    <s v="S0004625"/>
    <m/>
    <x v="0"/>
    <x v="0"/>
    <x v="44"/>
    <s v="C00360"/>
  </r>
  <r>
    <s v="V0000046"/>
    <s v="S0008659"/>
    <s v="U003552"/>
    <x v="1"/>
    <x v="25"/>
    <x v="45"/>
    <m/>
  </r>
  <r>
    <s v="V0000047"/>
    <s v="S0004401"/>
    <s v="U005415"/>
    <x v="1"/>
    <x v="26"/>
    <x v="46"/>
    <m/>
  </r>
  <r>
    <s v="V0000048"/>
    <s v="S0000108"/>
    <s v="U009316"/>
    <x v="1"/>
    <x v="27"/>
    <x v="47"/>
    <m/>
  </r>
  <r>
    <s v="V0000049"/>
    <s v="S0008130"/>
    <s v="U005335"/>
    <x v="1"/>
    <x v="28"/>
    <x v="48"/>
    <s v="C00136"/>
  </r>
  <r>
    <s v="V0000050"/>
    <s v="S0004837"/>
    <s v="U008435"/>
    <x v="0"/>
    <x v="0"/>
    <x v="49"/>
    <s v="C00710"/>
  </r>
  <r>
    <s v="V0000051"/>
    <s v="S0009641"/>
    <s v="U000352"/>
    <x v="1"/>
    <x v="29"/>
    <x v="50"/>
    <m/>
  </r>
  <r>
    <s v="V0000052"/>
    <s v="S0009625"/>
    <s v="U006558"/>
    <x v="0"/>
    <x v="0"/>
    <x v="51"/>
    <s v="C00280"/>
  </r>
  <r>
    <s v="V0000053"/>
    <s v="S0003877"/>
    <m/>
    <x v="1"/>
    <x v="30"/>
    <x v="52"/>
    <m/>
  </r>
  <r>
    <s v="V0000054"/>
    <s v="S0001891"/>
    <s v="U001300"/>
    <x v="1"/>
    <x v="31"/>
    <x v="53"/>
    <s v="C00582"/>
  </r>
  <r>
    <s v="V0000055"/>
    <s v="S0002259"/>
    <m/>
    <x v="0"/>
    <x v="0"/>
    <x v="54"/>
    <s v="C00477"/>
  </r>
  <r>
    <s v="V0000056"/>
    <s v="S0002115"/>
    <m/>
    <x v="1"/>
    <x v="32"/>
    <x v="55"/>
    <s v="C00420"/>
  </r>
  <r>
    <s v="V0000057"/>
    <s v="S0007936"/>
    <s v="U005038"/>
    <x v="1"/>
    <x v="33"/>
    <x v="56"/>
    <m/>
  </r>
  <r>
    <s v="V0000058"/>
    <s v="S0004989"/>
    <s v="U008125"/>
    <x v="0"/>
    <x v="0"/>
    <x v="57"/>
    <m/>
  </r>
  <r>
    <s v="V0000059"/>
    <s v="S0009299"/>
    <s v="U009855"/>
    <x v="0"/>
    <x v="0"/>
    <x v="58"/>
    <m/>
  </r>
  <r>
    <s v="V0000060"/>
    <s v="S0002107"/>
    <s v="U008623"/>
    <x v="1"/>
    <x v="34"/>
    <x v="59"/>
    <m/>
  </r>
  <r>
    <s v="V0000061"/>
    <s v="S0009180"/>
    <s v="U001176"/>
    <x v="1"/>
    <x v="35"/>
    <x v="60"/>
    <m/>
  </r>
  <r>
    <s v="V0000062"/>
    <s v="S0008797"/>
    <s v="U000667"/>
    <x v="1"/>
    <x v="36"/>
    <x v="61"/>
    <s v="C00644"/>
  </r>
  <r>
    <s v="V0000063"/>
    <s v="S0007875"/>
    <s v="U002041"/>
    <x v="0"/>
    <x v="0"/>
    <x v="62"/>
    <s v="C00023"/>
  </r>
  <r>
    <s v="V0000064"/>
    <s v="S0000777"/>
    <s v="U001895"/>
    <x v="0"/>
    <x v="0"/>
    <x v="63"/>
    <m/>
  </r>
  <r>
    <s v="V0000065"/>
    <s v="S0001089"/>
    <m/>
    <x v="0"/>
    <x v="0"/>
    <x v="64"/>
    <m/>
  </r>
  <r>
    <s v="V0000066"/>
    <s v="S0009483"/>
    <s v="U007812"/>
    <x v="0"/>
    <x v="0"/>
    <x v="65"/>
    <m/>
  </r>
  <r>
    <s v="V0000067"/>
    <s v="S0003726"/>
    <s v="U005112"/>
    <x v="1"/>
    <x v="26"/>
    <x v="66"/>
    <m/>
  </r>
  <r>
    <s v="V0000068"/>
    <s v="S0004699"/>
    <s v="U006412"/>
    <x v="1"/>
    <x v="37"/>
    <x v="67"/>
    <m/>
  </r>
  <r>
    <s v="V0000069"/>
    <s v="S0002469"/>
    <s v="U007744"/>
    <x v="1"/>
    <x v="38"/>
    <x v="68"/>
    <m/>
  </r>
  <r>
    <s v="V0000070"/>
    <s v="S0000342"/>
    <s v="U001608"/>
    <x v="1"/>
    <x v="36"/>
    <x v="69"/>
    <s v="C00257"/>
  </r>
  <r>
    <s v="V0000071"/>
    <s v="S0006010"/>
    <m/>
    <x v="1"/>
    <x v="39"/>
    <x v="70"/>
    <m/>
  </r>
  <r>
    <s v="V0000072"/>
    <s v="S0003379"/>
    <s v="U005469"/>
    <x v="0"/>
    <x v="0"/>
    <x v="71"/>
    <m/>
  </r>
  <r>
    <s v="V0000073"/>
    <s v="S0001801"/>
    <s v="U007961"/>
    <x v="1"/>
    <x v="26"/>
    <x v="72"/>
    <m/>
  </r>
  <r>
    <s v="V0000074"/>
    <s v="S0005693"/>
    <s v="U009085"/>
    <x v="0"/>
    <x v="0"/>
    <x v="73"/>
    <m/>
  </r>
  <r>
    <s v="V0000075"/>
    <s v="S0000042"/>
    <s v="U009376"/>
    <x v="0"/>
    <x v="0"/>
    <x v="74"/>
    <s v="C00788"/>
  </r>
  <r>
    <s v="V0000076"/>
    <s v="S0005437"/>
    <s v="U007158"/>
    <x v="1"/>
    <x v="40"/>
    <x v="75"/>
    <s v="C00146"/>
  </r>
  <r>
    <s v="V0000077"/>
    <s v="S0002981"/>
    <m/>
    <x v="0"/>
    <x v="0"/>
    <x v="76"/>
    <m/>
  </r>
  <r>
    <s v="V0000078"/>
    <s v="S0001356"/>
    <s v="U003538"/>
    <x v="1"/>
    <x v="41"/>
    <x v="77"/>
    <s v="C00631"/>
  </r>
  <r>
    <s v="V0000079"/>
    <s v="S0008134"/>
    <s v="U004245"/>
    <x v="1"/>
    <x v="42"/>
    <x v="78"/>
    <m/>
  </r>
  <r>
    <s v="V0000080"/>
    <s v="S0008019"/>
    <s v="U009207"/>
    <x v="1"/>
    <x v="43"/>
    <x v="79"/>
    <m/>
  </r>
  <r>
    <s v="V0000081"/>
    <s v="S0002638"/>
    <s v="U007907"/>
    <x v="0"/>
    <x v="0"/>
    <x v="80"/>
    <m/>
  </r>
  <r>
    <s v="V0000082"/>
    <s v="S0001786"/>
    <s v="U007519"/>
    <x v="0"/>
    <x v="0"/>
    <x v="81"/>
    <s v="C00030"/>
  </r>
  <r>
    <s v="V0000083"/>
    <s v="S0007132"/>
    <s v="U009098"/>
    <x v="0"/>
    <x v="0"/>
    <x v="82"/>
    <m/>
  </r>
  <r>
    <s v="V0000084"/>
    <s v="S0002468"/>
    <s v="U002388"/>
    <x v="0"/>
    <x v="0"/>
    <x v="83"/>
    <m/>
  </r>
  <r>
    <s v="V0000085"/>
    <s v="S0000287"/>
    <m/>
    <x v="0"/>
    <x v="0"/>
    <x v="84"/>
    <m/>
  </r>
  <r>
    <s v="V0000086"/>
    <s v="S0002007"/>
    <s v="U001836"/>
    <x v="1"/>
    <x v="44"/>
    <x v="85"/>
    <m/>
  </r>
  <r>
    <s v="V0000087"/>
    <s v="S0004934"/>
    <s v="U008748"/>
    <x v="0"/>
    <x v="0"/>
    <x v="86"/>
    <m/>
  </r>
  <r>
    <s v="V0000088"/>
    <s v="S0002468"/>
    <s v="U002388"/>
    <x v="0"/>
    <x v="0"/>
    <x v="87"/>
    <m/>
  </r>
  <r>
    <s v="V0000089"/>
    <s v="S0004607"/>
    <m/>
    <x v="1"/>
    <x v="45"/>
    <x v="88"/>
    <s v="C00777"/>
  </r>
  <r>
    <s v="V0000090"/>
    <s v="S0000337"/>
    <m/>
    <x v="1"/>
    <x v="46"/>
    <x v="89"/>
    <s v="C00059"/>
  </r>
  <r>
    <s v="V0000091"/>
    <s v="S0000497"/>
    <m/>
    <x v="1"/>
    <x v="47"/>
    <x v="90"/>
    <m/>
  </r>
  <r>
    <s v="V0000092"/>
    <s v="S0005561"/>
    <s v="U000537"/>
    <x v="1"/>
    <x v="48"/>
    <x v="91"/>
    <s v="C00063"/>
  </r>
  <r>
    <s v="V0000093"/>
    <s v="S0003307"/>
    <s v="U006647"/>
    <x v="1"/>
    <x v="49"/>
    <x v="92"/>
    <m/>
  </r>
  <r>
    <s v="V0000094"/>
    <s v="S0004579"/>
    <s v="U005567"/>
    <x v="0"/>
    <x v="0"/>
    <x v="93"/>
    <m/>
  </r>
  <r>
    <s v="V0000095"/>
    <s v="S0006193"/>
    <s v="U001238"/>
    <x v="1"/>
    <x v="50"/>
    <x v="94"/>
    <s v="C00716"/>
  </r>
  <r>
    <s v="V0000096"/>
    <s v="S0008522"/>
    <s v="U003803"/>
    <x v="1"/>
    <x v="51"/>
    <x v="95"/>
    <s v="C00566"/>
  </r>
  <r>
    <s v="V0000097"/>
    <s v="S0001761"/>
    <s v="U006133"/>
    <x v="0"/>
    <x v="0"/>
    <x v="96"/>
    <s v="C00090"/>
  </r>
  <r>
    <s v="V0000098"/>
    <s v="S0004293"/>
    <s v="U005068"/>
    <x v="0"/>
    <x v="0"/>
    <x v="97"/>
    <s v="C00101"/>
  </r>
  <r>
    <s v="V0000099"/>
    <s v="S0009488"/>
    <m/>
    <x v="1"/>
    <x v="52"/>
    <x v="98"/>
    <m/>
  </r>
  <r>
    <s v="V0000100"/>
    <s v="S0002638"/>
    <s v="U007907"/>
    <x v="1"/>
    <x v="53"/>
    <x v="99"/>
    <m/>
  </r>
  <r>
    <s v="V0000101"/>
    <s v="S0006966"/>
    <s v="U002083"/>
    <x v="1"/>
    <x v="54"/>
    <x v="100"/>
    <s v="C00788"/>
  </r>
  <r>
    <s v="V0000102"/>
    <s v="S0009023"/>
    <s v="U005728"/>
    <x v="0"/>
    <x v="0"/>
    <x v="101"/>
    <s v="C00420"/>
  </r>
  <r>
    <s v="V0000103"/>
    <s v="S0007431"/>
    <s v="U004465"/>
    <x v="1"/>
    <x v="55"/>
    <x v="102"/>
    <s v="C00435"/>
  </r>
  <r>
    <s v="V0000104"/>
    <s v="S0009630"/>
    <s v="U008120"/>
    <x v="1"/>
    <x v="56"/>
    <x v="103"/>
    <s v="C00153"/>
  </r>
  <r>
    <s v="V0000105"/>
    <s v="S0002934"/>
    <s v="U004411"/>
    <x v="0"/>
    <x v="0"/>
    <x v="104"/>
    <s v="C00061"/>
  </r>
  <r>
    <s v="V0000106"/>
    <s v="S0002212"/>
    <s v="U008546"/>
    <x v="1"/>
    <x v="57"/>
    <x v="105"/>
    <s v="C00255"/>
  </r>
  <r>
    <s v="V0000107"/>
    <s v="S0005407"/>
    <m/>
    <x v="1"/>
    <x v="58"/>
    <x v="106"/>
    <m/>
  </r>
  <r>
    <s v="V0000108"/>
    <s v="S0001129"/>
    <s v="U008901"/>
    <x v="1"/>
    <x v="59"/>
    <x v="107"/>
    <s v="C00338"/>
  </r>
  <r>
    <s v="V0000109"/>
    <s v="S0001963"/>
    <m/>
    <x v="1"/>
    <x v="60"/>
    <x v="108"/>
    <s v="C00494"/>
  </r>
  <r>
    <s v="V0000110"/>
    <s v="S0003637"/>
    <m/>
    <x v="1"/>
    <x v="61"/>
    <x v="109"/>
    <s v="C00691"/>
  </r>
  <r>
    <s v="V0000111"/>
    <s v="S0008481"/>
    <s v="U003452"/>
    <x v="0"/>
    <x v="0"/>
    <x v="110"/>
    <s v="C00735"/>
  </r>
  <r>
    <s v="V0000112"/>
    <s v="S0006276"/>
    <m/>
    <x v="1"/>
    <x v="62"/>
    <x v="111"/>
    <m/>
  </r>
  <r>
    <s v="V0000113"/>
    <s v="S0003462"/>
    <s v="U003529"/>
    <x v="1"/>
    <x v="63"/>
    <x v="112"/>
    <m/>
  </r>
  <r>
    <s v="V0000114"/>
    <s v="S0009488"/>
    <s v="U003830"/>
    <x v="1"/>
    <x v="26"/>
    <x v="113"/>
    <m/>
  </r>
  <r>
    <s v="V0000115"/>
    <s v="S0003753"/>
    <s v="U000008"/>
    <x v="0"/>
    <x v="0"/>
    <x v="114"/>
    <m/>
  </r>
  <r>
    <s v="V0000116"/>
    <s v="S0007337"/>
    <s v="U005617"/>
    <x v="1"/>
    <x v="64"/>
    <x v="115"/>
    <s v="C00271"/>
  </r>
  <r>
    <s v="V0000117"/>
    <s v="S0008946"/>
    <m/>
    <x v="1"/>
    <x v="65"/>
    <x v="116"/>
    <s v="C00052"/>
  </r>
  <r>
    <s v="V0000118"/>
    <s v="S0008430"/>
    <s v="U001992"/>
    <x v="1"/>
    <x v="66"/>
    <x v="117"/>
    <m/>
  </r>
  <r>
    <s v="V0000119"/>
    <s v="S0001132"/>
    <m/>
    <x v="1"/>
    <x v="67"/>
    <x v="118"/>
    <m/>
  </r>
  <r>
    <s v="V0000120"/>
    <s v="S0006815"/>
    <s v="U008474"/>
    <x v="0"/>
    <x v="0"/>
    <x v="119"/>
    <s v="C00249"/>
  </r>
  <r>
    <s v="V0000121"/>
    <s v="S0002263"/>
    <s v="U006643"/>
    <x v="1"/>
    <x v="68"/>
    <x v="120"/>
    <s v="C00500"/>
  </r>
  <r>
    <s v="V0000122"/>
    <s v="S0003211"/>
    <s v="U007917"/>
    <x v="1"/>
    <x v="69"/>
    <x v="121"/>
    <s v="C00340"/>
  </r>
  <r>
    <s v="V0000123"/>
    <s v="S0000575"/>
    <s v="U004820"/>
    <x v="1"/>
    <x v="70"/>
    <x v="122"/>
    <m/>
  </r>
  <r>
    <s v="V0000124"/>
    <s v="S0001942"/>
    <m/>
    <x v="0"/>
    <x v="0"/>
    <x v="123"/>
    <s v="C00366"/>
  </r>
  <r>
    <s v="V0000125"/>
    <s v="S0004570"/>
    <s v="U009188"/>
    <x v="1"/>
    <x v="71"/>
    <x v="124"/>
    <m/>
  </r>
  <r>
    <s v="V0000126"/>
    <s v="S0000627"/>
    <s v="U004793"/>
    <x v="0"/>
    <x v="0"/>
    <x v="125"/>
    <s v="C00640"/>
  </r>
  <r>
    <s v="V0000127"/>
    <s v="S0002950"/>
    <s v="U009776"/>
    <x v="1"/>
    <x v="72"/>
    <x v="126"/>
    <s v="C00063"/>
  </r>
  <r>
    <s v="V0000128"/>
    <s v="S0002839"/>
    <s v="U004007"/>
    <x v="0"/>
    <x v="0"/>
    <x v="127"/>
    <s v="C00765"/>
  </r>
  <r>
    <s v="V0000129"/>
    <s v="S0001594"/>
    <s v="U000911"/>
    <x v="1"/>
    <x v="73"/>
    <x v="128"/>
    <s v="C00061"/>
  </r>
  <r>
    <s v="V0000130"/>
    <s v="S0008448"/>
    <m/>
    <x v="1"/>
    <x v="0"/>
    <x v="129"/>
    <s v="C00576"/>
  </r>
  <r>
    <s v="V0000131"/>
    <s v="S0005614"/>
    <m/>
    <x v="1"/>
    <x v="74"/>
    <x v="130"/>
    <m/>
  </r>
  <r>
    <s v="V0000132"/>
    <s v="S0001426"/>
    <m/>
    <x v="1"/>
    <x v="75"/>
    <x v="131"/>
    <s v="C00596"/>
  </r>
  <r>
    <s v="V0000133"/>
    <s v="S0001598"/>
    <m/>
    <x v="1"/>
    <x v="76"/>
    <x v="132"/>
    <s v="C00780"/>
  </r>
  <r>
    <s v="V0000134"/>
    <s v="S0003603"/>
    <s v="U003847"/>
    <x v="1"/>
    <x v="77"/>
    <x v="133"/>
    <m/>
  </r>
  <r>
    <s v="V0000135"/>
    <s v="S0007320"/>
    <s v="U001611"/>
    <x v="1"/>
    <x v="78"/>
    <x v="134"/>
    <s v="C00253"/>
  </r>
  <r>
    <s v="V0000136"/>
    <s v="S0007996"/>
    <s v="U009423"/>
    <x v="1"/>
    <x v="79"/>
    <x v="135"/>
    <m/>
  </r>
  <r>
    <s v="V0000137"/>
    <s v="S0006803"/>
    <m/>
    <x v="0"/>
    <x v="0"/>
    <x v="136"/>
    <s v="C00507"/>
  </r>
  <r>
    <s v="V0000138"/>
    <s v="S0000637"/>
    <m/>
    <x v="1"/>
    <x v="80"/>
    <x v="137"/>
    <s v="C00050"/>
  </r>
  <r>
    <s v="V0000139"/>
    <s v="S0005128"/>
    <m/>
    <x v="1"/>
    <x v="81"/>
    <x v="138"/>
    <s v="C00496"/>
  </r>
  <r>
    <s v="V0000140"/>
    <s v="S0005546"/>
    <s v="U004934"/>
    <x v="1"/>
    <x v="82"/>
    <x v="139"/>
    <s v="C00791"/>
  </r>
  <r>
    <s v="V0000141"/>
    <s v="S0007162"/>
    <s v="U001119"/>
    <x v="1"/>
    <x v="83"/>
    <x v="140"/>
    <m/>
  </r>
  <r>
    <s v="V0000142"/>
    <s v="S0005436"/>
    <s v="U001894"/>
    <x v="0"/>
    <x v="0"/>
    <x v="141"/>
    <s v="C00153"/>
  </r>
  <r>
    <s v="V0000143"/>
    <s v="S0008628"/>
    <s v="U004495"/>
    <x v="0"/>
    <x v="0"/>
    <x v="142"/>
    <m/>
  </r>
  <r>
    <s v="V0000144"/>
    <s v="S0002499"/>
    <s v="U008932"/>
    <x v="1"/>
    <x v="84"/>
    <x v="143"/>
    <m/>
  </r>
  <r>
    <s v="V0000145"/>
    <s v="S0009488"/>
    <s v="U003830"/>
    <x v="0"/>
    <x v="0"/>
    <x v="144"/>
    <m/>
  </r>
  <r>
    <s v="V0000146"/>
    <s v="S0001411"/>
    <s v="U002832"/>
    <x v="1"/>
    <x v="85"/>
    <x v="145"/>
    <s v="C00056"/>
  </r>
  <r>
    <s v="V0000147"/>
    <s v="S0005981"/>
    <s v="U009824"/>
    <x v="1"/>
    <x v="86"/>
    <x v="146"/>
    <m/>
  </r>
  <r>
    <s v="V0000148"/>
    <s v="S0001610"/>
    <s v="U000627"/>
    <x v="1"/>
    <x v="87"/>
    <x v="147"/>
    <m/>
  </r>
  <r>
    <s v="V0000149"/>
    <s v="S0006480"/>
    <s v="U008532"/>
    <x v="1"/>
    <x v="88"/>
    <x v="148"/>
    <s v="C00789"/>
  </r>
  <r>
    <s v="V0000150"/>
    <s v="S0002474"/>
    <s v="U007717"/>
    <x v="1"/>
    <x v="89"/>
    <x v="149"/>
    <s v="C00020"/>
  </r>
  <r>
    <s v="V0000151"/>
    <s v="S0009372"/>
    <s v="U006103"/>
    <x v="1"/>
    <x v="90"/>
    <x v="150"/>
    <s v="C00056"/>
  </r>
  <r>
    <s v="V0000152"/>
    <s v="S0005976"/>
    <m/>
    <x v="1"/>
    <x v="91"/>
    <x v="151"/>
    <m/>
  </r>
  <r>
    <s v="V0000153"/>
    <s v="S0007136"/>
    <s v="U003570"/>
    <x v="1"/>
    <x v="92"/>
    <x v="152"/>
    <s v="C00451"/>
  </r>
  <r>
    <s v="V0000154"/>
    <s v="S0000998"/>
    <s v="U000483"/>
    <x v="1"/>
    <x v="93"/>
    <x v="153"/>
    <m/>
  </r>
  <r>
    <s v="V0000155"/>
    <s v="S0000717"/>
    <s v="U000516"/>
    <x v="0"/>
    <x v="0"/>
    <x v="154"/>
    <m/>
  </r>
  <r>
    <s v="V0000156"/>
    <s v="S0000641"/>
    <m/>
    <x v="1"/>
    <x v="94"/>
    <x v="155"/>
    <s v="C00342"/>
  </r>
  <r>
    <s v="V0000157"/>
    <s v="S0007564"/>
    <s v="U006787"/>
    <x v="0"/>
    <x v="0"/>
    <x v="156"/>
    <s v="C00030"/>
  </r>
  <r>
    <s v="V0000158"/>
    <s v="S0003109"/>
    <m/>
    <x v="0"/>
    <x v="0"/>
    <x v="157"/>
    <m/>
  </r>
  <r>
    <s v="V0000159"/>
    <s v="S0007353"/>
    <s v="U003626"/>
    <x v="0"/>
    <x v="0"/>
    <x v="158"/>
    <s v="C00515"/>
  </r>
  <r>
    <s v="V0000160"/>
    <s v="S0004027"/>
    <s v="U007203"/>
    <x v="0"/>
    <x v="0"/>
    <x v="159"/>
    <s v="C00691"/>
  </r>
  <r>
    <s v="V0000161"/>
    <s v="S0004934"/>
    <s v="U008748"/>
    <x v="1"/>
    <x v="95"/>
    <x v="160"/>
    <m/>
  </r>
  <r>
    <s v="V0000162"/>
    <s v="S0007485"/>
    <m/>
    <x v="1"/>
    <x v="96"/>
    <x v="161"/>
    <m/>
  </r>
  <r>
    <s v="V0000163"/>
    <s v="S0000502"/>
    <s v="U008870"/>
    <x v="0"/>
    <x v="0"/>
    <x v="162"/>
    <s v="C00759"/>
  </r>
  <r>
    <s v="V0000164"/>
    <s v="S0005965"/>
    <s v="U006268"/>
    <x v="0"/>
    <x v="0"/>
    <x v="163"/>
    <s v="C00136"/>
  </r>
  <r>
    <s v="V0000165"/>
    <s v="S0004684"/>
    <s v="U001157"/>
    <x v="1"/>
    <x v="97"/>
    <x v="164"/>
    <m/>
  </r>
  <r>
    <s v="V0000166"/>
    <s v="S0001676"/>
    <s v="U009233"/>
    <x v="0"/>
    <x v="0"/>
    <x v="165"/>
    <m/>
  </r>
  <r>
    <s v="V0000167"/>
    <s v="S0001429"/>
    <m/>
    <x v="0"/>
    <x v="0"/>
    <x v="166"/>
    <m/>
  </r>
  <r>
    <s v="V0000168"/>
    <s v="S0001867"/>
    <m/>
    <x v="1"/>
    <x v="55"/>
    <x v="167"/>
    <s v="C00101"/>
  </r>
  <r>
    <s v="V0000169"/>
    <s v="S0004813"/>
    <m/>
    <x v="0"/>
    <x v="0"/>
    <x v="168"/>
    <s v="C00338"/>
  </r>
  <r>
    <s v="V0000170"/>
    <s v="S0001000"/>
    <s v="U007633"/>
    <x v="1"/>
    <x v="98"/>
    <x v="169"/>
    <m/>
  </r>
  <r>
    <s v="V0000171"/>
    <s v="S0004967"/>
    <m/>
    <x v="1"/>
    <x v="99"/>
    <x v="170"/>
    <s v="C00691"/>
  </r>
  <r>
    <s v="V0000172"/>
    <s v="S0006017"/>
    <s v="U007817"/>
    <x v="1"/>
    <x v="100"/>
    <x v="171"/>
    <s v="C00044"/>
  </r>
  <r>
    <s v="V0000173"/>
    <s v="S0007403"/>
    <s v="U001070"/>
    <x v="1"/>
    <x v="101"/>
    <x v="172"/>
    <m/>
  </r>
  <r>
    <s v="V0000174"/>
    <s v="S0003863"/>
    <s v="U000887"/>
    <x v="0"/>
    <x v="0"/>
    <x v="173"/>
    <m/>
  </r>
  <r>
    <s v="V0000175"/>
    <s v="S0006017"/>
    <s v="U007817"/>
    <x v="0"/>
    <x v="0"/>
    <x v="174"/>
    <m/>
  </r>
  <r>
    <s v="V0000176"/>
    <s v="S0009012"/>
    <m/>
    <x v="1"/>
    <x v="102"/>
    <x v="175"/>
    <s v="C00044"/>
  </r>
  <r>
    <s v="V0000177"/>
    <s v="S0002259"/>
    <m/>
    <x v="0"/>
    <x v="0"/>
    <x v="176"/>
    <s v="C00477"/>
  </r>
  <r>
    <s v="V0000178"/>
    <s v="S0001505"/>
    <s v="U004904"/>
    <x v="0"/>
    <x v="0"/>
    <x v="177"/>
    <s v="C00252"/>
  </r>
  <r>
    <s v="V0000179"/>
    <s v="S0001294"/>
    <s v="U009293"/>
    <x v="0"/>
    <x v="0"/>
    <x v="178"/>
    <m/>
  </r>
  <r>
    <s v="V0000180"/>
    <s v="S0005005"/>
    <s v="U009248"/>
    <x v="0"/>
    <x v="0"/>
    <x v="179"/>
    <s v="C00788"/>
  </r>
  <r>
    <s v="V0000181"/>
    <s v="S0005773"/>
    <m/>
    <x v="0"/>
    <x v="0"/>
    <x v="180"/>
    <m/>
  </r>
  <r>
    <s v="V0000182"/>
    <s v="S0008808"/>
    <s v="U003905"/>
    <x v="1"/>
    <x v="103"/>
    <x v="181"/>
    <s v="C00203"/>
  </r>
  <r>
    <s v="V0000183"/>
    <s v="S0004305"/>
    <m/>
    <x v="1"/>
    <x v="104"/>
    <x v="182"/>
    <s v="C00397"/>
  </r>
  <r>
    <s v="V0000184"/>
    <s v="S0007879"/>
    <m/>
    <x v="0"/>
    <x v="0"/>
    <x v="183"/>
    <m/>
  </r>
  <r>
    <s v="V0000185"/>
    <s v="S0000683"/>
    <m/>
    <x v="0"/>
    <x v="0"/>
    <x v="184"/>
    <m/>
  </r>
  <r>
    <s v="V0000186"/>
    <s v="S0004840"/>
    <s v="U005617"/>
    <x v="1"/>
    <x v="105"/>
    <x v="185"/>
    <m/>
  </r>
  <r>
    <s v="V0000187"/>
    <s v="S0005745"/>
    <s v="U004365"/>
    <x v="0"/>
    <x v="0"/>
    <x v="186"/>
    <s v="C00546"/>
  </r>
  <r>
    <s v="V0000188"/>
    <s v="S0008919"/>
    <m/>
    <x v="1"/>
    <x v="106"/>
    <x v="187"/>
    <m/>
  </r>
  <r>
    <s v="V0000189"/>
    <s v="S0005537"/>
    <m/>
    <x v="1"/>
    <x v="107"/>
    <x v="188"/>
    <s v="C00104"/>
  </r>
  <r>
    <s v="V0000190"/>
    <s v="S0008521"/>
    <s v="U002460"/>
    <x v="0"/>
    <x v="0"/>
    <x v="189"/>
    <s v="C00052"/>
  </r>
  <r>
    <s v="V0000191"/>
    <s v="S0003108"/>
    <s v="U008825"/>
    <x v="0"/>
    <x v="0"/>
    <x v="190"/>
    <s v="C00429"/>
  </r>
  <r>
    <s v="V0000192"/>
    <s v="S0003962"/>
    <s v="U000595"/>
    <x v="1"/>
    <x v="108"/>
    <x v="191"/>
    <m/>
  </r>
  <r>
    <s v="V0000193"/>
    <s v="S0005727"/>
    <s v="U008259"/>
    <x v="1"/>
    <x v="109"/>
    <x v="192"/>
    <m/>
  </r>
  <r>
    <s v="V0000194"/>
    <s v="S0003302"/>
    <s v="U003254"/>
    <x v="1"/>
    <x v="110"/>
    <x v="193"/>
    <s v="C00169"/>
  </r>
  <r>
    <s v="V0000195"/>
    <s v="S0007661"/>
    <s v="U003898"/>
    <x v="0"/>
    <x v="0"/>
    <x v="194"/>
    <s v="C00489"/>
  </r>
  <r>
    <s v="V0000196"/>
    <s v="S0000658"/>
    <s v="U001796"/>
    <x v="1"/>
    <x v="111"/>
    <x v="195"/>
    <m/>
  </r>
  <r>
    <s v="V0000197"/>
    <s v="S0001058"/>
    <m/>
    <x v="1"/>
    <x v="112"/>
    <x v="196"/>
    <m/>
  </r>
  <r>
    <s v="V0000198"/>
    <s v="S0009196"/>
    <m/>
    <x v="1"/>
    <x v="113"/>
    <x v="197"/>
    <s v="C00427"/>
  </r>
  <r>
    <s v="V0000199"/>
    <s v="S0000665"/>
    <m/>
    <x v="1"/>
    <x v="114"/>
    <x v="198"/>
    <s v="C00345"/>
  </r>
  <r>
    <s v="V0000200"/>
    <s v="S0000844"/>
    <s v="U009756"/>
    <x v="0"/>
    <x v="0"/>
    <x v="199"/>
    <m/>
  </r>
  <r>
    <s v="V0000201"/>
    <s v="S0003093"/>
    <m/>
    <x v="1"/>
    <x v="115"/>
    <x v="200"/>
    <m/>
  </r>
  <r>
    <s v="V0000202"/>
    <s v="S0007651"/>
    <s v="U002726"/>
    <x v="1"/>
    <x v="116"/>
    <x v="201"/>
    <s v="C00262"/>
  </r>
  <r>
    <s v="V0000203"/>
    <s v="S0004724"/>
    <s v="U000980"/>
    <x v="0"/>
    <x v="0"/>
    <x v="202"/>
    <s v="C00581"/>
  </r>
  <r>
    <s v="V0000204"/>
    <s v="S0002248"/>
    <s v="U005884"/>
    <x v="1"/>
    <x v="117"/>
    <x v="203"/>
    <m/>
  </r>
  <r>
    <s v="V0000205"/>
    <s v="S0007320"/>
    <m/>
    <x v="0"/>
    <x v="0"/>
    <x v="204"/>
    <m/>
  </r>
  <r>
    <s v="V0000206"/>
    <s v="S0008925"/>
    <m/>
    <x v="0"/>
    <x v="0"/>
    <x v="205"/>
    <m/>
  </r>
  <r>
    <s v="V0000207"/>
    <s v="S0000038"/>
    <s v="U003702"/>
    <x v="0"/>
    <x v="0"/>
    <x v="206"/>
    <s v="C00230"/>
  </r>
  <r>
    <s v="V0000208"/>
    <s v="S0009660"/>
    <s v="U005974"/>
    <x v="1"/>
    <x v="118"/>
    <x v="207"/>
    <m/>
  </r>
  <r>
    <s v="V0000209"/>
    <s v="S0008593"/>
    <s v="U001419"/>
    <x v="0"/>
    <x v="0"/>
    <x v="208"/>
    <m/>
  </r>
  <r>
    <s v="V0000210"/>
    <s v="S0002262"/>
    <m/>
    <x v="1"/>
    <x v="119"/>
    <x v="209"/>
    <m/>
  </r>
  <r>
    <s v="V0000211"/>
    <s v="S0005073"/>
    <s v="U005901"/>
    <x v="1"/>
    <x v="120"/>
    <x v="210"/>
    <m/>
  </r>
  <r>
    <s v="V0000212"/>
    <s v="S0005397"/>
    <s v="U002461"/>
    <x v="0"/>
    <x v="0"/>
    <x v="211"/>
    <s v="C00597"/>
  </r>
  <r>
    <s v="V0000213"/>
    <s v="S0003379"/>
    <s v="U005469"/>
    <x v="1"/>
    <x v="121"/>
    <x v="212"/>
    <m/>
  </r>
  <r>
    <s v="V0000214"/>
    <s v="S0007088"/>
    <s v="U000947"/>
    <x v="1"/>
    <x v="122"/>
    <x v="213"/>
    <s v="C00037"/>
  </r>
  <r>
    <s v="V0000215"/>
    <s v="S0004833"/>
    <s v="U009543"/>
    <x v="0"/>
    <x v="0"/>
    <x v="214"/>
    <m/>
  </r>
  <r>
    <s v="V0000216"/>
    <s v="S0002976"/>
    <s v="U006583"/>
    <x v="1"/>
    <x v="123"/>
    <x v="215"/>
    <m/>
  </r>
  <r>
    <s v="V0000217"/>
    <s v="S0005196"/>
    <m/>
    <x v="1"/>
    <x v="124"/>
    <x v="216"/>
    <m/>
  </r>
  <r>
    <s v="V0000218"/>
    <s v="S0009639"/>
    <s v="U006694"/>
    <x v="1"/>
    <x v="125"/>
    <x v="217"/>
    <m/>
  </r>
  <r>
    <s v="V0000219"/>
    <s v="S0009473"/>
    <s v="U004577"/>
    <x v="1"/>
    <x v="126"/>
    <x v="218"/>
    <s v="C00163"/>
  </r>
  <r>
    <s v="V0000220"/>
    <s v="S0008805"/>
    <s v="U004528"/>
    <x v="1"/>
    <x v="127"/>
    <x v="219"/>
    <s v="C00500"/>
  </r>
  <r>
    <s v="V0000221"/>
    <s v="S0008987"/>
    <s v="U000010"/>
    <x v="1"/>
    <x v="128"/>
    <x v="220"/>
    <s v="C00087"/>
  </r>
  <r>
    <s v="V0000222"/>
    <s v="S0002094"/>
    <m/>
    <x v="1"/>
    <x v="129"/>
    <x v="221"/>
    <s v="C00507"/>
  </r>
  <r>
    <s v="V0000223"/>
    <s v="S0005930"/>
    <m/>
    <x v="0"/>
    <x v="0"/>
    <x v="222"/>
    <m/>
  </r>
  <r>
    <s v="V0000224"/>
    <s v="S0006934"/>
    <s v="U007751"/>
    <x v="1"/>
    <x v="130"/>
    <x v="223"/>
    <s v="C00473"/>
  </r>
  <r>
    <s v="V0000225"/>
    <s v="S0007569"/>
    <s v="U002317"/>
    <x v="1"/>
    <x v="131"/>
    <x v="224"/>
    <m/>
  </r>
  <r>
    <s v="V0000226"/>
    <s v="S0008093"/>
    <m/>
    <x v="0"/>
    <x v="0"/>
    <x v="225"/>
    <m/>
  </r>
  <r>
    <s v="V0000227"/>
    <s v="S0008107"/>
    <s v="U000244"/>
    <x v="1"/>
    <x v="132"/>
    <x v="226"/>
    <m/>
  </r>
  <r>
    <s v="V0000228"/>
    <s v="S0005725"/>
    <m/>
    <x v="1"/>
    <x v="133"/>
    <x v="227"/>
    <m/>
  </r>
  <r>
    <s v="V0000229"/>
    <s v="S0003612"/>
    <s v="U008746"/>
    <x v="0"/>
    <x v="0"/>
    <x v="228"/>
    <s v="C00759"/>
  </r>
  <r>
    <s v="V0000230"/>
    <s v="S0005940"/>
    <s v="U006075"/>
    <x v="1"/>
    <x v="134"/>
    <x v="229"/>
    <s v="C00709"/>
  </r>
  <r>
    <s v="V0000231"/>
    <s v="S0001700"/>
    <s v="U004007"/>
    <x v="1"/>
    <x v="135"/>
    <x v="230"/>
    <m/>
  </r>
  <r>
    <s v="V0000232"/>
    <s v="S0000885"/>
    <m/>
    <x v="1"/>
    <x v="136"/>
    <x v="231"/>
    <s v="C00509"/>
  </r>
  <r>
    <s v="V0000233"/>
    <s v="S0008040"/>
    <m/>
    <x v="1"/>
    <x v="137"/>
    <x v="232"/>
    <s v="C00346"/>
  </r>
  <r>
    <s v="V0000234"/>
    <s v="S0004785"/>
    <s v="U005552"/>
    <x v="0"/>
    <x v="0"/>
    <x v="233"/>
    <s v="C00224"/>
  </r>
  <r>
    <s v="V0000235"/>
    <s v="S0008352"/>
    <m/>
    <x v="1"/>
    <x v="138"/>
    <x v="234"/>
    <s v="C00364"/>
  </r>
  <r>
    <s v="V0000236"/>
    <s v="S0005314"/>
    <s v="U002463"/>
    <x v="0"/>
    <x v="0"/>
    <x v="235"/>
    <m/>
  </r>
  <r>
    <s v="V0000237"/>
    <s v="S0003432"/>
    <s v="U001614"/>
    <x v="1"/>
    <x v="139"/>
    <x v="236"/>
    <m/>
  </r>
  <r>
    <s v="V0000238"/>
    <s v="S0006331"/>
    <s v="U005362"/>
    <x v="0"/>
    <x v="0"/>
    <x v="237"/>
    <m/>
  </r>
  <r>
    <s v="V0000239"/>
    <s v="S0000514"/>
    <s v="U001350"/>
    <x v="1"/>
    <x v="140"/>
    <x v="238"/>
    <m/>
  </r>
  <r>
    <s v="V0000240"/>
    <s v="S0001833"/>
    <s v="U008158"/>
    <x v="1"/>
    <x v="141"/>
    <x v="239"/>
    <s v="C00346"/>
  </r>
  <r>
    <s v="V0000241"/>
    <s v="S0006225"/>
    <m/>
    <x v="1"/>
    <x v="142"/>
    <x v="240"/>
    <s v="C00196"/>
  </r>
  <r>
    <s v="V0000242"/>
    <s v="S0009012"/>
    <m/>
    <x v="0"/>
    <x v="0"/>
    <x v="241"/>
    <m/>
  </r>
  <r>
    <s v="V0000243"/>
    <s v="S0004738"/>
    <s v="U006839"/>
    <x v="1"/>
    <x v="143"/>
    <x v="242"/>
    <s v="C00691"/>
  </r>
  <r>
    <s v="V0000244"/>
    <s v="S0008412"/>
    <s v="U005707"/>
    <x v="0"/>
    <x v="0"/>
    <x v="243"/>
    <s v="C00169"/>
  </r>
  <r>
    <s v="V0000245"/>
    <s v="S0006564"/>
    <m/>
    <x v="1"/>
    <x v="144"/>
    <x v="244"/>
    <s v="C00506"/>
  </r>
  <r>
    <s v="V0000246"/>
    <s v="S0000134"/>
    <s v="U005197"/>
    <x v="0"/>
    <x v="0"/>
    <x v="245"/>
    <s v="C00780"/>
  </r>
  <r>
    <s v="V0000247"/>
    <s v="S0001677"/>
    <s v="U000082"/>
    <x v="1"/>
    <x v="145"/>
    <x v="246"/>
    <s v="C00387"/>
  </r>
  <r>
    <s v="V0000248"/>
    <s v="S0000448"/>
    <s v="U001569"/>
    <x v="1"/>
    <x v="146"/>
    <x v="247"/>
    <s v="C00094"/>
  </r>
  <r>
    <s v="V0000249"/>
    <s v="S0003355"/>
    <m/>
    <x v="1"/>
    <x v="147"/>
    <x v="248"/>
    <m/>
  </r>
  <r>
    <s v="V0000250"/>
    <s v="S0003305"/>
    <s v="U003963"/>
    <x v="1"/>
    <x v="148"/>
    <x v="249"/>
    <m/>
  </r>
  <r>
    <s v="V0000251"/>
    <s v="S0008198"/>
    <s v="U007313"/>
    <x v="0"/>
    <x v="0"/>
    <x v="250"/>
    <s v="C00174"/>
  </r>
  <r>
    <s v="V0000252"/>
    <s v="S0007898"/>
    <s v="U009423"/>
    <x v="1"/>
    <x v="149"/>
    <x v="251"/>
    <s v="C00477"/>
  </r>
  <r>
    <s v="V0000253"/>
    <s v="S0001064"/>
    <m/>
    <x v="0"/>
    <x v="0"/>
    <x v="252"/>
    <s v="C00494"/>
  </r>
  <r>
    <s v="V0000254"/>
    <s v="S0002782"/>
    <s v="U002778"/>
    <x v="0"/>
    <x v="0"/>
    <x v="253"/>
    <s v="C00011"/>
  </r>
  <r>
    <s v="V0000255"/>
    <s v="S0000400"/>
    <s v="U002788"/>
    <x v="1"/>
    <x v="150"/>
    <x v="254"/>
    <s v="C00758"/>
  </r>
  <r>
    <s v="V0000256"/>
    <s v="S0009234"/>
    <s v="U008389"/>
    <x v="1"/>
    <x v="151"/>
    <x v="255"/>
    <s v="C00652"/>
  </r>
  <r>
    <s v="V0000257"/>
    <s v="S0004159"/>
    <m/>
    <x v="1"/>
    <x v="152"/>
    <x v="256"/>
    <m/>
  </r>
  <r>
    <s v="V0000258"/>
    <s v="S0004970"/>
    <m/>
    <x v="0"/>
    <x v="0"/>
    <x v="257"/>
    <s v="C00217"/>
  </r>
  <r>
    <s v="V0000259"/>
    <s v="S0009688"/>
    <s v="U009927"/>
    <x v="1"/>
    <x v="153"/>
    <x v="258"/>
    <s v="C00163"/>
  </r>
  <r>
    <s v="V0000260"/>
    <s v="S0007166"/>
    <m/>
    <x v="0"/>
    <x v="0"/>
    <x v="259"/>
    <m/>
  </r>
  <r>
    <s v="V0000261"/>
    <s v="S0000665"/>
    <m/>
    <x v="0"/>
    <x v="0"/>
    <x v="260"/>
    <m/>
  </r>
  <r>
    <s v="V0000262"/>
    <s v="S0001078"/>
    <m/>
    <x v="0"/>
    <x v="0"/>
    <x v="261"/>
    <m/>
  </r>
  <r>
    <s v="V0000263"/>
    <s v="S0003137"/>
    <s v="U008146"/>
    <x v="1"/>
    <x v="154"/>
    <x v="262"/>
    <m/>
  </r>
  <r>
    <s v="V0000264"/>
    <s v="S0002520"/>
    <s v="U003079"/>
    <x v="1"/>
    <x v="155"/>
    <x v="263"/>
    <s v="C00597"/>
  </r>
  <r>
    <s v="V0000265"/>
    <s v="S0005832"/>
    <s v="U006951"/>
    <x v="1"/>
    <x v="156"/>
    <x v="264"/>
    <m/>
  </r>
  <r>
    <s v="V0000266"/>
    <s v="S0007081"/>
    <s v="U009338"/>
    <x v="0"/>
    <x v="0"/>
    <x v="265"/>
    <m/>
  </r>
  <r>
    <s v="V0000267"/>
    <s v="S0004462"/>
    <m/>
    <x v="1"/>
    <x v="157"/>
    <x v="266"/>
    <s v="C00252"/>
  </r>
  <r>
    <s v="V0000268"/>
    <s v="S0003326"/>
    <m/>
    <x v="1"/>
    <x v="158"/>
    <x v="267"/>
    <s v="C00094"/>
  </r>
  <r>
    <s v="V0000269"/>
    <s v="S0005087"/>
    <s v="U005974"/>
    <x v="0"/>
    <x v="0"/>
    <x v="268"/>
    <s v="C00319"/>
  </r>
  <r>
    <s v="V0000270"/>
    <s v="S0004238"/>
    <s v="U006056"/>
    <x v="1"/>
    <x v="159"/>
    <x v="269"/>
    <m/>
  </r>
  <r>
    <s v="V0000271"/>
    <s v="S0006306"/>
    <s v="U004556"/>
    <x v="1"/>
    <x v="160"/>
    <x v="270"/>
    <m/>
  </r>
  <r>
    <s v="V0000272"/>
    <s v="S0008560"/>
    <s v="U003032"/>
    <x v="0"/>
    <x v="0"/>
    <x v="271"/>
    <m/>
  </r>
  <r>
    <s v="V0000273"/>
    <s v="S0007749"/>
    <m/>
    <x v="1"/>
    <x v="161"/>
    <x v="272"/>
    <s v="C00411"/>
  </r>
  <r>
    <s v="V0000274"/>
    <s v="S0006043"/>
    <m/>
    <x v="1"/>
    <x v="162"/>
    <x v="273"/>
    <m/>
  </r>
  <r>
    <s v="V0000275"/>
    <s v="S0003394"/>
    <s v="U003472"/>
    <x v="1"/>
    <x v="0"/>
    <x v="274"/>
    <m/>
  </r>
  <r>
    <s v="V0000276"/>
    <s v="S0009035"/>
    <s v="U001752"/>
    <x v="0"/>
    <x v="0"/>
    <x v="275"/>
    <s v="C00371"/>
  </r>
  <r>
    <s v="V0000277"/>
    <s v="S0002176"/>
    <s v="U001939"/>
    <x v="0"/>
    <x v="0"/>
    <x v="276"/>
    <m/>
  </r>
  <r>
    <s v="V0000278"/>
    <s v="S0005309"/>
    <s v="U008537"/>
    <x v="0"/>
    <x v="0"/>
    <x v="277"/>
    <s v="C00258"/>
  </r>
  <r>
    <s v="V0000279"/>
    <s v="S0009427"/>
    <s v="U008487"/>
    <x v="1"/>
    <x v="163"/>
    <x v="278"/>
    <m/>
  </r>
  <r>
    <s v="V0000280"/>
    <s v="S0006934"/>
    <s v="U007751"/>
    <x v="1"/>
    <x v="164"/>
    <x v="279"/>
    <s v="C00473"/>
  </r>
  <r>
    <s v="V0000281"/>
    <s v="S0009145"/>
    <s v="U009230"/>
    <x v="0"/>
    <x v="0"/>
    <x v="280"/>
    <s v="C00094"/>
  </r>
  <r>
    <s v="V0000282"/>
    <s v="S0009609"/>
    <s v="U004276"/>
    <x v="0"/>
    <x v="0"/>
    <x v="281"/>
    <s v="C00310"/>
  </r>
  <r>
    <s v="V0000283"/>
    <s v="S0007088"/>
    <s v="U000947"/>
    <x v="0"/>
    <x v="0"/>
    <x v="282"/>
    <m/>
  </r>
  <r>
    <s v="V0000284"/>
    <s v="S0008044"/>
    <s v="U007644"/>
    <x v="1"/>
    <x v="165"/>
    <x v="283"/>
    <m/>
  </r>
  <r>
    <s v="V0000285"/>
    <s v="S0005887"/>
    <m/>
    <x v="1"/>
    <x v="166"/>
    <x v="284"/>
    <m/>
  </r>
  <r>
    <s v="V0000286"/>
    <s v="S0005727"/>
    <s v="U008259"/>
    <x v="1"/>
    <x v="167"/>
    <x v="285"/>
    <m/>
  </r>
  <r>
    <s v="V0000287"/>
    <s v="S0000247"/>
    <m/>
    <x v="1"/>
    <x v="168"/>
    <x v="286"/>
    <m/>
  </r>
  <r>
    <s v="V0000288"/>
    <s v="S0000060"/>
    <m/>
    <x v="1"/>
    <x v="169"/>
    <x v="287"/>
    <m/>
  </r>
  <r>
    <s v="V0000289"/>
    <s v="S0004638"/>
    <s v="U003644"/>
    <x v="0"/>
    <x v="0"/>
    <x v="288"/>
    <s v="C00262"/>
  </r>
  <r>
    <s v="V0000290"/>
    <s v="S0009252"/>
    <m/>
    <x v="0"/>
    <x v="0"/>
    <x v="289"/>
    <s v="C00441"/>
  </r>
  <r>
    <s v="V0000291"/>
    <s v="S0000680"/>
    <m/>
    <x v="0"/>
    <x v="0"/>
    <x v="290"/>
    <s v="C00494"/>
  </r>
  <r>
    <s v="V0000292"/>
    <s v="S0001183"/>
    <s v="U006682"/>
    <x v="1"/>
    <x v="170"/>
    <x v="291"/>
    <m/>
  </r>
  <r>
    <s v="V0000293"/>
    <s v="S0007898"/>
    <s v="U009423"/>
    <x v="0"/>
    <x v="0"/>
    <x v="292"/>
    <s v="C00477"/>
  </r>
  <r>
    <s v="V0000294"/>
    <s v="S0000075"/>
    <s v="U008748"/>
    <x v="0"/>
    <x v="0"/>
    <x v="293"/>
    <s v="C00538"/>
  </r>
  <r>
    <s v="V0000295"/>
    <s v="S0009639"/>
    <s v="U006694"/>
    <x v="0"/>
    <x v="0"/>
    <x v="294"/>
    <m/>
  </r>
  <r>
    <s v="V0000296"/>
    <s v="S0007747"/>
    <m/>
    <x v="0"/>
    <x v="0"/>
    <x v="295"/>
    <m/>
  </r>
  <r>
    <s v="V0000297"/>
    <s v="S0009568"/>
    <s v="U006070"/>
    <x v="0"/>
    <x v="0"/>
    <x v="296"/>
    <s v="C00087"/>
  </r>
  <r>
    <s v="V0000298"/>
    <s v="S0005613"/>
    <m/>
    <x v="1"/>
    <x v="171"/>
    <x v="297"/>
    <s v="C00117"/>
  </r>
  <r>
    <s v="V0000299"/>
    <s v="S0001276"/>
    <s v="U005569"/>
    <x v="1"/>
    <x v="172"/>
    <x v="298"/>
    <s v="C00271"/>
  </r>
  <r>
    <s v="V0000300"/>
    <s v="S0002032"/>
    <s v="U009362"/>
    <x v="1"/>
    <x v="173"/>
    <x v="299"/>
    <m/>
  </r>
  <r>
    <s v="V0000301"/>
    <s v="S0005538"/>
    <m/>
    <x v="0"/>
    <x v="0"/>
    <x v="300"/>
    <s v="C00435"/>
  </r>
  <r>
    <s v="V0000302"/>
    <s v="S0001550"/>
    <m/>
    <x v="1"/>
    <x v="174"/>
    <x v="301"/>
    <m/>
  </r>
  <r>
    <s v="V0000303"/>
    <s v="S0000944"/>
    <s v="U008275"/>
    <x v="0"/>
    <x v="0"/>
    <x v="302"/>
    <m/>
  </r>
  <r>
    <s v="V0000304"/>
    <s v="S0000164"/>
    <s v="U000038"/>
    <x v="0"/>
    <x v="0"/>
    <x v="303"/>
    <m/>
  </r>
  <r>
    <s v="V0000305"/>
    <s v="S0002137"/>
    <m/>
    <x v="0"/>
    <x v="0"/>
    <x v="304"/>
    <s v="C00281"/>
  </r>
  <r>
    <s v="V0000306"/>
    <s v="S0001734"/>
    <s v="U001303"/>
    <x v="0"/>
    <x v="0"/>
    <x v="305"/>
    <m/>
  </r>
  <r>
    <s v="V0000307"/>
    <s v="S0000105"/>
    <s v="U004127"/>
    <x v="1"/>
    <x v="175"/>
    <x v="306"/>
    <s v="C00500"/>
  </r>
  <r>
    <s v="V0000308"/>
    <s v="S0003678"/>
    <s v="U007181"/>
    <x v="1"/>
    <x v="176"/>
    <x v="307"/>
    <s v="C00355"/>
  </r>
  <r>
    <s v="V0000309"/>
    <s v="S0001916"/>
    <s v="U009473"/>
    <x v="0"/>
    <x v="0"/>
    <x v="308"/>
    <m/>
  </r>
  <r>
    <s v="V0000310"/>
    <s v="S0003108"/>
    <s v="U008825"/>
    <x v="1"/>
    <x v="177"/>
    <x v="309"/>
    <s v="C00646"/>
  </r>
  <r>
    <s v="V0000311"/>
    <s v="S0005051"/>
    <s v="U006855"/>
    <x v="0"/>
    <x v="0"/>
    <x v="310"/>
    <s v="C00169"/>
  </r>
  <r>
    <s v="V0000312"/>
    <s v="S0008446"/>
    <s v="U009839"/>
    <x v="1"/>
    <x v="178"/>
    <x v="311"/>
    <s v="C00409"/>
  </r>
  <r>
    <s v="V0000313"/>
    <s v="S0001338"/>
    <s v="U000216"/>
    <x v="1"/>
    <x v="179"/>
    <x v="312"/>
    <m/>
  </r>
  <r>
    <s v="V0000314"/>
    <s v="S0006460"/>
    <m/>
    <x v="1"/>
    <x v="180"/>
    <x v="313"/>
    <m/>
  </r>
  <r>
    <s v="V0000315"/>
    <s v="S0005701"/>
    <m/>
    <x v="1"/>
    <x v="181"/>
    <x v="314"/>
    <m/>
  </r>
  <r>
    <s v="V0000316"/>
    <s v="S0000715"/>
    <s v="U002226"/>
    <x v="1"/>
    <x v="182"/>
    <x v="315"/>
    <s v="C00645"/>
  </r>
  <r>
    <s v="V0000317"/>
    <s v="S0009296"/>
    <m/>
    <x v="1"/>
    <x v="183"/>
    <x v="316"/>
    <m/>
  </r>
  <r>
    <s v="V0000318"/>
    <s v="S0008357"/>
    <s v="U001754"/>
    <x v="0"/>
    <x v="0"/>
    <x v="317"/>
    <m/>
  </r>
  <r>
    <s v="V0000319"/>
    <s v="S0005079"/>
    <s v="U008143"/>
    <x v="1"/>
    <x v="184"/>
    <x v="318"/>
    <m/>
  </r>
  <r>
    <s v="V0000320"/>
    <s v="S0009003"/>
    <m/>
    <x v="1"/>
    <x v="185"/>
    <x v="319"/>
    <m/>
  </r>
  <r>
    <s v="V0000321"/>
    <s v="S0002596"/>
    <m/>
    <x v="1"/>
    <x v="186"/>
    <x v="320"/>
    <m/>
  </r>
  <r>
    <s v="V0000322"/>
    <s v="S0008002"/>
    <s v="U006395"/>
    <x v="1"/>
    <x v="187"/>
    <x v="321"/>
    <m/>
  </r>
  <r>
    <s v="V0000323"/>
    <s v="S0006836"/>
    <m/>
    <x v="1"/>
    <x v="188"/>
    <x v="322"/>
    <s v="C00269"/>
  </r>
  <r>
    <s v="V0000324"/>
    <s v="S0008586"/>
    <s v="U006658"/>
    <x v="1"/>
    <x v="189"/>
    <x v="323"/>
    <m/>
  </r>
  <r>
    <s v="V0000325"/>
    <s v="S0005296"/>
    <s v="U005558"/>
    <x v="1"/>
    <x v="190"/>
    <x v="324"/>
    <m/>
  </r>
  <r>
    <s v="V0000326"/>
    <s v="S0006316"/>
    <s v="U007694"/>
    <x v="1"/>
    <x v="191"/>
    <x v="325"/>
    <s v="C00061"/>
  </r>
  <r>
    <s v="V0000327"/>
    <s v="S0009768"/>
    <s v="U003199"/>
    <x v="1"/>
    <x v="192"/>
    <x v="326"/>
    <s v="C00420"/>
  </r>
  <r>
    <s v="V0000328"/>
    <s v="S0003093"/>
    <s v="U006502"/>
    <x v="1"/>
    <x v="193"/>
    <x v="327"/>
    <m/>
  </r>
  <r>
    <s v="V0000329"/>
    <s v="S0002176"/>
    <s v="U001939"/>
    <x v="0"/>
    <x v="0"/>
    <x v="328"/>
    <m/>
  </r>
  <r>
    <s v="V0000330"/>
    <s v="S0009602"/>
    <s v="U001041"/>
    <x v="1"/>
    <x v="3"/>
    <x v="329"/>
    <s v="C00691"/>
  </r>
  <r>
    <s v="V0000331"/>
    <s v="S0002782"/>
    <s v="U002778"/>
    <x v="1"/>
    <x v="194"/>
    <x v="330"/>
    <s v="C00153"/>
  </r>
  <r>
    <s v="V0000332"/>
    <s v="S0005850"/>
    <s v="U003728"/>
    <x v="0"/>
    <x v="0"/>
    <x v="331"/>
    <s v="C00063"/>
  </r>
  <r>
    <s v="V0000333"/>
    <s v="S0004217"/>
    <s v="U001732"/>
    <x v="1"/>
    <x v="195"/>
    <x v="332"/>
    <m/>
  </r>
  <r>
    <s v="V0000334"/>
    <s v="S0003659"/>
    <s v="U006398"/>
    <x v="0"/>
    <x v="0"/>
    <x v="333"/>
    <s v="C00215"/>
  </r>
  <r>
    <s v="V0000335"/>
    <s v="S0000764"/>
    <m/>
    <x v="1"/>
    <x v="196"/>
    <x v="334"/>
    <m/>
  </r>
  <r>
    <s v="V0000336"/>
    <s v="S0000775"/>
    <m/>
    <x v="1"/>
    <x v="197"/>
    <x v="335"/>
    <m/>
  </r>
  <r>
    <s v="V0000337"/>
    <s v="S0009538"/>
    <s v="U007244"/>
    <x v="0"/>
    <x v="0"/>
    <x v="336"/>
    <m/>
  </r>
  <r>
    <s v="V0000338"/>
    <s v="S0001543"/>
    <s v="U004330"/>
    <x v="1"/>
    <x v="152"/>
    <x v="337"/>
    <s v="C00161"/>
  </r>
  <r>
    <s v="V0000339"/>
    <s v="S0006757"/>
    <s v="U008235"/>
    <x v="1"/>
    <x v="198"/>
    <x v="338"/>
    <m/>
  </r>
  <r>
    <s v="V0000340"/>
    <s v="S0006911"/>
    <s v="U004402"/>
    <x v="0"/>
    <x v="0"/>
    <x v="339"/>
    <s v="C00094"/>
  </r>
  <r>
    <s v="V0000341"/>
    <s v="S0009781"/>
    <s v="U004216"/>
    <x v="0"/>
    <x v="0"/>
    <x v="340"/>
    <s v="C00058"/>
  </r>
  <r>
    <s v="V0000342"/>
    <s v="S0003654"/>
    <s v="U006592"/>
    <x v="0"/>
    <x v="0"/>
    <x v="341"/>
    <s v="C00230"/>
  </r>
  <r>
    <s v="V0000343"/>
    <s v="S0004924"/>
    <s v="U005602"/>
    <x v="1"/>
    <x v="199"/>
    <x v="304"/>
    <s v="C00582"/>
  </r>
  <r>
    <s v="V0000344"/>
    <s v="S0000658"/>
    <s v="U001796"/>
    <x v="1"/>
    <x v="200"/>
    <x v="342"/>
    <s v="C00489"/>
  </r>
  <r>
    <s v="V0000345"/>
    <s v="S0003376"/>
    <m/>
    <x v="1"/>
    <x v="201"/>
    <x v="343"/>
    <s v="C00651"/>
  </r>
  <r>
    <s v="V0000346"/>
    <s v="S0003866"/>
    <s v="U003937"/>
    <x v="1"/>
    <x v="202"/>
    <x v="344"/>
    <m/>
  </r>
  <r>
    <s v="V0000347"/>
    <s v="S0001050"/>
    <s v="U000949"/>
    <x v="1"/>
    <x v="203"/>
    <x v="345"/>
    <s v="C00087"/>
  </r>
  <r>
    <s v="V0000348"/>
    <s v="S0005693"/>
    <s v="U009085"/>
    <x v="1"/>
    <x v="204"/>
    <x v="346"/>
    <s v="C00061"/>
  </r>
  <r>
    <s v="V0000349"/>
    <s v="S0004932"/>
    <s v="U003632"/>
    <x v="0"/>
    <x v="0"/>
    <x v="347"/>
    <m/>
  </r>
  <r>
    <s v="V0000350"/>
    <s v="S0001089"/>
    <s v="U001672"/>
    <x v="0"/>
    <x v="0"/>
    <x v="348"/>
    <m/>
  </r>
  <r>
    <s v="V0000351"/>
    <s v="S0002102"/>
    <s v="U000999"/>
    <x v="0"/>
    <x v="0"/>
    <x v="349"/>
    <m/>
  </r>
  <r>
    <s v="V0000352"/>
    <s v="S0000826"/>
    <s v="U003205"/>
    <x v="0"/>
    <x v="0"/>
    <x v="350"/>
    <s v="C00094"/>
  </r>
  <r>
    <s v="V0000353"/>
    <s v="S0005170"/>
    <s v="U007200"/>
    <x v="1"/>
    <x v="205"/>
    <x v="351"/>
    <m/>
  </r>
  <r>
    <s v="V0000354"/>
    <s v="S0001306"/>
    <m/>
    <x v="1"/>
    <x v="206"/>
    <x v="352"/>
    <s v="C00101"/>
  </r>
  <r>
    <s v="V0000355"/>
    <s v="S0004662"/>
    <m/>
    <x v="1"/>
    <x v="207"/>
    <x v="353"/>
    <s v="C00338"/>
  </r>
  <r>
    <s v="V0000356"/>
    <s v="S0000204"/>
    <s v="U002922"/>
    <x v="1"/>
    <x v="208"/>
    <x v="354"/>
    <s v="C00176"/>
  </r>
  <r>
    <s v="V0000357"/>
    <s v="S0006623"/>
    <s v="U006487"/>
    <x v="0"/>
    <x v="0"/>
    <x v="355"/>
    <m/>
  </r>
  <r>
    <s v="V0000358"/>
    <s v="S0003855"/>
    <m/>
    <x v="0"/>
    <x v="0"/>
    <x v="356"/>
    <s v="C00052"/>
  </r>
  <r>
    <s v="V0000359"/>
    <s v="S0001091"/>
    <s v="U004134"/>
    <x v="0"/>
    <x v="0"/>
    <x v="357"/>
    <s v="C00094"/>
  </r>
  <r>
    <s v="V0000360"/>
    <s v="S0004736"/>
    <s v="U006240"/>
    <x v="0"/>
    <x v="0"/>
    <x v="358"/>
    <s v="C00217"/>
  </r>
  <r>
    <s v="V0000361"/>
    <s v="S0004519"/>
    <m/>
    <x v="1"/>
    <x v="209"/>
    <x v="359"/>
    <m/>
  </r>
  <r>
    <s v="V0000362"/>
    <s v="S0009317"/>
    <m/>
    <x v="1"/>
    <x v="210"/>
    <x v="360"/>
    <s v="C00050"/>
  </r>
  <r>
    <s v="V0000363"/>
    <s v="S0007951"/>
    <s v="U004223"/>
    <x v="1"/>
    <x v="211"/>
    <x v="361"/>
    <m/>
  </r>
  <r>
    <s v="V0000364"/>
    <s v="S0006462"/>
    <m/>
    <x v="1"/>
    <x v="212"/>
    <x v="362"/>
    <m/>
  </r>
  <r>
    <s v="V0000365"/>
    <s v="S0008364"/>
    <m/>
    <x v="0"/>
    <x v="0"/>
    <x v="363"/>
    <s v="C00063"/>
  </r>
  <r>
    <s v="V0000366"/>
    <s v="S0004055"/>
    <s v="U008776"/>
    <x v="1"/>
    <x v="213"/>
    <x v="364"/>
    <m/>
  </r>
  <r>
    <s v="V0000367"/>
    <s v="S0002290"/>
    <m/>
    <x v="0"/>
    <x v="0"/>
    <x v="365"/>
    <m/>
  </r>
  <r>
    <s v="V0000368"/>
    <s v="S0004028"/>
    <s v="U002899"/>
    <x v="0"/>
    <x v="0"/>
    <x v="366"/>
    <m/>
  </r>
  <r>
    <s v="V0000369"/>
    <s v="S0000323"/>
    <m/>
    <x v="1"/>
    <x v="214"/>
    <x v="367"/>
    <m/>
  </r>
  <r>
    <s v="V0000370"/>
    <s v="S0008325"/>
    <s v="U006641"/>
    <x v="1"/>
    <x v="215"/>
    <x v="368"/>
    <m/>
  </r>
  <r>
    <s v="V0000371"/>
    <s v="S0001559"/>
    <s v="U008673"/>
    <x v="0"/>
    <x v="0"/>
    <x v="369"/>
    <m/>
  </r>
  <r>
    <s v="V0000372"/>
    <s v="S0001760"/>
    <m/>
    <x v="1"/>
    <x v="216"/>
    <x v="370"/>
    <m/>
  </r>
  <r>
    <s v="V0000373"/>
    <s v="S0004015"/>
    <s v="U007821"/>
    <x v="1"/>
    <x v="160"/>
    <x v="371"/>
    <s v="C00204"/>
  </r>
  <r>
    <s v="V0000374"/>
    <s v="S0006548"/>
    <m/>
    <x v="1"/>
    <x v="217"/>
    <x v="372"/>
    <m/>
  </r>
  <r>
    <s v="V0000375"/>
    <s v="S0004464"/>
    <s v="U005949"/>
    <x v="1"/>
    <x v="218"/>
    <x v="373"/>
    <s v="C00554"/>
  </r>
  <r>
    <s v="V0000376"/>
    <s v="S0005119"/>
    <s v="U006853"/>
    <x v="1"/>
    <x v="219"/>
    <x v="374"/>
    <s v="C00056"/>
  </r>
  <r>
    <s v="V0000377"/>
    <s v="S0003218"/>
    <s v="U007803"/>
    <x v="0"/>
    <x v="0"/>
    <x v="375"/>
    <s v="C00087"/>
  </r>
  <r>
    <s v="V0000378"/>
    <s v="S0000954"/>
    <m/>
    <x v="1"/>
    <x v="220"/>
    <x v="376"/>
    <s v="C00012"/>
  </r>
  <r>
    <s v="V0000379"/>
    <s v="S0000684"/>
    <s v="U001316"/>
    <x v="1"/>
    <x v="221"/>
    <x v="377"/>
    <s v="C00169"/>
  </r>
  <r>
    <s v="V0000380"/>
    <s v="S0002007"/>
    <s v="U001836"/>
    <x v="1"/>
    <x v="222"/>
    <x v="378"/>
    <s v="C00777"/>
  </r>
  <r>
    <s v="V0000381"/>
    <s v="S0001117"/>
    <m/>
    <x v="1"/>
    <x v="223"/>
    <x v="379"/>
    <m/>
  </r>
  <r>
    <s v="V0000382"/>
    <s v="S0007175"/>
    <s v="U008894"/>
    <x v="0"/>
    <x v="0"/>
    <x v="380"/>
    <s v="C00030"/>
  </r>
  <r>
    <s v="V0000383"/>
    <s v="S0004070"/>
    <s v="U002097"/>
    <x v="1"/>
    <x v="224"/>
    <x v="381"/>
    <s v="C00003"/>
  </r>
  <r>
    <s v="V0000384"/>
    <s v="S0008628"/>
    <s v="U004495"/>
    <x v="1"/>
    <x v="225"/>
    <x v="382"/>
    <m/>
  </r>
  <r>
    <s v="V0000385"/>
    <s v="S0006531"/>
    <m/>
    <x v="1"/>
    <x v="226"/>
    <x v="383"/>
    <m/>
  </r>
  <r>
    <s v="V0000386"/>
    <s v="S0000689"/>
    <m/>
    <x v="1"/>
    <x v="227"/>
    <x v="384"/>
    <m/>
  </r>
  <r>
    <s v="V0000387"/>
    <s v="S0000874"/>
    <m/>
    <x v="0"/>
    <x v="0"/>
    <x v="385"/>
    <s v="C00094"/>
  </r>
  <r>
    <s v="V0000388"/>
    <s v="S0002514"/>
    <s v="U006744"/>
    <x v="0"/>
    <x v="0"/>
    <x v="386"/>
    <m/>
  </r>
  <r>
    <s v="V0000389"/>
    <s v="S0009475"/>
    <s v="U006240"/>
    <x v="1"/>
    <x v="228"/>
    <x v="387"/>
    <m/>
  </r>
  <r>
    <s v="V0000390"/>
    <s v="S0009498"/>
    <s v="U000080"/>
    <x v="1"/>
    <x v="229"/>
    <x v="388"/>
    <m/>
  </r>
  <r>
    <s v="V0000391"/>
    <s v="S0004873"/>
    <m/>
    <x v="0"/>
    <x v="0"/>
    <x v="389"/>
    <s v="C00102"/>
  </r>
  <r>
    <s v="V0000392"/>
    <s v="S0009641"/>
    <m/>
    <x v="0"/>
    <x v="0"/>
    <x v="390"/>
    <m/>
  </r>
  <r>
    <s v="V0000393"/>
    <s v="S0007296"/>
    <s v="U007628"/>
    <x v="1"/>
    <x v="230"/>
    <x v="391"/>
    <m/>
  </r>
  <r>
    <s v="V0000394"/>
    <s v="S0001091"/>
    <s v="U004134"/>
    <x v="1"/>
    <x v="231"/>
    <x v="392"/>
    <s v="C00094"/>
  </r>
  <r>
    <s v="V0000395"/>
    <s v="S0002256"/>
    <m/>
    <x v="1"/>
    <x v="232"/>
    <x v="393"/>
    <s v="C00176"/>
  </r>
  <r>
    <s v="V0000396"/>
    <s v="S0007858"/>
    <s v="U003871"/>
    <x v="1"/>
    <x v="233"/>
    <x v="394"/>
    <m/>
  </r>
  <r>
    <s v="V0000397"/>
    <s v="S0002447"/>
    <m/>
    <x v="1"/>
    <x v="234"/>
    <x v="395"/>
    <s v="C00163"/>
  </r>
  <r>
    <s v="V0000398"/>
    <s v="S0001781"/>
    <s v="U003506"/>
    <x v="1"/>
    <x v="235"/>
    <x v="396"/>
    <s v="C00281"/>
  </r>
  <r>
    <s v="V0000399"/>
    <s v="S0005257"/>
    <s v="U001996"/>
    <x v="1"/>
    <x v="236"/>
    <x v="397"/>
    <s v="C00424"/>
  </r>
  <r>
    <s v="V0000400"/>
    <s v="S0003883"/>
    <s v="U007656"/>
    <x v="1"/>
    <x v="237"/>
    <x v="398"/>
    <m/>
  </r>
  <r>
    <s v="V0000401"/>
    <s v="S0007674"/>
    <m/>
    <x v="0"/>
    <x v="0"/>
    <x v="399"/>
    <s v="C00818"/>
  </r>
  <r>
    <s v="V0000402"/>
    <s v="S0000428"/>
    <s v="U003570"/>
    <x v="1"/>
    <x v="238"/>
    <x v="400"/>
    <s v="C00566"/>
  </r>
  <r>
    <s v="V0000403"/>
    <s v="S0001457"/>
    <s v="U005178"/>
    <x v="0"/>
    <x v="0"/>
    <x v="401"/>
    <m/>
  </r>
  <r>
    <s v="V0000404"/>
    <s v="S0002290"/>
    <m/>
    <x v="1"/>
    <x v="239"/>
    <x v="402"/>
    <m/>
  </r>
  <r>
    <s v="V0000405"/>
    <s v="S0003958"/>
    <s v="U004678"/>
    <x v="0"/>
    <x v="0"/>
    <x v="403"/>
    <m/>
  </r>
  <r>
    <s v="V0000406"/>
    <s v="S0007494"/>
    <s v="U008862"/>
    <x v="0"/>
    <x v="0"/>
    <x v="404"/>
    <m/>
  </r>
  <r>
    <s v="V0000407"/>
    <s v="S0007592"/>
    <m/>
    <x v="1"/>
    <x v="240"/>
    <x v="405"/>
    <s v="C00703"/>
  </r>
  <r>
    <s v="V0000408"/>
    <s v="S0005913"/>
    <s v="U004249"/>
    <x v="1"/>
    <x v="241"/>
    <x v="406"/>
    <s v="C00662"/>
  </r>
  <r>
    <s v="V0000409"/>
    <s v="S0002661"/>
    <s v="U003840"/>
    <x v="0"/>
    <x v="0"/>
    <x v="407"/>
    <m/>
  </r>
  <r>
    <s v="V0000410"/>
    <s v="S0005814"/>
    <s v="U007359"/>
    <x v="0"/>
    <x v="0"/>
    <x v="408"/>
    <s v="C00056"/>
  </r>
  <r>
    <s v="V0000411"/>
    <s v="S0006890"/>
    <m/>
    <x v="0"/>
    <x v="0"/>
    <x v="409"/>
    <s v="C00703"/>
  </r>
  <r>
    <s v="V0000412"/>
    <s v="S0009188"/>
    <s v="U006541"/>
    <x v="1"/>
    <x v="242"/>
    <x v="410"/>
    <s v="C00651"/>
  </r>
  <r>
    <s v="V0000413"/>
    <s v="S0004662"/>
    <m/>
    <x v="1"/>
    <x v="243"/>
    <x v="411"/>
    <s v="C00338"/>
  </r>
  <r>
    <s v="V0000414"/>
    <s v="S0000651"/>
    <s v="U009857"/>
    <x v="1"/>
    <x v="244"/>
    <x v="412"/>
    <s v="C00017"/>
  </r>
  <r>
    <s v="V0000415"/>
    <s v="S0009299"/>
    <s v="U009855"/>
    <x v="0"/>
    <x v="0"/>
    <x v="413"/>
    <s v="C00094"/>
  </r>
  <r>
    <s v="V0000416"/>
    <s v="S0008881"/>
    <s v="U002337"/>
    <x v="1"/>
    <x v="245"/>
    <x v="414"/>
    <s v="C00777"/>
  </r>
  <r>
    <s v="V0000417"/>
    <s v="S0000444"/>
    <s v="U001294"/>
    <x v="0"/>
    <x v="0"/>
    <x v="415"/>
    <m/>
  </r>
  <r>
    <s v="V0000418"/>
    <s v="S0006859"/>
    <s v="U009541"/>
    <x v="1"/>
    <x v="246"/>
    <x v="416"/>
    <m/>
  </r>
  <r>
    <s v="V0000419"/>
    <s v="S0001942"/>
    <m/>
    <x v="1"/>
    <x v="247"/>
    <x v="417"/>
    <m/>
  </r>
  <r>
    <s v="V0000420"/>
    <s v="S0004919"/>
    <s v="U004347"/>
    <x v="0"/>
    <x v="0"/>
    <x v="418"/>
    <m/>
  </r>
  <r>
    <s v="V0000421"/>
    <s v="S0005977"/>
    <m/>
    <x v="0"/>
    <x v="0"/>
    <x v="419"/>
    <s v="C00530"/>
  </r>
  <r>
    <s v="V0000422"/>
    <s v="S0009194"/>
    <s v="U009216"/>
    <x v="1"/>
    <x v="248"/>
    <x v="420"/>
    <s v="C00597"/>
  </r>
  <r>
    <s v="V0000423"/>
    <s v="S0004768"/>
    <s v="U000543"/>
    <x v="0"/>
    <x v="0"/>
    <x v="421"/>
    <s v="C00059"/>
  </r>
  <r>
    <s v="V0000424"/>
    <s v="S0001761"/>
    <s v="U006133"/>
    <x v="1"/>
    <x v="249"/>
    <x v="422"/>
    <s v="C00090"/>
  </r>
  <r>
    <s v="V0000425"/>
    <s v="S0000970"/>
    <m/>
    <x v="1"/>
    <x v="250"/>
    <x v="423"/>
    <s v="C00146"/>
  </r>
  <r>
    <s v="V0000426"/>
    <s v="S0008161"/>
    <s v="U005491"/>
    <x v="0"/>
    <x v="0"/>
    <x v="424"/>
    <s v="C00217"/>
  </r>
  <r>
    <s v="V0000427"/>
    <s v="S0008145"/>
    <s v="U007351"/>
    <x v="0"/>
    <x v="0"/>
    <x v="425"/>
    <m/>
  </r>
  <r>
    <s v="V0000428"/>
    <s v="S0000728"/>
    <s v="U000613"/>
    <x v="1"/>
    <x v="3"/>
    <x v="426"/>
    <s v="C00346"/>
  </r>
  <r>
    <s v="V0000429"/>
    <s v="S0002436"/>
    <m/>
    <x v="0"/>
    <x v="0"/>
    <x v="427"/>
    <s v="C00115"/>
  </r>
  <r>
    <s v="V0000430"/>
    <s v="S0003315"/>
    <s v="U002614"/>
    <x v="1"/>
    <x v="3"/>
    <x v="428"/>
    <s v="C00295"/>
  </r>
  <r>
    <s v="V0000431"/>
    <s v="S0009023"/>
    <s v="U005728"/>
    <x v="1"/>
    <x v="251"/>
    <x v="429"/>
    <s v="C00420"/>
  </r>
  <r>
    <s v="V0000432"/>
    <s v="S0003265"/>
    <m/>
    <x v="1"/>
    <x v="252"/>
    <x v="430"/>
    <s v="C00534"/>
  </r>
  <r>
    <s v="V0000433"/>
    <s v="S0005352"/>
    <s v="U006453"/>
    <x v="1"/>
    <x v="253"/>
    <x v="431"/>
    <s v="C00640"/>
  </r>
  <r>
    <s v="V0000434"/>
    <s v="S0000944"/>
    <s v="U008275"/>
    <x v="1"/>
    <x v="254"/>
    <x v="432"/>
    <m/>
  </r>
  <r>
    <s v="V0000435"/>
    <s v="S0001913"/>
    <s v="U002212"/>
    <x v="1"/>
    <x v="255"/>
    <x v="433"/>
    <s v="C00486"/>
  </r>
  <r>
    <s v="V0000436"/>
    <s v="S0001128"/>
    <m/>
    <x v="1"/>
    <x v="256"/>
    <x v="434"/>
    <s v="C00399"/>
  </r>
  <r>
    <s v="V0000437"/>
    <s v="S0009357"/>
    <s v="U004532"/>
    <x v="0"/>
    <x v="0"/>
    <x v="435"/>
    <s v="C00153"/>
  </r>
  <r>
    <s v="V0000438"/>
    <s v="S0007264"/>
    <s v="U006088"/>
    <x v="1"/>
    <x v="257"/>
    <x v="436"/>
    <m/>
  </r>
  <r>
    <s v="V0000439"/>
    <s v="S0008198"/>
    <s v="U007313"/>
    <x v="1"/>
    <x v="258"/>
    <x v="437"/>
    <s v="C00174"/>
  </r>
  <r>
    <s v="V0000440"/>
    <s v="S0006798"/>
    <s v="U005178"/>
    <x v="1"/>
    <x v="259"/>
    <x v="438"/>
    <s v="C00163"/>
  </r>
  <r>
    <s v="V0000441"/>
    <s v="S0008036"/>
    <m/>
    <x v="0"/>
    <x v="0"/>
    <x v="439"/>
    <s v="C00061"/>
  </r>
  <r>
    <s v="V0000442"/>
    <s v="S0001786"/>
    <s v="U007519"/>
    <x v="0"/>
    <x v="0"/>
    <x v="440"/>
    <s v="C00030"/>
  </r>
  <r>
    <s v="V0000443"/>
    <s v="S0006692"/>
    <s v="U009406"/>
    <x v="1"/>
    <x v="260"/>
    <x v="441"/>
    <s v="C00147"/>
  </r>
  <r>
    <s v="V0000444"/>
    <s v="S0003574"/>
    <s v="U001575"/>
    <x v="1"/>
    <x v="152"/>
    <x v="442"/>
    <m/>
  </r>
  <r>
    <s v="V0000445"/>
    <s v="S0005981"/>
    <s v="U009824"/>
    <x v="1"/>
    <x v="261"/>
    <x v="443"/>
    <m/>
  </r>
  <r>
    <s v="V0000446"/>
    <s v="S0003036"/>
    <m/>
    <x v="1"/>
    <x v="262"/>
    <x v="444"/>
    <m/>
  </r>
  <r>
    <s v="V0000447"/>
    <s v="S0000290"/>
    <s v="U002590"/>
    <x v="0"/>
    <x v="0"/>
    <x v="304"/>
    <s v="C00651"/>
  </r>
  <r>
    <s v="V0000448"/>
    <s v="S0008881"/>
    <s v="U002337"/>
    <x v="1"/>
    <x v="263"/>
    <x v="445"/>
    <s v="C00777"/>
  </r>
  <r>
    <s v="V0000449"/>
    <s v="S0008406"/>
    <s v="U008730"/>
    <x v="1"/>
    <x v="264"/>
    <x v="446"/>
    <s v="C00338"/>
  </r>
  <r>
    <s v="V0000450"/>
    <s v="S0001593"/>
    <s v="U004949"/>
    <x v="0"/>
    <x v="0"/>
    <x v="447"/>
    <m/>
  </r>
  <r>
    <s v="V0000451"/>
    <s v="S0000963"/>
    <s v="U001831"/>
    <x v="1"/>
    <x v="265"/>
    <x v="448"/>
    <m/>
  </r>
  <r>
    <s v="V0000452"/>
    <s v="S0000482"/>
    <m/>
    <x v="1"/>
    <x v="266"/>
    <x v="449"/>
    <m/>
  </r>
  <r>
    <s v="V0000453"/>
    <s v="S0001621"/>
    <s v="U007521"/>
    <x v="0"/>
    <x v="0"/>
    <x v="450"/>
    <s v="C00662"/>
  </r>
  <r>
    <s v="V0000454"/>
    <s v="S0004696"/>
    <s v="U004745"/>
    <x v="0"/>
    <x v="0"/>
    <x v="451"/>
    <m/>
  </r>
  <r>
    <s v="V0000455"/>
    <s v="S0006021"/>
    <s v="U001451"/>
    <x v="1"/>
    <x v="267"/>
    <x v="452"/>
    <m/>
  </r>
  <r>
    <s v="V0000456"/>
    <s v="S0006600"/>
    <s v="U007379"/>
    <x v="0"/>
    <x v="0"/>
    <x v="453"/>
    <s v="C00770"/>
  </r>
  <r>
    <s v="V0000457"/>
    <s v="S0001689"/>
    <s v="U004277"/>
    <x v="1"/>
    <x v="268"/>
    <x v="454"/>
    <s v="C00555"/>
  </r>
  <r>
    <s v="V0000458"/>
    <s v="S0002696"/>
    <s v="U007321"/>
    <x v="0"/>
    <x v="0"/>
    <x v="455"/>
    <m/>
  </r>
  <r>
    <s v="V0000459"/>
    <s v="S0007181"/>
    <s v="U001799"/>
    <x v="1"/>
    <x v="269"/>
    <x v="456"/>
    <m/>
  </r>
  <r>
    <s v="V0000460"/>
    <s v="S0008405"/>
    <s v="U008747"/>
    <x v="1"/>
    <x v="106"/>
    <x v="457"/>
    <s v="C00580"/>
  </r>
  <r>
    <s v="V0000461"/>
    <s v="S0003676"/>
    <s v="U003905"/>
    <x v="0"/>
    <x v="0"/>
    <x v="458"/>
    <m/>
  </r>
  <r>
    <s v="V0000462"/>
    <s v="S0009589"/>
    <s v="U002496"/>
    <x v="1"/>
    <x v="270"/>
    <x v="459"/>
    <m/>
  </r>
  <r>
    <s v="V0000463"/>
    <s v="S0000035"/>
    <s v="U001066"/>
    <x v="0"/>
    <x v="0"/>
    <x v="460"/>
    <m/>
  </r>
  <r>
    <s v="V0000464"/>
    <s v="S0004383"/>
    <s v="U003874"/>
    <x v="1"/>
    <x v="271"/>
    <x v="461"/>
    <s v="C00153"/>
  </r>
  <r>
    <s v="V0000465"/>
    <s v="S0003442"/>
    <s v="U007454"/>
    <x v="1"/>
    <x v="26"/>
    <x v="462"/>
    <s v="C00426"/>
  </r>
  <r>
    <s v="V0000466"/>
    <s v="S0001651"/>
    <s v="U007837"/>
    <x v="0"/>
    <x v="0"/>
    <x v="463"/>
    <m/>
  </r>
  <r>
    <s v="V0000467"/>
    <s v="S0009086"/>
    <s v="U000750"/>
    <x v="0"/>
    <x v="0"/>
    <x v="464"/>
    <s v="C00496"/>
  </r>
  <r>
    <s v="V0000468"/>
    <s v="S0009323"/>
    <s v="U003612"/>
    <x v="0"/>
    <x v="0"/>
    <x v="465"/>
    <s v="C00061"/>
  </r>
  <r>
    <s v="V0000469"/>
    <s v="S0001647"/>
    <s v="U008983"/>
    <x v="0"/>
    <x v="0"/>
    <x v="466"/>
    <m/>
  </r>
  <r>
    <s v="V0000470"/>
    <s v="S0004837"/>
    <s v="U008435"/>
    <x v="1"/>
    <x v="272"/>
    <x v="467"/>
    <m/>
  </r>
  <r>
    <s v="V0000471"/>
    <s v="S0002972"/>
    <s v="U007606"/>
    <x v="1"/>
    <x v="273"/>
    <x v="468"/>
    <m/>
  </r>
  <r>
    <s v="V0000472"/>
    <s v="S0009163"/>
    <s v="U002126"/>
    <x v="0"/>
    <x v="0"/>
    <x v="469"/>
    <s v="C00766"/>
  </r>
  <r>
    <s v="V0000473"/>
    <s v="S0008952"/>
    <s v="U002614"/>
    <x v="1"/>
    <x v="3"/>
    <x v="470"/>
    <s v="C00654"/>
  </r>
  <r>
    <s v="V0000474"/>
    <s v="S0001058"/>
    <s v="U002266"/>
    <x v="1"/>
    <x v="274"/>
    <x v="471"/>
    <m/>
  </r>
  <r>
    <s v="V0000475"/>
    <s v="S0003918"/>
    <s v="U002964"/>
    <x v="0"/>
    <x v="0"/>
    <x v="472"/>
    <m/>
  </r>
  <r>
    <s v="V0000476"/>
    <s v="S0000695"/>
    <s v="U008407"/>
    <x v="1"/>
    <x v="275"/>
    <x v="473"/>
    <m/>
  </r>
  <r>
    <s v="V0000477"/>
    <s v="S0007344"/>
    <s v="U005832"/>
    <x v="1"/>
    <x v="276"/>
    <x v="474"/>
    <m/>
  </r>
  <r>
    <s v="V0000478"/>
    <s v="S0009659"/>
    <s v="U001952"/>
    <x v="0"/>
    <x v="0"/>
    <x v="475"/>
    <m/>
  </r>
  <r>
    <s v="V0000479"/>
    <s v="S0002493"/>
    <s v="U002226"/>
    <x v="1"/>
    <x v="277"/>
    <x v="476"/>
    <s v="C00255"/>
  </r>
  <r>
    <s v="V0000480"/>
    <s v="S0006596"/>
    <s v="U004232"/>
    <x v="1"/>
    <x v="278"/>
    <x v="477"/>
    <m/>
  </r>
  <r>
    <s v="V0000481"/>
    <s v="S0004785"/>
    <s v="U005552"/>
    <x v="1"/>
    <x v="279"/>
    <x v="478"/>
    <s v="C00780"/>
  </r>
  <r>
    <s v="V0000482"/>
    <s v="S0004854"/>
    <s v="U002890"/>
    <x v="1"/>
    <x v="280"/>
    <x v="479"/>
    <m/>
  </r>
  <r>
    <s v="V0000483"/>
    <s v="S0005914"/>
    <s v="U006213"/>
    <x v="1"/>
    <x v="281"/>
    <x v="480"/>
    <s v="C00691"/>
  </r>
  <r>
    <s v="V0000484"/>
    <s v="S0007419"/>
    <m/>
    <x v="1"/>
    <x v="282"/>
    <x v="481"/>
    <s v="C00759"/>
  </r>
  <r>
    <s v="V0000485"/>
    <s v="S0004724"/>
    <s v="U000980"/>
    <x v="1"/>
    <x v="283"/>
    <x v="482"/>
    <s v="C00581"/>
  </r>
  <r>
    <s v="V0000486"/>
    <s v="S0008528"/>
    <s v="U001622"/>
    <x v="0"/>
    <x v="0"/>
    <x v="483"/>
    <m/>
  </r>
  <r>
    <s v="V0000487"/>
    <s v="S0002166"/>
    <m/>
    <x v="1"/>
    <x v="284"/>
    <x v="484"/>
    <m/>
  </r>
  <r>
    <s v="V0000488"/>
    <s v="S0007878"/>
    <m/>
    <x v="1"/>
    <x v="285"/>
    <x v="485"/>
    <m/>
  </r>
  <r>
    <s v="V0000489"/>
    <s v="S0005128"/>
    <m/>
    <x v="0"/>
    <x v="0"/>
    <x v="486"/>
    <s v="C00496"/>
  </r>
  <r>
    <s v="V0000490"/>
    <s v="S0006696"/>
    <m/>
    <x v="0"/>
    <x v="0"/>
    <x v="487"/>
    <m/>
  </r>
  <r>
    <s v="V0000491"/>
    <s v="S0004511"/>
    <m/>
    <x v="1"/>
    <x v="286"/>
    <x v="488"/>
    <s v="C00307"/>
  </r>
  <r>
    <s v="V0000492"/>
    <s v="S0009564"/>
    <s v="U008135"/>
    <x v="1"/>
    <x v="287"/>
    <x v="489"/>
    <s v="C00494"/>
  </r>
  <r>
    <s v="V0000493"/>
    <s v="S0003157"/>
    <s v="U005749"/>
    <x v="0"/>
    <x v="0"/>
    <x v="490"/>
    <s v="C00163"/>
  </r>
  <r>
    <s v="V0000494"/>
    <s v="S0007004"/>
    <s v="U008430"/>
    <x v="1"/>
    <x v="288"/>
    <x v="491"/>
    <m/>
  </r>
  <r>
    <s v="V0000495"/>
    <s v="S0007181"/>
    <s v="U001799"/>
    <x v="1"/>
    <x v="289"/>
    <x v="492"/>
    <s v="C00496"/>
  </r>
  <r>
    <s v="V0000496"/>
    <s v="S0005226"/>
    <s v="U008251"/>
    <x v="0"/>
    <x v="0"/>
    <x v="493"/>
    <m/>
  </r>
  <r>
    <s v="V0000497"/>
    <s v="S0007557"/>
    <s v="U005184"/>
    <x v="1"/>
    <x v="290"/>
    <x v="494"/>
    <m/>
  </r>
  <r>
    <s v="V0000498"/>
    <s v="S0008152"/>
    <s v="U008323"/>
    <x v="1"/>
    <x v="291"/>
    <x v="495"/>
    <s v="C00117"/>
  </r>
  <r>
    <s v="V0000499"/>
    <s v="S0007048"/>
    <s v="U001779"/>
    <x v="1"/>
    <x v="292"/>
    <x v="496"/>
    <s v="C00050"/>
  </r>
  <r>
    <s v="V0000500"/>
    <s v="S0007227"/>
    <m/>
    <x v="0"/>
    <x v="0"/>
    <x v="497"/>
    <m/>
  </r>
  <r>
    <s v="V0000501"/>
    <s v="S0003894"/>
    <s v="U000461"/>
    <x v="1"/>
    <x v="293"/>
    <x v="498"/>
    <m/>
  </r>
  <r>
    <s v="V0000502"/>
    <s v="S0001939"/>
    <s v="U000877"/>
    <x v="0"/>
    <x v="0"/>
    <x v="499"/>
    <m/>
  </r>
  <r>
    <s v="V0000503"/>
    <s v="S0006644"/>
    <s v="U009345"/>
    <x v="0"/>
    <x v="0"/>
    <x v="500"/>
    <s v="C00070"/>
  </r>
  <r>
    <s v="V0000504"/>
    <s v="S0007582"/>
    <s v="U005975"/>
    <x v="1"/>
    <x v="294"/>
    <x v="501"/>
    <m/>
  </r>
  <r>
    <s v="V0000505"/>
    <s v="S0006686"/>
    <s v="U009728"/>
    <x v="1"/>
    <x v="295"/>
    <x v="502"/>
    <s v="C00160"/>
  </r>
  <r>
    <s v="V0000506"/>
    <s v="S0006586"/>
    <s v="U009681"/>
    <x v="0"/>
    <x v="0"/>
    <x v="503"/>
    <s v="C00662"/>
  </r>
  <r>
    <s v="V0000507"/>
    <s v="S0002234"/>
    <s v="U004153"/>
    <x v="0"/>
    <x v="0"/>
    <x v="504"/>
    <m/>
  </r>
  <r>
    <s v="V0000508"/>
    <s v="S0000342"/>
    <m/>
    <x v="1"/>
    <x v="296"/>
    <x v="505"/>
    <m/>
  </r>
  <r>
    <s v="V0000509"/>
    <s v="S0004398"/>
    <m/>
    <x v="0"/>
    <x v="0"/>
    <x v="506"/>
    <s v="C00515"/>
  </r>
  <r>
    <s v="V0000510"/>
    <s v="S0008093"/>
    <m/>
    <x v="0"/>
    <x v="0"/>
    <x v="507"/>
    <m/>
  </r>
  <r>
    <s v="V0000511"/>
    <s v="S0003306"/>
    <m/>
    <x v="0"/>
    <x v="0"/>
    <x v="418"/>
    <s v="C00102"/>
  </r>
  <r>
    <s v="V0000512"/>
    <s v="S0000540"/>
    <s v="U008929"/>
    <x v="0"/>
    <x v="0"/>
    <x v="508"/>
    <s v="C00651"/>
  </r>
  <r>
    <s v="V0000513"/>
    <s v="S0007984"/>
    <s v="U007119"/>
    <x v="1"/>
    <x v="297"/>
    <x v="509"/>
    <m/>
  </r>
  <r>
    <s v="V0000514"/>
    <s v="S0001306"/>
    <s v="U003772"/>
    <x v="0"/>
    <x v="0"/>
    <x v="510"/>
    <s v="C00101"/>
  </r>
  <r>
    <s v="V0000515"/>
    <s v="S0002797"/>
    <s v="U001729"/>
    <x v="1"/>
    <x v="298"/>
    <x v="511"/>
    <s v="C00791"/>
  </r>
  <r>
    <s v="V0000516"/>
    <s v="S0009685"/>
    <s v="U007709"/>
    <x v="1"/>
    <x v="299"/>
    <x v="512"/>
    <s v="C00044"/>
  </r>
  <r>
    <s v="V0000517"/>
    <s v="S0009749"/>
    <m/>
    <x v="1"/>
    <x v="300"/>
    <x v="513"/>
    <m/>
  </r>
  <r>
    <s v="V0000518"/>
    <s v="S0005587"/>
    <s v="U003511"/>
    <x v="1"/>
    <x v="301"/>
    <x v="514"/>
    <s v="C00465"/>
  </r>
  <r>
    <s v="V0000519"/>
    <s v="S0008457"/>
    <m/>
    <x v="0"/>
    <x v="0"/>
    <x v="515"/>
    <m/>
  </r>
  <r>
    <s v="V0000520"/>
    <s v="S0006368"/>
    <s v="U004637"/>
    <x v="0"/>
    <x v="0"/>
    <x v="516"/>
    <m/>
  </r>
  <r>
    <s v="V0000521"/>
    <s v="S0000211"/>
    <s v="U003550"/>
    <x v="1"/>
    <x v="302"/>
    <x v="517"/>
    <m/>
  </r>
  <r>
    <s v="V0000522"/>
    <s v="S0007451"/>
    <s v="U004793"/>
    <x v="1"/>
    <x v="303"/>
    <x v="518"/>
    <s v="C00102"/>
  </r>
  <r>
    <s v="V0000523"/>
    <s v="S0001632"/>
    <s v="U002982"/>
    <x v="0"/>
    <x v="0"/>
    <x v="519"/>
    <m/>
  </r>
  <r>
    <s v="V0000524"/>
    <s v="S0005538"/>
    <m/>
    <x v="0"/>
    <x v="0"/>
    <x v="520"/>
    <s v="C00435"/>
  </r>
  <r>
    <s v="V0000525"/>
    <s v="S0001143"/>
    <m/>
    <x v="1"/>
    <x v="304"/>
    <x v="521"/>
    <s v="C00645"/>
  </r>
  <r>
    <s v="V0000526"/>
    <s v="S0006021"/>
    <s v="U001451"/>
    <x v="0"/>
    <x v="0"/>
    <x v="522"/>
    <m/>
  </r>
  <r>
    <s v="V0000527"/>
    <s v="S0008131"/>
    <s v="U003209"/>
    <x v="0"/>
    <x v="0"/>
    <x v="523"/>
    <m/>
  </r>
  <r>
    <s v="V0000528"/>
    <s v="S0004822"/>
    <s v="U008656"/>
    <x v="0"/>
    <x v="0"/>
    <x v="524"/>
    <m/>
  </r>
  <r>
    <s v="V0000529"/>
    <s v="S0004924"/>
    <s v="U005602"/>
    <x v="0"/>
    <x v="0"/>
    <x v="525"/>
    <s v="C00582"/>
  </r>
  <r>
    <s v="V0000530"/>
    <s v="S0004592"/>
    <s v="U000455"/>
    <x v="1"/>
    <x v="305"/>
    <x v="526"/>
    <s v="C00050"/>
  </r>
  <r>
    <s v="V0000531"/>
    <s v="S0007163"/>
    <m/>
    <x v="1"/>
    <x v="306"/>
    <x v="527"/>
    <s v="C00566"/>
  </r>
  <r>
    <s v="V0000532"/>
    <s v="S0001650"/>
    <s v="U003956"/>
    <x v="0"/>
    <x v="0"/>
    <x v="528"/>
    <m/>
  </r>
  <r>
    <s v="V0000533"/>
    <s v="S0002572"/>
    <s v="U006849"/>
    <x v="1"/>
    <x v="307"/>
    <x v="529"/>
    <s v="C00447"/>
  </r>
  <r>
    <s v="V0000534"/>
    <s v="S0008252"/>
    <s v="U005773"/>
    <x v="1"/>
    <x v="308"/>
    <x v="530"/>
    <s v="C00691"/>
  </r>
  <r>
    <s v="V0000535"/>
    <s v="S0004036"/>
    <m/>
    <x v="1"/>
    <x v="309"/>
    <x v="531"/>
    <m/>
  </r>
  <r>
    <s v="V0000536"/>
    <s v="S0000921"/>
    <s v="U001769"/>
    <x v="1"/>
    <x v="310"/>
    <x v="532"/>
    <m/>
  </r>
  <r>
    <s v="V0000537"/>
    <s v="S0004388"/>
    <s v="U002308"/>
    <x v="0"/>
    <x v="0"/>
    <x v="533"/>
    <s v="C00777"/>
  </r>
  <r>
    <s v="V0000538"/>
    <s v="S0000180"/>
    <s v="U002824"/>
    <x v="1"/>
    <x v="311"/>
    <x v="534"/>
    <m/>
  </r>
  <r>
    <s v="V0000539"/>
    <s v="S0001825"/>
    <s v="U001481"/>
    <x v="1"/>
    <x v="312"/>
    <x v="535"/>
    <s v="C00136"/>
  </r>
  <r>
    <s v="V0000540"/>
    <s v="S0000695"/>
    <s v="U008407"/>
    <x v="1"/>
    <x v="313"/>
    <x v="536"/>
    <s v="C00416"/>
  </r>
  <r>
    <s v="V0000541"/>
    <s v="S0009674"/>
    <s v="U002954"/>
    <x v="1"/>
    <x v="314"/>
    <x v="537"/>
    <s v="C00784"/>
  </r>
  <r>
    <s v="V0000542"/>
    <s v="S0008458"/>
    <s v="U000466"/>
    <x v="1"/>
    <x v="315"/>
    <x v="538"/>
    <m/>
  </r>
  <r>
    <s v="V0000543"/>
    <s v="S0007352"/>
    <s v="U008550"/>
    <x v="1"/>
    <x v="316"/>
    <x v="539"/>
    <s v="C00304"/>
  </r>
  <r>
    <s v="V0000544"/>
    <s v="S0004091"/>
    <m/>
    <x v="1"/>
    <x v="317"/>
    <x v="540"/>
    <s v="C00777"/>
  </r>
  <r>
    <s v="V0000545"/>
    <s v="S0001440"/>
    <s v="U003658"/>
    <x v="1"/>
    <x v="318"/>
    <x v="541"/>
    <m/>
  </r>
  <r>
    <s v="V0000546"/>
    <s v="S0002210"/>
    <m/>
    <x v="1"/>
    <x v="319"/>
    <x v="542"/>
    <s v="C00597"/>
  </r>
  <r>
    <s v="V0000547"/>
    <s v="S0000428"/>
    <s v="U003570"/>
    <x v="0"/>
    <x v="0"/>
    <x v="543"/>
    <s v="C00566"/>
  </r>
  <r>
    <s v="V0000548"/>
    <s v="S0006730"/>
    <s v="U000157"/>
    <x v="1"/>
    <x v="320"/>
    <x v="544"/>
    <m/>
  </r>
  <r>
    <s v="V0000549"/>
    <s v="S0003831"/>
    <s v="U007623"/>
    <x v="0"/>
    <x v="0"/>
    <x v="545"/>
    <m/>
  </r>
  <r>
    <s v="V0000550"/>
    <s v="S0004669"/>
    <m/>
    <x v="0"/>
    <x v="0"/>
    <x v="546"/>
    <s v="C00432"/>
  </r>
  <r>
    <s v="V0000551"/>
    <s v="S0003698"/>
    <s v="U007581"/>
    <x v="1"/>
    <x v="321"/>
    <x v="547"/>
    <s v="C00161"/>
  </r>
  <r>
    <s v="V0000552"/>
    <s v="S0003710"/>
    <m/>
    <x v="1"/>
    <x v="322"/>
    <x v="548"/>
    <m/>
  </r>
  <r>
    <s v="V0000553"/>
    <s v="S0004270"/>
    <s v="U007785"/>
    <x v="1"/>
    <x v="323"/>
    <x v="549"/>
    <m/>
  </r>
  <r>
    <s v="V0000554"/>
    <s v="S0005575"/>
    <s v="U007204"/>
    <x v="0"/>
    <x v="0"/>
    <x v="550"/>
    <s v="C00504"/>
  </r>
  <r>
    <s v="V0000555"/>
    <s v="S0002349"/>
    <s v="U002627"/>
    <x v="1"/>
    <x v="324"/>
    <x v="551"/>
    <m/>
  </r>
  <r>
    <s v="V0000556"/>
    <s v="S0003218"/>
    <s v="U007803"/>
    <x v="1"/>
    <x v="325"/>
    <x v="552"/>
    <s v="C00087"/>
  </r>
  <r>
    <s v="V0000557"/>
    <s v="S0001651"/>
    <m/>
    <x v="0"/>
    <x v="0"/>
    <x v="553"/>
    <m/>
  </r>
  <r>
    <s v="V0000558"/>
    <s v="S0005594"/>
    <m/>
    <x v="1"/>
    <x v="326"/>
    <x v="554"/>
    <s v="C00307"/>
  </r>
  <r>
    <s v="V0000559"/>
    <s v="S0004293"/>
    <m/>
    <x v="0"/>
    <x v="0"/>
    <x v="555"/>
    <s v="C00101"/>
  </r>
  <r>
    <s v="V0000560"/>
    <s v="S0008187"/>
    <s v="U006919"/>
    <x v="1"/>
    <x v="327"/>
    <x v="556"/>
    <m/>
  </r>
  <r>
    <s v="V0000561"/>
    <s v="S0001867"/>
    <s v="U007415"/>
    <x v="1"/>
    <x v="328"/>
    <x v="557"/>
    <s v="C00101"/>
  </r>
  <r>
    <s v="V0000562"/>
    <s v="S0000703"/>
    <m/>
    <x v="0"/>
    <x v="0"/>
    <x v="558"/>
    <s v="C00044"/>
  </r>
  <r>
    <s v="V0000563"/>
    <s v="S0004828"/>
    <s v="U006130"/>
    <x v="0"/>
    <x v="0"/>
    <x v="559"/>
    <s v="C00538"/>
  </r>
  <r>
    <s v="V0000564"/>
    <s v="S0000260"/>
    <s v="U006232"/>
    <x v="1"/>
    <x v="329"/>
    <x v="560"/>
    <m/>
  </r>
  <r>
    <s v="V0000565"/>
    <s v="S0007593"/>
    <m/>
    <x v="1"/>
    <x v="330"/>
    <x v="561"/>
    <m/>
  </r>
  <r>
    <s v="V0000566"/>
    <s v="S0003603"/>
    <s v="U003847"/>
    <x v="1"/>
    <x v="331"/>
    <x v="562"/>
    <m/>
  </r>
  <r>
    <s v="V0000567"/>
    <s v="S0007885"/>
    <m/>
    <x v="1"/>
    <x v="332"/>
    <x v="563"/>
    <m/>
  </r>
  <r>
    <s v="V0000568"/>
    <s v="S0005633"/>
    <s v="U009990"/>
    <x v="0"/>
    <x v="0"/>
    <x v="564"/>
    <s v="C00338"/>
  </r>
  <r>
    <s v="V0000569"/>
    <s v="S0006934"/>
    <s v="U007751"/>
    <x v="1"/>
    <x v="333"/>
    <x v="565"/>
    <s v="C00473"/>
  </r>
  <r>
    <s v="V0000570"/>
    <s v="S0000938"/>
    <s v="U005343"/>
    <x v="1"/>
    <x v="334"/>
    <x v="566"/>
    <s v="C00496"/>
  </r>
  <r>
    <s v="V0000571"/>
    <s v="S0002899"/>
    <s v="U008335"/>
    <x v="0"/>
    <x v="0"/>
    <x v="567"/>
    <m/>
  </r>
  <r>
    <s v="V0000572"/>
    <s v="S0009443"/>
    <s v="U000327"/>
    <x v="1"/>
    <x v="335"/>
    <x v="568"/>
    <s v="C00489"/>
  </r>
  <r>
    <s v="V0000573"/>
    <s v="S0005189"/>
    <s v="U001185"/>
    <x v="1"/>
    <x v="336"/>
    <x v="569"/>
    <s v="C00217"/>
  </r>
  <r>
    <s v="V0000574"/>
    <s v="S0003578"/>
    <s v="U006970"/>
    <x v="0"/>
    <x v="0"/>
    <x v="570"/>
    <s v="C00443"/>
  </r>
  <r>
    <s v="V0000575"/>
    <s v="S0007240"/>
    <s v="U005834"/>
    <x v="1"/>
    <x v="337"/>
    <x v="571"/>
    <m/>
  </r>
  <r>
    <s v="V0000576"/>
    <s v="S0004172"/>
    <s v="U005829"/>
    <x v="0"/>
    <x v="0"/>
    <x v="572"/>
    <m/>
  </r>
  <r>
    <s v="V0000577"/>
    <s v="S0006845"/>
    <m/>
    <x v="1"/>
    <x v="338"/>
    <x v="573"/>
    <m/>
  </r>
  <r>
    <s v="V0000578"/>
    <s v="S0001621"/>
    <s v="U007521"/>
    <x v="1"/>
    <x v="339"/>
    <x v="574"/>
    <m/>
  </r>
  <r>
    <s v="V0000579"/>
    <s v="S0005340"/>
    <m/>
    <x v="1"/>
    <x v="340"/>
    <x v="575"/>
    <m/>
  </r>
  <r>
    <s v="V0000580"/>
    <s v="S0000371"/>
    <m/>
    <x v="0"/>
    <x v="0"/>
    <x v="576"/>
    <m/>
  </r>
  <r>
    <s v="V0000581"/>
    <s v="S0005487"/>
    <s v="U005394"/>
    <x v="0"/>
    <x v="0"/>
    <x v="577"/>
    <s v="C00538"/>
  </r>
  <r>
    <s v="V0000582"/>
    <s v="S0008212"/>
    <s v="U005923"/>
    <x v="0"/>
    <x v="0"/>
    <x v="578"/>
    <s v="C00257"/>
  </r>
  <r>
    <s v="V0000583"/>
    <s v="S0006067"/>
    <m/>
    <x v="1"/>
    <x v="341"/>
    <x v="579"/>
    <s v="C00044"/>
  </r>
  <r>
    <s v="V0000584"/>
    <s v="S0003435"/>
    <m/>
    <x v="0"/>
    <x v="0"/>
    <x v="580"/>
    <m/>
  </r>
  <r>
    <s v="V0000585"/>
    <s v="S0003603"/>
    <s v="U003847"/>
    <x v="0"/>
    <x v="0"/>
    <x v="581"/>
    <m/>
  </r>
  <r>
    <s v="V0000586"/>
    <s v="S0007671"/>
    <s v="U007466"/>
    <x v="0"/>
    <x v="0"/>
    <x v="582"/>
    <m/>
  </r>
  <r>
    <s v="V0000587"/>
    <s v="S0006905"/>
    <s v="U004006"/>
    <x v="1"/>
    <x v="342"/>
    <x v="583"/>
    <s v="C00494"/>
  </r>
  <r>
    <s v="V0000588"/>
    <s v="S0001487"/>
    <s v="U002683"/>
    <x v="1"/>
    <x v="343"/>
    <x v="584"/>
    <s v="C00803"/>
  </r>
  <r>
    <s v="V0000589"/>
    <s v="S0007081"/>
    <s v="U009338"/>
    <x v="0"/>
    <x v="0"/>
    <x v="585"/>
    <m/>
  </r>
  <r>
    <s v="V0000590"/>
    <s v="S0004298"/>
    <m/>
    <x v="0"/>
    <x v="0"/>
    <x v="586"/>
    <m/>
  </r>
  <r>
    <s v="V0000591"/>
    <s v="S0002055"/>
    <s v="U007917"/>
    <x v="1"/>
    <x v="26"/>
    <x v="587"/>
    <s v="C00489"/>
  </r>
  <r>
    <s v="V0000592"/>
    <s v="S0009016"/>
    <s v="U000434"/>
    <x v="0"/>
    <x v="0"/>
    <x v="588"/>
    <s v="C00489"/>
  </r>
  <r>
    <s v="V0000593"/>
    <s v="S0000874"/>
    <s v="U006470"/>
    <x v="1"/>
    <x v="344"/>
    <x v="589"/>
    <s v="C00094"/>
  </r>
  <r>
    <s v="V0000594"/>
    <s v="S0000057"/>
    <m/>
    <x v="1"/>
    <x v="345"/>
    <x v="590"/>
    <s v="C00360"/>
  </r>
  <r>
    <s v="V0000595"/>
    <s v="S0005913"/>
    <s v="U004249"/>
    <x v="1"/>
    <x v="346"/>
    <x v="591"/>
    <s v="C00662"/>
  </r>
  <r>
    <s v="V0000596"/>
    <s v="S0008090"/>
    <s v="U004498"/>
    <x v="1"/>
    <x v="347"/>
    <x v="592"/>
    <m/>
  </r>
  <r>
    <s v="V0000597"/>
    <s v="S0009118"/>
    <s v="U006179"/>
    <x v="1"/>
    <x v="348"/>
    <x v="593"/>
    <m/>
  </r>
  <r>
    <s v="V0000598"/>
    <s v="S0004283"/>
    <s v="U001811"/>
    <x v="0"/>
    <x v="0"/>
    <x v="594"/>
    <m/>
  </r>
  <r>
    <s v="V0000599"/>
    <s v="S0003996"/>
    <s v="U005094"/>
    <x v="1"/>
    <x v="349"/>
    <x v="595"/>
    <m/>
  </r>
  <r>
    <s v="V0000600"/>
    <s v="S0007855"/>
    <s v="U003015"/>
    <x v="0"/>
    <x v="0"/>
    <x v="596"/>
    <m/>
  </r>
  <r>
    <s v="V0000601"/>
    <s v="S0007464"/>
    <m/>
    <x v="1"/>
    <x v="350"/>
    <x v="597"/>
    <s v="C00651"/>
  </r>
  <r>
    <s v="V0000602"/>
    <s v="S0005289"/>
    <s v="U004775"/>
    <x v="1"/>
    <x v="351"/>
    <x v="598"/>
    <m/>
  </r>
  <r>
    <s v="V0000603"/>
    <s v="S0008737"/>
    <s v="U000577"/>
    <x v="0"/>
    <x v="0"/>
    <x v="599"/>
    <s v="C00146"/>
  </r>
  <r>
    <s v="V0000604"/>
    <s v="S0000575"/>
    <s v="U004820"/>
    <x v="0"/>
    <x v="0"/>
    <x v="600"/>
    <m/>
  </r>
  <r>
    <s v="V0000605"/>
    <s v="S0001963"/>
    <s v="U009180"/>
    <x v="0"/>
    <x v="0"/>
    <x v="601"/>
    <s v="C00494"/>
  </r>
  <r>
    <s v="V0000606"/>
    <s v="S0006377"/>
    <s v="U002976"/>
    <x v="1"/>
    <x v="352"/>
    <x v="602"/>
    <m/>
  </r>
  <r>
    <s v="V0000607"/>
    <s v="S0002319"/>
    <s v="U001992"/>
    <x v="0"/>
    <x v="0"/>
    <x v="603"/>
    <s v="C00765"/>
  </r>
  <r>
    <s v="V0000608"/>
    <s v="S0004967"/>
    <m/>
    <x v="0"/>
    <x v="0"/>
    <x v="604"/>
    <s v="C00691"/>
  </r>
  <r>
    <s v="V0000609"/>
    <s v="S0001226"/>
    <s v="U005564"/>
    <x v="1"/>
    <x v="353"/>
    <x v="605"/>
    <s v="C00744"/>
  </r>
  <r>
    <s v="V0000610"/>
    <s v="S0002091"/>
    <s v="U005305"/>
    <x v="1"/>
    <x v="354"/>
    <x v="606"/>
    <s v="C00101"/>
  </r>
  <r>
    <s v="V0000611"/>
    <s v="S0009590"/>
    <m/>
    <x v="1"/>
    <x v="355"/>
    <x v="607"/>
    <s v="C00697"/>
  </r>
  <r>
    <s v="V0000612"/>
    <s v="S0007885"/>
    <m/>
    <x v="1"/>
    <x v="0"/>
    <x v="608"/>
    <m/>
  </r>
  <r>
    <s v="V0000613"/>
    <s v="S0009366"/>
    <m/>
    <x v="1"/>
    <x v="264"/>
    <x v="609"/>
    <m/>
  </r>
  <r>
    <s v="V0000614"/>
    <s v="S0005488"/>
    <s v="U000625"/>
    <x v="0"/>
    <x v="0"/>
    <x v="610"/>
    <s v="C00597"/>
  </r>
  <r>
    <s v="V0000615"/>
    <s v="S0000060"/>
    <s v="U000860"/>
    <x v="0"/>
    <x v="0"/>
    <x v="611"/>
    <s v="C00061"/>
  </r>
  <r>
    <s v="V0000616"/>
    <s v="S0001675"/>
    <m/>
    <x v="0"/>
    <x v="0"/>
    <x v="612"/>
    <s v="C00645"/>
  </r>
  <r>
    <s v="V0000617"/>
    <s v="S0002299"/>
    <s v="U003221"/>
    <x v="1"/>
    <x v="356"/>
    <x v="613"/>
    <m/>
  </r>
  <r>
    <s v="V0000618"/>
    <s v="S0009235"/>
    <s v="U002832"/>
    <x v="1"/>
    <x v="357"/>
    <x v="614"/>
    <s v="C00571"/>
  </r>
  <r>
    <s v="V0000619"/>
    <s v="S0009659"/>
    <s v="U001952"/>
    <x v="0"/>
    <x v="0"/>
    <x v="615"/>
    <m/>
  </r>
  <r>
    <s v="V0000620"/>
    <s v="S0003319"/>
    <s v="U009747"/>
    <x v="1"/>
    <x v="358"/>
    <x v="616"/>
    <s v="C00255"/>
  </r>
  <r>
    <s v="V0000621"/>
    <s v="S0003357"/>
    <s v="U003834"/>
    <x v="0"/>
    <x v="0"/>
    <x v="617"/>
    <m/>
  </r>
  <r>
    <s v="V0000622"/>
    <s v="S0008642"/>
    <s v="U005052"/>
    <x v="0"/>
    <x v="0"/>
    <x v="618"/>
    <m/>
  </r>
  <r>
    <s v="V0000623"/>
    <s v="S0006757"/>
    <s v="U008235"/>
    <x v="0"/>
    <x v="0"/>
    <x v="619"/>
    <s v="C00791"/>
  </r>
  <r>
    <s v="V0000624"/>
    <s v="S0007448"/>
    <s v="U002807"/>
    <x v="1"/>
    <x v="359"/>
    <x v="620"/>
    <m/>
  </r>
  <r>
    <s v="V0000625"/>
    <s v="S0006696"/>
    <m/>
    <x v="0"/>
    <x v="0"/>
    <x v="621"/>
    <m/>
  </r>
  <r>
    <s v="V0000626"/>
    <s v="S0003108"/>
    <s v="U008825"/>
    <x v="1"/>
    <x v="360"/>
    <x v="622"/>
    <m/>
  </r>
  <r>
    <s v="V0000627"/>
    <s v="S0008557"/>
    <s v="U004832"/>
    <x v="0"/>
    <x v="0"/>
    <x v="623"/>
    <m/>
  </r>
  <r>
    <s v="V0000628"/>
    <s v="S0004241"/>
    <s v="U006235"/>
    <x v="0"/>
    <x v="0"/>
    <x v="624"/>
    <m/>
  </r>
  <r>
    <s v="V0000629"/>
    <s v="S0004787"/>
    <s v="U008184"/>
    <x v="1"/>
    <x v="361"/>
    <x v="625"/>
    <s v="C00143"/>
  </r>
  <r>
    <s v="V0000630"/>
    <s v="S0003313"/>
    <s v="U008350"/>
    <x v="1"/>
    <x v="362"/>
    <x v="626"/>
    <m/>
  </r>
  <r>
    <s v="V0000631"/>
    <s v="S0003987"/>
    <s v="U002000"/>
    <x v="1"/>
    <x v="363"/>
    <x v="627"/>
    <m/>
  </r>
  <r>
    <s v="V0000632"/>
    <s v="S0007163"/>
    <m/>
    <x v="0"/>
    <x v="0"/>
    <x v="628"/>
    <s v="C00566"/>
  </r>
  <r>
    <s v="V0000633"/>
    <s v="S0004826"/>
    <s v="U006247"/>
    <x v="1"/>
    <x v="364"/>
    <x v="629"/>
    <m/>
  </r>
  <r>
    <s v="V0000634"/>
    <s v="S0006178"/>
    <m/>
    <x v="1"/>
    <x v="365"/>
    <x v="630"/>
    <m/>
  </r>
  <r>
    <s v="V0000635"/>
    <s v="S0008087"/>
    <s v="U003259"/>
    <x v="1"/>
    <x v="366"/>
    <x v="631"/>
    <s v="C00630"/>
  </r>
  <r>
    <s v="V0000636"/>
    <s v="S0001720"/>
    <m/>
    <x v="1"/>
    <x v="367"/>
    <x v="632"/>
    <m/>
  </r>
  <r>
    <s v="V0000637"/>
    <s v="S0005072"/>
    <s v="U002154"/>
    <x v="0"/>
    <x v="0"/>
    <x v="633"/>
    <m/>
  </r>
  <r>
    <s v="V0000638"/>
    <s v="S0005711"/>
    <s v="U004544"/>
    <x v="0"/>
    <x v="0"/>
    <x v="634"/>
    <s v="C00257"/>
  </r>
  <r>
    <s v="V0000639"/>
    <s v="S0009637"/>
    <m/>
    <x v="1"/>
    <x v="368"/>
    <x v="635"/>
    <s v="C00515"/>
  </r>
  <r>
    <s v="V0000640"/>
    <s v="S0000276"/>
    <m/>
    <x v="1"/>
    <x v="369"/>
    <x v="636"/>
    <s v="C00153"/>
  </r>
  <r>
    <s v="V0000641"/>
    <s v="S0002409"/>
    <s v="U007056"/>
    <x v="1"/>
    <x v="370"/>
    <x v="637"/>
    <m/>
  </r>
  <r>
    <s v="V0000642"/>
    <s v="S0000044"/>
    <m/>
    <x v="1"/>
    <x v="371"/>
    <x v="638"/>
    <s v="C00360"/>
  </r>
  <r>
    <s v="V0000643"/>
    <s v="S0008878"/>
    <s v="U003529"/>
    <x v="1"/>
    <x v="372"/>
    <x v="639"/>
    <s v="C00101"/>
  </r>
  <r>
    <s v="V0000644"/>
    <s v="S0002239"/>
    <m/>
    <x v="1"/>
    <x v="373"/>
    <x v="640"/>
    <m/>
  </r>
  <r>
    <s v="V0000645"/>
    <s v="S0001943"/>
    <s v="U002636"/>
    <x v="1"/>
    <x v="374"/>
    <x v="641"/>
    <s v="C00063"/>
  </r>
  <r>
    <s v="V0000646"/>
    <s v="S0002677"/>
    <s v="U002260"/>
    <x v="0"/>
    <x v="0"/>
    <x v="642"/>
    <m/>
  </r>
  <r>
    <s v="V0000647"/>
    <s v="S0007325"/>
    <s v="U005351"/>
    <x v="0"/>
    <x v="0"/>
    <x v="643"/>
    <s v="C00597"/>
  </r>
  <r>
    <s v="V0000648"/>
    <s v="S0002962"/>
    <s v="U003328"/>
    <x v="0"/>
    <x v="0"/>
    <x v="644"/>
    <m/>
  </r>
  <r>
    <s v="V0000649"/>
    <s v="S0005183"/>
    <s v="U003187"/>
    <x v="1"/>
    <x v="375"/>
    <x v="645"/>
    <s v="C00534"/>
  </r>
  <r>
    <s v="V0000650"/>
    <s v="S0008755"/>
    <m/>
    <x v="1"/>
    <x v="376"/>
    <x v="646"/>
    <m/>
  </r>
  <r>
    <s v="V0000651"/>
    <s v="S0007895"/>
    <s v="U003793"/>
    <x v="1"/>
    <x v="377"/>
    <x v="647"/>
    <m/>
  </r>
  <r>
    <s v="V0000652"/>
    <s v="S0004799"/>
    <s v="U001198"/>
    <x v="1"/>
    <x v="378"/>
    <x v="648"/>
    <s v="C00022"/>
  </r>
  <r>
    <s v="V0000653"/>
    <s v="S0005488"/>
    <s v="U000625"/>
    <x v="1"/>
    <x v="379"/>
    <x v="649"/>
    <s v="C00597"/>
  </r>
  <r>
    <s v="V0000654"/>
    <s v="S0000111"/>
    <s v="U004926"/>
    <x v="1"/>
    <x v="380"/>
    <x v="650"/>
    <s v="C00162"/>
  </r>
  <r>
    <s v="V0000655"/>
    <s v="S0006790"/>
    <s v="U005040"/>
    <x v="1"/>
    <x v="381"/>
    <x v="651"/>
    <s v="C00651"/>
  </r>
  <r>
    <s v="V0000656"/>
    <s v="S0008128"/>
    <s v="U005452"/>
    <x v="1"/>
    <x v="382"/>
    <x v="652"/>
    <s v="C00426"/>
  </r>
  <r>
    <s v="V0000657"/>
    <s v="S0001912"/>
    <s v="U007694"/>
    <x v="0"/>
    <x v="0"/>
    <x v="653"/>
    <m/>
  </r>
  <r>
    <s v="V0000658"/>
    <s v="S0008753"/>
    <s v="U006462"/>
    <x v="1"/>
    <x v="383"/>
    <x v="654"/>
    <s v="C00217"/>
  </r>
  <r>
    <s v="V0000659"/>
    <s v="S0005747"/>
    <s v="U004495"/>
    <x v="0"/>
    <x v="0"/>
    <x v="655"/>
    <s v="C00139"/>
  </r>
  <r>
    <s v="V0000660"/>
    <s v="S0002088"/>
    <m/>
    <x v="1"/>
    <x v="384"/>
    <x v="656"/>
    <m/>
  </r>
  <r>
    <s v="V0000661"/>
    <s v="S0006999"/>
    <s v="U000682"/>
    <x v="1"/>
    <x v="385"/>
    <x v="657"/>
    <m/>
  </r>
  <r>
    <s v="V0000662"/>
    <s v="S0006409"/>
    <s v="U000117"/>
    <x v="1"/>
    <x v="386"/>
    <x v="658"/>
    <m/>
  </r>
  <r>
    <s v="V0000663"/>
    <s v="S0008930"/>
    <s v="U005763"/>
    <x v="1"/>
    <x v="387"/>
    <x v="98"/>
    <s v="C00221"/>
  </r>
  <r>
    <s v="V0000664"/>
    <s v="S0007745"/>
    <s v="U007734"/>
    <x v="1"/>
    <x v="388"/>
    <x v="659"/>
    <s v="C00346"/>
  </r>
  <r>
    <s v="V0000665"/>
    <s v="S0005485"/>
    <s v="U000868"/>
    <x v="1"/>
    <x v="389"/>
    <x v="660"/>
    <s v="C00094"/>
  </r>
  <r>
    <s v="V0000666"/>
    <s v="S0005825"/>
    <s v="U003905"/>
    <x v="1"/>
    <x v="390"/>
    <x v="661"/>
    <m/>
  </r>
  <r>
    <s v="V0000667"/>
    <s v="S0000002"/>
    <s v="U005460"/>
    <x v="1"/>
    <x v="0"/>
    <x v="662"/>
    <s v="C00005"/>
  </r>
  <r>
    <s v="V0000668"/>
    <s v="S0009607"/>
    <s v="U002192"/>
    <x v="0"/>
    <x v="0"/>
    <x v="663"/>
    <m/>
  </r>
  <r>
    <s v="V0000669"/>
    <s v="S0003750"/>
    <s v="U000539"/>
    <x v="1"/>
    <x v="391"/>
    <x v="664"/>
    <s v="C00017"/>
  </r>
  <r>
    <s v="V0000670"/>
    <s v="S0007895"/>
    <s v="U003793"/>
    <x v="1"/>
    <x v="392"/>
    <x v="665"/>
    <m/>
  </r>
  <r>
    <s v="V0000671"/>
    <s v="S0000500"/>
    <s v="U008519"/>
    <x v="1"/>
    <x v="393"/>
    <x v="666"/>
    <m/>
  </r>
  <r>
    <s v="V0000672"/>
    <s v="S0007076"/>
    <s v="U006880"/>
    <x v="1"/>
    <x v="394"/>
    <x v="667"/>
    <m/>
  </r>
  <r>
    <s v="V0000673"/>
    <s v="S0007458"/>
    <s v="U009096"/>
    <x v="0"/>
    <x v="0"/>
    <x v="668"/>
    <m/>
  </r>
  <r>
    <s v="V0000674"/>
    <s v="S0009234"/>
    <s v="U008389"/>
    <x v="1"/>
    <x v="395"/>
    <x v="669"/>
    <s v="C00652"/>
  </r>
  <r>
    <s v="V0000675"/>
    <s v="S0000884"/>
    <s v="U008342"/>
    <x v="1"/>
    <x v="396"/>
    <x v="670"/>
    <m/>
  </r>
  <r>
    <s v="V0000676"/>
    <s v="S0009702"/>
    <s v="U005243"/>
    <x v="1"/>
    <x v="397"/>
    <x v="671"/>
    <m/>
  </r>
  <r>
    <s v="V0000677"/>
    <s v="S0003371"/>
    <m/>
    <x v="1"/>
    <x v="398"/>
    <x v="672"/>
    <s v="C00448"/>
  </r>
  <r>
    <s v="V0000678"/>
    <s v="S0006150"/>
    <s v="U004995"/>
    <x v="1"/>
    <x v="399"/>
    <x v="673"/>
    <m/>
  </r>
  <r>
    <s v="V0000679"/>
    <s v="S0004641"/>
    <m/>
    <x v="0"/>
    <x v="0"/>
    <x v="674"/>
    <m/>
  </r>
  <r>
    <s v="V0000680"/>
    <s v="S0008778"/>
    <m/>
    <x v="1"/>
    <x v="400"/>
    <x v="675"/>
    <s v="C00651"/>
  </r>
  <r>
    <s v="V0000681"/>
    <s v="S0003150"/>
    <m/>
    <x v="0"/>
    <x v="0"/>
    <x v="676"/>
    <s v="C00224"/>
  </r>
  <r>
    <s v="V0000682"/>
    <s v="S0005593"/>
    <m/>
    <x v="0"/>
    <x v="0"/>
    <x v="677"/>
    <m/>
  </r>
  <r>
    <s v="V0000683"/>
    <s v="S0000024"/>
    <m/>
    <x v="0"/>
    <x v="0"/>
    <x v="678"/>
    <s v="C00659"/>
  </r>
  <r>
    <s v="V0000684"/>
    <s v="S0000475"/>
    <s v="U007416"/>
    <x v="1"/>
    <x v="401"/>
    <x v="679"/>
    <s v="C00280"/>
  </r>
  <r>
    <s v="V0000685"/>
    <s v="S0004995"/>
    <s v="U004586"/>
    <x v="0"/>
    <x v="0"/>
    <x v="680"/>
    <m/>
  </r>
  <r>
    <s v="V0000686"/>
    <s v="S0005384"/>
    <s v="U004649"/>
    <x v="0"/>
    <x v="0"/>
    <x v="681"/>
    <m/>
  </r>
  <r>
    <s v="V0000687"/>
    <s v="S0004462"/>
    <m/>
    <x v="0"/>
    <x v="0"/>
    <x v="682"/>
    <s v="C00252"/>
  </r>
  <r>
    <s v="V0000688"/>
    <s v="S0008968"/>
    <m/>
    <x v="1"/>
    <x v="402"/>
    <x v="683"/>
    <m/>
  </r>
  <r>
    <s v="V0000689"/>
    <s v="S0008557"/>
    <s v="U004832"/>
    <x v="1"/>
    <x v="403"/>
    <x v="684"/>
    <m/>
  </r>
  <r>
    <s v="V0000690"/>
    <s v="S0000578"/>
    <s v="U003864"/>
    <x v="1"/>
    <x v="404"/>
    <x v="685"/>
    <s v="C00597"/>
  </r>
  <r>
    <s v="V0000691"/>
    <s v="S0008198"/>
    <s v="U007313"/>
    <x v="0"/>
    <x v="0"/>
    <x v="686"/>
    <s v="C00174"/>
  </r>
  <r>
    <s v="V0000692"/>
    <s v="S0008090"/>
    <s v="U004498"/>
    <x v="0"/>
    <x v="0"/>
    <x v="687"/>
    <m/>
  </r>
  <r>
    <s v="V0000693"/>
    <s v="S0001356"/>
    <s v="U003538"/>
    <x v="1"/>
    <x v="405"/>
    <x v="688"/>
    <s v="C00631"/>
  </r>
  <r>
    <s v="V0000694"/>
    <s v="S0002055"/>
    <s v="U007917"/>
    <x v="0"/>
    <x v="0"/>
    <x v="689"/>
    <m/>
  </r>
  <r>
    <s v="V0000695"/>
    <s v="S0004031"/>
    <s v="U009216"/>
    <x v="1"/>
    <x v="406"/>
    <x v="690"/>
    <m/>
  </r>
  <r>
    <s v="V0000696"/>
    <s v="S0003104"/>
    <s v="U004832"/>
    <x v="1"/>
    <x v="407"/>
    <x v="691"/>
    <m/>
  </r>
  <r>
    <s v="V0000697"/>
    <s v="S0001089"/>
    <s v="U001672"/>
    <x v="1"/>
    <x v="408"/>
    <x v="692"/>
    <m/>
  </r>
  <r>
    <s v="V0000698"/>
    <s v="S0009066"/>
    <s v="U006451"/>
    <x v="0"/>
    <x v="0"/>
    <x v="693"/>
    <s v="C00496"/>
  </r>
  <r>
    <s v="V0000699"/>
    <s v="S0003150"/>
    <s v="U005486"/>
    <x v="1"/>
    <x v="409"/>
    <x v="694"/>
    <m/>
  </r>
  <r>
    <s v="V0000700"/>
    <s v="S0008881"/>
    <s v="U002337"/>
    <x v="1"/>
    <x v="410"/>
    <x v="695"/>
    <s v="C00777"/>
  </r>
  <r>
    <s v="V0000701"/>
    <s v="S0000654"/>
    <s v="U001624"/>
    <x v="1"/>
    <x v="411"/>
    <x v="696"/>
    <s v="C00025"/>
  </r>
  <r>
    <s v="V0000702"/>
    <s v="S0002379"/>
    <m/>
    <x v="1"/>
    <x v="412"/>
    <x v="697"/>
    <s v="C00040"/>
  </r>
  <r>
    <s v="V0000703"/>
    <s v="S0008379"/>
    <s v="U008115"/>
    <x v="0"/>
    <x v="0"/>
    <x v="698"/>
    <s v="C00063"/>
  </r>
  <r>
    <s v="V0000704"/>
    <s v="S0000332"/>
    <s v="U003374"/>
    <x v="0"/>
    <x v="0"/>
    <x v="699"/>
    <s v="C00230"/>
  </r>
  <r>
    <s v="V0000705"/>
    <s v="S0005283"/>
    <s v="U006643"/>
    <x v="1"/>
    <x v="413"/>
    <x v="700"/>
    <s v="C00348"/>
  </r>
  <r>
    <s v="V0000706"/>
    <s v="S0000102"/>
    <s v="U009821"/>
    <x v="0"/>
    <x v="0"/>
    <x v="701"/>
    <m/>
  </r>
  <r>
    <s v="V0000707"/>
    <s v="S0007276"/>
    <s v="U005035"/>
    <x v="1"/>
    <x v="414"/>
    <x v="702"/>
    <m/>
  </r>
  <r>
    <s v="V0000708"/>
    <s v="S0005747"/>
    <m/>
    <x v="0"/>
    <x v="0"/>
    <x v="703"/>
    <s v="C00139"/>
  </r>
  <r>
    <s v="V0000709"/>
    <s v="S0006442"/>
    <s v="U007732"/>
    <x v="1"/>
    <x v="415"/>
    <x v="704"/>
    <m/>
  </r>
  <r>
    <s v="V0000710"/>
    <s v="S0006364"/>
    <s v="U004049"/>
    <x v="0"/>
    <x v="0"/>
    <x v="705"/>
    <m/>
  </r>
  <r>
    <s v="V0000711"/>
    <s v="S0001824"/>
    <s v="U006132"/>
    <x v="0"/>
    <x v="0"/>
    <x v="706"/>
    <s v="C00010"/>
  </r>
  <r>
    <s v="V0000712"/>
    <s v="S0000885"/>
    <m/>
    <x v="1"/>
    <x v="416"/>
    <x v="707"/>
    <s v="C00509"/>
  </r>
  <r>
    <s v="V0000713"/>
    <s v="S0008251"/>
    <s v="U007892"/>
    <x v="0"/>
    <x v="0"/>
    <x v="708"/>
    <m/>
  </r>
  <r>
    <s v="V0000714"/>
    <s v="S0002094"/>
    <m/>
    <x v="0"/>
    <x v="0"/>
    <x v="709"/>
    <s v="C00507"/>
  </r>
  <r>
    <s v="V0000715"/>
    <s v="S0004654"/>
    <s v="U001276"/>
    <x v="1"/>
    <x v="417"/>
    <x v="710"/>
    <s v="C00513"/>
  </r>
  <r>
    <s v="V0000716"/>
    <s v="S0007554"/>
    <s v="U007671"/>
    <x v="0"/>
    <x v="0"/>
    <x v="711"/>
    <s v="C00654"/>
  </r>
  <r>
    <s v="V0000717"/>
    <s v="S0008797"/>
    <m/>
    <x v="0"/>
    <x v="0"/>
    <x v="712"/>
    <m/>
  </r>
  <r>
    <s v="V0000718"/>
    <s v="S0000627"/>
    <s v="U004793"/>
    <x v="0"/>
    <x v="0"/>
    <x v="713"/>
    <m/>
  </r>
  <r>
    <s v="V0000719"/>
    <s v="S0002259"/>
    <m/>
    <x v="0"/>
    <x v="0"/>
    <x v="714"/>
    <s v="C00477"/>
  </r>
  <r>
    <s v="V0000720"/>
    <s v="S0000936"/>
    <m/>
    <x v="0"/>
    <x v="0"/>
    <x v="715"/>
    <s v="C00759"/>
  </r>
  <r>
    <s v="V0000721"/>
    <s v="S0004195"/>
    <m/>
    <x v="1"/>
    <x v="418"/>
    <x v="716"/>
    <m/>
  </r>
  <r>
    <s v="V0000722"/>
    <s v="S0007747"/>
    <m/>
    <x v="0"/>
    <x v="0"/>
    <x v="717"/>
    <m/>
  </r>
  <r>
    <s v="V0000723"/>
    <s v="S0004794"/>
    <s v="U005170"/>
    <x v="0"/>
    <x v="0"/>
    <x v="718"/>
    <m/>
  </r>
  <r>
    <s v="V0000724"/>
    <s v="S0003231"/>
    <s v="U002500"/>
    <x v="1"/>
    <x v="419"/>
    <x v="719"/>
    <s v="C00452"/>
  </r>
  <r>
    <s v="V0000725"/>
    <s v="S0009031"/>
    <s v="U003534"/>
    <x v="0"/>
    <x v="0"/>
    <x v="720"/>
    <m/>
  </r>
  <r>
    <s v="V0000726"/>
    <s v="S0007937"/>
    <s v="U002499"/>
    <x v="0"/>
    <x v="0"/>
    <x v="721"/>
    <s v="C00317"/>
  </r>
  <r>
    <s v="V0000727"/>
    <s v="S0007640"/>
    <s v="U009022"/>
    <x v="0"/>
    <x v="0"/>
    <x v="722"/>
    <m/>
  </r>
  <r>
    <s v="V0000728"/>
    <s v="S0000211"/>
    <s v="U003550"/>
    <x v="0"/>
    <x v="0"/>
    <x v="723"/>
    <m/>
  </r>
  <r>
    <s v="V0000729"/>
    <s v="S0006672"/>
    <s v="U005673"/>
    <x v="0"/>
    <x v="0"/>
    <x v="724"/>
    <s v="C00615"/>
  </r>
  <r>
    <s v="V0000730"/>
    <s v="S0005679"/>
    <s v="U001366"/>
    <x v="1"/>
    <x v="420"/>
    <x v="725"/>
    <m/>
  </r>
  <r>
    <s v="V0000731"/>
    <s v="S0005747"/>
    <m/>
    <x v="1"/>
    <x v="421"/>
    <x v="726"/>
    <s v="C00139"/>
  </r>
  <r>
    <s v="V0000732"/>
    <s v="S0008637"/>
    <s v="U002226"/>
    <x v="0"/>
    <x v="0"/>
    <x v="727"/>
    <m/>
  </r>
  <r>
    <s v="V0000733"/>
    <s v="S0005551"/>
    <m/>
    <x v="1"/>
    <x v="422"/>
    <x v="728"/>
    <m/>
  </r>
  <r>
    <s v="V0000734"/>
    <s v="S0000586"/>
    <s v="U004123"/>
    <x v="0"/>
    <x v="0"/>
    <x v="729"/>
    <s v="C00147"/>
  </r>
  <r>
    <s v="V0000735"/>
    <s v="S0007875"/>
    <m/>
    <x v="0"/>
    <x v="0"/>
    <x v="730"/>
    <s v="C00328"/>
  </r>
  <r>
    <s v="V0000736"/>
    <s v="S0009163"/>
    <s v="U002126"/>
    <x v="0"/>
    <x v="0"/>
    <x v="731"/>
    <m/>
  </r>
  <r>
    <s v="V0000737"/>
    <s v="S0006955"/>
    <s v="U009154"/>
    <x v="0"/>
    <x v="0"/>
    <x v="732"/>
    <s v="C00087"/>
  </r>
  <r>
    <s v="V0000738"/>
    <s v="S0007147"/>
    <s v="U005676"/>
    <x v="1"/>
    <x v="423"/>
    <x v="733"/>
    <s v="C00585"/>
  </r>
  <r>
    <s v="V0000739"/>
    <s v="S0007183"/>
    <s v="U007083"/>
    <x v="1"/>
    <x v="424"/>
    <x v="734"/>
    <m/>
  </r>
  <r>
    <s v="V0000740"/>
    <s v="S0002328"/>
    <s v="U001487"/>
    <x v="0"/>
    <x v="0"/>
    <x v="735"/>
    <m/>
  </r>
  <r>
    <s v="V0000741"/>
    <s v="S0004690"/>
    <s v="U005196"/>
    <x v="1"/>
    <x v="425"/>
    <x v="736"/>
    <s v="C00017"/>
  </r>
  <r>
    <s v="V0000742"/>
    <s v="S0005732"/>
    <s v="U002266"/>
    <x v="0"/>
    <x v="0"/>
    <x v="737"/>
    <s v="C00496"/>
  </r>
  <r>
    <s v="V0000743"/>
    <s v="S0003382"/>
    <s v="U006748"/>
    <x v="1"/>
    <x v="426"/>
    <x v="738"/>
    <s v="C00630"/>
  </r>
  <r>
    <s v="V0000744"/>
    <s v="S0003632"/>
    <s v="U006196"/>
    <x v="0"/>
    <x v="0"/>
    <x v="739"/>
    <s v="C00566"/>
  </r>
  <r>
    <s v="V0000745"/>
    <s v="S0007352"/>
    <s v="U008550"/>
    <x v="0"/>
    <x v="0"/>
    <x v="740"/>
    <s v="C00304"/>
  </r>
  <r>
    <s v="V0000746"/>
    <s v="S0001981"/>
    <s v="U003979"/>
    <x v="0"/>
    <x v="0"/>
    <x v="741"/>
    <s v="C00017"/>
  </r>
  <r>
    <s v="V0000747"/>
    <s v="S0003996"/>
    <s v="U005094"/>
    <x v="1"/>
    <x v="427"/>
    <x v="742"/>
    <m/>
  </r>
  <r>
    <s v="V0000748"/>
    <s v="S0004521"/>
    <s v="U001556"/>
    <x v="0"/>
    <x v="0"/>
    <x v="743"/>
    <s v="C00780"/>
  </r>
  <r>
    <s v="V0000749"/>
    <s v="S0000995"/>
    <s v="U009216"/>
    <x v="1"/>
    <x v="428"/>
    <x v="744"/>
    <s v="C00146"/>
  </r>
  <r>
    <s v="V0000750"/>
    <s v="S0009397"/>
    <s v="U002501"/>
    <x v="1"/>
    <x v="429"/>
    <x v="745"/>
    <m/>
  </r>
  <r>
    <s v="V0000751"/>
    <s v="S0004950"/>
    <s v="U009743"/>
    <x v="0"/>
    <x v="0"/>
    <x v="746"/>
    <s v="C00335"/>
  </r>
  <r>
    <s v="V0000752"/>
    <s v="S0000826"/>
    <s v="U003205"/>
    <x v="1"/>
    <x v="430"/>
    <x v="747"/>
    <s v="C00094"/>
  </r>
  <r>
    <s v="V0000753"/>
    <s v="S0001618"/>
    <m/>
    <x v="1"/>
    <x v="431"/>
    <x v="748"/>
    <s v="C00227"/>
  </r>
  <r>
    <s v="V0000754"/>
    <s v="S0002299"/>
    <s v="U003221"/>
    <x v="0"/>
    <x v="0"/>
    <x v="749"/>
    <m/>
  </r>
  <r>
    <s v="V0000755"/>
    <s v="S0001578"/>
    <m/>
    <x v="0"/>
    <x v="0"/>
    <x v="750"/>
    <s v="C00766"/>
  </r>
  <r>
    <s v="V0000756"/>
    <s v="S0003462"/>
    <s v="U003529"/>
    <x v="0"/>
    <x v="0"/>
    <x v="751"/>
    <m/>
  </r>
  <r>
    <s v="V0000757"/>
    <s v="S0002739"/>
    <s v="U005052"/>
    <x v="1"/>
    <x v="432"/>
    <x v="752"/>
    <s v="C00555"/>
  </r>
  <r>
    <s v="V0000758"/>
    <s v="S0003267"/>
    <m/>
    <x v="1"/>
    <x v="433"/>
    <x v="753"/>
    <s v="C00373"/>
  </r>
  <r>
    <s v="V0000759"/>
    <s v="S0001942"/>
    <m/>
    <x v="0"/>
    <x v="0"/>
    <x v="754"/>
    <m/>
  </r>
  <r>
    <s v="V0000760"/>
    <s v="S0002782"/>
    <s v="U002778"/>
    <x v="0"/>
    <x v="0"/>
    <x v="755"/>
    <s v="C00153"/>
  </r>
  <r>
    <s v="V0000761"/>
    <s v="S0001513"/>
    <m/>
    <x v="0"/>
    <x v="0"/>
    <x v="756"/>
    <s v="C00027"/>
  </r>
  <r>
    <s v="V0000762"/>
    <s v="S0002227"/>
    <s v="U006335"/>
    <x v="1"/>
    <x v="434"/>
    <x v="757"/>
    <s v="C00284"/>
  </r>
  <r>
    <s v="V0000763"/>
    <s v="S0001213"/>
    <s v="U008288"/>
    <x v="0"/>
    <x v="0"/>
    <x v="758"/>
    <s v="C00169"/>
  </r>
  <r>
    <s v="V0000764"/>
    <s v="S0009645"/>
    <s v="U007282"/>
    <x v="1"/>
    <x v="435"/>
    <x v="759"/>
    <m/>
  </r>
  <r>
    <s v="V0000765"/>
    <s v="S0009296"/>
    <m/>
    <x v="0"/>
    <x v="0"/>
    <x v="760"/>
    <m/>
  </r>
  <r>
    <s v="V0000766"/>
    <s v="S0008979"/>
    <s v="U008284"/>
    <x v="1"/>
    <x v="436"/>
    <x v="761"/>
    <s v="C00005"/>
  </r>
  <r>
    <s v="V0000767"/>
    <s v="S0009024"/>
    <m/>
    <x v="1"/>
    <x v="437"/>
    <x v="762"/>
    <s v="C00780"/>
  </r>
  <r>
    <s v="V0000768"/>
    <s v="S0009668"/>
    <s v="U000012"/>
    <x v="1"/>
    <x v="438"/>
    <x v="763"/>
    <s v="C00651"/>
  </r>
  <r>
    <s v="V0000769"/>
    <s v="S0008203"/>
    <s v="U009942"/>
    <x v="1"/>
    <x v="439"/>
    <x v="764"/>
    <m/>
  </r>
  <r>
    <s v="V0000770"/>
    <s v="S0003626"/>
    <s v="U008072"/>
    <x v="1"/>
    <x v="440"/>
    <x v="765"/>
    <s v="C00571"/>
  </r>
  <r>
    <s v="V0000771"/>
    <s v="S0001078"/>
    <s v="U004270"/>
    <x v="0"/>
    <x v="0"/>
    <x v="766"/>
    <m/>
  </r>
  <r>
    <s v="V0000772"/>
    <s v="S0001912"/>
    <s v="U007694"/>
    <x v="1"/>
    <x v="441"/>
    <x v="767"/>
    <m/>
  </r>
  <r>
    <s v="V0000773"/>
    <s v="S0001642"/>
    <s v="U008414"/>
    <x v="1"/>
    <x v="442"/>
    <x v="768"/>
    <m/>
  </r>
  <r>
    <s v="V0000774"/>
    <s v="S0005587"/>
    <s v="U003511"/>
    <x v="0"/>
    <x v="0"/>
    <x v="769"/>
    <s v="C00465"/>
  </r>
  <r>
    <s v="V0000775"/>
    <s v="S0006763"/>
    <s v="U001329"/>
    <x v="1"/>
    <x v="443"/>
    <x v="770"/>
    <m/>
  </r>
  <r>
    <s v="V0000776"/>
    <s v="S0002672"/>
    <s v="U000834"/>
    <x v="1"/>
    <x v="57"/>
    <x v="771"/>
    <s v="C00652"/>
  </r>
  <r>
    <s v="V0000777"/>
    <s v="S0007996"/>
    <s v="U009423"/>
    <x v="0"/>
    <x v="0"/>
    <x v="772"/>
    <m/>
  </r>
  <r>
    <s v="V0000778"/>
    <s v="S0007680"/>
    <m/>
    <x v="1"/>
    <x v="444"/>
    <x v="773"/>
    <s v="C00363"/>
  </r>
  <r>
    <s v="V0000779"/>
    <s v="S0008505"/>
    <s v="U008075"/>
    <x v="0"/>
    <x v="0"/>
    <x v="774"/>
    <m/>
  </r>
  <r>
    <s v="V0000780"/>
    <s v="S0001027"/>
    <s v="U002225"/>
    <x v="1"/>
    <x v="445"/>
    <x v="775"/>
    <m/>
  </r>
  <r>
    <s v="V0000781"/>
    <s v="S0005432"/>
    <m/>
    <x v="1"/>
    <x v="446"/>
    <x v="776"/>
    <s v="C00392"/>
  </r>
  <r>
    <s v="V0000782"/>
    <s v="S0007361"/>
    <m/>
    <x v="1"/>
    <x v="447"/>
    <x v="777"/>
    <s v="C00662"/>
  </r>
  <r>
    <s v="V0000783"/>
    <s v="S0007480"/>
    <s v="U008460"/>
    <x v="1"/>
    <x v="448"/>
    <x v="778"/>
    <s v="C00132"/>
  </r>
  <r>
    <s v="V0000784"/>
    <s v="S0007819"/>
    <s v="U006383"/>
    <x v="0"/>
    <x v="0"/>
    <x v="779"/>
    <s v="C00082"/>
  </r>
  <r>
    <s v="V0000785"/>
    <s v="S0004235"/>
    <s v="U005800"/>
    <x v="1"/>
    <x v="449"/>
    <x v="780"/>
    <s v="C00555"/>
  </r>
  <r>
    <s v="V0000786"/>
    <s v="S0009702"/>
    <s v="U005243"/>
    <x v="0"/>
    <x v="0"/>
    <x v="781"/>
    <m/>
  </r>
  <r>
    <s v="V0000787"/>
    <s v="S0005397"/>
    <m/>
    <x v="0"/>
    <x v="0"/>
    <x v="782"/>
    <m/>
  </r>
  <r>
    <s v="V0000788"/>
    <s v="S0007855"/>
    <s v="U003015"/>
    <x v="1"/>
    <x v="450"/>
    <x v="783"/>
    <m/>
  </r>
  <r>
    <s v="V0000789"/>
    <s v="S0006667"/>
    <s v="U007785"/>
    <x v="1"/>
    <x v="451"/>
    <x v="784"/>
    <s v="C00587"/>
  </r>
  <r>
    <s v="V0000790"/>
    <s v="S0004970"/>
    <s v="U006492"/>
    <x v="1"/>
    <x v="452"/>
    <x v="785"/>
    <s v="C00217"/>
  </r>
  <r>
    <s v="V0000791"/>
    <s v="S0000952"/>
    <s v="U009467"/>
    <x v="1"/>
    <x v="453"/>
    <x v="786"/>
    <m/>
  </r>
  <r>
    <s v="V0000792"/>
    <s v="S0001435"/>
    <s v="U001897"/>
    <x v="1"/>
    <x v="454"/>
    <x v="787"/>
    <m/>
  </r>
  <r>
    <s v="V0000793"/>
    <s v="S0000377"/>
    <s v="U007597"/>
    <x v="1"/>
    <x v="455"/>
    <x v="788"/>
    <s v="C00261"/>
  </r>
  <r>
    <s v="V0000794"/>
    <s v="S0001856"/>
    <s v="U000625"/>
    <x v="1"/>
    <x v="456"/>
    <x v="789"/>
    <m/>
  </r>
  <r>
    <s v="V0000795"/>
    <s v="S0008573"/>
    <s v="U007978"/>
    <x v="1"/>
    <x v="457"/>
    <x v="790"/>
    <m/>
  </r>
  <r>
    <s v="V0000796"/>
    <s v="S0008364"/>
    <m/>
    <x v="1"/>
    <x v="458"/>
    <x v="791"/>
    <s v="C00063"/>
  </r>
  <r>
    <s v="V0000797"/>
    <s v="S0005051"/>
    <m/>
    <x v="1"/>
    <x v="459"/>
    <x v="792"/>
    <m/>
  </r>
  <r>
    <s v="V0000798"/>
    <s v="S0004873"/>
    <m/>
    <x v="0"/>
    <x v="0"/>
    <x v="793"/>
    <s v="C00102"/>
  </r>
  <r>
    <s v="V0000799"/>
    <s v="S0003033"/>
    <s v="U003364"/>
    <x v="1"/>
    <x v="460"/>
    <x v="794"/>
    <m/>
  </r>
  <r>
    <s v="V0000800"/>
    <s v="S0006424"/>
    <s v="U002705"/>
    <x v="1"/>
    <x v="461"/>
    <x v="795"/>
    <s v="C00056"/>
  </r>
  <r>
    <s v="V0000801"/>
    <s v="S0003507"/>
    <m/>
    <x v="1"/>
    <x v="462"/>
    <x v="796"/>
    <m/>
  </r>
  <r>
    <s v="V0000802"/>
    <s v="S0006043"/>
    <m/>
    <x v="0"/>
    <x v="0"/>
    <x v="259"/>
    <m/>
  </r>
  <r>
    <s v="V0000803"/>
    <s v="S0004237"/>
    <s v="U004776"/>
    <x v="0"/>
    <x v="0"/>
    <x v="797"/>
    <s v="C00010"/>
  </r>
  <r>
    <s v="V0000804"/>
    <s v="S0001081"/>
    <m/>
    <x v="0"/>
    <x v="0"/>
    <x v="798"/>
    <m/>
  </r>
  <r>
    <s v="V0000805"/>
    <s v="S0008006"/>
    <s v="U004678"/>
    <x v="0"/>
    <x v="0"/>
    <x v="799"/>
    <m/>
  </r>
  <r>
    <s v="V0000806"/>
    <s v="S0000088"/>
    <m/>
    <x v="1"/>
    <x v="463"/>
    <x v="800"/>
    <s v="C00526"/>
  </r>
  <r>
    <s v="V0000807"/>
    <s v="S0008084"/>
    <s v="U006464"/>
    <x v="1"/>
    <x v="65"/>
    <x v="801"/>
    <m/>
  </r>
  <r>
    <s v="V0000808"/>
    <s v="S0002744"/>
    <s v="U001859"/>
    <x v="1"/>
    <x v="464"/>
    <x v="802"/>
    <s v="C00401"/>
  </r>
  <r>
    <s v="V0000809"/>
    <s v="S0003268"/>
    <s v="U006623"/>
    <x v="0"/>
    <x v="0"/>
    <x v="803"/>
    <m/>
  </r>
  <r>
    <s v="V0000810"/>
    <s v="S0009252"/>
    <m/>
    <x v="1"/>
    <x v="465"/>
    <x v="804"/>
    <m/>
  </r>
  <r>
    <s v="V0000811"/>
    <s v="S0005765"/>
    <s v="U006316"/>
    <x v="1"/>
    <x v="466"/>
    <x v="805"/>
    <m/>
  </r>
  <r>
    <s v="V0000812"/>
    <s v="S0002468"/>
    <s v="U002388"/>
    <x v="1"/>
    <x v="0"/>
    <x v="806"/>
    <m/>
  </r>
  <r>
    <s v="V0000813"/>
    <s v="S0002972"/>
    <s v="U007606"/>
    <x v="0"/>
    <x v="0"/>
    <x v="807"/>
    <m/>
  </r>
  <r>
    <s v="V0000814"/>
    <s v="S0008372"/>
    <m/>
    <x v="0"/>
    <x v="0"/>
    <x v="808"/>
    <s v="C00252"/>
  </r>
  <r>
    <s v="V0000815"/>
    <s v="S0006604"/>
    <s v="U008536"/>
    <x v="1"/>
    <x v="467"/>
    <x v="809"/>
    <s v="C00759"/>
  </r>
  <r>
    <s v="V0000816"/>
    <s v="S0006548"/>
    <s v="U009691"/>
    <x v="1"/>
    <x v="468"/>
    <x v="810"/>
    <m/>
  </r>
  <r>
    <s v="V0000817"/>
    <s v="S0002495"/>
    <s v="U008894"/>
    <x v="1"/>
    <x v="469"/>
    <x v="811"/>
    <m/>
  </r>
  <r>
    <s v="V0000818"/>
    <s v="S0003312"/>
    <s v="U000404"/>
    <x v="0"/>
    <x v="0"/>
    <x v="812"/>
    <m/>
  </r>
  <r>
    <s v="V0000819"/>
    <s v="S0007503"/>
    <s v="U008264"/>
    <x v="0"/>
    <x v="0"/>
    <x v="813"/>
    <s v="C00814"/>
  </r>
  <r>
    <s v="V0000820"/>
    <s v="S0000767"/>
    <s v="U008957"/>
    <x v="1"/>
    <x v="470"/>
    <x v="814"/>
    <s v="C00787"/>
  </r>
  <r>
    <s v="V0000821"/>
    <s v="S0006586"/>
    <m/>
    <x v="1"/>
    <x v="471"/>
    <x v="815"/>
    <s v="C00662"/>
  </r>
  <r>
    <s v="V0000822"/>
    <s v="S0002236"/>
    <s v="U004862"/>
    <x v="0"/>
    <x v="0"/>
    <x v="816"/>
    <m/>
  </r>
  <r>
    <s v="V0000823"/>
    <s v="S0009147"/>
    <s v="U003259"/>
    <x v="1"/>
    <x v="472"/>
    <x v="817"/>
    <s v="C00798"/>
  </r>
  <r>
    <s v="V0000824"/>
    <s v="S0004162"/>
    <s v="U000390"/>
    <x v="1"/>
    <x v="473"/>
    <x v="818"/>
    <m/>
  </r>
  <r>
    <s v="V0000825"/>
    <s v="S0000044"/>
    <m/>
    <x v="0"/>
    <x v="0"/>
    <x v="819"/>
    <s v="C00360"/>
  </r>
  <r>
    <s v="V0000826"/>
    <s v="S0007734"/>
    <s v="U007578"/>
    <x v="1"/>
    <x v="474"/>
    <x v="820"/>
    <m/>
  </r>
  <r>
    <s v="V0000827"/>
    <s v="S0007673"/>
    <s v="U003744"/>
    <x v="0"/>
    <x v="0"/>
    <x v="821"/>
    <m/>
  </r>
  <r>
    <s v="V0000828"/>
    <s v="S0004714"/>
    <m/>
    <x v="0"/>
    <x v="0"/>
    <x v="822"/>
    <m/>
  </r>
  <r>
    <s v="V0000829"/>
    <s v="S0000047"/>
    <s v="U002536"/>
    <x v="0"/>
    <x v="0"/>
    <x v="823"/>
    <m/>
  </r>
  <r>
    <s v="V0000830"/>
    <s v="S0002032"/>
    <m/>
    <x v="0"/>
    <x v="0"/>
    <x v="824"/>
    <m/>
  </r>
  <r>
    <s v="V0000831"/>
    <s v="S0009702"/>
    <s v="U005243"/>
    <x v="1"/>
    <x v="475"/>
    <x v="825"/>
    <m/>
  </r>
  <r>
    <s v="V0000832"/>
    <s v="S0007592"/>
    <m/>
    <x v="1"/>
    <x v="476"/>
    <x v="826"/>
    <s v="C00703"/>
  </r>
  <r>
    <s v="V0000833"/>
    <s v="S0004852"/>
    <s v="U000640"/>
    <x v="1"/>
    <x v="477"/>
    <x v="827"/>
    <s v="C00662"/>
  </r>
  <r>
    <s v="V0000834"/>
    <s v="S0001760"/>
    <m/>
    <x v="1"/>
    <x v="478"/>
    <x v="828"/>
    <m/>
  </r>
  <r>
    <s v="V0000835"/>
    <s v="S0008767"/>
    <m/>
    <x v="1"/>
    <x v="479"/>
    <x v="829"/>
    <s v="C00050"/>
  </r>
  <r>
    <s v="V0000836"/>
    <s v="S0005725"/>
    <m/>
    <x v="0"/>
    <x v="0"/>
    <x v="830"/>
    <m/>
  </r>
  <r>
    <s v="V0000837"/>
    <s v="S0009721"/>
    <s v="U005011"/>
    <x v="0"/>
    <x v="0"/>
    <x v="831"/>
    <s v="C00346"/>
  </r>
  <r>
    <s v="V0000838"/>
    <s v="S0002239"/>
    <m/>
    <x v="1"/>
    <x v="480"/>
    <x v="832"/>
    <m/>
  </r>
  <r>
    <s v="V0000839"/>
    <s v="S0009758"/>
    <s v="U005271"/>
    <x v="0"/>
    <x v="0"/>
    <x v="833"/>
    <m/>
  </r>
  <r>
    <s v="V0000840"/>
    <s v="S0007478"/>
    <s v="U000167"/>
    <x v="0"/>
    <x v="0"/>
    <x v="834"/>
    <m/>
  </r>
  <r>
    <s v="V0000841"/>
    <s v="S0005578"/>
    <s v="U003423"/>
    <x v="0"/>
    <x v="0"/>
    <x v="835"/>
    <m/>
  </r>
  <r>
    <s v="V0000842"/>
    <s v="S0007898"/>
    <s v="U009423"/>
    <x v="1"/>
    <x v="481"/>
    <x v="836"/>
    <s v="C00477"/>
  </r>
  <r>
    <s v="V0000843"/>
    <s v="S0007316"/>
    <m/>
    <x v="0"/>
    <x v="0"/>
    <x v="837"/>
    <m/>
  </r>
  <r>
    <s v="V0000844"/>
    <s v="S0008111"/>
    <m/>
    <x v="0"/>
    <x v="0"/>
    <x v="838"/>
    <m/>
  </r>
  <r>
    <s v="V0000845"/>
    <s v="S0002715"/>
    <m/>
    <x v="1"/>
    <x v="482"/>
    <x v="839"/>
    <m/>
  </r>
  <r>
    <s v="V0000846"/>
    <s v="S0005138"/>
    <s v="U009042"/>
    <x v="0"/>
    <x v="0"/>
    <x v="840"/>
    <s v="C00659"/>
  </r>
  <r>
    <s v="V0000847"/>
    <s v="S0007011"/>
    <s v="U005268"/>
    <x v="1"/>
    <x v="483"/>
    <x v="841"/>
    <s v="C00791"/>
  </r>
  <r>
    <s v="V0000848"/>
    <s v="S0006694"/>
    <s v="U008673"/>
    <x v="0"/>
    <x v="0"/>
    <x v="842"/>
    <m/>
  </r>
  <r>
    <s v="V0000849"/>
    <s v="S0007723"/>
    <s v="U002107"/>
    <x v="1"/>
    <x v="484"/>
    <x v="843"/>
    <s v="C00780"/>
  </r>
  <r>
    <s v="V0000850"/>
    <s v="S0001952"/>
    <m/>
    <x v="1"/>
    <x v="485"/>
    <x v="844"/>
    <s v="C00585"/>
  </r>
  <r>
    <s v="V0000851"/>
    <s v="S0004324"/>
    <s v="U004124"/>
    <x v="1"/>
    <x v="486"/>
    <x v="845"/>
    <m/>
  </r>
  <r>
    <s v="V0000852"/>
    <s v="S0002447"/>
    <m/>
    <x v="1"/>
    <x v="487"/>
    <x v="846"/>
    <s v="C00163"/>
  </r>
  <r>
    <s v="V0000853"/>
    <s v="S0008608"/>
    <m/>
    <x v="1"/>
    <x v="488"/>
    <x v="847"/>
    <s v="C00255"/>
  </r>
  <r>
    <s v="V0000854"/>
    <s v="S0002667"/>
    <s v="U001973"/>
    <x v="0"/>
    <x v="0"/>
    <x v="848"/>
    <m/>
  </r>
  <r>
    <s v="V0000855"/>
    <s v="S0002626"/>
    <m/>
    <x v="1"/>
    <x v="489"/>
    <x v="849"/>
    <s v="C00041"/>
  </r>
  <r>
    <s v="V0000856"/>
    <s v="S0008136"/>
    <s v="U005886"/>
    <x v="1"/>
    <x v="107"/>
    <x v="850"/>
    <s v="C00101"/>
  </r>
  <r>
    <s v="V0000857"/>
    <s v="S0005520"/>
    <s v="U001568"/>
    <x v="1"/>
    <x v="490"/>
    <x v="851"/>
    <s v="C00554"/>
  </r>
  <r>
    <s v="V0000858"/>
    <s v="S0000560"/>
    <m/>
    <x v="0"/>
    <x v="0"/>
    <x v="852"/>
    <s v="C00496"/>
  </r>
  <r>
    <s v="V0000859"/>
    <s v="S0006836"/>
    <s v="U001993"/>
    <x v="1"/>
    <x v="491"/>
    <x v="853"/>
    <s v="C00311"/>
  </r>
  <r>
    <s v="V0000860"/>
    <s v="S0003996"/>
    <s v="U005094"/>
    <x v="1"/>
    <x v="492"/>
    <x v="854"/>
    <s v="C00511"/>
  </r>
  <r>
    <s v="V0000861"/>
    <s v="S0008184"/>
    <s v="U005495"/>
    <x v="0"/>
    <x v="0"/>
    <x v="855"/>
    <m/>
  </r>
  <r>
    <s v="V0000862"/>
    <s v="S0005079"/>
    <s v="U008143"/>
    <x v="1"/>
    <x v="493"/>
    <x v="856"/>
    <m/>
  </r>
  <r>
    <s v="V0000863"/>
    <s v="S0004641"/>
    <s v="U009052"/>
    <x v="1"/>
    <x v="494"/>
    <x v="857"/>
    <m/>
  </r>
  <r>
    <s v="V0000864"/>
    <s v="S0000047"/>
    <s v="U002536"/>
    <x v="1"/>
    <x v="26"/>
    <x v="858"/>
    <m/>
  </r>
  <r>
    <s v="V0000865"/>
    <s v="S0006061"/>
    <s v="U008885"/>
    <x v="0"/>
    <x v="0"/>
    <x v="859"/>
    <s v="C00785"/>
  </r>
  <r>
    <s v="V0000866"/>
    <s v="S0002007"/>
    <s v="U001836"/>
    <x v="1"/>
    <x v="495"/>
    <x v="860"/>
    <m/>
  </r>
  <r>
    <s v="V0000867"/>
    <s v="S0001276"/>
    <s v="U005569"/>
    <x v="0"/>
    <x v="0"/>
    <x v="861"/>
    <m/>
  </r>
  <r>
    <s v="V0000868"/>
    <s v="S0004702"/>
    <s v="U003806"/>
    <x v="1"/>
    <x v="496"/>
    <x v="862"/>
    <m/>
  </r>
  <r>
    <s v="V0000869"/>
    <s v="S0001758"/>
    <s v="U001990"/>
    <x v="1"/>
    <x v="497"/>
    <x v="863"/>
    <s v="C00240"/>
  </r>
  <r>
    <s v="V0000870"/>
    <s v="S0006926"/>
    <s v="U002770"/>
    <x v="1"/>
    <x v="498"/>
    <x v="864"/>
    <m/>
  </r>
  <r>
    <s v="V0000871"/>
    <s v="S0002805"/>
    <s v="U009272"/>
    <x v="1"/>
    <x v="499"/>
    <x v="865"/>
    <s v="C00252"/>
  </r>
  <r>
    <s v="V0000872"/>
    <s v="S0000979"/>
    <m/>
    <x v="1"/>
    <x v="500"/>
    <x v="866"/>
    <m/>
  </r>
  <r>
    <s v="V0000873"/>
    <s v="S0009572"/>
    <m/>
    <x v="1"/>
    <x v="501"/>
    <x v="867"/>
    <s v="C00153"/>
  </r>
  <r>
    <s v="V0000874"/>
    <s v="S0007126"/>
    <s v="U007408"/>
    <x v="1"/>
    <x v="502"/>
    <x v="868"/>
    <m/>
  </r>
  <r>
    <s v="V0000875"/>
    <s v="S0007313"/>
    <m/>
    <x v="1"/>
    <x v="503"/>
    <x v="869"/>
    <m/>
  </r>
  <r>
    <s v="V0000876"/>
    <s v="S0002263"/>
    <s v="U006643"/>
    <x v="1"/>
    <x v="504"/>
    <x v="870"/>
    <s v="C00500"/>
  </r>
  <r>
    <s v="V0000877"/>
    <s v="S0002484"/>
    <s v="U001939"/>
    <x v="1"/>
    <x v="505"/>
    <x v="871"/>
    <s v="C00146"/>
  </r>
  <r>
    <s v="V0000878"/>
    <s v="S0003823"/>
    <s v="U006185"/>
    <x v="1"/>
    <x v="506"/>
    <x v="872"/>
    <s v="C00081"/>
  </r>
  <r>
    <s v="V0000879"/>
    <s v="S0009348"/>
    <s v="U008392"/>
    <x v="1"/>
    <x v="507"/>
    <x v="873"/>
    <s v="C00703"/>
  </r>
  <r>
    <s v="V0000880"/>
    <s v="S0007443"/>
    <s v="U007237"/>
    <x v="1"/>
    <x v="508"/>
    <x v="874"/>
    <m/>
  </r>
  <r>
    <s v="V0000881"/>
    <s v="S0005801"/>
    <m/>
    <x v="1"/>
    <x v="509"/>
    <x v="418"/>
    <m/>
  </r>
  <r>
    <s v="V0000882"/>
    <s v="S0000127"/>
    <m/>
    <x v="0"/>
    <x v="0"/>
    <x v="875"/>
    <s v="C00703"/>
  </r>
  <r>
    <s v="V0000883"/>
    <s v="S0000733"/>
    <s v="U000179"/>
    <x v="0"/>
    <x v="0"/>
    <x v="876"/>
    <m/>
  </r>
  <r>
    <s v="V0000884"/>
    <s v="S0001688"/>
    <m/>
    <x v="1"/>
    <x v="510"/>
    <x v="877"/>
    <m/>
  </r>
  <r>
    <s v="V0000885"/>
    <s v="S0002769"/>
    <s v="U000460"/>
    <x v="1"/>
    <x v="511"/>
    <x v="878"/>
    <m/>
  </r>
  <r>
    <s v="V0000886"/>
    <s v="S0004996"/>
    <s v="U000353"/>
    <x v="0"/>
    <x v="0"/>
    <x v="879"/>
    <s v="C00039"/>
  </r>
  <r>
    <s v="V0000887"/>
    <s v="S0001685"/>
    <m/>
    <x v="1"/>
    <x v="512"/>
    <x v="880"/>
    <s v="C00451"/>
  </r>
  <r>
    <s v="V0000888"/>
    <s v="S0003754"/>
    <s v="U000521"/>
    <x v="1"/>
    <x v="513"/>
    <x v="881"/>
    <m/>
  </r>
  <r>
    <s v="V0000889"/>
    <s v="S0008736"/>
    <s v="U004041"/>
    <x v="1"/>
    <x v="514"/>
    <x v="882"/>
    <m/>
  </r>
  <r>
    <s v="V0000890"/>
    <s v="S0007160"/>
    <s v="U000027"/>
    <x v="1"/>
    <x v="515"/>
    <x v="883"/>
    <s v="C00360"/>
  </r>
  <r>
    <s v="V0000891"/>
    <s v="S0009641"/>
    <s v="U000352"/>
    <x v="0"/>
    <x v="0"/>
    <x v="884"/>
    <m/>
  </r>
  <r>
    <s v="V0000892"/>
    <s v="S0001338"/>
    <m/>
    <x v="0"/>
    <x v="0"/>
    <x v="885"/>
    <m/>
  </r>
  <r>
    <s v="V0000893"/>
    <s v="S0000620"/>
    <s v="U003118"/>
    <x v="1"/>
    <x v="516"/>
    <x v="886"/>
    <m/>
  </r>
  <r>
    <s v="V0000894"/>
    <s v="S0003109"/>
    <s v="U008882"/>
    <x v="1"/>
    <x v="517"/>
    <x v="887"/>
    <s v="C00094"/>
  </r>
  <r>
    <s v="V0000895"/>
    <s v="S0008448"/>
    <m/>
    <x v="1"/>
    <x v="518"/>
    <x v="888"/>
    <s v="C00576"/>
  </r>
  <r>
    <s v="V0000896"/>
    <s v="S0008720"/>
    <s v="U006247"/>
    <x v="0"/>
    <x v="0"/>
    <x v="889"/>
    <s v="C00044"/>
  </r>
  <r>
    <s v="V0000897"/>
    <s v="S0008642"/>
    <s v="U005052"/>
    <x v="0"/>
    <x v="0"/>
    <x v="890"/>
    <m/>
  </r>
  <r>
    <s v="V0000898"/>
    <s v="S0001872"/>
    <s v="U004496"/>
    <x v="1"/>
    <x v="519"/>
    <x v="891"/>
    <m/>
  </r>
  <r>
    <s v="V0000899"/>
    <s v="S0001058"/>
    <s v="U002266"/>
    <x v="0"/>
    <x v="0"/>
    <x v="892"/>
    <m/>
  </r>
  <r>
    <s v="V0000900"/>
    <s v="S0006736"/>
    <s v="U006056"/>
    <x v="1"/>
    <x v="520"/>
    <x v="304"/>
    <m/>
  </r>
  <r>
    <s v="V0000901"/>
    <s v="S0006932"/>
    <s v="U005552"/>
    <x v="0"/>
    <x v="0"/>
    <x v="893"/>
    <m/>
  </r>
  <r>
    <s v="V0000902"/>
    <s v="S0006193"/>
    <s v="U001238"/>
    <x v="1"/>
    <x v="521"/>
    <x v="894"/>
    <s v="C00716"/>
  </r>
  <r>
    <s v="V0000903"/>
    <s v="S0001360"/>
    <s v="U001187"/>
    <x v="1"/>
    <x v="522"/>
    <x v="895"/>
    <m/>
  </r>
  <r>
    <s v="V0000904"/>
    <s v="S0003742"/>
    <m/>
    <x v="1"/>
    <x v="523"/>
    <x v="896"/>
    <m/>
  </r>
  <r>
    <s v="V0000905"/>
    <s v="S0003556"/>
    <s v="U006016"/>
    <x v="1"/>
    <x v="0"/>
    <x v="897"/>
    <s v="C00087"/>
  </r>
  <r>
    <s v="V0000906"/>
    <s v="S0000505"/>
    <m/>
    <x v="1"/>
    <x v="524"/>
    <x v="898"/>
    <m/>
  </r>
  <r>
    <s v="V0000907"/>
    <s v="S0000936"/>
    <s v="U007071"/>
    <x v="1"/>
    <x v="525"/>
    <x v="899"/>
    <s v="C00759"/>
  </r>
  <r>
    <s v="V0000908"/>
    <s v="S0003854"/>
    <s v="U005269"/>
    <x v="1"/>
    <x v="26"/>
    <x v="900"/>
    <s v="C00494"/>
  </r>
  <r>
    <s v="V0000909"/>
    <s v="S0006061"/>
    <m/>
    <x v="1"/>
    <x v="526"/>
    <x v="901"/>
    <m/>
  </r>
  <r>
    <s v="V0000910"/>
    <s v="S0004283"/>
    <m/>
    <x v="0"/>
    <x v="0"/>
    <x v="902"/>
    <s v="C00218"/>
  </r>
  <r>
    <s v="V0000911"/>
    <s v="S0003688"/>
    <s v="U003925"/>
    <x v="1"/>
    <x v="527"/>
    <x v="903"/>
    <m/>
  </r>
  <r>
    <s v="V0000912"/>
    <s v="S0003307"/>
    <s v="U006647"/>
    <x v="1"/>
    <x v="528"/>
    <x v="904"/>
    <s v="C00100"/>
  </r>
  <r>
    <s v="V0000913"/>
    <s v="S0006730"/>
    <s v="U000157"/>
    <x v="0"/>
    <x v="0"/>
    <x v="905"/>
    <m/>
  </r>
  <r>
    <s v="V0000914"/>
    <s v="S0000922"/>
    <s v="U008717"/>
    <x v="1"/>
    <x v="529"/>
    <x v="906"/>
    <s v="C00135"/>
  </r>
  <r>
    <s v="V0000915"/>
    <s v="S0007300"/>
    <m/>
    <x v="0"/>
    <x v="0"/>
    <x v="907"/>
    <s v="C00783"/>
  </r>
  <r>
    <s v="V0000916"/>
    <s v="S0002623"/>
    <m/>
    <x v="0"/>
    <x v="0"/>
    <x v="908"/>
    <s v="C00186"/>
  </r>
  <r>
    <s v="V0000917"/>
    <s v="S0001374"/>
    <s v="U004916"/>
    <x v="1"/>
    <x v="530"/>
    <x v="909"/>
    <m/>
  </r>
  <r>
    <s v="V0000918"/>
    <s v="S0006283"/>
    <s v="U004208"/>
    <x v="1"/>
    <x v="531"/>
    <x v="910"/>
    <m/>
  </r>
  <r>
    <s v="V0000919"/>
    <s v="S0001091"/>
    <s v="U004134"/>
    <x v="1"/>
    <x v="532"/>
    <x v="911"/>
    <s v="C00094"/>
  </r>
  <r>
    <s v="V0000920"/>
    <s v="S0005876"/>
    <s v="U003294"/>
    <x v="1"/>
    <x v="533"/>
    <x v="912"/>
    <m/>
  </r>
  <r>
    <s v="V0000921"/>
    <s v="S0007885"/>
    <m/>
    <x v="1"/>
    <x v="534"/>
    <x v="913"/>
    <m/>
  </r>
  <r>
    <s v="V0000922"/>
    <s v="S0007438"/>
    <s v="U003072"/>
    <x v="1"/>
    <x v="535"/>
    <x v="914"/>
    <m/>
  </r>
  <r>
    <s v="V0000923"/>
    <s v="S0005745"/>
    <s v="U004365"/>
    <x v="1"/>
    <x v="536"/>
    <x v="915"/>
    <s v="C00546"/>
  </r>
  <r>
    <s v="V0000924"/>
    <s v="S0004047"/>
    <m/>
    <x v="0"/>
    <x v="0"/>
    <x v="916"/>
    <m/>
  </r>
  <r>
    <s v="V0000925"/>
    <s v="S0004454"/>
    <m/>
    <x v="0"/>
    <x v="0"/>
    <x v="917"/>
    <s v="C00435"/>
  </r>
  <r>
    <s v="V0000926"/>
    <s v="S0000506"/>
    <m/>
    <x v="1"/>
    <x v="537"/>
    <x v="918"/>
    <m/>
  </r>
  <r>
    <s v="V0000927"/>
    <s v="S0007785"/>
    <m/>
    <x v="1"/>
    <x v="538"/>
    <x v="919"/>
    <s v="C00703"/>
  </r>
  <r>
    <s v="V0000928"/>
    <s v="S0003000"/>
    <m/>
    <x v="1"/>
    <x v="539"/>
    <x v="920"/>
    <s v="C00052"/>
  </r>
  <r>
    <s v="V0000929"/>
    <s v="S0007851"/>
    <s v="U004992"/>
    <x v="0"/>
    <x v="0"/>
    <x v="921"/>
    <m/>
  </r>
  <r>
    <s v="V0000930"/>
    <s v="S0002984"/>
    <s v="U003218"/>
    <x v="0"/>
    <x v="0"/>
    <x v="922"/>
    <m/>
  </r>
  <r>
    <s v="V0000931"/>
    <s v="S0008979"/>
    <s v="U008284"/>
    <x v="1"/>
    <x v="540"/>
    <x v="923"/>
    <m/>
  </r>
  <r>
    <s v="V0000932"/>
    <s v="S0009590"/>
    <m/>
    <x v="0"/>
    <x v="0"/>
    <x v="924"/>
    <m/>
  </r>
  <r>
    <s v="V0000933"/>
    <s v="S0004015"/>
    <s v="U007821"/>
    <x v="1"/>
    <x v="541"/>
    <x v="925"/>
    <s v="C00204"/>
  </r>
  <r>
    <s v="V0000934"/>
    <s v="S0004055"/>
    <s v="U008776"/>
    <x v="1"/>
    <x v="542"/>
    <x v="926"/>
    <m/>
  </r>
  <r>
    <s v="V0000935"/>
    <s v="S0007177"/>
    <s v="U000576"/>
    <x v="0"/>
    <x v="0"/>
    <x v="927"/>
    <s v="C00477"/>
  </r>
  <r>
    <s v="V0000936"/>
    <s v="S0008443"/>
    <s v="U004938"/>
    <x v="1"/>
    <x v="543"/>
    <x v="928"/>
    <s v="C00163"/>
  </r>
  <r>
    <s v="V0000937"/>
    <s v="S0007007"/>
    <s v="U005347"/>
    <x v="0"/>
    <x v="0"/>
    <x v="929"/>
    <m/>
  </r>
  <r>
    <s v="V0000938"/>
    <s v="S0003980"/>
    <s v="U005811"/>
    <x v="1"/>
    <x v="544"/>
    <x v="930"/>
    <m/>
  </r>
  <r>
    <s v="V0000939"/>
    <s v="S0004443"/>
    <s v="U008633"/>
    <x v="1"/>
    <x v="545"/>
    <x v="931"/>
    <s v="C00303"/>
  </r>
  <r>
    <s v="V0000940"/>
    <s v="S0000516"/>
    <s v="U004832"/>
    <x v="1"/>
    <x v="546"/>
    <x v="932"/>
    <s v="C00496"/>
  </r>
  <r>
    <s v="V0000941"/>
    <s v="S0003777"/>
    <s v="U005379"/>
    <x v="1"/>
    <x v="547"/>
    <x v="933"/>
    <m/>
  </r>
  <r>
    <s v="V0000942"/>
    <s v="S0007133"/>
    <m/>
    <x v="1"/>
    <x v="548"/>
    <x v="934"/>
    <m/>
  </r>
  <r>
    <s v="V0000943"/>
    <s v="S0005332"/>
    <s v="U003306"/>
    <x v="0"/>
    <x v="0"/>
    <x v="935"/>
    <m/>
  </r>
  <r>
    <s v="V0000944"/>
    <s v="S0005921"/>
    <s v="U008887"/>
    <x v="1"/>
    <x v="549"/>
    <x v="936"/>
    <m/>
  </r>
  <r>
    <s v="V0000945"/>
    <s v="S0008521"/>
    <s v="U002460"/>
    <x v="0"/>
    <x v="0"/>
    <x v="937"/>
    <s v="C00052"/>
  </r>
  <r>
    <s v="V0000946"/>
    <s v="S0007779"/>
    <s v="U001066"/>
    <x v="0"/>
    <x v="0"/>
    <x v="938"/>
    <s v="C00153"/>
  </r>
  <r>
    <s v="V0000947"/>
    <s v="S0000540"/>
    <s v="U008929"/>
    <x v="0"/>
    <x v="0"/>
    <x v="939"/>
    <s v="C00651"/>
  </r>
  <r>
    <s v="V0000948"/>
    <s v="S0006841"/>
    <s v="U007032"/>
    <x v="0"/>
    <x v="0"/>
    <x v="940"/>
    <s v="C00249"/>
  </r>
  <r>
    <s v="V0000949"/>
    <s v="S0007458"/>
    <s v="U009096"/>
    <x v="1"/>
    <x v="550"/>
    <x v="941"/>
    <m/>
  </r>
  <r>
    <s v="V0000950"/>
    <s v="S0007159"/>
    <s v="U001649"/>
    <x v="0"/>
    <x v="0"/>
    <x v="942"/>
    <s v="C00550"/>
  </r>
  <r>
    <s v="V0000951"/>
    <s v="S0008365"/>
    <s v="U004806"/>
    <x v="0"/>
    <x v="0"/>
    <x v="943"/>
    <m/>
  </r>
  <r>
    <s v="V0000952"/>
    <s v="S0008758"/>
    <s v="U006641"/>
    <x v="1"/>
    <x v="551"/>
    <x v="944"/>
    <m/>
  </r>
  <r>
    <s v="V0000953"/>
    <s v="S0008767"/>
    <m/>
    <x v="0"/>
    <x v="0"/>
    <x v="945"/>
    <s v="C00050"/>
  </r>
  <r>
    <s v="V0000954"/>
    <s v="S0008328"/>
    <s v="U006819"/>
    <x v="1"/>
    <x v="552"/>
    <x v="946"/>
    <s v="C00759"/>
  </r>
  <r>
    <s v="V0000955"/>
    <s v="S0007895"/>
    <s v="U003793"/>
    <x v="1"/>
    <x v="553"/>
    <x v="947"/>
    <m/>
  </r>
  <r>
    <s v="V0000956"/>
    <s v="S0001296"/>
    <m/>
    <x v="1"/>
    <x v="554"/>
    <x v="948"/>
    <s v="C00719"/>
  </r>
  <r>
    <s v="V0000957"/>
    <s v="S0002493"/>
    <s v="U002226"/>
    <x v="1"/>
    <x v="555"/>
    <x v="949"/>
    <s v="C00255"/>
  </r>
  <r>
    <s v="V0000958"/>
    <s v="S0001650"/>
    <s v="U003956"/>
    <x v="1"/>
    <x v="556"/>
    <x v="950"/>
    <s v="C00255"/>
  </r>
  <r>
    <s v="V0000959"/>
    <s v="S0000933"/>
    <s v="U008571"/>
    <x v="0"/>
    <x v="0"/>
    <x v="951"/>
    <s v="C00101"/>
  </r>
  <r>
    <s v="V0000960"/>
    <s v="S0001675"/>
    <s v="U005540"/>
    <x v="0"/>
    <x v="0"/>
    <x v="952"/>
    <s v="C00645"/>
  </r>
  <r>
    <s v="V0000961"/>
    <s v="S0000854"/>
    <s v="U002413"/>
    <x v="1"/>
    <x v="557"/>
    <x v="953"/>
    <s v="C00217"/>
  </r>
  <r>
    <s v="V0000962"/>
    <s v="S0003436"/>
    <s v="U007838"/>
    <x v="1"/>
    <x v="558"/>
    <x v="954"/>
    <s v="C00645"/>
  </r>
  <r>
    <s v="V0000963"/>
    <s v="S0005537"/>
    <s v="U001964"/>
    <x v="1"/>
    <x v="559"/>
    <x v="955"/>
    <s v="C00104"/>
  </r>
  <r>
    <s v="V0000964"/>
    <s v="S0006730"/>
    <m/>
    <x v="1"/>
    <x v="560"/>
    <x v="956"/>
    <m/>
  </r>
  <r>
    <s v="V0000965"/>
    <s v="S0002259"/>
    <m/>
    <x v="0"/>
    <x v="0"/>
    <x v="957"/>
    <m/>
  </r>
  <r>
    <s v="V0000966"/>
    <s v="S0009348"/>
    <s v="U008392"/>
    <x v="1"/>
    <x v="561"/>
    <x v="958"/>
    <s v="C00703"/>
  </r>
  <r>
    <s v="V0000967"/>
    <s v="S0004770"/>
    <m/>
    <x v="1"/>
    <x v="562"/>
    <x v="959"/>
    <m/>
  </r>
  <r>
    <s v="V0000968"/>
    <s v="S0002667"/>
    <s v="U001973"/>
    <x v="0"/>
    <x v="0"/>
    <x v="960"/>
    <s v="C00050"/>
  </r>
  <r>
    <s v="V0000969"/>
    <s v="S0008560"/>
    <s v="U003032"/>
    <x v="1"/>
    <x v="563"/>
    <x v="961"/>
    <m/>
  </r>
  <r>
    <s v="V0000970"/>
    <s v="S0002226"/>
    <m/>
    <x v="0"/>
    <x v="0"/>
    <x v="962"/>
    <s v="C00256"/>
  </r>
  <r>
    <s v="V0000971"/>
    <s v="S0006062"/>
    <m/>
    <x v="0"/>
    <x v="0"/>
    <x v="963"/>
    <s v="C00651"/>
  </r>
  <r>
    <s v="V0000972"/>
    <s v="S0004652"/>
    <m/>
    <x v="1"/>
    <x v="564"/>
    <x v="964"/>
    <m/>
  </r>
  <r>
    <s v="V0000973"/>
    <s v="S0007305"/>
    <s v="U003203"/>
    <x v="1"/>
    <x v="565"/>
    <x v="965"/>
    <s v="C00146"/>
  </r>
  <r>
    <s v="V0000974"/>
    <s v="S0004534"/>
    <s v="U002831"/>
    <x v="0"/>
    <x v="0"/>
    <x v="966"/>
    <s v="C00744"/>
  </r>
  <r>
    <s v="V0000975"/>
    <s v="S0004346"/>
    <m/>
    <x v="0"/>
    <x v="0"/>
    <x v="967"/>
    <s v="C00136"/>
  </r>
  <r>
    <s v="V0000976"/>
    <s v="S0007047"/>
    <s v="U004906"/>
    <x v="1"/>
    <x v="566"/>
    <x v="968"/>
    <m/>
  </r>
  <r>
    <s v="V0000977"/>
    <s v="S0006467"/>
    <s v="U006002"/>
    <x v="0"/>
    <x v="0"/>
    <x v="969"/>
    <s v="C00020"/>
  </r>
  <r>
    <s v="V0000978"/>
    <s v="S0006225"/>
    <m/>
    <x v="0"/>
    <x v="0"/>
    <x v="970"/>
    <m/>
  </r>
  <r>
    <s v="V0000979"/>
    <s v="S0003462"/>
    <s v="U003529"/>
    <x v="0"/>
    <x v="0"/>
    <x v="971"/>
    <m/>
  </r>
  <r>
    <s v="V0000980"/>
    <s v="S0000590"/>
    <s v="U001595"/>
    <x v="1"/>
    <x v="567"/>
    <x v="972"/>
    <m/>
  </r>
  <r>
    <s v="V0000981"/>
    <s v="S0000287"/>
    <m/>
    <x v="1"/>
    <x v="19"/>
    <x v="973"/>
    <m/>
  </r>
  <r>
    <s v="V0000982"/>
    <s v="S0002176"/>
    <m/>
    <x v="1"/>
    <x v="568"/>
    <x v="974"/>
    <m/>
  </r>
  <r>
    <s v="V0000983"/>
    <s v="S0007392"/>
    <m/>
    <x v="1"/>
    <x v="569"/>
    <x v="975"/>
    <m/>
  </r>
  <r>
    <s v="V0000984"/>
    <s v="S0002046"/>
    <s v="U001119"/>
    <x v="0"/>
    <x v="0"/>
    <x v="976"/>
    <s v="C00215"/>
  </r>
  <r>
    <s v="V0000985"/>
    <s v="S0004666"/>
    <m/>
    <x v="1"/>
    <x v="570"/>
    <x v="977"/>
    <s v="C00136"/>
  </r>
  <r>
    <s v="V0000986"/>
    <s v="S0001091"/>
    <s v="U004134"/>
    <x v="0"/>
    <x v="0"/>
    <x v="978"/>
    <s v="C00094"/>
  </r>
  <r>
    <s v="V0000987"/>
    <s v="S0007858"/>
    <m/>
    <x v="1"/>
    <x v="571"/>
    <x v="979"/>
    <m/>
  </r>
  <r>
    <s v="V0000988"/>
    <s v="S0007069"/>
    <s v="U003266"/>
    <x v="0"/>
    <x v="0"/>
    <x v="980"/>
    <s v="C00566"/>
  </r>
  <r>
    <s v="V0000989"/>
    <s v="S0005959"/>
    <s v="U007177"/>
    <x v="1"/>
    <x v="572"/>
    <x v="981"/>
    <m/>
  </r>
  <r>
    <s v="V0000990"/>
    <s v="S0008606"/>
    <s v="U006195"/>
    <x v="1"/>
    <x v="573"/>
    <x v="982"/>
    <m/>
  </r>
  <r>
    <s v="V0000991"/>
    <s v="S0005051"/>
    <s v="U006855"/>
    <x v="0"/>
    <x v="0"/>
    <x v="983"/>
    <m/>
  </r>
  <r>
    <s v="V0000992"/>
    <s v="S0004172"/>
    <s v="U005829"/>
    <x v="1"/>
    <x v="574"/>
    <x v="984"/>
    <m/>
  </r>
  <r>
    <s v="V0000993"/>
    <s v="S0007353"/>
    <s v="U003626"/>
    <x v="1"/>
    <x v="575"/>
    <x v="985"/>
    <m/>
  </r>
  <r>
    <s v="V0000994"/>
    <s v="S0005298"/>
    <s v="U002301"/>
    <x v="0"/>
    <x v="0"/>
    <x v="986"/>
    <s v="C00605"/>
  </r>
  <r>
    <s v="V0000995"/>
    <s v="S0004314"/>
    <s v="U009998"/>
    <x v="1"/>
    <x v="576"/>
    <x v="987"/>
    <m/>
  </r>
  <r>
    <s v="V0000996"/>
    <s v="S0002447"/>
    <m/>
    <x v="1"/>
    <x v="577"/>
    <x v="988"/>
    <s v="C00163"/>
  </r>
  <r>
    <s v="V0000997"/>
    <s v="S0005849"/>
    <s v="U000474"/>
    <x v="0"/>
    <x v="0"/>
    <x v="989"/>
    <m/>
  </r>
  <r>
    <s v="V0000998"/>
    <s v="S0005036"/>
    <s v="U006088"/>
    <x v="1"/>
    <x v="578"/>
    <x v="990"/>
    <m/>
  </r>
  <r>
    <s v="V0000999"/>
    <s v="S0004126"/>
    <m/>
    <x v="1"/>
    <x v="26"/>
    <x v="991"/>
    <s v="C00174"/>
  </r>
  <r>
    <s v="V0001000"/>
    <s v="S0008563"/>
    <m/>
    <x v="1"/>
    <x v="579"/>
    <x v="992"/>
    <s v="C00247"/>
  </r>
  <r>
    <s v="V0001001"/>
    <s v="S0004142"/>
    <s v="U002370"/>
    <x v="1"/>
    <x v="580"/>
    <x v="993"/>
    <m/>
  </r>
  <r>
    <s v="V0001002"/>
    <s v="S0004826"/>
    <s v="U006247"/>
    <x v="0"/>
    <x v="0"/>
    <x v="994"/>
    <m/>
  </r>
  <r>
    <s v="V0001003"/>
    <s v="S0000459"/>
    <s v="U008535"/>
    <x v="1"/>
    <x v="581"/>
    <x v="995"/>
    <s v="C00252"/>
  </r>
  <r>
    <s v="V0001004"/>
    <s v="S0003516"/>
    <s v="U002329"/>
    <x v="0"/>
    <x v="0"/>
    <x v="996"/>
    <s v="C00163"/>
  </r>
  <r>
    <s v="V0001005"/>
    <s v="S0008212"/>
    <m/>
    <x v="0"/>
    <x v="0"/>
    <x v="997"/>
    <m/>
  </r>
  <r>
    <s v="V0001006"/>
    <s v="S0002619"/>
    <s v="U003291"/>
    <x v="1"/>
    <x v="582"/>
    <x v="998"/>
    <m/>
  </r>
  <r>
    <s v="V0001007"/>
    <s v="S0004293"/>
    <s v="U005068"/>
    <x v="0"/>
    <x v="0"/>
    <x v="999"/>
    <s v="C00101"/>
  </r>
  <r>
    <s v="V0001008"/>
    <s v="S0000306"/>
    <s v="U003341"/>
    <x v="0"/>
    <x v="0"/>
    <x v="1000"/>
    <m/>
  </r>
  <r>
    <s v="V0001009"/>
    <s v="S0002769"/>
    <s v="U000460"/>
    <x v="1"/>
    <x v="583"/>
    <x v="1001"/>
    <m/>
  </r>
  <r>
    <s v="V0001010"/>
    <s v="S0002058"/>
    <s v="U009272"/>
    <x v="0"/>
    <x v="0"/>
    <x v="1002"/>
    <m/>
  </r>
  <r>
    <s v="V0001011"/>
    <s v="S0000600"/>
    <s v="U003594"/>
    <x v="0"/>
    <x v="0"/>
    <x v="1003"/>
    <s v="C00816"/>
  </r>
  <r>
    <s v="V0001012"/>
    <s v="S0002965"/>
    <s v="U001647"/>
    <x v="1"/>
    <x v="584"/>
    <x v="1004"/>
    <m/>
  </r>
  <r>
    <s v="V0001013"/>
    <s v="S0009005"/>
    <m/>
    <x v="1"/>
    <x v="585"/>
    <x v="1005"/>
    <s v="C00527"/>
  </r>
  <r>
    <s v="V0001014"/>
    <s v="S0006145"/>
    <s v="U002137"/>
    <x v="0"/>
    <x v="0"/>
    <x v="1006"/>
    <m/>
  </r>
  <r>
    <s v="V0001015"/>
    <s v="S0001760"/>
    <m/>
    <x v="1"/>
    <x v="586"/>
    <x v="1007"/>
    <m/>
  </r>
  <r>
    <s v="V0001016"/>
    <s v="S0005587"/>
    <s v="U003511"/>
    <x v="0"/>
    <x v="0"/>
    <x v="1008"/>
    <s v="C00465"/>
  </r>
  <r>
    <s v="V0001017"/>
    <s v="S0001091"/>
    <s v="U004134"/>
    <x v="1"/>
    <x v="587"/>
    <x v="1009"/>
    <s v="C00094"/>
  </r>
  <r>
    <s v="V0001018"/>
    <s v="S0009353"/>
    <s v="U009422"/>
    <x v="1"/>
    <x v="588"/>
    <x v="1010"/>
    <s v="C00477"/>
  </r>
  <r>
    <s v="V0001019"/>
    <s v="S0008357"/>
    <s v="U001754"/>
    <x v="1"/>
    <x v="589"/>
    <x v="98"/>
    <m/>
  </r>
  <r>
    <s v="V0001020"/>
    <s v="S0006062"/>
    <m/>
    <x v="0"/>
    <x v="0"/>
    <x v="1011"/>
    <s v="C00651"/>
  </r>
  <r>
    <s v="V0001021"/>
    <s v="S0005692"/>
    <s v="U005883"/>
    <x v="1"/>
    <x v="590"/>
    <x v="1012"/>
    <s v="C00596"/>
  </r>
  <r>
    <s v="V0001022"/>
    <s v="S0008365"/>
    <s v="U004806"/>
    <x v="1"/>
    <x v="591"/>
    <x v="1013"/>
    <m/>
  </r>
  <r>
    <s v="V0001023"/>
    <s v="S0000780"/>
    <s v="U001840"/>
    <x v="0"/>
    <x v="0"/>
    <x v="1014"/>
    <m/>
  </r>
  <r>
    <s v="V0001024"/>
    <s v="S0004162"/>
    <s v="U000390"/>
    <x v="1"/>
    <x v="592"/>
    <x v="1015"/>
    <m/>
  </r>
  <r>
    <s v="V0001025"/>
    <s v="S0009666"/>
    <s v="U000595"/>
    <x v="1"/>
    <x v="593"/>
    <x v="1016"/>
    <s v="C00146"/>
  </r>
  <r>
    <s v="V0001026"/>
    <s v="S0007492"/>
    <s v="U000381"/>
    <x v="0"/>
    <x v="0"/>
    <x v="1017"/>
    <m/>
  </r>
  <r>
    <s v="V0001027"/>
    <s v="S0004195"/>
    <s v="U004497"/>
    <x v="0"/>
    <x v="0"/>
    <x v="1018"/>
    <m/>
  </r>
  <r>
    <s v="V0001028"/>
    <s v="S0009019"/>
    <m/>
    <x v="1"/>
    <x v="594"/>
    <x v="1019"/>
    <m/>
  </r>
  <r>
    <s v="V0001029"/>
    <s v="S0007661"/>
    <m/>
    <x v="0"/>
    <x v="0"/>
    <x v="1020"/>
    <s v="C00489"/>
  </r>
  <r>
    <s v="V0001030"/>
    <s v="S0000652"/>
    <s v="U008474"/>
    <x v="0"/>
    <x v="0"/>
    <x v="1021"/>
    <s v="C00578"/>
  </r>
  <r>
    <s v="V0001031"/>
    <s v="S0008758"/>
    <s v="U006641"/>
    <x v="0"/>
    <x v="0"/>
    <x v="1022"/>
    <s v="C00010"/>
  </r>
  <r>
    <s v="V0001032"/>
    <s v="S0001446"/>
    <s v="U007458"/>
    <x v="0"/>
    <x v="0"/>
    <x v="1023"/>
    <m/>
  </r>
  <r>
    <s v="V0001033"/>
    <s v="S0004660"/>
    <s v="U007315"/>
    <x v="1"/>
    <x v="595"/>
    <x v="1024"/>
    <s v="C00281"/>
  </r>
  <r>
    <s v="V0001034"/>
    <s v="S0001167"/>
    <s v="U004323"/>
    <x v="1"/>
    <x v="596"/>
    <x v="1025"/>
    <m/>
  </r>
  <r>
    <s v="V0001035"/>
    <s v="S0009575"/>
    <s v="U005988"/>
    <x v="0"/>
    <x v="0"/>
    <x v="1026"/>
    <s v="C00346"/>
  </r>
  <r>
    <s v="V0001036"/>
    <s v="S0002464"/>
    <s v="U009573"/>
    <x v="0"/>
    <x v="0"/>
    <x v="1027"/>
    <s v="C00044"/>
  </r>
  <r>
    <s v="V0001037"/>
    <s v="S0008573"/>
    <s v="U007978"/>
    <x v="1"/>
    <x v="597"/>
    <x v="1028"/>
    <m/>
  </r>
  <r>
    <s v="V0001038"/>
    <s v="S0005027"/>
    <s v="U000554"/>
    <x v="1"/>
    <x v="598"/>
    <x v="1029"/>
    <m/>
  </r>
  <r>
    <s v="V0001039"/>
    <s v="S0000547"/>
    <s v="U006812"/>
    <x v="1"/>
    <x v="599"/>
    <x v="1030"/>
    <m/>
  </r>
  <r>
    <s v="V0001040"/>
    <s v="S0006044"/>
    <s v="U005713"/>
    <x v="1"/>
    <x v="516"/>
    <x v="1031"/>
    <s v="C00056"/>
  </r>
  <r>
    <s v="V0001041"/>
    <s v="S0001399"/>
    <s v="U009130"/>
    <x v="1"/>
    <x v="600"/>
    <x v="304"/>
    <m/>
  </r>
  <r>
    <s v="V0001042"/>
    <s v="S0002467"/>
    <s v="U001176"/>
    <x v="1"/>
    <x v="601"/>
    <x v="1032"/>
    <s v="C00174"/>
  </r>
  <r>
    <s v="V0001043"/>
    <s v="S0004047"/>
    <s v="U006213"/>
    <x v="1"/>
    <x v="602"/>
    <x v="1033"/>
    <m/>
  </r>
  <r>
    <s v="V0001044"/>
    <s v="S0007435"/>
    <m/>
    <x v="1"/>
    <x v="603"/>
    <x v="1034"/>
    <s v="C00759"/>
  </r>
  <r>
    <s v="V0001045"/>
    <s v="S0009589"/>
    <s v="U002496"/>
    <x v="1"/>
    <x v="604"/>
    <x v="1035"/>
    <m/>
  </r>
  <r>
    <s v="V0001046"/>
    <s v="S0004019"/>
    <m/>
    <x v="1"/>
    <x v="605"/>
    <x v="1036"/>
    <m/>
  </r>
  <r>
    <s v="V0001047"/>
    <s v="S0003150"/>
    <s v="U005486"/>
    <x v="0"/>
    <x v="0"/>
    <x v="1037"/>
    <m/>
  </r>
  <r>
    <s v="V0001048"/>
    <s v="S0005266"/>
    <m/>
    <x v="1"/>
    <x v="606"/>
    <x v="1038"/>
    <s v="C00597"/>
  </r>
  <r>
    <s v="V0001049"/>
    <s v="S0003588"/>
    <m/>
    <x v="1"/>
    <x v="607"/>
    <x v="1039"/>
    <s v="C00050"/>
  </r>
  <r>
    <s v="V0001050"/>
    <s v="S0002347"/>
    <s v="U007756"/>
    <x v="1"/>
    <x v="608"/>
    <x v="1040"/>
    <m/>
  </r>
  <r>
    <s v="V0001051"/>
    <s v="S0006017"/>
    <s v="U007817"/>
    <x v="1"/>
    <x v="609"/>
    <x v="1041"/>
    <m/>
  </r>
  <r>
    <s v="V0001052"/>
    <s v="S0003996"/>
    <s v="U005094"/>
    <x v="1"/>
    <x v="610"/>
    <x v="1042"/>
    <m/>
  </r>
  <r>
    <s v="V0001053"/>
    <s v="S0008184"/>
    <s v="U005495"/>
    <x v="1"/>
    <x v="611"/>
    <x v="1043"/>
    <s v="C00499"/>
  </r>
  <r>
    <s v="V0001054"/>
    <s v="S0001675"/>
    <s v="U005540"/>
    <x v="0"/>
    <x v="0"/>
    <x v="1044"/>
    <s v="C00645"/>
  </r>
  <r>
    <s v="V0001055"/>
    <s v="S0001205"/>
    <s v="U002236"/>
    <x v="1"/>
    <x v="612"/>
    <x v="1045"/>
    <s v="C00059"/>
  </r>
  <r>
    <s v="V0001056"/>
    <s v="S0008949"/>
    <s v="U000862"/>
    <x v="1"/>
    <x v="613"/>
    <x v="1046"/>
    <m/>
  </r>
  <r>
    <s v="V0001057"/>
    <s v="S0000605"/>
    <s v="U000211"/>
    <x v="0"/>
    <x v="0"/>
    <x v="1047"/>
    <s v="C00094"/>
  </r>
  <r>
    <s v="V0001058"/>
    <s v="S0002058"/>
    <s v="U009272"/>
    <x v="1"/>
    <x v="26"/>
    <x v="1048"/>
    <m/>
  </r>
  <r>
    <s v="V0001059"/>
    <s v="S0005429"/>
    <s v="U000287"/>
    <x v="1"/>
    <x v="468"/>
    <x v="1049"/>
    <s v="C00645"/>
  </r>
  <r>
    <s v="V0001060"/>
    <s v="S0004474"/>
    <s v="U001700"/>
    <x v="0"/>
    <x v="0"/>
    <x v="1050"/>
    <m/>
  </r>
  <r>
    <s v="V0001061"/>
    <s v="S0005153"/>
    <m/>
    <x v="1"/>
    <x v="614"/>
    <x v="304"/>
    <s v="C00174"/>
  </r>
  <r>
    <s v="V0001062"/>
    <s v="S0008491"/>
    <m/>
    <x v="0"/>
    <x v="0"/>
    <x v="1051"/>
    <s v="C00759"/>
  </r>
  <r>
    <s v="V0001063"/>
    <s v="S0007984"/>
    <s v="U007119"/>
    <x v="0"/>
    <x v="0"/>
    <x v="98"/>
    <m/>
  </r>
  <r>
    <s v="V0001064"/>
    <s v="S0008268"/>
    <s v="U001825"/>
    <x v="0"/>
    <x v="0"/>
    <x v="1052"/>
    <m/>
  </r>
  <r>
    <s v="V0001065"/>
    <s v="S0001717"/>
    <m/>
    <x v="1"/>
    <x v="615"/>
    <x v="1053"/>
    <s v="C00059"/>
  </r>
  <r>
    <s v="V0001066"/>
    <s v="S0009545"/>
    <s v="U001511"/>
    <x v="1"/>
    <x v="616"/>
    <x v="1054"/>
    <s v="C00691"/>
  </r>
  <r>
    <s v="V0001067"/>
    <s v="S0009023"/>
    <s v="U005728"/>
    <x v="0"/>
    <x v="0"/>
    <x v="1055"/>
    <s v="C00011"/>
  </r>
  <r>
    <s v="V0001068"/>
    <s v="S0004934"/>
    <m/>
    <x v="1"/>
    <x v="617"/>
    <x v="1056"/>
    <m/>
  </r>
  <r>
    <s v="V0001069"/>
    <s v="S0008251"/>
    <s v="U007892"/>
    <x v="1"/>
    <x v="618"/>
    <x v="1057"/>
    <s v="C00075"/>
  </r>
  <r>
    <s v="V0001070"/>
    <s v="S0009598"/>
    <s v="U003392"/>
    <x v="1"/>
    <x v="619"/>
    <x v="1058"/>
    <s v="C00226"/>
  </r>
  <r>
    <s v="V0001071"/>
    <s v="S0003782"/>
    <s v="U007995"/>
    <x v="1"/>
    <x v="620"/>
    <x v="1059"/>
    <m/>
  </r>
  <r>
    <s v="V0001072"/>
    <s v="S0008667"/>
    <s v="U007142"/>
    <x v="0"/>
    <x v="0"/>
    <x v="1060"/>
    <s v="C00056"/>
  </r>
  <r>
    <s v="V0001073"/>
    <s v="S0002962"/>
    <s v="U003328"/>
    <x v="0"/>
    <x v="0"/>
    <x v="1061"/>
    <m/>
  </r>
  <r>
    <s v="V0001074"/>
    <s v="S0000710"/>
    <s v="U008077"/>
    <x v="1"/>
    <x v="621"/>
    <x v="1062"/>
    <m/>
  </r>
  <r>
    <s v="V0001075"/>
    <s v="S0000540"/>
    <m/>
    <x v="0"/>
    <x v="0"/>
    <x v="1063"/>
    <s v="C00651"/>
  </r>
  <r>
    <s v="V0001076"/>
    <s v="S0005062"/>
    <s v="U000172"/>
    <x v="0"/>
    <x v="0"/>
    <x v="1064"/>
    <m/>
  </r>
  <r>
    <s v="V0001077"/>
    <s v="S0004982"/>
    <s v="U002639"/>
    <x v="0"/>
    <x v="0"/>
    <x v="1065"/>
    <m/>
  </r>
  <r>
    <s v="V0001078"/>
    <s v="S0005561"/>
    <s v="U000537"/>
    <x v="1"/>
    <x v="622"/>
    <x v="1066"/>
    <s v="C00063"/>
  </r>
  <r>
    <s v="V0001079"/>
    <s v="S0004934"/>
    <s v="U008748"/>
    <x v="0"/>
    <x v="0"/>
    <x v="1067"/>
    <m/>
  </r>
  <r>
    <s v="V0001080"/>
    <s v="S0006637"/>
    <s v="U003270"/>
    <x v="1"/>
    <x v="623"/>
    <x v="1068"/>
    <m/>
  </r>
  <r>
    <s v="V0001081"/>
    <s v="S0002176"/>
    <s v="U001939"/>
    <x v="0"/>
    <x v="0"/>
    <x v="1069"/>
    <m/>
  </r>
  <r>
    <s v="V0001082"/>
    <s v="S0005331"/>
    <s v="U005536"/>
    <x v="0"/>
    <x v="0"/>
    <x v="1070"/>
    <m/>
  </r>
  <r>
    <s v="V0001083"/>
    <s v="S0008489"/>
    <s v="U002118"/>
    <x v="1"/>
    <x v="624"/>
    <x v="1071"/>
    <m/>
  </r>
  <r>
    <s v="V0001084"/>
    <s v="S0000282"/>
    <s v="U000426"/>
    <x v="0"/>
    <x v="0"/>
    <x v="1072"/>
    <m/>
  </r>
  <r>
    <s v="V0001085"/>
    <s v="S0007263"/>
    <s v="U003959"/>
    <x v="1"/>
    <x v="625"/>
    <x v="1073"/>
    <s v="C00556"/>
  </r>
  <r>
    <s v="V0001086"/>
    <s v="S0003213"/>
    <s v="U008079"/>
    <x v="0"/>
    <x v="0"/>
    <x v="1074"/>
    <s v="C00056"/>
  </r>
  <r>
    <s v="V0001087"/>
    <s v="S0000511"/>
    <s v="U003180"/>
    <x v="1"/>
    <x v="626"/>
    <x v="1075"/>
    <m/>
  </r>
  <r>
    <s v="V0001088"/>
    <s v="S0001397"/>
    <s v="U000868"/>
    <x v="0"/>
    <x v="0"/>
    <x v="1076"/>
    <s v="C00777"/>
  </r>
  <r>
    <s v="V0001089"/>
    <s v="S0009475"/>
    <s v="U006240"/>
    <x v="1"/>
    <x v="627"/>
    <x v="1077"/>
    <m/>
  </r>
  <r>
    <s v="V0001090"/>
    <s v="S0004034"/>
    <s v="U004607"/>
    <x v="0"/>
    <x v="0"/>
    <x v="1078"/>
    <s v="C00435"/>
  </r>
  <r>
    <s v="V0001091"/>
    <s v="S0006889"/>
    <s v="U009488"/>
    <x v="1"/>
    <x v="628"/>
    <x v="98"/>
    <m/>
  </r>
  <r>
    <s v="V0001092"/>
    <s v="S0005283"/>
    <s v="U006643"/>
    <x v="1"/>
    <x v="629"/>
    <x v="1079"/>
    <s v="C00348"/>
  </r>
  <r>
    <s v="V0001093"/>
    <s v="S0005646"/>
    <s v="U007022"/>
    <x v="0"/>
    <x v="0"/>
    <x v="1080"/>
    <m/>
  </r>
  <r>
    <s v="V0001094"/>
    <s v="S0005905"/>
    <m/>
    <x v="0"/>
    <x v="0"/>
    <x v="1081"/>
    <m/>
  </r>
  <r>
    <s v="V0001095"/>
    <s v="S0005587"/>
    <s v="U003511"/>
    <x v="0"/>
    <x v="0"/>
    <x v="1082"/>
    <s v="C00465"/>
  </r>
  <r>
    <s v="V0001096"/>
    <s v="S0008557"/>
    <s v="U004832"/>
    <x v="1"/>
    <x v="3"/>
    <x v="1083"/>
    <m/>
  </r>
  <r>
    <s v="V0001097"/>
    <s v="S0004752"/>
    <s v="U002607"/>
    <x v="1"/>
    <x v="630"/>
    <x v="1084"/>
    <m/>
  </r>
  <r>
    <s v="V0001098"/>
    <s v="S0005547"/>
    <s v="U006813"/>
    <x v="1"/>
    <x v="80"/>
    <x v="1085"/>
    <s v="C00136"/>
  </r>
  <r>
    <s v="V0001099"/>
    <s v="S0000930"/>
    <s v="U001614"/>
    <x v="0"/>
    <x v="0"/>
    <x v="1086"/>
    <s v="C00496"/>
  </r>
  <r>
    <s v="V0001100"/>
    <s v="S0009692"/>
    <s v="U000284"/>
    <x v="0"/>
    <x v="0"/>
    <x v="259"/>
    <s v="C00281"/>
  </r>
  <r>
    <s v="V0001101"/>
    <s v="S0003556"/>
    <s v="U006016"/>
    <x v="1"/>
    <x v="631"/>
    <x v="1087"/>
    <m/>
  </r>
  <r>
    <s v="V0001102"/>
    <s v="S0007207"/>
    <s v="U005835"/>
    <x v="1"/>
    <x v="632"/>
    <x v="1088"/>
    <m/>
  </r>
  <r>
    <s v="V0001103"/>
    <s v="S0003093"/>
    <s v="U006502"/>
    <x v="0"/>
    <x v="0"/>
    <x v="1089"/>
    <m/>
  </r>
  <r>
    <s v="V0001104"/>
    <s v="S0000558"/>
    <s v="U000078"/>
    <x v="0"/>
    <x v="0"/>
    <x v="1090"/>
    <s v="C00419"/>
  </r>
  <r>
    <s v="V0001105"/>
    <s v="S0008842"/>
    <s v="U001699"/>
    <x v="0"/>
    <x v="0"/>
    <x v="1091"/>
    <m/>
  </r>
  <r>
    <s v="V0001106"/>
    <s v="S0004654"/>
    <m/>
    <x v="1"/>
    <x v="633"/>
    <x v="1092"/>
    <s v="C00457"/>
  </r>
  <r>
    <s v="V0001107"/>
    <s v="S0001348"/>
    <s v="U006578"/>
    <x v="1"/>
    <x v="634"/>
    <x v="1093"/>
    <s v="C00338"/>
  </r>
  <r>
    <s v="V0001108"/>
    <s v="S0006928"/>
    <s v="U004166"/>
    <x v="0"/>
    <x v="0"/>
    <x v="98"/>
    <m/>
  </r>
  <r>
    <s v="V0001109"/>
    <s v="S0004018"/>
    <m/>
    <x v="1"/>
    <x v="635"/>
    <x v="1094"/>
    <m/>
  </r>
  <r>
    <s v="V0001110"/>
    <s v="S0008499"/>
    <s v="U006123"/>
    <x v="1"/>
    <x v="636"/>
    <x v="1095"/>
    <s v="C00169"/>
  </r>
  <r>
    <s v="V0001111"/>
    <s v="S0003197"/>
    <s v="U004513"/>
    <x v="1"/>
    <x v="637"/>
    <x v="1096"/>
    <s v="C00094"/>
  </r>
  <r>
    <s v="V0001112"/>
    <s v="S0005537"/>
    <s v="U001964"/>
    <x v="1"/>
    <x v="638"/>
    <x v="1097"/>
    <s v="C00104"/>
  </r>
  <r>
    <s v="V0001113"/>
    <s v="S0004967"/>
    <m/>
    <x v="1"/>
    <x v="639"/>
    <x v="1098"/>
    <m/>
  </r>
  <r>
    <s v="V0001114"/>
    <s v="S0007651"/>
    <s v="U002726"/>
    <x v="1"/>
    <x v="640"/>
    <x v="1099"/>
    <s v="C00262"/>
  </r>
  <r>
    <s v="V0001115"/>
    <s v="S0004019"/>
    <m/>
    <x v="1"/>
    <x v="641"/>
    <x v="1100"/>
    <m/>
  </r>
  <r>
    <s v="V0001116"/>
    <s v="S0008659"/>
    <s v="U003552"/>
    <x v="1"/>
    <x v="551"/>
    <x v="1101"/>
    <m/>
  </r>
  <r>
    <s v="V0001117"/>
    <s v="S0005065"/>
    <s v="U007969"/>
    <x v="0"/>
    <x v="0"/>
    <x v="1102"/>
    <m/>
  </r>
  <r>
    <s v="V0001118"/>
    <s v="S0008390"/>
    <m/>
    <x v="0"/>
    <x v="0"/>
    <x v="1103"/>
    <s v="C00087"/>
  </r>
  <r>
    <s v="V0001119"/>
    <s v="S0003864"/>
    <s v="U005334"/>
    <x v="0"/>
    <x v="0"/>
    <x v="1104"/>
    <m/>
  </r>
  <r>
    <s v="V0001120"/>
    <s v="S0006830"/>
    <s v="U007671"/>
    <x v="1"/>
    <x v="642"/>
    <x v="1105"/>
    <m/>
  </r>
  <r>
    <s v="V0001121"/>
    <s v="S0006728"/>
    <s v="U001734"/>
    <x v="1"/>
    <x v="643"/>
    <x v="1106"/>
    <m/>
  </r>
  <r>
    <s v="V0001122"/>
    <s v="S0006261"/>
    <m/>
    <x v="0"/>
    <x v="0"/>
    <x v="1107"/>
    <s v="C00346"/>
  </r>
  <r>
    <s v="V0001123"/>
    <s v="S0004873"/>
    <m/>
    <x v="1"/>
    <x v="644"/>
    <x v="1108"/>
    <m/>
  </r>
  <r>
    <s v="V0001124"/>
    <s v="S0002467"/>
    <s v="U001176"/>
    <x v="0"/>
    <x v="0"/>
    <x v="1109"/>
    <s v="C00174"/>
  </r>
  <r>
    <s v="V0001125"/>
    <s v="S0002769"/>
    <s v="U000460"/>
    <x v="0"/>
    <x v="0"/>
    <x v="1110"/>
    <m/>
  </r>
  <r>
    <s v="V0001126"/>
    <s v="S0000535"/>
    <s v="U004832"/>
    <x v="1"/>
    <x v="645"/>
    <x v="98"/>
    <s v="C00780"/>
  </r>
  <r>
    <s v="V0001127"/>
    <s v="S0002197"/>
    <m/>
    <x v="1"/>
    <x v="646"/>
    <x v="1111"/>
    <m/>
  </r>
  <r>
    <s v="V0001128"/>
    <s v="S0008165"/>
    <s v="U002378"/>
    <x v="0"/>
    <x v="0"/>
    <x v="1112"/>
    <m/>
  </r>
  <r>
    <s v="V0001129"/>
    <s v="S0003177"/>
    <s v="U009576"/>
    <x v="1"/>
    <x v="647"/>
    <x v="1113"/>
    <m/>
  </r>
  <r>
    <s v="V0001130"/>
    <s v="S0007187"/>
    <s v="U001769"/>
    <x v="1"/>
    <x v="648"/>
    <x v="1114"/>
    <s v="C00111"/>
  </r>
  <r>
    <s v="V0001131"/>
    <s v="S0006934"/>
    <s v="U007751"/>
    <x v="1"/>
    <x v="202"/>
    <x v="1115"/>
    <m/>
  </r>
  <r>
    <s v="V0001132"/>
    <s v="S0001027"/>
    <m/>
    <x v="1"/>
    <x v="649"/>
    <x v="1116"/>
    <m/>
  </r>
  <r>
    <s v="V0001133"/>
    <s v="S0001773"/>
    <m/>
    <x v="1"/>
    <x v="650"/>
    <x v="1117"/>
    <s v="C00242"/>
  </r>
  <r>
    <s v="V0001134"/>
    <s v="S0006017"/>
    <s v="U007817"/>
    <x v="1"/>
    <x v="651"/>
    <x v="1118"/>
    <s v="C00044"/>
  </r>
  <r>
    <s v="V0001135"/>
    <s v="S0000764"/>
    <m/>
    <x v="0"/>
    <x v="0"/>
    <x v="1119"/>
    <m/>
  </r>
  <r>
    <s v="V0001136"/>
    <s v="S0003122"/>
    <s v="U007596"/>
    <x v="1"/>
    <x v="652"/>
    <x v="1120"/>
    <m/>
  </r>
  <r>
    <s v="V0001137"/>
    <s v="S0008979"/>
    <s v="U008284"/>
    <x v="1"/>
    <x v="653"/>
    <x v="1121"/>
    <m/>
  </r>
  <r>
    <s v="V0001138"/>
    <s v="S0000762"/>
    <s v="U000740"/>
    <x v="1"/>
    <x v="654"/>
    <x v="1122"/>
    <s v="C00261"/>
  </r>
  <r>
    <s v="V0001139"/>
    <s v="S0002739"/>
    <s v="U005052"/>
    <x v="1"/>
    <x v="655"/>
    <x v="1123"/>
    <s v="C00555"/>
  </r>
  <r>
    <s v="V0001140"/>
    <s v="S0003742"/>
    <m/>
    <x v="0"/>
    <x v="0"/>
    <x v="1124"/>
    <m/>
  </r>
  <r>
    <s v="V0001141"/>
    <s v="S0006249"/>
    <s v="U002712"/>
    <x v="1"/>
    <x v="656"/>
    <x v="1125"/>
    <s v="C00630"/>
  </r>
  <r>
    <s v="V0001142"/>
    <s v="S0005487"/>
    <s v="U005394"/>
    <x v="0"/>
    <x v="0"/>
    <x v="1126"/>
    <s v="C00538"/>
  </r>
  <r>
    <s v="V0001143"/>
    <s v="S0005043"/>
    <m/>
    <x v="1"/>
    <x v="657"/>
    <x v="1127"/>
    <m/>
  </r>
  <r>
    <s v="V0001144"/>
    <s v="S0005440"/>
    <s v="U002912"/>
    <x v="1"/>
    <x v="658"/>
    <x v="1128"/>
    <m/>
  </r>
  <r>
    <s v="V0001145"/>
    <s v="S0006586"/>
    <s v="U009681"/>
    <x v="1"/>
    <x v="659"/>
    <x v="1129"/>
    <s v="C00662"/>
  </r>
  <r>
    <s v="V0001146"/>
    <s v="S0003150"/>
    <s v="U005486"/>
    <x v="0"/>
    <x v="0"/>
    <x v="1130"/>
    <m/>
  </r>
  <r>
    <s v="V0001147"/>
    <s v="S0004195"/>
    <s v="U004497"/>
    <x v="1"/>
    <x v="660"/>
    <x v="1131"/>
    <m/>
  </r>
  <r>
    <s v="V0001148"/>
    <s v="S0002694"/>
    <m/>
    <x v="0"/>
    <x v="0"/>
    <x v="1132"/>
    <s v="C00631"/>
  </r>
  <r>
    <s v="V0001149"/>
    <s v="S0002436"/>
    <m/>
    <x v="0"/>
    <x v="0"/>
    <x v="1133"/>
    <m/>
  </r>
  <r>
    <s v="V0001150"/>
    <s v="S0000797"/>
    <s v="U001404"/>
    <x v="1"/>
    <x v="26"/>
    <x v="1134"/>
    <s v="C00452"/>
  </r>
  <r>
    <s v="V0001151"/>
    <s v="S0000377"/>
    <s v="U007597"/>
    <x v="1"/>
    <x v="661"/>
    <x v="1135"/>
    <m/>
  </r>
  <r>
    <s v="V0001152"/>
    <s v="S0005440"/>
    <s v="U002912"/>
    <x v="0"/>
    <x v="0"/>
    <x v="1136"/>
    <s v="C00136"/>
  </r>
  <r>
    <s v="V0001153"/>
    <s v="S0009637"/>
    <m/>
    <x v="1"/>
    <x v="662"/>
    <x v="1137"/>
    <s v="C00515"/>
  </r>
  <r>
    <s v="V0001154"/>
    <s v="S0001911"/>
    <m/>
    <x v="1"/>
    <x v="663"/>
    <x v="1138"/>
    <s v="C00169"/>
  </r>
  <r>
    <s v="V0001155"/>
    <s v="S0002899"/>
    <m/>
    <x v="0"/>
    <x v="0"/>
    <x v="1139"/>
    <m/>
  </r>
  <r>
    <s v="V0001156"/>
    <s v="S0007878"/>
    <s v="U007404"/>
    <x v="0"/>
    <x v="0"/>
    <x v="1140"/>
    <m/>
  </r>
  <r>
    <s v="V0001157"/>
    <s v="S0005251"/>
    <s v="U007821"/>
    <x v="0"/>
    <x v="0"/>
    <x v="1141"/>
    <s v="C00451"/>
  </r>
  <r>
    <s v="V0001158"/>
    <s v="S0000680"/>
    <s v="U000862"/>
    <x v="1"/>
    <x v="664"/>
    <x v="1142"/>
    <s v="C00494"/>
  </r>
  <r>
    <s v="V0001159"/>
    <s v="S0001403"/>
    <s v="U008887"/>
    <x v="1"/>
    <x v="665"/>
    <x v="1143"/>
    <m/>
  </r>
  <r>
    <s v="V0001160"/>
    <s v="S0002516"/>
    <s v="U006375"/>
    <x v="1"/>
    <x v="666"/>
    <x v="259"/>
    <s v="C00770"/>
  </r>
  <r>
    <s v="V0001161"/>
    <s v="S0006330"/>
    <m/>
    <x v="0"/>
    <x v="0"/>
    <x v="1144"/>
    <s v="C00477"/>
  </r>
  <r>
    <s v="V0001162"/>
    <s v="S0004159"/>
    <m/>
    <x v="0"/>
    <x v="0"/>
    <x v="1145"/>
    <s v="C00186"/>
  </r>
  <r>
    <s v="V0001163"/>
    <s v="S0008406"/>
    <s v="U008730"/>
    <x v="1"/>
    <x v="667"/>
    <x v="1146"/>
    <s v="C00338"/>
  </r>
  <r>
    <s v="V0001164"/>
    <s v="S0008094"/>
    <s v="U007639"/>
    <x v="0"/>
    <x v="0"/>
    <x v="1147"/>
    <m/>
  </r>
  <r>
    <s v="V0001165"/>
    <s v="S0001739"/>
    <s v="U004773"/>
    <x v="1"/>
    <x v="668"/>
    <x v="1148"/>
    <s v="C00331"/>
  </r>
  <r>
    <s v="V0001166"/>
    <s v="S0008325"/>
    <s v="U006641"/>
    <x v="1"/>
    <x v="669"/>
    <x v="1149"/>
    <s v="C00732"/>
  </r>
  <r>
    <s v="V0001167"/>
    <s v="S0003731"/>
    <s v="U008140"/>
    <x v="1"/>
    <x v="670"/>
    <x v="1150"/>
    <m/>
  </r>
  <r>
    <s v="V0001168"/>
    <s v="S0005315"/>
    <s v="U008474"/>
    <x v="0"/>
    <x v="0"/>
    <x v="1151"/>
    <s v="C00442"/>
  </r>
  <r>
    <s v="V0001169"/>
    <s v="S0002268"/>
    <s v="U006356"/>
    <x v="1"/>
    <x v="671"/>
    <x v="1152"/>
    <s v="C00153"/>
  </r>
  <r>
    <s v="V0001170"/>
    <s v="S0002596"/>
    <m/>
    <x v="1"/>
    <x v="672"/>
    <x v="1153"/>
    <s v="C00163"/>
  </r>
  <r>
    <s v="V0001171"/>
    <s v="S0003093"/>
    <s v="U006502"/>
    <x v="1"/>
    <x v="673"/>
    <x v="1154"/>
    <m/>
  </r>
  <r>
    <s v="V0001172"/>
    <s v="S0005130"/>
    <s v="U002685"/>
    <x v="1"/>
    <x v="674"/>
    <x v="1155"/>
    <s v="C00810"/>
  </r>
  <r>
    <s v="V0001173"/>
    <s v="S0004126"/>
    <m/>
    <x v="1"/>
    <x v="675"/>
    <x v="1156"/>
    <s v="C00297"/>
  </r>
  <r>
    <s v="V0001174"/>
    <s v="S0002623"/>
    <s v="U000886"/>
    <x v="1"/>
    <x v="676"/>
    <x v="1157"/>
    <s v="C00186"/>
  </r>
  <r>
    <s v="V0001175"/>
    <s v="S0009271"/>
    <s v="U001207"/>
    <x v="1"/>
    <x v="677"/>
    <x v="1158"/>
    <s v="C00798"/>
  </r>
  <r>
    <s v="V0001176"/>
    <s v="S0004275"/>
    <s v="U008271"/>
    <x v="1"/>
    <x v="678"/>
    <x v="1159"/>
    <m/>
  </r>
  <r>
    <s v="V0001177"/>
    <s v="S0008365"/>
    <s v="U004806"/>
    <x v="0"/>
    <x v="0"/>
    <x v="1160"/>
    <m/>
  </r>
  <r>
    <s v="V0001178"/>
    <s v="S0007747"/>
    <m/>
    <x v="1"/>
    <x v="290"/>
    <x v="1161"/>
    <m/>
  </r>
  <r>
    <s v="V0001179"/>
    <s v="S0002523"/>
    <s v="U001544"/>
    <x v="0"/>
    <x v="0"/>
    <x v="1162"/>
    <m/>
  </r>
  <r>
    <s v="V0001180"/>
    <s v="S0003066"/>
    <s v="U008547"/>
    <x v="1"/>
    <x v="679"/>
    <x v="1163"/>
    <m/>
  </r>
  <r>
    <s v="V0001181"/>
    <s v="S0009626"/>
    <m/>
    <x v="0"/>
    <x v="0"/>
    <x v="1164"/>
    <m/>
  </r>
  <r>
    <s v="V0001182"/>
    <s v="S0006199"/>
    <s v="U001104"/>
    <x v="1"/>
    <x v="680"/>
    <x v="1165"/>
    <m/>
  </r>
  <r>
    <s v="V0001183"/>
    <s v="S0000151"/>
    <s v="U006125"/>
    <x v="0"/>
    <x v="0"/>
    <x v="1166"/>
    <m/>
  </r>
  <r>
    <s v="V0001184"/>
    <s v="S0005432"/>
    <m/>
    <x v="0"/>
    <x v="0"/>
    <x v="1167"/>
    <s v="C00117"/>
  </r>
  <r>
    <s v="V0001185"/>
    <s v="S0002447"/>
    <m/>
    <x v="1"/>
    <x v="681"/>
    <x v="1168"/>
    <s v="C00163"/>
  </r>
  <r>
    <s v="V0001186"/>
    <s v="S0008478"/>
    <s v="U006623"/>
    <x v="0"/>
    <x v="0"/>
    <x v="1169"/>
    <m/>
  </r>
  <r>
    <s v="V0001187"/>
    <s v="S0007462"/>
    <m/>
    <x v="0"/>
    <x v="0"/>
    <x v="1170"/>
    <m/>
  </r>
  <r>
    <s v="V0001188"/>
    <s v="S0007707"/>
    <s v="U003726"/>
    <x v="0"/>
    <x v="0"/>
    <x v="1171"/>
    <s v="C00239"/>
  </r>
  <r>
    <s v="V0001189"/>
    <s v="S0004690"/>
    <s v="U005196"/>
    <x v="1"/>
    <x v="682"/>
    <x v="1172"/>
    <s v="C00017"/>
  </r>
  <r>
    <s v="V0001190"/>
    <s v="S0001892"/>
    <s v="U001030"/>
    <x v="1"/>
    <x v="683"/>
    <x v="1173"/>
    <m/>
  </r>
  <r>
    <s v="V0001191"/>
    <s v="S0008979"/>
    <s v="U008284"/>
    <x v="1"/>
    <x v="684"/>
    <x v="1174"/>
    <s v="C00094"/>
  </r>
  <r>
    <s v="V0001192"/>
    <s v="S0003644"/>
    <s v="U003840"/>
    <x v="0"/>
    <x v="0"/>
    <x v="1175"/>
    <s v="C00101"/>
  </r>
  <r>
    <s v="V0001193"/>
    <s v="S0009076"/>
    <s v="U001827"/>
    <x v="1"/>
    <x v="685"/>
    <x v="1176"/>
    <s v="C00102"/>
  </r>
  <r>
    <s v="V0001194"/>
    <s v="S0005836"/>
    <s v="U008140"/>
    <x v="0"/>
    <x v="0"/>
    <x v="1177"/>
    <s v="C00066"/>
  </r>
  <r>
    <s v="V0001195"/>
    <s v="S0000214"/>
    <m/>
    <x v="0"/>
    <x v="0"/>
    <x v="1178"/>
    <s v="C00174"/>
  </r>
  <r>
    <s v="V0001196"/>
    <s v="S0008128"/>
    <s v="U005452"/>
    <x v="1"/>
    <x v="686"/>
    <x v="1179"/>
    <s v="C00426"/>
  </r>
  <r>
    <s v="V0001197"/>
    <s v="S0007779"/>
    <s v="U001066"/>
    <x v="1"/>
    <x v="687"/>
    <x v="1180"/>
    <s v="C00153"/>
  </r>
  <r>
    <s v="V0001198"/>
    <s v="S0003296"/>
    <s v="U006970"/>
    <x v="1"/>
    <x v="453"/>
    <x v="1181"/>
    <m/>
  </r>
  <r>
    <s v="V0001199"/>
    <s v="S0008870"/>
    <s v="U002188"/>
    <x v="0"/>
    <x v="0"/>
    <x v="1182"/>
    <m/>
  </r>
  <r>
    <s v="V0001200"/>
    <s v="S0009180"/>
    <s v="U001176"/>
    <x v="1"/>
    <x v="688"/>
    <x v="1183"/>
    <s v="C00597"/>
  </r>
  <r>
    <s v="V0001201"/>
    <s v="S0004338"/>
    <s v="U004495"/>
    <x v="1"/>
    <x v="689"/>
    <x v="1184"/>
    <m/>
  </r>
  <r>
    <s v="V0001202"/>
    <s v="S0004324"/>
    <m/>
    <x v="1"/>
    <x v="690"/>
    <x v="1185"/>
    <m/>
  </r>
  <r>
    <s v="V0001203"/>
    <s v="S0006582"/>
    <s v="U003459"/>
    <x v="0"/>
    <x v="0"/>
    <x v="1186"/>
    <s v="C00054"/>
  </r>
  <r>
    <s v="V0001204"/>
    <s v="S0004441"/>
    <s v="U000758"/>
    <x v="1"/>
    <x v="467"/>
    <x v="1187"/>
    <m/>
  </r>
  <r>
    <s v="V0001205"/>
    <s v="S0003387"/>
    <m/>
    <x v="1"/>
    <x v="691"/>
    <x v="1188"/>
    <s v="C00728"/>
  </r>
  <r>
    <s v="V0001206"/>
    <s v="S0004641"/>
    <m/>
    <x v="0"/>
    <x v="0"/>
    <x v="1189"/>
    <m/>
  </r>
  <r>
    <s v="V0001207"/>
    <s v="S0008152"/>
    <s v="U008323"/>
    <x v="0"/>
    <x v="0"/>
    <x v="1190"/>
    <s v="C00117"/>
  </r>
  <r>
    <s v="V0001208"/>
    <s v="S0006726"/>
    <s v="U001187"/>
    <x v="0"/>
    <x v="0"/>
    <x v="1191"/>
    <s v="C00477"/>
  </r>
  <r>
    <s v="V0001209"/>
    <s v="S0006503"/>
    <s v="U004436"/>
    <x v="1"/>
    <x v="692"/>
    <x v="1192"/>
    <m/>
  </r>
  <r>
    <s v="V0001210"/>
    <s v="S0005679"/>
    <s v="U001366"/>
    <x v="1"/>
    <x v="693"/>
    <x v="1193"/>
    <m/>
  </r>
  <r>
    <s v="V0001211"/>
    <s v="S0009659"/>
    <m/>
    <x v="0"/>
    <x v="0"/>
    <x v="1194"/>
    <m/>
  </r>
  <r>
    <s v="V0001212"/>
    <s v="S0009556"/>
    <m/>
    <x v="0"/>
    <x v="0"/>
    <x v="1195"/>
    <m/>
  </r>
  <r>
    <s v="V0001213"/>
    <s v="S0001562"/>
    <s v="U006462"/>
    <x v="1"/>
    <x v="694"/>
    <x v="1196"/>
    <m/>
  </r>
  <r>
    <s v="V0001214"/>
    <s v="S0000903"/>
    <s v="U006639"/>
    <x v="1"/>
    <x v="80"/>
    <x v="1197"/>
    <s v="C00050"/>
  </r>
  <r>
    <s v="V0001215"/>
    <s v="S0002592"/>
    <s v="U009065"/>
    <x v="0"/>
    <x v="0"/>
    <x v="1198"/>
    <m/>
  </r>
  <r>
    <s v="V0001216"/>
    <s v="S0007149"/>
    <m/>
    <x v="0"/>
    <x v="0"/>
    <x v="1199"/>
    <s v="C00010"/>
  </r>
  <r>
    <s v="V0001217"/>
    <s v="S0002508"/>
    <s v="U005040"/>
    <x v="0"/>
    <x v="0"/>
    <x v="1200"/>
    <m/>
  </r>
  <r>
    <s v="V0001218"/>
    <s v="S0009000"/>
    <m/>
    <x v="1"/>
    <x v="695"/>
    <x v="1201"/>
    <s v="C00250"/>
  </r>
  <r>
    <s v="V0001219"/>
    <s v="S0004331"/>
    <s v="U005696"/>
    <x v="1"/>
    <x v="696"/>
    <x v="1202"/>
    <s v="C00044"/>
  </r>
  <r>
    <s v="V0001220"/>
    <s v="S0002962"/>
    <s v="U003328"/>
    <x v="1"/>
    <x v="697"/>
    <x v="1203"/>
    <m/>
  </r>
  <r>
    <s v="V0001221"/>
    <s v="S0002328"/>
    <s v="U001487"/>
    <x v="1"/>
    <x v="698"/>
    <x v="1204"/>
    <m/>
  </r>
  <r>
    <s v="V0001222"/>
    <s v="S0005994"/>
    <s v="U003678"/>
    <x v="0"/>
    <x v="0"/>
    <x v="1205"/>
    <s v="C00360"/>
  </r>
  <r>
    <s v="V0001223"/>
    <s v="S0003692"/>
    <s v="U008198"/>
    <x v="0"/>
    <x v="0"/>
    <x v="1206"/>
    <s v="C00564"/>
  </r>
  <r>
    <s v="V0001224"/>
    <s v="S0005308"/>
    <m/>
    <x v="0"/>
    <x v="0"/>
    <x v="1207"/>
    <s v="C00237"/>
  </r>
  <r>
    <s v="V0001225"/>
    <s v="S0004625"/>
    <m/>
    <x v="1"/>
    <x v="699"/>
    <x v="1208"/>
    <s v="C00360"/>
  </r>
  <r>
    <s v="V0001226"/>
    <s v="S0008407"/>
    <s v="U009067"/>
    <x v="0"/>
    <x v="0"/>
    <x v="1209"/>
    <s v="C00515"/>
  </r>
  <r>
    <s v="V0001227"/>
    <s v="S0006085"/>
    <s v="U009998"/>
    <x v="1"/>
    <x v="700"/>
    <x v="1210"/>
    <s v="C00174"/>
  </r>
  <r>
    <s v="V0001228"/>
    <s v="S0006845"/>
    <s v="U003449"/>
    <x v="1"/>
    <x v="701"/>
    <x v="1211"/>
    <s v="C00160"/>
  </r>
  <r>
    <s v="V0001229"/>
    <s v="S0005337"/>
    <m/>
    <x v="0"/>
    <x v="0"/>
    <x v="1212"/>
    <s v="C00056"/>
  </r>
  <r>
    <s v="V0001230"/>
    <s v="S0006976"/>
    <s v="U006247"/>
    <x v="1"/>
    <x v="702"/>
    <x v="1213"/>
    <m/>
  </r>
  <r>
    <s v="V0001231"/>
    <s v="S0002075"/>
    <s v="U003359"/>
    <x v="1"/>
    <x v="703"/>
    <x v="1214"/>
    <s v="C00426"/>
  </r>
  <r>
    <s v="V0001232"/>
    <s v="S0002105"/>
    <s v="U001537"/>
    <x v="0"/>
    <x v="0"/>
    <x v="1215"/>
    <m/>
  </r>
  <r>
    <s v="V0001233"/>
    <s v="S0008405"/>
    <m/>
    <x v="1"/>
    <x v="704"/>
    <x v="1216"/>
    <m/>
  </r>
  <r>
    <s v="V0001234"/>
    <s v="S0000475"/>
    <s v="U007416"/>
    <x v="0"/>
    <x v="0"/>
    <x v="1217"/>
    <s v="C00041"/>
  </r>
  <r>
    <s v="V0001235"/>
    <s v="S0000180"/>
    <s v="U002824"/>
    <x v="0"/>
    <x v="0"/>
    <x v="1218"/>
    <m/>
  </r>
  <r>
    <s v="V0001236"/>
    <s v="S0005346"/>
    <s v="U009155"/>
    <x v="1"/>
    <x v="705"/>
    <x v="1219"/>
    <m/>
  </r>
  <r>
    <s v="V0001237"/>
    <s v="S0000784"/>
    <m/>
    <x v="1"/>
    <x v="706"/>
    <x v="1220"/>
    <s v="C00477"/>
  </r>
  <r>
    <s v="V0001238"/>
    <s v="S0000963"/>
    <m/>
    <x v="1"/>
    <x v="707"/>
    <x v="1221"/>
    <m/>
  </r>
  <r>
    <s v="V0001239"/>
    <s v="S0001728"/>
    <s v="U000642"/>
    <x v="1"/>
    <x v="708"/>
    <x v="1222"/>
    <m/>
  </r>
  <r>
    <s v="V0001240"/>
    <s v="S0008045"/>
    <m/>
    <x v="1"/>
    <x v="709"/>
    <x v="1223"/>
    <s v="C00252"/>
  </r>
  <r>
    <s v="V0001241"/>
    <s v="S0006225"/>
    <m/>
    <x v="0"/>
    <x v="0"/>
    <x v="1224"/>
    <s v="C00791"/>
  </r>
  <r>
    <s v="V0001242"/>
    <s v="S0006830"/>
    <s v="U007671"/>
    <x v="0"/>
    <x v="0"/>
    <x v="1225"/>
    <m/>
  </r>
  <r>
    <s v="V0001243"/>
    <s v="S0000944"/>
    <s v="U008275"/>
    <x v="0"/>
    <x v="0"/>
    <x v="1226"/>
    <s v="C00489"/>
  </r>
  <r>
    <s v="V0001244"/>
    <s v="S0006172"/>
    <s v="U000588"/>
    <x v="1"/>
    <x v="710"/>
    <x v="1227"/>
    <m/>
  </r>
  <r>
    <s v="V0001245"/>
    <s v="S0008881"/>
    <s v="U002337"/>
    <x v="1"/>
    <x v="711"/>
    <x v="1228"/>
    <s v="C00777"/>
  </r>
  <r>
    <s v="V0001246"/>
    <s v="S0002115"/>
    <m/>
    <x v="1"/>
    <x v="712"/>
    <x v="98"/>
    <s v="C00420"/>
  </r>
  <r>
    <s v="V0001247"/>
    <s v="S0001849"/>
    <s v="U000204"/>
    <x v="1"/>
    <x v="713"/>
    <x v="1229"/>
    <m/>
  </r>
  <r>
    <s v="V0001248"/>
    <s v="S0004834"/>
    <s v="U008288"/>
    <x v="0"/>
    <x v="0"/>
    <x v="1230"/>
    <s v="C00631"/>
  </r>
  <r>
    <s v="V0001249"/>
    <s v="S0004534"/>
    <s v="U002831"/>
    <x v="0"/>
    <x v="0"/>
    <x v="1231"/>
    <s v="C00744"/>
  </r>
  <r>
    <s v="V0001250"/>
    <s v="S0005176"/>
    <s v="U001655"/>
    <x v="0"/>
    <x v="0"/>
    <x v="1232"/>
    <s v="C00813"/>
  </r>
  <r>
    <s v="V0001251"/>
    <s v="S0008832"/>
    <s v="U008841"/>
    <x v="1"/>
    <x v="714"/>
    <x v="1233"/>
    <m/>
  </r>
  <r>
    <s v="V0001252"/>
    <s v="S0003285"/>
    <s v="U008140"/>
    <x v="1"/>
    <x v="715"/>
    <x v="1234"/>
    <s v="C00340"/>
  </r>
  <r>
    <s v="V0001253"/>
    <s v="S0009510"/>
    <s v="U005776"/>
    <x v="0"/>
    <x v="0"/>
    <x v="1235"/>
    <s v="C00597"/>
  </r>
  <r>
    <s v="V0001254"/>
    <s v="S0004403"/>
    <m/>
    <x v="1"/>
    <x v="102"/>
    <x v="304"/>
    <m/>
  </r>
  <r>
    <s v="V0001255"/>
    <s v="S0004464"/>
    <s v="U005949"/>
    <x v="1"/>
    <x v="716"/>
    <x v="1236"/>
    <s v="C00554"/>
  </r>
  <r>
    <s v="V0001256"/>
    <s v="S0001328"/>
    <s v="U005514"/>
    <x v="1"/>
    <x v="717"/>
    <x v="1237"/>
    <s v="C00153"/>
  </r>
  <r>
    <s v="V0001257"/>
    <s v="S0002912"/>
    <s v="U002038"/>
    <x v="0"/>
    <x v="0"/>
    <x v="1238"/>
    <s v="C00253"/>
  </r>
  <r>
    <s v="V0001258"/>
    <s v="S0001306"/>
    <s v="U003772"/>
    <x v="1"/>
    <x v="718"/>
    <x v="1239"/>
    <s v="C00101"/>
  </r>
  <r>
    <s v="V0001259"/>
    <s v="S0000733"/>
    <s v="U000179"/>
    <x v="1"/>
    <x v="719"/>
    <x v="1240"/>
    <m/>
  </r>
  <r>
    <s v="V0001260"/>
    <s v="S0009215"/>
    <s v="U006459"/>
    <x v="1"/>
    <x v="720"/>
    <x v="1241"/>
    <m/>
  </r>
  <r>
    <s v="V0001261"/>
    <s v="S0001403"/>
    <s v="U008887"/>
    <x v="1"/>
    <x v="721"/>
    <x v="1242"/>
    <m/>
  </r>
  <r>
    <s v="V0001262"/>
    <s v="S0005537"/>
    <m/>
    <x v="0"/>
    <x v="0"/>
    <x v="1243"/>
    <s v="C00104"/>
  </r>
  <r>
    <s v="V0001263"/>
    <s v="S0000060"/>
    <s v="U000860"/>
    <x v="1"/>
    <x v="722"/>
    <x v="1244"/>
    <m/>
  </r>
  <r>
    <s v="V0001264"/>
    <s v="S0003698"/>
    <s v="U007581"/>
    <x v="1"/>
    <x v="723"/>
    <x v="1245"/>
    <s v="C00161"/>
  </r>
  <r>
    <s v="V0001265"/>
    <s v="S0006126"/>
    <s v="U004026"/>
    <x v="0"/>
    <x v="0"/>
    <x v="1246"/>
    <m/>
  </r>
  <r>
    <s v="V0001266"/>
    <s v="S0002468"/>
    <s v="U002388"/>
    <x v="1"/>
    <x v="724"/>
    <x v="1247"/>
    <m/>
  </r>
  <r>
    <s v="V0001267"/>
    <s v="S0001076"/>
    <s v="U001354"/>
    <x v="1"/>
    <x v="725"/>
    <x v="98"/>
    <m/>
  </r>
  <r>
    <s v="V0001268"/>
    <s v="S0006813"/>
    <s v="U005758"/>
    <x v="0"/>
    <x v="0"/>
    <x v="1248"/>
    <s v="C00691"/>
  </r>
  <r>
    <s v="V0001269"/>
    <s v="S0003369"/>
    <s v="U008036"/>
    <x v="0"/>
    <x v="0"/>
    <x v="1249"/>
    <s v="C00069"/>
  </r>
  <r>
    <s v="V0001270"/>
    <s v="S0000536"/>
    <s v="U008127"/>
    <x v="1"/>
    <x v="726"/>
    <x v="1250"/>
    <s v="C00408"/>
  </r>
  <r>
    <s v="V0001271"/>
    <s v="S0006193"/>
    <s v="U001238"/>
    <x v="1"/>
    <x v="125"/>
    <x v="1251"/>
    <m/>
  </r>
  <r>
    <s v="V0001272"/>
    <s v="S0003999"/>
    <m/>
    <x v="0"/>
    <x v="0"/>
    <x v="1252"/>
    <s v="C00494"/>
  </r>
  <r>
    <s v="V0001273"/>
    <s v="S0000684"/>
    <s v="U001316"/>
    <x v="0"/>
    <x v="0"/>
    <x v="1253"/>
    <m/>
  </r>
  <r>
    <s v="V0001274"/>
    <s v="S0003068"/>
    <s v="U001284"/>
    <x v="1"/>
    <x v="727"/>
    <x v="1254"/>
    <m/>
  </r>
  <r>
    <s v="V0001275"/>
    <s v="S0005930"/>
    <m/>
    <x v="1"/>
    <x v="728"/>
    <x v="1255"/>
    <m/>
  </r>
  <r>
    <s v="V0001276"/>
    <s v="S0005934"/>
    <s v="U004288"/>
    <x v="1"/>
    <x v="729"/>
    <x v="1256"/>
    <s v="C00076"/>
  </r>
  <r>
    <s v="V0001277"/>
    <s v="S0006383"/>
    <s v="U001810"/>
    <x v="1"/>
    <x v="730"/>
    <x v="1257"/>
    <s v="C00153"/>
  </r>
  <r>
    <s v="V0001278"/>
    <s v="S0001974"/>
    <s v="U001035"/>
    <x v="0"/>
    <x v="0"/>
    <x v="1258"/>
    <m/>
  </r>
  <r>
    <s v="V0001279"/>
    <s v="S0008311"/>
    <s v="U002223"/>
    <x v="0"/>
    <x v="0"/>
    <x v="1259"/>
    <s v="C00349"/>
  </r>
  <r>
    <s v="V0001280"/>
    <s v="S0008560"/>
    <m/>
    <x v="1"/>
    <x v="134"/>
    <x v="1260"/>
    <m/>
  </r>
  <r>
    <s v="V0001281"/>
    <s v="S0004529"/>
    <s v="U005554"/>
    <x v="1"/>
    <x v="731"/>
    <x v="1261"/>
    <s v="C00489"/>
  </r>
  <r>
    <s v="V0001282"/>
    <s v="S0007179"/>
    <s v="U004911"/>
    <x v="1"/>
    <x v="732"/>
    <x v="1262"/>
    <s v="C00500"/>
  </r>
  <r>
    <s v="V0001283"/>
    <s v="S0000091"/>
    <s v="U003690"/>
    <x v="0"/>
    <x v="0"/>
    <x v="1263"/>
    <m/>
  </r>
  <r>
    <s v="V0001284"/>
    <s v="S0002572"/>
    <s v="U006849"/>
    <x v="1"/>
    <x v="733"/>
    <x v="1264"/>
    <m/>
  </r>
  <r>
    <s v="V0001285"/>
    <s v="S0000932"/>
    <m/>
    <x v="1"/>
    <x v="734"/>
    <x v="1265"/>
    <m/>
  </r>
  <r>
    <s v="V0001286"/>
    <s v="S0006193"/>
    <s v="U001238"/>
    <x v="1"/>
    <x v="735"/>
    <x v="1266"/>
    <m/>
  </r>
  <r>
    <s v="V0001287"/>
    <s v="S0007410"/>
    <s v="U001742"/>
    <x v="0"/>
    <x v="0"/>
    <x v="1267"/>
    <s v="C00094"/>
  </r>
  <r>
    <s v="V0001288"/>
    <s v="S0007088"/>
    <s v="U000947"/>
    <x v="0"/>
    <x v="0"/>
    <x v="1268"/>
    <s v="C00554"/>
  </r>
  <r>
    <s v="V0001289"/>
    <s v="S0003880"/>
    <m/>
    <x v="1"/>
    <x v="736"/>
    <x v="533"/>
    <m/>
  </r>
  <r>
    <s v="V0001290"/>
    <s v="S0008663"/>
    <s v="U004015"/>
    <x v="1"/>
    <x v="737"/>
    <x v="1269"/>
    <m/>
  </r>
  <r>
    <s v="V0001291"/>
    <s v="S0001849"/>
    <s v="U000204"/>
    <x v="1"/>
    <x v="738"/>
    <x v="1270"/>
    <m/>
  </r>
  <r>
    <s v="V0001292"/>
    <s v="S0002121"/>
    <s v="U002427"/>
    <x v="1"/>
    <x v="739"/>
    <x v="1271"/>
    <m/>
  </r>
  <r>
    <s v="V0001293"/>
    <s v="S0004028"/>
    <s v="U002899"/>
    <x v="0"/>
    <x v="0"/>
    <x v="1272"/>
    <m/>
  </r>
  <r>
    <s v="V0001294"/>
    <s v="S0004534"/>
    <s v="U002831"/>
    <x v="1"/>
    <x v="740"/>
    <x v="1273"/>
    <s v="C00744"/>
  </r>
  <r>
    <s v="V0001295"/>
    <s v="S0009500"/>
    <s v="U002167"/>
    <x v="1"/>
    <x v="741"/>
    <x v="1274"/>
    <s v="C00419"/>
  </r>
  <r>
    <s v="V0001296"/>
    <s v="S0007926"/>
    <s v="U006704"/>
    <x v="0"/>
    <x v="0"/>
    <x v="1275"/>
    <s v="C00072"/>
  </r>
  <r>
    <s v="V0001297"/>
    <s v="S0003749"/>
    <s v="U008342"/>
    <x v="1"/>
    <x v="742"/>
    <x v="1276"/>
    <m/>
  </r>
  <r>
    <s v="V0001298"/>
    <s v="S0008522"/>
    <s v="U003803"/>
    <x v="1"/>
    <x v="743"/>
    <x v="1277"/>
    <s v="C00566"/>
  </r>
  <r>
    <s v="V0001299"/>
    <s v="S0006140"/>
    <m/>
    <x v="1"/>
    <x v="744"/>
    <x v="1278"/>
    <m/>
  </r>
  <r>
    <s v="V0001300"/>
    <s v="S0004365"/>
    <s v="U006316"/>
    <x v="0"/>
    <x v="0"/>
    <x v="1279"/>
    <m/>
  </r>
  <r>
    <s v="V0001301"/>
    <s v="S0008325"/>
    <s v="U006641"/>
    <x v="1"/>
    <x v="745"/>
    <x v="1280"/>
    <m/>
  </r>
  <r>
    <s v="V0001302"/>
    <s v="S0003636"/>
    <s v="U007124"/>
    <x v="0"/>
    <x v="0"/>
    <x v="1281"/>
    <m/>
  </r>
  <r>
    <s v="V0001303"/>
    <s v="S0002826"/>
    <s v="U006121"/>
    <x v="1"/>
    <x v="746"/>
    <x v="1282"/>
    <s v="C00281"/>
  </r>
  <r>
    <s v="V0001304"/>
    <s v="S0000045"/>
    <s v="U007803"/>
    <x v="0"/>
    <x v="0"/>
    <x v="1283"/>
    <m/>
  </r>
  <r>
    <s v="V0001305"/>
    <s v="S0002268"/>
    <m/>
    <x v="0"/>
    <x v="0"/>
    <x v="1284"/>
    <s v="C00153"/>
  </r>
  <r>
    <s v="V0001306"/>
    <s v="S0004625"/>
    <m/>
    <x v="0"/>
    <x v="0"/>
    <x v="1285"/>
    <s v="C00360"/>
  </r>
  <r>
    <s v="V0001307"/>
    <s v="S0009068"/>
    <m/>
    <x v="1"/>
    <x v="747"/>
    <x v="1286"/>
    <m/>
  </r>
  <r>
    <s v="V0001308"/>
    <s v="S0000290"/>
    <m/>
    <x v="0"/>
    <x v="0"/>
    <x v="1287"/>
    <s v="C00651"/>
  </r>
  <r>
    <s v="V0001309"/>
    <s v="S0006859"/>
    <m/>
    <x v="0"/>
    <x v="0"/>
    <x v="1288"/>
    <s v="C00010"/>
  </r>
  <r>
    <s v="V0001310"/>
    <s v="S0001360"/>
    <s v="U001187"/>
    <x v="0"/>
    <x v="0"/>
    <x v="1289"/>
    <s v="C00107"/>
  </r>
  <r>
    <s v="V0001311"/>
    <s v="S0007716"/>
    <s v="U004777"/>
    <x v="1"/>
    <x v="748"/>
    <x v="1290"/>
    <s v="C00590"/>
  </r>
  <r>
    <s v="V0001312"/>
    <s v="S0004654"/>
    <s v="U001276"/>
    <x v="0"/>
    <x v="0"/>
    <x v="259"/>
    <s v="C00513"/>
  </r>
  <r>
    <s v="V0001313"/>
    <s v="S0001773"/>
    <s v="U007001"/>
    <x v="1"/>
    <x v="749"/>
    <x v="1291"/>
    <s v="C00242"/>
  </r>
  <r>
    <s v="V0001314"/>
    <s v="S0002131"/>
    <s v="U008260"/>
    <x v="0"/>
    <x v="0"/>
    <x v="1292"/>
    <m/>
  </r>
  <r>
    <s v="V0001315"/>
    <s v="S0001680"/>
    <s v="U007215"/>
    <x v="1"/>
    <x v="750"/>
    <x v="1293"/>
    <m/>
  </r>
  <r>
    <s v="V0001316"/>
    <s v="S0005281"/>
    <s v="U009613"/>
    <x v="0"/>
    <x v="0"/>
    <x v="1294"/>
    <m/>
  </r>
  <r>
    <s v="V0001317"/>
    <s v="S0000586"/>
    <s v="U004123"/>
    <x v="1"/>
    <x v="751"/>
    <x v="1295"/>
    <s v="C00147"/>
  </r>
  <r>
    <s v="V0001318"/>
    <s v="S0009598"/>
    <s v="U003392"/>
    <x v="0"/>
    <x v="0"/>
    <x v="1296"/>
    <s v="C00226"/>
  </r>
  <r>
    <s v="V0001319"/>
    <s v="S0003745"/>
    <m/>
    <x v="0"/>
    <x v="0"/>
    <x v="1297"/>
    <s v="C00069"/>
  </r>
  <r>
    <s v="V0001320"/>
    <s v="S0008663"/>
    <s v="U004015"/>
    <x v="1"/>
    <x v="752"/>
    <x v="1298"/>
    <m/>
  </r>
  <r>
    <s v="V0001321"/>
    <s v="S0004519"/>
    <s v="U009435"/>
    <x v="0"/>
    <x v="0"/>
    <x v="1299"/>
    <m/>
  </r>
  <r>
    <s v="V0001322"/>
    <s v="S0007126"/>
    <s v="U007408"/>
    <x v="1"/>
    <x v="753"/>
    <x v="1300"/>
    <m/>
  </r>
  <r>
    <s v="V0001323"/>
    <s v="S0007031"/>
    <m/>
    <x v="1"/>
    <x v="754"/>
    <x v="98"/>
    <s v="C00262"/>
  </r>
  <r>
    <s v="V0001324"/>
    <s v="S0007543"/>
    <s v="U006352"/>
    <x v="1"/>
    <x v="755"/>
    <x v="1301"/>
    <m/>
  </r>
  <r>
    <s v="V0001325"/>
    <s v="S0006157"/>
    <m/>
    <x v="1"/>
    <x v="756"/>
    <x v="533"/>
    <s v="C00452"/>
  </r>
  <r>
    <s v="V0001326"/>
    <s v="S0008642"/>
    <s v="U005052"/>
    <x v="1"/>
    <x v="757"/>
    <x v="1302"/>
    <m/>
  </r>
  <r>
    <s v="V0001327"/>
    <s v="S0005085"/>
    <s v="U006214"/>
    <x v="1"/>
    <x v="758"/>
    <x v="1303"/>
    <m/>
  </r>
  <r>
    <s v="V0001328"/>
    <s v="S0008252"/>
    <s v="U005773"/>
    <x v="1"/>
    <x v="759"/>
    <x v="1304"/>
    <s v="C00691"/>
  </r>
  <r>
    <s v="V0001329"/>
    <s v="S0002847"/>
    <s v="U005382"/>
    <x v="1"/>
    <x v="760"/>
    <x v="1305"/>
    <s v="C00346"/>
  </r>
  <r>
    <s v="V0001330"/>
    <s v="S0003394"/>
    <s v="U003472"/>
    <x v="0"/>
    <x v="0"/>
    <x v="1306"/>
    <m/>
  </r>
  <r>
    <s v="V0001331"/>
    <s v="S0000115"/>
    <s v="U003145"/>
    <x v="0"/>
    <x v="0"/>
    <x v="1307"/>
    <s v="C00622"/>
  </r>
  <r>
    <s v="V0001332"/>
    <s v="S0008530"/>
    <s v="U002253"/>
    <x v="0"/>
    <x v="0"/>
    <x v="1308"/>
    <s v="C00401"/>
  </r>
  <r>
    <s v="V0001333"/>
    <s v="S0000088"/>
    <s v="U004966"/>
    <x v="0"/>
    <x v="0"/>
    <x v="1309"/>
    <s v="C00526"/>
  </r>
  <r>
    <s v="V0001334"/>
    <s v="S0005591"/>
    <s v="U000848"/>
    <x v="0"/>
    <x v="0"/>
    <x v="1310"/>
    <s v="C00386"/>
  </r>
  <r>
    <s v="V0001335"/>
    <s v="S0005859"/>
    <s v="U004415"/>
    <x v="0"/>
    <x v="0"/>
    <x v="1311"/>
    <s v="C00108"/>
  </r>
  <r>
    <s v="V0001336"/>
    <s v="S0009190"/>
    <s v="U001489"/>
    <x v="0"/>
    <x v="0"/>
    <x v="1312"/>
    <s v="C00102"/>
  </r>
  <r>
    <s v="V0001337"/>
    <s v="S0008721"/>
    <m/>
    <x v="1"/>
    <x v="761"/>
    <x v="1313"/>
    <s v="C00662"/>
  </r>
  <r>
    <s v="V0001338"/>
    <s v="S0007636"/>
    <m/>
    <x v="0"/>
    <x v="0"/>
    <x v="1314"/>
    <m/>
  </r>
  <r>
    <s v="V0001339"/>
    <s v="S0004426"/>
    <s v="U004969"/>
    <x v="1"/>
    <x v="762"/>
    <x v="1315"/>
    <s v="C00610"/>
  </r>
  <r>
    <s v="V0001340"/>
    <s v="S0002197"/>
    <m/>
    <x v="1"/>
    <x v="763"/>
    <x v="1316"/>
    <s v="C00777"/>
  </r>
  <r>
    <s v="V0001341"/>
    <s v="S0000938"/>
    <s v="U005343"/>
    <x v="1"/>
    <x v="764"/>
    <x v="1317"/>
    <s v="C00496"/>
  </r>
  <r>
    <s v="V0001342"/>
    <s v="S0009210"/>
    <m/>
    <x v="1"/>
    <x v="765"/>
    <x v="1318"/>
    <s v="C00063"/>
  </r>
  <r>
    <s v="V0001343"/>
    <s v="S0003999"/>
    <s v="U005602"/>
    <x v="1"/>
    <x v="766"/>
    <x v="1319"/>
    <s v="C00494"/>
  </r>
  <r>
    <s v="V0001344"/>
    <s v="S0009590"/>
    <m/>
    <x v="0"/>
    <x v="0"/>
    <x v="1320"/>
    <m/>
  </r>
  <r>
    <s v="V0001345"/>
    <s v="S0008706"/>
    <s v="U004396"/>
    <x v="0"/>
    <x v="0"/>
    <x v="1321"/>
    <s v="C00645"/>
  </r>
  <r>
    <s v="V0001346"/>
    <s v="S0007133"/>
    <s v="U004687"/>
    <x v="0"/>
    <x v="0"/>
    <x v="1322"/>
    <m/>
  </r>
  <r>
    <s v="V0001347"/>
    <s v="S0007398"/>
    <s v="U009566"/>
    <x v="1"/>
    <x v="767"/>
    <x v="1323"/>
    <s v="C00582"/>
  </r>
  <r>
    <s v="V0001348"/>
    <s v="S0004365"/>
    <m/>
    <x v="0"/>
    <x v="0"/>
    <x v="1324"/>
    <m/>
  </r>
  <r>
    <s v="V0001349"/>
    <s v="S0001399"/>
    <s v="U009130"/>
    <x v="1"/>
    <x v="768"/>
    <x v="1325"/>
    <m/>
  </r>
  <r>
    <s v="V0001350"/>
    <s v="S0007076"/>
    <s v="U006880"/>
    <x v="1"/>
    <x v="769"/>
    <x v="1326"/>
    <m/>
  </r>
  <r>
    <s v="V0001351"/>
    <s v="S0002439"/>
    <s v="U006946"/>
    <x v="0"/>
    <x v="0"/>
    <x v="1327"/>
    <m/>
  </r>
  <r>
    <s v="V0001352"/>
    <s v="S0003530"/>
    <s v="U001418"/>
    <x v="0"/>
    <x v="0"/>
    <x v="1328"/>
    <s v="C00063"/>
  </r>
  <r>
    <s v="V0001353"/>
    <s v="S0008640"/>
    <s v="U004978"/>
    <x v="0"/>
    <x v="0"/>
    <x v="1329"/>
    <m/>
  </r>
  <r>
    <s v="V0001354"/>
    <s v="S0006176"/>
    <s v="U002511"/>
    <x v="1"/>
    <x v="770"/>
    <x v="1330"/>
    <s v="C00217"/>
  </r>
  <r>
    <s v="V0001355"/>
    <s v="S0009076"/>
    <s v="U001827"/>
    <x v="1"/>
    <x v="771"/>
    <x v="1331"/>
    <m/>
  </r>
  <r>
    <s v="V0001356"/>
    <s v="S0009208"/>
    <s v="U005932"/>
    <x v="0"/>
    <x v="0"/>
    <x v="1332"/>
    <m/>
  </r>
  <r>
    <s v="V0001357"/>
    <s v="S0007661"/>
    <s v="U003898"/>
    <x v="1"/>
    <x v="772"/>
    <x v="1333"/>
    <m/>
  </r>
  <r>
    <s v="V0001358"/>
    <s v="S0006503"/>
    <s v="U004436"/>
    <x v="0"/>
    <x v="0"/>
    <x v="1334"/>
    <s v="C00349"/>
  </r>
  <r>
    <s v="V0001359"/>
    <s v="S0000680"/>
    <s v="U000862"/>
    <x v="1"/>
    <x v="773"/>
    <x v="1335"/>
    <s v="C00494"/>
  </r>
  <r>
    <s v="V0001360"/>
    <s v="S0004284"/>
    <s v="U009070"/>
    <x v="1"/>
    <x v="774"/>
    <x v="1336"/>
    <s v="C00056"/>
  </r>
  <r>
    <s v="V0001361"/>
    <s v="S0004081"/>
    <s v="U001796"/>
    <x v="1"/>
    <x v="775"/>
    <x v="1337"/>
    <m/>
  </r>
  <r>
    <s v="V0001362"/>
    <s v="S0001790"/>
    <s v="U001350"/>
    <x v="1"/>
    <x v="776"/>
    <x v="1338"/>
    <m/>
  </r>
  <r>
    <s v="V0001363"/>
    <s v="S0001892"/>
    <s v="U001030"/>
    <x v="0"/>
    <x v="0"/>
    <x v="1339"/>
    <s v="C00451"/>
  </r>
  <r>
    <s v="V0001364"/>
    <s v="S0007749"/>
    <s v="U007606"/>
    <x v="0"/>
    <x v="0"/>
    <x v="1340"/>
    <s v="C00411"/>
  </r>
  <r>
    <s v="V0001365"/>
    <s v="S0008688"/>
    <s v="U003326"/>
    <x v="1"/>
    <x v="777"/>
    <x v="1341"/>
    <m/>
  </r>
  <r>
    <s v="V0001366"/>
    <s v="S0009016"/>
    <s v="U000434"/>
    <x v="1"/>
    <x v="778"/>
    <x v="1342"/>
    <s v="C00489"/>
  </r>
  <r>
    <s v="V0001367"/>
    <s v="S0009641"/>
    <m/>
    <x v="1"/>
    <x v="779"/>
    <x v="1343"/>
    <m/>
  </r>
  <r>
    <s v="V0001368"/>
    <s v="S0005814"/>
    <s v="U007359"/>
    <x v="1"/>
    <x v="780"/>
    <x v="1344"/>
    <s v="C00139"/>
  </r>
  <r>
    <s v="V0001369"/>
    <s v="S0002602"/>
    <s v="U007358"/>
    <x v="1"/>
    <x v="781"/>
    <x v="1345"/>
    <m/>
  </r>
  <r>
    <s v="V0001370"/>
    <s v="S0008342"/>
    <s v="U003727"/>
    <x v="1"/>
    <x v="782"/>
    <x v="1346"/>
    <m/>
  </r>
  <r>
    <s v="V0001371"/>
    <s v="S0005646"/>
    <s v="U007022"/>
    <x v="0"/>
    <x v="0"/>
    <x v="1347"/>
    <m/>
  </r>
  <r>
    <s v="V0001372"/>
    <s v="S0004098"/>
    <s v="U001119"/>
    <x v="1"/>
    <x v="783"/>
    <x v="1348"/>
    <m/>
  </r>
  <r>
    <s v="V0001373"/>
    <s v="S0001929"/>
    <s v="U005304"/>
    <x v="1"/>
    <x v="152"/>
    <x v="1349"/>
    <m/>
  </r>
  <r>
    <s v="V0001374"/>
    <s v="S0008881"/>
    <s v="U002337"/>
    <x v="1"/>
    <x v="784"/>
    <x v="1350"/>
    <s v="C00777"/>
  </r>
  <r>
    <s v="V0001375"/>
    <s v="S0001132"/>
    <m/>
    <x v="0"/>
    <x v="0"/>
    <x v="1351"/>
    <m/>
  </r>
  <r>
    <s v="V0001376"/>
    <s v="S0009147"/>
    <s v="U003259"/>
    <x v="1"/>
    <x v="785"/>
    <x v="1352"/>
    <s v="C00798"/>
  </r>
  <r>
    <s v="V0001377"/>
    <s v="S0006193"/>
    <s v="U001238"/>
    <x v="0"/>
    <x v="0"/>
    <x v="1353"/>
    <s v="C00716"/>
  </r>
  <r>
    <s v="V0001378"/>
    <s v="S0008881"/>
    <s v="U002337"/>
    <x v="1"/>
    <x v="786"/>
    <x v="1354"/>
    <s v="C00777"/>
  </r>
  <r>
    <s v="V0001379"/>
    <s v="S0008863"/>
    <m/>
    <x v="1"/>
    <x v="787"/>
    <x v="1355"/>
    <s v="C00100"/>
  </r>
  <r>
    <s v="V0001380"/>
    <s v="S0000632"/>
    <s v="U005986"/>
    <x v="0"/>
    <x v="0"/>
    <x v="1356"/>
    <m/>
  </r>
  <r>
    <s v="V0001381"/>
    <s v="S0009343"/>
    <s v="U002305"/>
    <x v="0"/>
    <x v="0"/>
    <x v="1357"/>
    <s v="C00077"/>
  </r>
  <r>
    <s v="V0001382"/>
    <s v="S0004274"/>
    <s v="U006271"/>
    <x v="0"/>
    <x v="0"/>
    <x v="1358"/>
    <m/>
  </r>
  <r>
    <s v="V0001383"/>
    <s v="S0007087"/>
    <s v="U003083"/>
    <x v="0"/>
    <x v="0"/>
    <x v="1359"/>
    <s v="C00662"/>
  </r>
  <r>
    <s v="V0001384"/>
    <s v="S0000590"/>
    <m/>
    <x v="1"/>
    <x v="788"/>
    <x v="1360"/>
    <m/>
  </r>
  <r>
    <s v="V0001385"/>
    <s v="S0007280"/>
    <s v="U003576"/>
    <x v="1"/>
    <x v="789"/>
    <x v="1361"/>
    <s v="C00174"/>
  </r>
  <r>
    <s v="V0001386"/>
    <s v="S0002091"/>
    <s v="U005305"/>
    <x v="1"/>
    <x v="790"/>
    <x v="1362"/>
    <m/>
  </r>
  <r>
    <s v="V0001387"/>
    <s v="S0008930"/>
    <m/>
    <x v="1"/>
    <x v="791"/>
    <x v="1363"/>
    <s v="C00221"/>
  </r>
  <r>
    <s v="V0001388"/>
    <s v="S0006225"/>
    <m/>
    <x v="1"/>
    <x v="792"/>
    <x v="1364"/>
    <s v="C00791"/>
  </r>
  <r>
    <s v="V0001389"/>
    <s v="S0004540"/>
    <s v="U001587"/>
    <x v="1"/>
    <x v="793"/>
    <x v="1365"/>
    <m/>
  </r>
  <r>
    <s v="V0001390"/>
    <s v="S0001440"/>
    <s v="U003658"/>
    <x v="1"/>
    <x v="794"/>
    <x v="1366"/>
    <s v="C00438"/>
  </r>
  <r>
    <s v="V0001391"/>
    <s v="S0009602"/>
    <s v="U001041"/>
    <x v="1"/>
    <x v="3"/>
    <x v="1367"/>
    <s v="C00691"/>
  </r>
  <r>
    <s v="V0001392"/>
    <s v="S0009129"/>
    <s v="U002735"/>
    <x v="0"/>
    <x v="0"/>
    <x v="1368"/>
    <m/>
  </r>
  <r>
    <s v="V0001393"/>
    <s v="S0007745"/>
    <s v="U007734"/>
    <x v="0"/>
    <x v="0"/>
    <x v="1369"/>
    <m/>
  </r>
  <r>
    <s v="V0001394"/>
    <s v="S0008954"/>
    <s v="U006553"/>
    <x v="1"/>
    <x v="795"/>
    <x v="1370"/>
    <m/>
  </r>
  <r>
    <s v="V0001395"/>
    <s v="S0008009"/>
    <m/>
    <x v="0"/>
    <x v="0"/>
    <x v="533"/>
    <s v="C00239"/>
  </r>
  <r>
    <s v="V0001396"/>
    <s v="S0009639"/>
    <s v="U006694"/>
    <x v="0"/>
    <x v="0"/>
    <x v="1371"/>
    <m/>
  </r>
  <r>
    <s v="V0001397"/>
    <s v="S0002389"/>
    <s v="U000550"/>
    <x v="1"/>
    <x v="796"/>
    <x v="1372"/>
    <s v="C00487"/>
  </r>
  <r>
    <s v="V0001398"/>
    <s v="S0009476"/>
    <s v="U008671"/>
    <x v="0"/>
    <x v="0"/>
    <x v="1373"/>
    <m/>
  </r>
  <r>
    <s v="V0001399"/>
    <s v="S0005630"/>
    <m/>
    <x v="1"/>
    <x v="797"/>
    <x v="1374"/>
    <m/>
  </r>
  <r>
    <s v="V0001400"/>
    <s v="S0003319"/>
    <m/>
    <x v="1"/>
    <x v="798"/>
    <x v="1375"/>
    <s v="C00399"/>
  </r>
  <r>
    <s v="V0001401"/>
    <s v="S0003605"/>
    <m/>
    <x v="1"/>
    <x v="799"/>
    <x v="1376"/>
    <m/>
  </r>
  <r>
    <s v="V0001402"/>
    <s v="S0007370"/>
    <s v="U006459"/>
    <x v="1"/>
    <x v="800"/>
    <x v="1377"/>
    <m/>
  </r>
  <r>
    <s v="V0001403"/>
    <s v="S0009012"/>
    <s v="U004880"/>
    <x v="0"/>
    <x v="0"/>
    <x v="1378"/>
    <m/>
  </r>
  <r>
    <s v="V0001404"/>
    <s v="S0006923"/>
    <s v="U009863"/>
    <x v="1"/>
    <x v="801"/>
    <x v="1379"/>
    <m/>
  </r>
  <r>
    <s v="V0001405"/>
    <s v="S0009721"/>
    <s v="U005011"/>
    <x v="0"/>
    <x v="0"/>
    <x v="1380"/>
    <s v="C00346"/>
  </r>
  <r>
    <s v="V0001406"/>
    <s v="S0000095"/>
    <s v="U009207"/>
    <x v="1"/>
    <x v="802"/>
    <x v="1381"/>
    <m/>
  </r>
  <r>
    <s v="V0001407"/>
    <s v="S0006820"/>
    <s v="U008454"/>
    <x v="1"/>
    <x v="803"/>
    <x v="1382"/>
    <m/>
  </r>
  <r>
    <s v="V0001408"/>
    <s v="S0004854"/>
    <s v="U002890"/>
    <x v="0"/>
    <x v="0"/>
    <x v="1383"/>
    <m/>
  </r>
  <r>
    <s v="V0001409"/>
    <s v="S0006582"/>
    <m/>
    <x v="0"/>
    <x v="0"/>
    <x v="1384"/>
    <s v="C00054"/>
  </r>
  <r>
    <s v="V0001410"/>
    <s v="S0004641"/>
    <s v="U009052"/>
    <x v="1"/>
    <x v="804"/>
    <x v="1385"/>
    <m/>
  </r>
  <r>
    <s v="V0001411"/>
    <s v="S0002097"/>
    <m/>
    <x v="0"/>
    <x v="0"/>
    <x v="1386"/>
    <m/>
  </r>
  <r>
    <s v="V0001412"/>
    <s v="S0007747"/>
    <m/>
    <x v="0"/>
    <x v="0"/>
    <x v="1387"/>
    <m/>
  </r>
  <r>
    <s v="V0001413"/>
    <s v="S0008166"/>
    <m/>
    <x v="1"/>
    <x v="805"/>
    <x v="1388"/>
    <s v="C00281"/>
  </r>
  <r>
    <s v="V0001414"/>
    <s v="S0002097"/>
    <m/>
    <x v="1"/>
    <x v="806"/>
    <x v="1389"/>
    <s v="C00215"/>
  </r>
  <r>
    <s v="V0001415"/>
    <s v="S0000221"/>
    <s v="U005829"/>
    <x v="1"/>
    <x v="807"/>
    <x v="1390"/>
    <m/>
  </r>
  <r>
    <s v="V0001416"/>
    <s v="S0003568"/>
    <m/>
    <x v="0"/>
    <x v="0"/>
    <x v="1391"/>
    <m/>
  </r>
  <r>
    <s v="V0001417"/>
    <s v="S0003895"/>
    <s v="U000572"/>
    <x v="0"/>
    <x v="0"/>
    <x v="1392"/>
    <m/>
  </r>
  <r>
    <s v="V0001418"/>
    <s v="S0000858"/>
    <s v="U003404"/>
    <x v="0"/>
    <x v="0"/>
    <x v="1393"/>
    <m/>
  </r>
  <r>
    <s v="V0001419"/>
    <s v="S0007749"/>
    <s v="U007606"/>
    <x v="0"/>
    <x v="0"/>
    <x v="1394"/>
    <m/>
  </r>
  <r>
    <s v="V0001420"/>
    <s v="S0009346"/>
    <s v="U002689"/>
    <x v="0"/>
    <x v="0"/>
    <x v="1395"/>
    <s v="C00759"/>
  </r>
  <r>
    <s v="V0001421"/>
    <s v="S0006655"/>
    <s v="U004787"/>
    <x v="0"/>
    <x v="0"/>
    <x v="1396"/>
    <s v="C00564"/>
  </r>
  <r>
    <s v="V0001422"/>
    <s v="S0001824"/>
    <s v="U006132"/>
    <x v="1"/>
    <x v="808"/>
    <x v="1397"/>
    <s v="C00803"/>
  </r>
  <r>
    <s v="V0001423"/>
    <s v="S0006923"/>
    <m/>
    <x v="1"/>
    <x v="809"/>
    <x v="1398"/>
    <m/>
  </r>
  <r>
    <s v="V0001424"/>
    <s v="S0006728"/>
    <s v="U001734"/>
    <x v="1"/>
    <x v="612"/>
    <x v="1399"/>
    <s v="C00044"/>
  </r>
  <r>
    <s v="V0001425"/>
    <s v="S0001947"/>
    <s v="U000378"/>
    <x v="0"/>
    <x v="0"/>
    <x v="1400"/>
    <m/>
  </r>
  <r>
    <s v="V0001426"/>
    <s v="S0006699"/>
    <s v="U002826"/>
    <x v="1"/>
    <x v="810"/>
    <x v="1401"/>
    <m/>
  </r>
  <r>
    <s v="V0001427"/>
    <s v="S0001559"/>
    <s v="U008673"/>
    <x v="0"/>
    <x v="0"/>
    <x v="1402"/>
    <m/>
  </r>
  <r>
    <s v="V0001428"/>
    <s v="S0005133"/>
    <s v="U008051"/>
    <x v="0"/>
    <x v="0"/>
    <x v="1403"/>
    <m/>
  </r>
  <r>
    <s v="V0001429"/>
    <s v="S0009564"/>
    <m/>
    <x v="1"/>
    <x v="811"/>
    <x v="1404"/>
    <s v="C00494"/>
  </r>
  <r>
    <s v="V0001430"/>
    <s v="S0004912"/>
    <m/>
    <x v="1"/>
    <x v="812"/>
    <x v="1405"/>
    <s v="C00346"/>
  </r>
  <r>
    <s v="V0001431"/>
    <s v="S0001176"/>
    <m/>
    <x v="1"/>
    <x v="813"/>
    <x v="1406"/>
    <m/>
  </r>
  <r>
    <s v="V0001432"/>
    <s v="S0003032"/>
    <s v="U003214"/>
    <x v="1"/>
    <x v="814"/>
    <x v="1407"/>
    <s v="C00544"/>
  </r>
  <r>
    <s v="V0001433"/>
    <s v="S0008093"/>
    <m/>
    <x v="1"/>
    <x v="815"/>
    <x v="1408"/>
    <m/>
  </r>
  <r>
    <s v="V0001434"/>
    <s v="S0007094"/>
    <s v="U004446"/>
    <x v="0"/>
    <x v="0"/>
    <x v="1409"/>
    <m/>
  </r>
  <r>
    <s v="V0001435"/>
    <s v="S0004521"/>
    <s v="U001556"/>
    <x v="1"/>
    <x v="816"/>
    <x v="1410"/>
    <s v="C00525"/>
  </r>
  <r>
    <s v="V0001436"/>
    <s v="S0004961"/>
    <s v="U004422"/>
    <x v="0"/>
    <x v="0"/>
    <x v="1411"/>
    <m/>
  </r>
  <r>
    <s v="V0001437"/>
    <s v="S0007031"/>
    <m/>
    <x v="1"/>
    <x v="817"/>
    <x v="1412"/>
    <s v="C00262"/>
  </r>
  <r>
    <s v="V0001438"/>
    <s v="S0003208"/>
    <s v="U007420"/>
    <x v="0"/>
    <x v="0"/>
    <x v="1413"/>
    <m/>
  </r>
  <r>
    <s v="V0001439"/>
    <s v="S0002294"/>
    <m/>
    <x v="1"/>
    <x v="818"/>
    <x v="1414"/>
    <s v="C00153"/>
  </r>
  <r>
    <s v="V0001440"/>
    <s v="S0008087"/>
    <s v="U003259"/>
    <x v="1"/>
    <x v="819"/>
    <x v="1415"/>
    <s v="C00630"/>
  </r>
  <r>
    <s v="V0001441"/>
    <s v="S0004505"/>
    <s v="U003260"/>
    <x v="1"/>
    <x v="820"/>
    <x v="1416"/>
    <s v="C00075"/>
  </r>
  <r>
    <s v="V0001442"/>
    <s v="S0008911"/>
    <s v="U007732"/>
    <x v="0"/>
    <x v="0"/>
    <x v="98"/>
    <m/>
  </r>
  <r>
    <s v="V0001443"/>
    <s v="S0001000"/>
    <s v="U007633"/>
    <x v="1"/>
    <x v="821"/>
    <x v="1417"/>
    <m/>
  </r>
  <r>
    <s v="V0001444"/>
    <s v="S0002672"/>
    <m/>
    <x v="0"/>
    <x v="0"/>
    <x v="1418"/>
    <s v="C00652"/>
  </r>
  <r>
    <s v="V0001445"/>
    <s v="S0004464"/>
    <s v="U005949"/>
    <x v="0"/>
    <x v="0"/>
    <x v="1419"/>
    <s v="C00554"/>
  </r>
  <r>
    <s v="V0001446"/>
    <s v="S0000326"/>
    <s v="U002640"/>
    <x v="0"/>
    <x v="0"/>
    <x v="1420"/>
    <s v="C00496"/>
  </r>
  <r>
    <s v="V0001447"/>
    <s v="S0006409"/>
    <m/>
    <x v="1"/>
    <x v="215"/>
    <x v="1421"/>
    <m/>
  </r>
  <r>
    <s v="V0001448"/>
    <s v="S0001360"/>
    <s v="U001187"/>
    <x v="1"/>
    <x v="822"/>
    <x v="1422"/>
    <s v="C00728"/>
  </r>
  <r>
    <s v="V0001449"/>
    <s v="S0002252"/>
    <s v="U004638"/>
    <x v="0"/>
    <x v="0"/>
    <x v="1423"/>
    <m/>
  </r>
  <r>
    <s v="V0001450"/>
    <s v="S0002256"/>
    <m/>
    <x v="0"/>
    <x v="0"/>
    <x v="1424"/>
    <s v="C00176"/>
  </r>
  <r>
    <s v="V0001451"/>
    <s v="S0003268"/>
    <s v="U006623"/>
    <x v="1"/>
    <x v="823"/>
    <x v="1425"/>
    <m/>
  </r>
  <r>
    <s v="V0001452"/>
    <s v="S0006886"/>
    <s v="U006481"/>
    <x v="1"/>
    <x v="824"/>
    <x v="1426"/>
    <m/>
  </r>
  <r>
    <s v="V0001453"/>
    <s v="S0008609"/>
    <s v="U003361"/>
    <x v="1"/>
    <x v="825"/>
    <x v="1427"/>
    <s v="C00597"/>
  </r>
  <r>
    <s v="V0001454"/>
    <s v="S0008107"/>
    <s v="U000244"/>
    <x v="1"/>
    <x v="826"/>
    <x v="1428"/>
    <m/>
  </r>
  <r>
    <s v="V0001455"/>
    <s v="S0009591"/>
    <s v="U009582"/>
    <x v="1"/>
    <x v="827"/>
    <x v="1429"/>
    <m/>
  </r>
  <r>
    <s v="V0001456"/>
    <s v="S0001707"/>
    <m/>
    <x v="1"/>
    <x v="828"/>
    <x v="1430"/>
    <s v="C00163"/>
  </r>
  <r>
    <s v="V0001457"/>
    <s v="S0003091"/>
    <m/>
    <x v="0"/>
    <x v="0"/>
    <x v="1431"/>
    <m/>
  </r>
  <r>
    <s v="V0001458"/>
    <s v="S0000211"/>
    <s v="U003550"/>
    <x v="1"/>
    <x v="829"/>
    <x v="1432"/>
    <m/>
  </r>
  <r>
    <s v="V0001459"/>
    <s v="S0008642"/>
    <s v="U005052"/>
    <x v="0"/>
    <x v="0"/>
    <x v="98"/>
    <m/>
  </r>
  <r>
    <s v="V0001460"/>
    <s v="S0009545"/>
    <s v="U001511"/>
    <x v="0"/>
    <x v="0"/>
    <x v="1433"/>
    <m/>
  </r>
  <r>
    <s v="V0001461"/>
    <s v="S0000759"/>
    <s v="U002993"/>
    <x v="0"/>
    <x v="0"/>
    <x v="1434"/>
    <m/>
  </r>
  <r>
    <s v="V0001462"/>
    <s v="S0005595"/>
    <s v="U006575"/>
    <x v="1"/>
    <x v="830"/>
    <x v="1435"/>
    <m/>
  </r>
  <r>
    <s v="V0001463"/>
    <s v="S0006582"/>
    <s v="U003459"/>
    <x v="0"/>
    <x v="0"/>
    <x v="1436"/>
    <s v="C00054"/>
  </r>
  <r>
    <s v="V0001464"/>
    <s v="S0003108"/>
    <s v="U008825"/>
    <x v="0"/>
    <x v="0"/>
    <x v="1437"/>
    <s v="C00094"/>
  </r>
  <r>
    <s v="V0001465"/>
    <s v="S0002482"/>
    <m/>
    <x v="1"/>
    <x v="831"/>
    <x v="1438"/>
    <m/>
  </r>
  <r>
    <s v="V0001466"/>
    <s v="S0003583"/>
    <s v="U000157"/>
    <x v="1"/>
    <x v="832"/>
    <x v="1439"/>
    <s v="C00695"/>
  </r>
  <r>
    <s v="V0001467"/>
    <s v="S0001242"/>
    <s v="U005708"/>
    <x v="1"/>
    <x v="833"/>
    <x v="1440"/>
    <m/>
  </r>
  <r>
    <s v="V0001468"/>
    <s v="S0007674"/>
    <m/>
    <x v="0"/>
    <x v="0"/>
    <x v="1441"/>
    <s v="C00818"/>
  </r>
  <r>
    <s v="V0001469"/>
    <s v="S0003988"/>
    <m/>
    <x v="0"/>
    <x v="0"/>
    <x v="1442"/>
    <m/>
  </r>
  <r>
    <s v="V0001470"/>
    <s v="S0001437"/>
    <s v="U002222"/>
    <x v="1"/>
    <x v="834"/>
    <x v="1443"/>
    <s v="C00452"/>
  </r>
  <r>
    <s v="V0001471"/>
    <s v="S0003150"/>
    <s v="U005486"/>
    <x v="1"/>
    <x v="835"/>
    <x v="1444"/>
    <m/>
  </r>
  <r>
    <s v="V0001472"/>
    <s v="S0001183"/>
    <s v="U006682"/>
    <x v="0"/>
    <x v="0"/>
    <x v="1445"/>
    <m/>
  </r>
  <r>
    <s v="V0001473"/>
    <s v="S0005976"/>
    <m/>
    <x v="1"/>
    <x v="836"/>
    <x v="1446"/>
    <m/>
  </r>
  <r>
    <s v="V0001474"/>
    <s v="S0006462"/>
    <m/>
    <x v="1"/>
    <x v="837"/>
    <x v="1447"/>
    <m/>
  </r>
  <r>
    <s v="V0001475"/>
    <s v="S0007263"/>
    <s v="U003959"/>
    <x v="0"/>
    <x v="0"/>
    <x v="1448"/>
    <s v="C00281"/>
  </r>
  <r>
    <s v="V0001476"/>
    <s v="S0007071"/>
    <m/>
    <x v="1"/>
    <x v="47"/>
    <x v="1449"/>
    <s v="C00489"/>
  </r>
  <r>
    <s v="V0001477"/>
    <s v="S0006967"/>
    <m/>
    <x v="0"/>
    <x v="0"/>
    <x v="1450"/>
    <m/>
  </r>
  <r>
    <s v="V0001478"/>
    <s v="S0006730"/>
    <s v="U000157"/>
    <x v="1"/>
    <x v="838"/>
    <x v="1451"/>
    <m/>
  </r>
  <r>
    <s v="V0001479"/>
    <s v="S0004462"/>
    <m/>
    <x v="1"/>
    <x v="839"/>
    <x v="1452"/>
    <s v="C00252"/>
  </r>
  <r>
    <s v="V0001480"/>
    <s v="S0001988"/>
    <s v="U003570"/>
    <x v="1"/>
    <x v="840"/>
    <x v="1453"/>
    <s v="C00489"/>
  </r>
  <r>
    <s v="V0001481"/>
    <s v="S0003093"/>
    <s v="U006502"/>
    <x v="0"/>
    <x v="0"/>
    <x v="1454"/>
    <m/>
  </r>
  <r>
    <s v="V0001482"/>
    <s v="S0005285"/>
    <m/>
    <x v="1"/>
    <x v="841"/>
    <x v="1455"/>
    <m/>
  </r>
  <r>
    <s v="V0001483"/>
    <s v="S0002325"/>
    <m/>
    <x v="1"/>
    <x v="842"/>
    <x v="1456"/>
    <s v="C00450"/>
  </r>
  <r>
    <s v="V0001484"/>
    <s v="S0005547"/>
    <s v="U006813"/>
    <x v="0"/>
    <x v="0"/>
    <x v="1457"/>
    <s v="C00136"/>
  </r>
  <r>
    <s v="V0001485"/>
    <s v="S0007478"/>
    <s v="U000167"/>
    <x v="1"/>
    <x v="843"/>
    <x v="1458"/>
    <m/>
  </r>
  <r>
    <s v="V0001486"/>
    <s v="S0002949"/>
    <s v="U000172"/>
    <x v="0"/>
    <x v="0"/>
    <x v="1459"/>
    <s v="C00153"/>
  </r>
  <r>
    <s v="V0001487"/>
    <s v="S0007147"/>
    <s v="U005676"/>
    <x v="1"/>
    <x v="844"/>
    <x v="1460"/>
    <s v="C00585"/>
  </r>
  <r>
    <s v="V0001488"/>
    <s v="S0000945"/>
    <s v="U007965"/>
    <x v="1"/>
    <x v="845"/>
    <x v="1461"/>
    <m/>
  </r>
  <r>
    <s v="V0001489"/>
    <s v="S0006810"/>
    <s v="U006778"/>
    <x v="1"/>
    <x v="846"/>
    <x v="1462"/>
    <m/>
  </r>
  <r>
    <s v="V0001490"/>
    <s v="S0005044"/>
    <s v="U002238"/>
    <x v="0"/>
    <x v="0"/>
    <x v="1463"/>
    <s v="C00100"/>
  </r>
  <r>
    <s v="V0001491"/>
    <s v="S0009294"/>
    <s v="U002576"/>
    <x v="0"/>
    <x v="0"/>
    <x v="1464"/>
    <s v="C00704"/>
  </r>
  <r>
    <s v="V0001492"/>
    <s v="S0001811"/>
    <m/>
    <x v="0"/>
    <x v="0"/>
    <x v="1465"/>
    <s v="C00346"/>
  </r>
  <r>
    <s v="V0001493"/>
    <s v="S0005384"/>
    <m/>
    <x v="1"/>
    <x v="847"/>
    <x v="1466"/>
    <m/>
  </r>
  <r>
    <s v="V0001494"/>
    <s v="S0003395"/>
    <s v="U008863"/>
    <x v="1"/>
    <x v="848"/>
    <x v="1467"/>
    <m/>
  </r>
  <r>
    <s v="V0001495"/>
    <s v="S0003280"/>
    <s v="U009495"/>
    <x v="0"/>
    <x v="0"/>
    <x v="1468"/>
    <m/>
  </r>
  <r>
    <s v="V0001496"/>
    <s v="S0002094"/>
    <s v="U007930"/>
    <x v="1"/>
    <x v="26"/>
    <x v="1469"/>
    <s v="C00311"/>
  </r>
  <r>
    <s v="V0001497"/>
    <s v="S0006467"/>
    <s v="U006002"/>
    <x v="1"/>
    <x v="849"/>
    <x v="1470"/>
    <m/>
  </r>
  <r>
    <s v="V0001498"/>
    <s v="S0000781"/>
    <m/>
    <x v="0"/>
    <x v="0"/>
    <x v="1471"/>
    <m/>
  </r>
  <r>
    <s v="V0001499"/>
    <s v="S0004564"/>
    <m/>
    <x v="1"/>
    <x v="850"/>
    <x v="1472"/>
    <s v="C00662"/>
  </r>
  <r>
    <s v="V0001500"/>
    <s v="S0004255"/>
    <s v="U008313"/>
    <x v="0"/>
    <x v="0"/>
    <x v="1473"/>
    <m/>
  </r>
  <r>
    <s v="V0001501"/>
    <s v="S0002949"/>
    <m/>
    <x v="1"/>
    <x v="851"/>
    <x v="1474"/>
    <s v="C00153"/>
  </r>
  <r>
    <s v="V0001502"/>
    <s v="S0008573"/>
    <s v="U007978"/>
    <x v="1"/>
    <x v="852"/>
    <x v="1475"/>
    <m/>
  </r>
  <r>
    <s v="V0001503"/>
    <s v="S0006176"/>
    <s v="U002511"/>
    <x v="1"/>
    <x v="853"/>
    <x v="1476"/>
    <s v="C00217"/>
  </r>
  <r>
    <s v="V0001504"/>
    <s v="S0006333"/>
    <s v="U001933"/>
    <x v="0"/>
    <x v="0"/>
    <x v="1477"/>
    <s v="C00046"/>
  </r>
  <r>
    <s v="V0001505"/>
    <s v="S0002279"/>
    <s v="U000705"/>
    <x v="1"/>
    <x v="854"/>
    <x v="1478"/>
    <s v="C00146"/>
  </r>
  <r>
    <s v="V0001506"/>
    <s v="S0008406"/>
    <s v="U008730"/>
    <x v="0"/>
    <x v="0"/>
    <x v="1479"/>
    <s v="C00338"/>
  </r>
  <r>
    <s v="V0001507"/>
    <s v="S0003916"/>
    <s v="U004288"/>
    <x v="0"/>
    <x v="0"/>
    <x v="1480"/>
    <s v="C00808"/>
  </r>
  <r>
    <s v="V0001508"/>
    <s v="S0001579"/>
    <s v="U001073"/>
    <x v="1"/>
    <x v="855"/>
    <x v="1481"/>
    <s v="C00010"/>
  </r>
  <r>
    <s v="V0001509"/>
    <s v="S0003306"/>
    <m/>
    <x v="1"/>
    <x v="856"/>
    <x v="1482"/>
    <s v="C00102"/>
  </r>
  <r>
    <s v="V0001510"/>
    <s v="S0009448"/>
    <s v="U004961"/>
    <x v="1"/>
    <x v="857"/>
    <x v="1483"/>
    <m/>
  </r>
  <r>
    <s v="V0001511"/>
    <s v="S0002273"/>
    <m/>
    <x v="1"/>
    <x v="858"/>
    <x v="1484"/>
    <m/>
  </r>
  <r>
    <s v="V0001512"/>
    <s v="S0008095"/>
    <s v="U009554"/>
    <x v="1"/>
    <x v="859"/>
    <x v="1485"/>
    <m/>
  </r>
  <r>
    <s v="V0001513"/>
    <s v="S0007688"/>
    <m/>
    <x v="0"/>
    <x v="0"/>
    <x v="1486"/>
    <m/>
  </r>
  <r>
    <s v="V0001514"/>
    <s v="S0004789"/>
    <s v="U009469"/>
    <x v="1"/>
    <x v="860"/>
    <x v="1487"/>
    <s v="C00111"/>
  </r>
  <r>
    <s v="V0001515"/>
    <s v="S0009227"/>
    <s v="U002380"/>
    <x v="1"/>
    <x v="152"/>
    <x v="1488"/>
    <s v="C00662"/>
  </r>
  <r>
    <s v="V0001516"/>
    <s v="S0001220"/>
    <m/>
    <x v="1"/>
    <x v="861"/>
    <x v="1489"/>
    <m/>
  </r>
  <r>
    <s v="V0001517"/>
    <s v="S0007240"/>
    <s v="U005834"/>
    <x v="1"/>
    <x v="862"/>
    <x v="1490"/>
    <m/>
  </r>
  <r>
    <s v="V0001518"/>
    <s v="S0009372"/>
    <m/>
    <x v="1"/>
    <x v="863"/>
    <x v="1491"/>
    <s v="C00056"/>
  </r>
  <r>
    <s v="V0001519"/>
    <s v="S0004081"/>
    <s v="U001796"/>
    <x v="1"/>
    <x v="864"/>
    <x v="1492"/>
    <m/>
  </r>
  <r>
    <s v="V0001520"/>
    <s v="S0001397"/>
    <s v="U000868"/>
    <x v="1"/>
    <x v="865"/>
    <x v="1493"/>
    <s v="C00777"/>
  </r>
  <r>
    <s v="V0001521"/>
    <s v="S0001773"/>
    <s v="U007001"/>
    <x v="1"/>
    <x v="26"/>
    <x v="1494"/>
    <s v="C00242"/>
  </r>
  <r>
    <s v="V0001522"/>
    <s v="S0000577"/>
    <s v="U000677"/>
    <x v="1"/>
    <x v="866"/>
    <x v="1495"/>
    <s v="C00111"/>
  </r>
  <r>
    <s v="V0001523"/>
    <s v="S0000575"/>
    <s v="U004820"/>
    <x v="0"/>
    <x v="0"/>
    <x v="1496"/>
    <s v="C00497"/>
  </r>
  <r>
    <s v="V0001524"/>
    <s v="S0005181"/>
    <s v="U005454"/>
    <x v="1"/>
    <x v="867"/>
    <x v="1497"/>
    <m/>
  </r>
  <r>
    <s v="V0001525"/>
    <s v="S0009608"/>
    <s v="U006280"/>
    <x v="1"/>
    <x v="868"/>
    <x v="1498"/>
    <s v="C00222"/>
  </r>
  <r>
    <s v="V0001526"/>
    <s v="S0000826"/>
    <s v="U003205"/>
    <x v="0"/>
    <x v="0"/>
    <x v="1499"/>
    <s v="C00094"/>
  </r>
  <r>
    <s v="V0001527"/>
    <s v="S0004579"/>
    <m/>
    <x v="1"/>
    <x v="869"/>
    <x v="1500"/>
    <m/>
  </r>
  <r>
    <s v="V0001528"/>
    <s v="S0003295"/>
    <s v="U008650"/>
    <x v="1"/>
    <x v="25"/>
    <x v="1501"/>
    <m/>
  </r>
  <r>
    <s v="V0001529"/>
    <s v="S0006926"/>
    <s v="U002770"/>
    <x v="0"/>
    <x v="0"/>
    <x v="1502"/>
    <m/>
  </r>
  <r>
    <s v="V0001530"/>
    <s v="S0000205"/>
    <s v="U005685"/>
    <x v="0"/>
    <x v="0"/>
    <x v="1503"/>
    <m/>
  </r>
  <r>
    <s v="V0001531"/>
    <s v="S0007421"/>
    <m/>
    <x v="1"/>
    <x v="870"/>
    <x v="1504"/>
    <s v="C00477"/>
  </r>
  <r>
    <s v="V0001532"/>
    <s v="S0008342"/>
    <s v="U003727"/>
    <x v="0"/>
    <x v="0"/>
    <x v="1505"/>
    <s v="C00605"/>
  </r>
  <r>
    <s v="V0001533"/>
    <s v="S0007942"/>
    <m/>
    <x v="0"/>
    <x v="0"/>
    <x v="1506"/>
    <m/>
  </r>
  <r>
    <s v="V0001534"/>
    <s v="S0001570"/>
    <s v="U005763"/>
    <x v="1"/>
    <x v="871"/>
    <x v="1507"/>
    <s v="C00056"/>
  </r>
  <r>
    <s v="V0001535"/>
    <s v="S0002887"/>
    <s v="U006352"/>
    <x v="1"/>
    <x v="872"/>
    <x v="1508"/>
    <m/>
  </r>
  <r>
    <s v="V0001536"/>
    <s v="S0005296"/>
    <s v="U005558"/>
    <x v="1"/>
    <x v="873"/>
    <x v="1509"/>
    <m/>
  </r>
  <r>
    <s v="V0001537"/>
    <s v="S0008491"/>
    <m/>
    <x v="0"/>
    <x v="0"/>
    <x v="1510"/>
    <s v="C00759"/>
  </r>
  <r>
    <s v="V0001538"/>
    <s v="S0002359"/>
    <s v="U000862"/>
    <x v="1"/>
    <x v="874"/>
    <x v="1511"/>
    <s v="C00217"/>
  </r>
  <r>
    <s v="V0001539"/>
    <s v="S0000017"/>
    <m/>
    <x v="1"/>
    <x v="875"/>
    <x v="1512"/>
    <s v="C00477"/>
  </r>
  <r>
    <s v="V0001540"/>
    <s v="S0004511"/>
    <m/>
    <x v="1"/>
    <x v="876"/>
    <x v="1513"/>
    <s v="C00307"/>
  </r>
  <r>
    <s v="V0001541"/>
    <s v="S0002417"/>
    <s v="U009101"/>
    <x v="1"/>
    <x v="218"/>
    <x v="1514"/>
    <s v="C00538"/>
  </r>
  <r>
    <s v="V0001542"/>
    <s v="S0009468"/>
    <s v="U001069"/>
    <x v="1"/>
    <x v="877"/>
    <x v="98"/>
    <m/>
  </r>
  <r>
    <s v="V0001543"/>
    <s v="S0006081"/>
    <s v="U005726"/>
    <x v="1"/>
    <x v="878"/>
    <x v="1515"/>
    <m/>
  </r>
  <r>
    <s v="V0001544"/>
    <s v="S0007707"/>
    <s v="U003726"/>
    <x v="1"/>
    <x v="879"/>
    <x v="1516"/>
    <m/>
  </r>
  <r>
    <s v="V0001545"/>
    <s v="S0007942"/>
    <m/>
    <x v="1"/>
    <x v="880"/>
    <x v="1517"/>
    <m/>
  </r>
  <r>
    <s v="V0001546"/>
    <s v="S0007494"/>
    <s v="U008862"/>
    <x v="1"/>
    <x v="881"/>
    <x v="1518"/>
    <m/>
  </r>
  <r>
    <s v="V0001547"/>
    <s v="S0005170"/>
    <m/>
    <x v="1"/>
    <x v="882"/>
    <x v="1519"/>
    <m/>
  </r>
  <r>
    <s v="V0001548"/>
    <s v="S0001957"/>
    <m/>
    <x v="0"/>
    <x v="0"/>
    <x v="1520"/>
    <s v="C00281"/>
  </r>
  <r>
    <s v="V0001549"/>
    <s v="S0001550"/>
    <m/>
    <x v="1"/>
    <x v="883"/>
    <x v="1521"/>
    <m/>
  </r>
  <r>
    <s v="V0001550"/>
    <s v="S0005615"/>
    <s v="U004222"/>
    <x v="1"/>
    <x v="884"/>
    <x v="1522"/>
    <m/>
  </r>
  <r>
    <s v="V0001551"/>
    <s v="S0009637"/>
    <m/>
    <x v="0"/>
    <x v="0"/>
    <x v="1523"/>
    <s v="C00515"/>
  </r>
  <r>
    <s v="V0001552"/>
    <s v="S0003104"/>
    <s v="U004832"/>
    <x v="0"/>
    <x v="0"/>
    <x v="1524"/>
    <m/>
  </r>
  <r>
    <s v="V0001553"/>
    <s v="S0005309"/>
    <s v="U008537"/>
    <x v="0"/>
    <x v="0"/>
    <x v="1525"/>
    <m/>
  </r>
  <r>
    <s v="V0001554"/>
    <s v="S0008592"/>
    <s v="U006367"/>
    <x v="1"/>
    <x v="885"/>
    <x v="1526"/>
    <m/>
  </r>
  <r>
    <s v="V0001555"/>
    <s v="S0008165"/>
    <s v="U002378"/>
    <x v="0"/>
    <x v="0"/>
    <x v="1527"/>
    <s v="C00477"/>
  </r>
  <r>
    <s v="V0001556"/>
    <s v="S0009044"/>
    <s v="U005193"/>
    <x v="1"/>
    <x v="886"/>
    <x v="1528"/>
    <m/>
  </r>
  <r>
    <s v="V0001557"/>
    <s v="S0009163"/>
    <s v="U002126"/>
    <x v="0"/>
    <x v="0"/>
    <x v="1529"/>
    <m/>
  </r>
  <r>
    <s v="V0001558"/>
    <s v="S0003770"/>
    <s v="U005642"/>
    <x v="0"/>
    <x v="0"/>
    <x v="1530"/>
    <s v="C00101"/>
  </r>
  <r>
    <s v="V0001559"/>
    <s v="S0009688"/>
    <s v="U009927"/>
    <x v="0"/>
    <x v="0"/>
    <x v="1531"/>
    <m/>
  </r>
  <r>
    <s v="V0001560"/>
    <s v="S0004787"/>
    <s v="U008184"/>
    <x v="1"/>
    <x v="887"/>
    <x v="1532"/>
    <s v="C00756"/>
  </r>
  <r>
    <s v="V0001561"/>
    <s v="S0007673"/>
    <s v="U003744"/>
    <x v="1"/>
    <x v="888"/>
    <x v="1533"/>
    <m/>
  </r>
  <r>
    <s v="V0001562"/>
    <s v="S0008364"/>
    <m/>
    <x v="0"/>
    <x v="0"/>
    <x v="1534"/>
    <s v="C00063"/>
  </r>
  <r>
    <s v="V0001563"/>
    <s v="S0008136"/>
    <s v="U005886"/>
    <x v="1"/>
    <x v="889"/>
    <x v="1535"/>
    <s v="C00101"/>
  </r>
  <r>
    <s v="V0001564"/>
    <s v="S0002079"/>
    <s v="U005925"/>
    <x v="0"/>
    <x v="0"/>
    <x v="1536"/>
    <m/>
  </r>
  <r>
    <s v="V0001565"/>
    <s v="S0008979"/>
    <s v="U008284"/>
    <x v="1"/>
    <x v="3"/>
    <x v="1537"/>
    <s v="C00094"/>
  </r>
  <r>
    <s v="V0001566"/>
    <s v="S0001911"/>
    <m/>
    <x v="0"/>
    <x v="0"/>
    <x v="1538"/>
    <s v="C00169"/>
  </r>
  <r>
    <s v="V0001567"/>
    <s v="S0008483"/>
    <s v="U000816"/>
    <x v="0"/>
    <x v="0"/>
    <x v="1539"/>
    <m/>
  </r>
  <r>
    <s v="V0001568"/>
    <s v="S0002252"/>
    <s v="U004638"/>
    <x v="0"/>
    <x v="0"/>
    <x v="1246"/>
    <m/>
  </r>
  <r>
    <s v="V0001569"/>
    <s v="S0009076"/>
    <s v="U001827"/>
    <x v="1"/>
    <x v="890"/>
    <x v="1540"/>
    <s v="C00102"/>
  </r>
  <r>
    <s v="V0001570"/>
    <s v="S0000684"/>
    <s v="U001316"/>
    <x v="0"/>
    <x v="0"/>
    <x v="1541"/>
    <s v="C00169"/>
  </r>
  <r>
    <s v="V0001571"/>
    <s v="S0004293"/>
    <s v="U005068"/>
    <x v="1"/>
    <x v="891"/>
    <x v="1542"/>
    <m/>
  </r>
  <r>
    <s v="V0001572"/>
    <s v="S0000450"/>
    <m/>
    <x v="0"/>
    <x v="0"/>
    <x v="1543"/>
    <m/>
  </r>
  <r>
    <s v="V0001573"/>
    <s v="S0002055"/>
    <s v="U007917"/>
    <x v="1"/>
    <x v="892"/>
    <x v="1544"/>
    <s v="C00088"/>
  </r>
  <r>
    <s v="V0001574"/>
    <s v="S0000087"/>
    <m/>
    <x v="1"/>
    <x v="893"/>
    <x v="1545"/>
    <s v="C00010"/>
  </r>
  <r>
    <s v="V0001575"/>
    <s v="S0006863"/>
    <s v="U001047"/>
    <x v="1"/>
    <x v="894"/>
    <x v="1546"/>
    <m/>
  </r>
  <r>
    <s v="V0001576"/>
    <s v="S0005747"/>
    <s v="U004495"/>
    <x v="1"/>
    <x v="0"/>
    <x v="1547"/>
    <s v="C00139"/>
  </r>
  <r>
    <s v="V0001577"/>
    <s v="S0004795"/>
    <m/>
    <x v="0"/>
    <x v="0"/>
    <x v="1548"/>
    <m/>
  </r>
  <r>
    <s v="V0001578"/>
    <s v="S0001286"/>
    <s v="U005427"/>
    <x v="1"/>
    <x v="895"/>
    <x v="1549"/>
    <m/>
  </r>
  <r>
    <s v="V0001579"/>
    <s v="S0001559"/>
    <s v="U008673"/>
    <x v="1"/>
    <x v="896"/>
    <x v="1550"/>
    <m/>
  </r>
  <r>
    <s v="V0001580"/>
    <s v="S0004085"/>
    <m/>
    <x v="0"/>
    <x v="0"/>
    <x v="1551"/>
    <s v="C00513"/>
  </r>
  <r>
    <s v="V0001581"/>
    <s v="S0006294"/>
    <s v="U003126"/>
    <x v="1"/>
    <x v="359"/>
    <x v="98"/>
    <s v="C00346"/>
  </r>
  <r>
    <s v="V0001582"/>
    <s v="S0007353"/>
    <s v="U003626"/>
    <x v="1"/>
    <x v="897"/>
    <x v="1552"/>
    <m/>
  </r>
  <r>
    <s v="V0001583"/>
    <s v="S0000954"/>
    <m/>
    <x v="1"/>
    <x v="633"/>
    <x v="1553"/>
    <s v="C00012"/>
  </r>
  <r>
    <s v="V0001584"/>
    <s v="S0004085"/>
    <m/>
    <x v="0"/>
    <x v="0"/>
    <x v="1554"/>
    <s v="C00513"/>
  </r>
  <r>
    <s v="V0001585"/>
    <s v="S0008357"/>
    <s v="U001754"/>
    <x v="1"/>
    <x v="898"/>
    <x v="1555"/>
    <m/>
  </r>
  <r>
    <s v="V0001586"/>
    <s v="S0001115"/>
    <s v="U004124"/>
    <x v="0"/>
    <x v="0"/>
    <x v="1556"/>
    <m/>
  </r>
  <r>
    <s v="V0001587"/>
    <s v="S0003104"/>
    <s v="U004832"/>
    <x v="1"/>
    <x v="899"/>
    <x v="1557"/>
    <m/>
  </r>
  <r>
    <s v="V0001588"/>
    <s v="S0009376"/>
    <s v="U004522"/>
    <x v="1"/>
    <x v="900"/>
    <x v="1558"/>
    <s v="C00108"/>
  </r>
  <r>
    <s v="V0001589"/>
    <s v="S0007003"/>
    <m/>
    <x v="1"/>
    <x v="901"/>
    <x v="1559"/>
    <m/>
  </r>
  <r>
    <s v="V0001590"/>
    <s v="S0002623"/>
    <s v="U000886"/>
    <x v="1"/>
    <x v="902"/>
    <x v="1560"/>
    <m/>
  </r>
  <r>
    <s v="V0001591"/>
    <s v="S0002797"/>
    <s v="U001729"/>
    <x v="0"/>
    <x v="0"/>
    <x v="1561"/>
    <s v="C00791"/>
  </r>
  <r>
    <s v="V0001592"/>
    <s v="S0004015"/>
    <s v="U007821"/>
    <x v="1"/>
    <x v="903"/>
    <x v="1562"/>
    <s v="C00204"/>
  </r>
  <r>
    <s v="V0001593"/>
    <s v="S0000380"/>
    <m/>
    <x v="1"/>
    <x v="904"/>
    <x v="1563"/>
    <s v="C00174"/>
  </r>
  <r>
    <s v="V0001594"/>
    <s v="S0007031"/>
    <m/>
    <x v="1"/>
    <x v="905"/>
    <x v="1564"/>
    <s v="C00262"/>
  </r>
  <r>
    <s v="V0001595"/>
    <s v="S0004770"/>
    <m/>
    <x v="1"/>
    <x v="906"/>
    <x v="1565"/>
    <m/>
  </r>
  <r>
    <s v="V0001596"/>
    <s v="S0005180"/>
    <m/>
    <x v="0"/>
    <x v="0"/>
    <x v="1566"/>
    <s v="C00346"/>
  </r>
  <r>
    <s v="V0001597"/>
    <s v="S0005964"/>
    <s v="U009046"/>
    <x v="1"/>
    <x v="907"/>
    <x v="1567"/>
    <s v="C00044"/>
  </r>
  <r>
    <s v="V0001598"/>
    <s v="S0004162"/>
    <s v="U000390"/>
    <x v="1"/>
    <x v="908"/>
    <x v="1568"/>
    <m/>
  </r>
  <r>
    <s v="V0001599"/>
    <s v="S0004386"/>
    <s v="U009560"/>
    <x v="1"/>
    <x v="684"/>
    <x v="1569"/>
    <m/>
  </r>
  <r>
    <s v="V0001600"/>
    <s v="S0001650"/>
    <s v="U003956"/>
    <x v="1"/>
    <x v="909"/>
    <x v="1570"/>
    <s v="C00255"/>
  </r>
  <r>
    <s v="V0001601"/>
    <s v="S0003091"/>
    <m/>
    <x v="1"/>
    <x v="910"/>
    <x v="1571"/>
    <m/>
  </r>
  <r>
    <s v="V0001602"/>
    <s v="S0004539"/>
    <s v="U001614"/>
    <x v="1"/>
    <x v="911"/>
    <x v="1572"/>
    <m/>
  </r>
  <r>
    <s v="V0001603"/>
    <s v="S0006141"/>
    <s v="U000706"/>
    <x v="0"/>
    <x v="0"/>
    <x v="1573"/>
    <m/>
  </r>
  <r>
    <s v="V0001604"/>
    <s v="S0008406"/>
    <s v="U008730"/>
    <x v="1"/>
    <x v="912"/>
    <x v="1574"/>
    <s v="C00338"/>
  </r>
  <r>
    <s v="V0001605"/>
    <s v="S0007958"/>
    <s v="U009566"/>
    <x v="1"/>
    <x v="913"/>
    <x v="1575"/>
    <s v="C00010"/>
  </r>
  <r>
    <s v="V0001606"/>
    <s v="S0004579"/>
    <m/>
    <x v="0"/>
    <x v="0"/>
    <x v="1576"/>
    <m/>
  </r>
  <r>
    <s v="V0001607"/>
    <s v="S0001698"/>
    <m/>
    <x v="0"/>
    <x v="0"/>
    <x v="1577"/>
    <m/>
  </r>
  <r>
    <s v="V0001608"/>
    <s v="S0005969"/>
    <s v="U008755"/>
    <x v="0"/>
    <x v="0"/>
    <x v="1578"/>
    <m/>
  </r>
  <r>
    <s v="V0001609"/>
    <s v="S0001667"/>
    <s v="U001058"/>
    <x v="0"/>
    <x v="0"/>
    <x v="98"/>
    <m/>
  </r>
  <r>
    <s v="V0001610"/>
    <s v="S0001856"/>
    <s v="U000625"/>
    <x v="1"/>
    <x v="914"/>
    <x v="1579"/>
    <m/>
  </r>
  <r>
    <s v="V0001611"/>
    <s v="S0002924"/>
    <m/>
    <x v="0"/>
    <x v="0"/>
    <x v="1580"/>
    <s v="C00728"/>
  </r>
  <r>
    <s v="V0001612"/>
    <s v="S0006788"/>
    <s v="U005226"/>
    <x v="1"/>
    <x v="915"/>
    <x v="1581"/>
    <s v="C00153"/>
  </r>
  <r>
    <s v="V0001613"/>
    <s v="S0002131"/>
    <s v="U008260"/>
    <x v="1"/>
    <x v="916"/>
    <x v="1582"/>
    <m/>
  </r>
  <r>
    <s v="V0001614"/>
    <s v="S0009602"/>
    <s v="U001041"/>
    <x v="0"/>
    <x v="0"/>
    <x v="1583"/>
    <s v="C00691"/>
  </r>
  <r>
    <s v="V0001615"/>
    <s v="S0002299"/>
    <s v="U003221"/>
    <x v="1"/>
    <x v="917"/>
    <x v="98"/>
    <m/>
  </r>
  <r>
    <s v="V0001616"/>
    <s v="S0005876"/>
    <s v="U003294"/>
    <x v="1"/>
    <x v="557"/>
    <x v="1584"/>
    <s v="C00052"/>
  </r>
  <r>
    <s v="V0001617"/>
    <s v="S0005437"/>
    <s v="U007158"/>
    <x v="0"/>
    <x v="0"/>
    <x v="1585"/>
    <s v="C00146"/>
  </r>
  <r>
    <s v="V0001618"/>
    <s v="S0005477"/>
    <m/>
    <x v="0"/>
    <x v="0"/>
    <x v="1586"/>
    <s v="C00056"/>
  </r>
  <r>
    <s v="V0001619"/>
    <s v="S0004283"/>
    <s v="U001811"/>
    <x v="1"/>
    <x v="918"/>
    <x v="1587"/>
    <s v="C00218"/>
  </r>
  <r>
    <s v="V0001620"/>
    <s v="S0005103"/>
    <s v="U002092"/>
    <x v="1"/>
    <x v="701"/>
    <x v="1588"/>
    <s v="C00140"/>
  </r>
  <r>
    <s v="V0001621"/>
    <s v="S0002944"/>
    <s v="U004972"/>
    <x v="1"/>
    <x v="919"/>
    <x v="1589"/>
    <s v="C00258"/>
  </r>
  <r>
    <s v="V0001622"/>
    <s v="S0004207"/>
    <s v="U007991"/>
    <x v="1"/>
    <x v="920"/>
    <x v="1590"/>
    <s v="C00645"/>
  </r>
  <r>
    <s v="V0001623"/>
    <s v="S0009548"/>
    <s v="U007137"/>
    <x v="1"/>
    <x v="921"/>
    <x v="1591"/>
    <s v="C00346"/>
  </r>
  <r>
    <s v="V0001624"/>
    <s v="S0007392"/>
    <s v="U004058"/>
    <x v="0"/>
    <x v="0"/>
    <x v="1592"/>
    <m/>
  </r>
  <r>
    <s v="V0001625"/>
    <s v="S0003715"/>
    <s v="U000857"/>
    <x v="1"/>
    <x v="922"/>
    <x v="1593"/>
    <m/>
  </r>
  <r>
    <s v="V0001626"/>
    <s v="S0007721"/>
    <s v="U009155"/>
    <x v="0"/>
    <x v="0"/>
    <x v="1594"/>
    <m/>
  </r>
  <r>
    <s v="V0001627"/>
    <s v="S0006061"/>
    <s v="U008885"/>
    <x v="1"/>
    <x v="923"/>
    <x v="1595"/>
    <s v="C00785"/>
  </r>
  <r>
    <s v="V0001628"/>
    <s v="S0002903"/>
    <s v="U000771"/>
    <x v="1"/>
    <x v="924"/>
    <x v="1596"/>
    <s v="C00063"/>
  </r>
  <r>
    <s v="V0001629"/>
    <s v="S0006582"/>
    <s v="U003459"/>
    <x v="0"/>
    <x v="0"/>
    <x v="1597"/>
    <s v="C00054"/>
  </r>
  <r>
    <s v="V0001630"/>
    <s v="S0000040"/>
    <s v="U007475"/>
    <x v="1"/>
    <x v="925"/>
    <x v="1598"/>
    <m/>
  </r>
  <r>
    <s v="V0001631"/>
    <s v="S0006845"/>
    <s v="U003449"/>
    <x v="0"/>
    <x v="0"/>
    <x v="1599"/>
    <m/>
  </r>
  <r>
    <s v="V0001632"/>
    <s v="S0002477"/>
    <m/>
    <x v="1"/>
    <x v="926"/>
    <x v="1600"/>
    <s v="C00004"/>
  </r>
  <r>
    <s v="V0001633"/>
    <s v="S0004937"/>
    <s v="U008367"/>
    <x v="1"/>
    <x v="927"/>
    <x v="1601"/>
    <m/>
  </r>
  <r>
    <s v="V0001634"/>
    <s v="S0005758"/>
    <s v="U001286"/>
    <x v="0"/>
    <x v="0"/>
    <x v="1602"/>
    <m/>
  </r>
  <r>
    <s v="V0001635"/>
    <s v="S0008212"/>
    <s v="U005923"/>
    <x v="1"/>
    <x v="874"/>
    <x v="1603"/>
    <s v="C00257"/>
  </r>
  <r>
    <s v="V0001636"/>
    <s v="S0008968"/>
    <m/>
    <x v="1"/>
    <x v="301"/>
    <x v="1604"/>
    <s v="C00785"/>
  </r>
  <r>
    <s v="V0001637"/>
    <s v="S0000560"/>
    <m/>
    <x v="1"/>
    <x v="928"/>
    <x v="1605"/>
    <s v="C00496"/>
  </r>
  <r>
    <s v="V0001638"/>
    <s v="S0004194"/>
    <m/>
    <x v="0"/>
    <x v="0"/>
    <x v="1606"/>
    <m/>
  </r>
  <r>
    <s v="V0001639"/>
    <s v="S0003371"/>
    <s v="U002590"/>
    <x v="1"/>
    <x v="929"/>
    <x v="1607"/>
    <s v="C00448"/>
  </r>
  <r>
    <s v="V0001640"/>
    <s v="S0008119"/>
    <s v="U003482"/>
    <x v="1"/>
    <x v="930"/>
    <x v="1608"/>
    <m/>
  </r>
  <r>
    <s v="V0001641"/>
    <s v="S0006458"/>
    <s v="U008924"/>
    <x v="0"/>
    <x v="0"/>
    <x v="1609"/>
    <s v="C00046"/>
  </r>
  <r>
    <s v="V0001642"/>
    <s v="S0005259"/>
    <m/>
    <x v="1"/>
    <x v="931"/>
    <x v="1610"/>
    <m/>
  </r>
  <r>
    <s v="V0001643"/>
    <s v="S0002783"/>
    <s v="U009173"/>
    <x v="1"/>
    <x v="932"/>
    <x v="1611"/>
    <m/>
  </r>
  <r>
    <s v="V0001644"/>
    <s v="S0008496"/>
    <s v="U004358"/>
    <x v="0"/>
    <x v="0"/>
    <x v="1612"/>
    <s v="C00640"/>
  </r>
  <r>
    <s v="V0001645"/>
    <s v="S0003208"/>
    <s v="U007420"/>
    <x v="1"/>
    <x v="933"/>
    <x v="1613"/>
    <m/>
  </r>
  <r>
    <s v="V0001646"/>
    <s v="S0002677"/>
    <s v="U002260"/>
    <x v="1"/>
    <x v="934"/>
    <x v="1614"/>
    <m/>
  </r>
  <r>
    <s v="V0001647"/>
    <s v="S0003692"/>
    <s v="U008198"/>
    <x v="1"/>
    <x v="935"/>
    <x v="1615"/>
    <s v="C00564"/>
  </r>
  <r>
    <s v="V0001648"/>
    <s v="S0001100"/>
    <m/>
    <x v="0"/>
    <x v="0"/>
    <x v="1616"/>
    <s v="C00554"/>
  </r>
  <r>
    <s v="V0001649"/>
    <s v="S0000108"/>
    <s v="U009316"/>
    <x v="0"/>
    <x v="0"/>
    <x v="1617"/>
    <m/>
  </r>
  <r>
    <s v="V0001650"/>
    <s v="S0001766"/>
    <m/>
    <x v="1"/>
    <x v="936"/>
    <x v="1618"/>
    <s v="C00020"/>
  </r>
  <r>
    <s v="V0001651"/>
    <s v="S0002252"/>
    <s v="U004638"/>
    <x v="1"/>
    <x v="937"/>
    <x v="1619"/>
    <m/>
  </r>
  <r>
    <s v="V0001652"/>
    <s v="S0003070"/>
    <m/>
    <x v="1"/>
    <x v="938"/>
    <x v="1620"/>
    <s v="C00230"/>
  </r>
  <r>
    <s v="V0001653"/>
    <s v="S0008348"/>
    <m/>
    <x v="1"/>
    <x v="939"/>
    <x v="1621"/>
    <m/>
  </r>
  <r>
    <s v="V0001654"/>
    <s v="S0007652"/>
    <s v="U006125"/>
    <x v="1"/>
    <x v="940"/>
    <x v="1622"/>
    <m/>
  </r>
  <r>
    <s v="V0001655"/>
    <s v="S0008009"/>
    <m/>
    <x v="1"/>
    <x v="941"/>
    <x v="1623"/>
    <s v="C00431"/>
  </r>
  <r>
    <s v="V0001656"/>
    <s v="S0007651"/>
    <s v="U002726"/>
    <x v="1"/>
    <x v="942"/>
    <x v="1624"/>
    <s v="C00262"/>
  </r>
  <r>
    <s v="V0001657"/>
    <s v="S0000355"/>
    <s v="U007973"/>
    <x v="1"/>
    <x v="943"/>
    <x v="1625"/>
    <m/>
  </r>
  <r>
    <s v="V0001658"/>
    <s v="S0009641"/>
    <s v="U000352"/>
    <x v="1"/>
    <x v="944"/>
    <x v="1626"/>
    <m/>
  </r>
  <r>
    <s v="V0001659"/>
    <s v="S0008403"/>
    <m/>
    <x v="1"/>
    <x v="945"/>
    <x v="1627"/>
    <m/>
  </r>
  <r>
    <s v="V0001660"/>
    <s v="S0005850"/>
    <s v="U003728"/>
    <x v="1"/>
    <x v="0"/>
    <x v="1628"/>
    <s v="C00063"/>
  </r>
  <r>
    <s v="V0001661"/>
    <s v="S0009601"/>
    <m/>
    <x v="0"/>
    <x v="0"/>
    <x v="1629"/>
    <m/>
  </r>
  <r>
    <s v="V0001662"/>
    <s v="S0001244"/>
    <m/>
    <x v="0"/>
    <x v="0"/>
    <x v="1630"/>
    <s v="C00255"/>
  </r>
  <r>
    <s v="V0001663"/>
    <s v="S0005035"/>
    <s v="U009814"/>
    <x v="1"/>
    <x v="946"/>
    <x v="1631"/>
    <m/>
  </r>
  <r>
    <s v="V0001664"/>
    <s v="S0005005"/>
    <s v="U009248"/>
    <x v="1"/>
    <x v="947"/>
    <x v="1632"/>
    <s v="C00788"/>
  </r>
  <r>
    <s v="V0001665"/>
    <s v="S0002823"/>
    <s v="U004058"/>
    <x v="0"/>
    <x v="0"/>
    <x v="1633"/>
    <m/>
  </r>
  <r>
    <s v="V0001666"/>
    <s v="S0004786"/>
    <s v="U007119"/>
    <x v="1"/>
    <x v="0"/>
    <x v="1634"/>
    <m/>
  </r>
  <r>
    <s v="V0001667"/>
    <s v="S0001457"/>
    <s v="U005178"/>
    <x v="0"/>
    <x v="0"/>
    <x v="1635"/>
    <m/>
  </r>
  <r>
    <s v="V0001668"/>
    <s v="S0009615"/>
    <s v="U009566"/>
    <x v="1"/>
    <x v="948"/>
    <x v="1636"/>
    <s v="C00012"/>
  </r>
  <r>
    <s v="V0001669"/>
    <s v="S0003099"/>
    <s v="U008599"/>
    <x v="1"/>
    <x v="949"/>
    <x v="1637"/>
    <m/>
  </r>
  <r>
    <s v="V0001670"/>
    <s v="S0000660"/>
    <s v="U005566"/>
    <x v="1"/>
    <x v="950"/>
    <x v="1638"/>
    <s v="C00780"/>
  </r>
  <r>
    <s v="V0001671"/>
    <s v="S0005727"/>
    <s v="U008259"/>
    <x v="0"/>
    <x v="0"/>
    <x v="1639"/>
    <m/>
  </r>
  <r>
    <s v="V0001672"/>
    <s v="S0002436"/>
    <m/>
    <x v="1"/>
    <x v="951"/>
    <x v="1640"/>
    <s v="C00115"/>
  </r>
  <r>
    <s v="V0001673"/>
    <s v="S0006787"/>
    <s v="U004600"/>
    <x v="1"/>
    <x v="952"/>
    <x v="1641"/>
    <s v="C00100"/>
  </r>
  <r>
    <s v="V0001674"/>
    <s v="S0008034"/>
    <m/>
    <x v="1"/>
    <x v="953"/>
    <x v="1642"/>
    <s v="C00499"/>
  </r>
  <r>
    <s v="V0001675"/>
    <s v="S0009488"/>
    <s v="U003830"/>
    <x v="1"/>
    <x v="954"/>
    <x v="1643"/>
    <m/>
  </r>
  <r>
    <s v="V0001676"/>
    <s v="S0008628"/>
    <s v="U004495"/>
    <x v="1"/>
    <x v="955"/>
    <x v="1644"/>
    <m/>
  </r>
  <r>
    <s v="V0001677"/>
    <s v="S0009637"/>
    <m/>
    <x v="1"/>
    <x v="956"/>
    <x v="1645"/>
    <s v="C00515"/>
  </r>
  <r>
    <s v="V0001678"/>
    <s v="S0005296"/>
    <m/>
    <x v="1"/>
    <x v="957"/>
    <x v="98"/>
    <m/>
  </r>
  <r>
    <s v="V0001679"/>
    <s v="S0003048"/>
    <s v="U000291"/>
    <x v="0"/>
    <x v="0"/>
    <x v="1646"/>
    <m/>
  </r>
  <r>
    <s v="V0001680"/>
    <s v="S0006555"/>
    <s v="U003943"/>
    <x v="0"/>
    <x v="0"/>
    <x v="1647"/>
    <s v="C00494"/>
  </r>
  <r>
    <s v="V0001681"/>
    <s v="S0001430"/>
    <m/>
    <x v="0"/>
    <x v="0"/>
    <x v="1648"/>
    <m/>
  </r>
  <r>
    <s v="V0001682"/>
    <s v="S0003137"/>
    <s v="U008146"/>
    <x v="1"/>
    <x v="958"/>
    <x v="1649"/>
    <m/>
  </r>
  <r>
    <s v="V0001683"/>
    <s v="S0001064"/>
    <m/>
    <x v="1"/>
    <x v="959"/>
    <x v="1650"/>
    <s v="C00494"/>
  </r>
  <r>
    <s v="V0001684"/>
    <s v="S0006700"/>
    <s v="U003463"/>
    <x v="1"/>
    <x v="960"/>
    <x v="1651"/>
    <m/>
  </r>
  <r>
    <s v="V0001685"/>
    <s v="S0002739"/>
    <s v="U005052"/>
    <x v="0"/>
    <x v="0"/>
    <x v="1652"/>
    <s v="C00134"/>
  </r>
  <r>
    <s v="V0001686"/>
    <s v="S0000651"/>
    <m/>
    <x v="0"/>
    <x v="0"/>
    <x v="1653"/>
    <m/>
  </r>
  <r>
    <s v="V0001687"/>
    <s v="S0002328"/>
    <s v="U001487"/>
    <x v="0"/>
    <x v="0"/>
    <x v="1654"/>
    <m/>
  </r>
  <r>
    <s v="V0001688"/>
    <s v="S0009564"/>
    <s v="U008135"/>
    <x v="0"/>
    <x v="0"/>
    <x v="1655"/>
    <s v="C00494"/>
  </r>
  <r>
    <s v="V0001689"/>
    <s v="S0001824"/>
    <s v="U006132"/>
    <x v="1"/>
    <x v="961"/>
    <x v="1656"/>
    <s v="C00010"/>
  </r>
  <r>
    <s v="V0001690"/>
    <s v="S0009551"/>
    <s v="U009294"/>
    <x v="1"/>
    <x v="962"/>
    <x v="1657"/>
    <s v="C00392"/>
  </r>
  <r>
    <s v="V0001691"/>
    <s v="S0004055"/>
    <s v="U008776"/>
    <x v="1"/>
    <x v="545"/>
    <x v="1658"/>
    <m/>
  </r>
  <r>
    <s v="V0001692"/>
    <s v="S0002046"/>
    <s v="U001119"/>
    <x v="1"/>
    <x v="250"/>
    <x v="1659"/>
    <s v="C00389"/>
  </r>
  <r>
    <s v="V0001693"/>
    <s v="S0007674"/>
    <m/>
    <x v="1"/>
    <x v="963"/>
    <x v="1660"/>
    <s v="C00818"/>
  </r>
  <r>
    <s v="V0001694"/>
    <s v="S0006503"/>
    <s v="U004436"/>
    <x v="0"/>
    <x v="0"/>
    <x v="1661"/>
    <m/>
  </r>
  <r>
    <s v="V0001695"/>
    <s v="S0007405"/>
    <s v="U003073"/>
    <x v="1"/>
    <x v="964"/>
    <x v="1662"/>
    <m/>
  </r>
  <r>
    <s v="V0001696"/>
    <s v="S0004293"/>
    <s v="U005068"/>
    <x v="1"/>
    <x v="965"/>
    <x v="1663"/>
    <s v="C00805"/>
  </r>
  <r>
    <s v="V0001697"/>
    <s v="S0007994"/>
    <m/>
    <x v="0"/>
    <x v="0"/>
    <x v="1664"/>
    <s v="C00127"/>
  </r>
  <r>
    <s v="V0001698"/>
    <s v="S0009147"/>
    <s v="U003259"/>
    <x v="1"/>
    <x v="537"/>
    <x v="1665"/>
    <s v="C00798"/>
  </r>
  <r>
    <s v="V0001699"/>
    <s v="S0007443"/>
    <s v="U007237"/>
    <x v="0"/>
    <x v="0"/>
    <x v="1666"/>
    <m/>
  </r>
  <r>
    <s v="V0001700"/>
    <s v="S0000720"/>
    <s v="U000250"/>
    <x v="1"/>
    <x v="966"/>
    <x v="418"/>
    <s v="C00764"/>
  </r>
  <r>
    <s v="V0001701"/>
    <s v="S0004795"/>
    <m/>
    <x v="1"/>
    <x v="3"/>
    <x v="1667"/>
    <m/>
  </r>
  <r>
    <s v="V0001702"/>
    <s v="S0000050"/>
    <s v="U002266"/>
    <x v="1"/>
    <x v="967"/>
    <x v="1668"/>
    <m/>
  </r>
  <r>
    <s v="V0001703"/>
    <s v="S0002122"/>
    <s v="U005843"/>
    <x v="0"/>
    <x v="0"/>
    <x v="1669"/>
    <m/>
  </r>
  <r>
    <s v="V0001704"/>
    <s v="S0003285"/>
    <s v="U008140"/>
    <x v="1"/>
    <x v="968"/>
    <x v="1670"/>
    <m/>
  </r>
  <r>
    <s v="V0001705"/>
    <s v="S0008657"/>
    <s v="U002761"/>
    <x v="0"/>
    <x v="0"/>
    <x v="1671"/>
    <m/>
  </r>
  <r>
    <s v="V0001706"/>
    <s v="S0009751"/>
    <s v="U009032"/>
    <x v="0"/>
    <x v="0"/>
    <x v="1672"/>
    <s v="C00360"/>
  </r>
  <r>
    <s v="V0001707"/>
    <s v="S0006694"/>
    <s v="U008673"/>
    <x v="1"/>
    <x v="969"/>
    <x v="1673"/>
    <m/>
  </r>
  <r>
    <s v="V0001708"/>
    <s v="S0007875"/>
    <s v="U002041"/>
    <x v="0"/>
    <x v="0"/>
    <x v="1674"/>
    <s v="C00555"/>
  </r>
  <r>
    <s v="V0001709"/>
    <s v="S0003987"/>
    <s v="U002000"/>
    <x v="0"/>
    <x v="0"/>
    <x v="1675"/>
    <m/>
  </r>
  <r>
    <s v="V0001710"/>
    <s v="S0005119"/>
    <s v="U006853"/>
    <x v="0"/>
    <x v="0"/>
    <x v="1676"/>
    <s v="C00056"/>
  </r>
  <r>
    <s v="V0001711"/>
    <s v="S0007337"/>
    <s v="U005617"/>
    <x v="0"/>
    <x v="0"/>
    <x v="1677"/>
    <m/>
  </r>
  <r>
    <s v="V0001712"/>
    <s v="S0002723"/>
    <s v="U005052"/>
    <x v="1"/>
    <x v="970"/>
    <x v="1678"/>
    <s v="C00169"/>
  </r>
  <r>
    <s v="V0001713"/>
    <s v="S0006414"/>
    <m/>
    <x v="1"/>
    <x v="971"/>
    <x v="1679"/>
    <s v="C00742"/>
  </r>
  <r>
    <s v="V0001714"/>
    <s v="S0007679"/>
    <m/>
    <x v="1"/>
    <x v="972"/>
    <x v="1680"/>
    <s v="C00207"/>
  </r>
  <r>
    <s v="V0001715"/>
    <s v="S0009129"/>
    <s v="U002735"/>
    <x v="1"/>
    <x v="973"/>
    <x v="1681"/>
    <s v="C00739"/>
  </r>
  <r>
    <s v="V0001716"/>
    <s v="S0004570"/>
    <m/>
    <x v="1"/>
    <x v="974"/>
    <x v="1682"/>
    <s v="C00085"/>
  </r>
  <r>
    <s v="V0001717"/>
    <s v="S0000775"/>
    <s v="U001997"/>
    <x v="1"/>
    <x v="975"/>
    <x v="1683"/>
    <m/>
  </r>
  <r>
    <s v="V0001718"/>
    <s v="S0004055"/>
    <s v="U008776"/>
    <x v="1"/>
    <x v="0"/>
    <x v="1684"/>
    <s v="C00727"/>
  </r>
  <r>
    <s v="V0001719"/>
    <s v="S0003877"/>
    <m/>
    <x v="0"/>
    <x v="0"/>
    <x v="1685"/>
    <m/>
  </r>
  <r>
    <s v="V0001720"/>
    <s v="S0003023"/>
    <s v="U008657"/>
    <x v="0"/>
    <x v="0"/>
    <x v="1686"/>
    <m/>
  </r>
  <r>
    <s v="V0001721"/>
    <s v="S0002661"/>
    <s v="U003840"/>
    <x v="1"/>
    <x v="976"/>
    <x v="1687"/>
    <m/>
  </r>
  <r>
    <s v="V0001722"/>
    <s v="S0004404"/>
    <s v="U004446"/>
    <x v="1"/>
    <x v="977"/>
    <x v="1688"/>
    <s v="C00494"/>
  </r>
  <r>
    <s v="V0001723"/>
    <s v="S0008968"/>
    <m/>
    <x v="1"/>
    <x v="978"/>
    <x v="1689"/>
    <m/>
  </r>
  <r>
    <s v="V0001724"/>
    <s v="S0004795"/>
    <m/>
    <x v="1"/>
    <x v="979"/>
    <x v="1690"/>
    <m/>
  </r>
  <r>
    <s v="V0001725"/>
    <s v="S0007636"/>
    <s v="U004997"/>
    <x v="0"/>
    <x v="0"/>
    <x v="1691"/>
    <m/>
  </r>
  <r>
    <s v="V0001726"/>
    <s v="S0000322"/>
    <m/>
    <x v="0"/>
    <x v="0"/>
    <x v="1692"/>
    <s v="C00691"/>
  </r>
  <r>
    <s v="V0001727"/>
    <s v="S0003683"/>
    <m/>
    <x v="1"/>
    <x v="980"/>
    <x v="1693"/>
    <s v="C00008"/>
  </r>
  <r>
    <s v="V0001728"/>
    <s v="S0007296"/>
    <s v="U007628"/>
    <x v="0"/>
    <x v="0"/>
    <x v="1694"/>
    <m/>
  </r>
  <r>
    <s v="V0001729"/>
    <s v="S0000890"/>
    <m/>
    <x v="0"/>
    <x v="0"/>
    <x v="1695"/>
    <m/>
  </r>
  <r>
    <s v="V0001730"/>
    <s v="S0005660"/>
    <s v="U000518"/>
    <x v="1"/>
    <x v="255"/>
    <x v="1696"/>
    <s v="C00534"/>
  </r>
  <r>
    <s v="V0001731"/>
    <s v="S0008480"/>
    <s v="U004522"/>
    <x v="1"/>
    <x v="981"/>
    <x v="1697"/>
    <m/>
  </r>
  <r>
    <s v="V0001732"/>
    <s v="S0001115"/>
    <s v="U004124"/>
    <x v="1"/>
    <x v="982"/>
    <x v="1698"/>
    <m/>
  </r>
  <r>
    <s v="V0001733"/>
    <s v="S0007680"/>
    <m/>
    <x v="1"/>
    <x v="983"/>
    <x v="1699"/>
    <m/>
  </r>
  <r>
    <s v="V0001734"/>
    <s v="S0008251"/>
    <s v="U007892"/>
    <x v="1"/>
    <x v="984"/>
    <x v="1700"/>
    <s v="C00075"/>
  </r>
  <r>
    <s v="V0001735"/>
    <s v="S0002257"/>
    <m/>
    <x v="1"/>
    <x v="985"/>
    <x v="1701"/>
    <s v="C00491"/>
  </r>
  <r>
    <s v="V0001736"/>
    <s v="S0006763"/>
    <s v="U001329"/>
    <x v="1"/>
    <x v="986"/>
    <x v="1702"/>
    <m/>
  </r>
  <r>
    <s v="V0001737"/>
    <s v="S0008165"/>
    <s v="U002378"/>
    <x v="0"/>
    <x v="0"/>
    <x v="1703"/>
    <s v="C00477"/>
  </r>
  <r>
    <s v="V0001738"/>
    <s v="S0008165"/>
    <m/>
    <x v="0"/>
    <x v="0"/>
    <x v="1704"/>
    <m/>
  </r>
  <r>
    <s v="V0001739"/>
    <s v="S0003308"/>
    <m/>
    <x v="1"/>
    <x v="987"/>
    <x v="1705"/>
    <s v="C00039"/>
  </r>
  <r>
    <s v="V0001740"/>
    <s v="S0000791"/>
    <m/>
    <x v="1"/>
    <x v="988"/>
    <x v="1706"/>
    <s v="C00169"/>
  </r>
  <r>
    <s v="V0001741"/>
    <s v="S0005833"/>
    <s v="U001652"/>
    <x v="1"/>
    <x v="989"/>
    <x v="1707"/>
    <m/>
  </r>
  <r>
    <s v="V0001742"/>
    <s v="S0003280"/>
    <m/>
    <x v="1"/>
    <x v="990"/>
    <x v="1708"/>
    <m/>
  </r>
  <r>
    <s v="V0001743"/>
    <s v="S0007879"/>
    <m/>
    <x v="0"/>
    <x v="0"/>
    <x v="1709"/>
    <s v="C00496"/>
  </r>
  <r>
    <s v="V0001744"/>
    <s v="S0006815"/>
    <s v="U008474"/>
    <x v="0"/>
    <x v="0"/>
    <x v="1710"/>
    <s v="C00249"/>
  </r>
  <r>
    <s v="V0001745"/>
    <s v="S0002144"/>
    <s v="U000053"/>
    <x v="1"/>
    <x v="991"/>
    <x v="1711"/>
    <s v="C00044"/>
  </r>
  <r>
    <s v="V0001746"/>
    <s v="S0001929"/>
    <s v="U005304"/>
    <x v="0"/>
    <x v="0"/>
    <x v="1712"/>
    <m/>
  </r>
  <r>
    <s v="V0001747"/>
    <s v="S0007088"/>
    <s v="U000947"/>
    <x v="1"/>
    <x v="992"/>
    <x v="1713"/>
    <m/>
  </r>
  <r>
    <s v="V0001748"/>
    <s v="S0001051"/>
    <s v="U008568"/>
    <x v="1"/>
    <x v="993"/>
    <x v="1714"/>
    <s v="C00092"/>
  </r>
  <r>
    <s v="V0001749"/>
    <s v="S0001892"/>
    <m/>
    <x v="1"/>
    <x v="994"/>
    <x v="1715"/>
    <s v="C00451"/>
  </r>
  <r>
    <s v="V0001750"/>
    <s v="S0008706"/>
    <s v="U004396"/>
    <x v="1"/>
    <x v="995"/>
    <x v="1716"/>
    <s v="C00645"/>
  </r>
  <r>
    <s v="V0001751"/>
    <s v="S0005407"/>
    <m/>
    <x v="1"/>
    <x v="996"/>
    <x v="1717"/>
    <m/>
  </r>
  <r>
    <s v="V0001752"/>
    <s v="S0008324"/>
    <s v="U001408"/>
    <x v="1"/>
    <x v="997"/>
    <x v="1718"/>
    <s v="C00326"/>
  </r>
  <r>
    <s v="V0001753"/>
    <s v="S0009486"/>
    <m/>
    <x v="1"/>
    <x v="998"/>
    <x v="1719"/>
    <s v="C00426"/>
  </r>
  <r>
    <s v="V0001754"/>
    <s v="S0000387"/>
    <s v="U001068"/>
    <x v="0"/>
    <x v="0"/>
    <x v="1720"/>
    <m/>
  </r>
  <r>
    <s v="V0001755"/>
    <s v="S0008753"/>
    <s v="U006462"/>
    <x v="1"/>
    <x v="999"/>
    <x v="1721"/>
    <m/>
  </r>
  <r>
    <s v="V0001756"/>
    <s v="S0001434"/>
    <s v="U007017"/>
    <x v="0"/>
    <x v="0"/>
    <x v="1722"/>
    <s v="C00145"/>
  </r>
  <r>
    <s v="V0001757"/>
    <s v="S0004283"/>
    <s v="U001811"/>
    <x v="0"/>
    <x v="0"/>
    <x v="1723"/>
    <s v="C00218"/>
  </r>
  <r>
    <s v="V0001758"/>
    <s v="S0003731"/>
    <s v="U008140"/>
    <x v="1"/>
    <x v="1000"/>
    <x v="1724"/>
    <s v="C00094"/>
  </r>
  <r>
    <s v="V0001759"/>
    <s v="S0006902"/>
    <s v="U002653"/>
    <x v="1"/>
    <x v="1001"/>
    <x v="1725"/>
    <m/>
  </r>
  <r>
    <s v="V0001760"/>
    <s v="S0009066"/>
    <s v="U006451"/>
    <x v="1"/>
    <x v="1002"/>
    <x v="1726"/>
    <s v="C00496"/>
  </r>
  <r>
    <s v="V0001761"/>
    <s v="S0002065"/>
    <s v="U003221"/>
    <x v="0"/>
    <x v="0"/>
    <x v="1727"/>
    <s v="C00651"/>
  </r>
  <r>
    <s v="V0001762"/>
    <s v="S0001193"/>
    <s v="U002915"/>
    <x v="1"/>
    <x v="1003"/>
    <x v="1728"/>
    <m/>
  </r>
  <r>
    <s v="V0001763"/>
    <s v="S0007488"/>
    <s v="U001587"/>
    <x v="0"/>
    <x v="0"/>
    <x v="1729"/>
    <s v="C00560"/>
  </r>
  <r>
    <s v="V0001764"/>
    <s v="S0002920"/>
    <m/>
    <x v="1"/>
    <x v="1004"/>
    <x v="1730"/>
    <m/>
  </r>
  <r>
    <s v="V0001765"/>
    <s v="S0006876"/>
    <m/>
    <x v="1"/>
    <x v="1005"/>
    <x v="1731"/>
    <m/>
  </r>
  <r>
    <s v="V0001766"/>
    <s v="S0005384"/>
    <s v="U004649"/>
    <x v="1"/>
    <x v="1006"/>
    <x v="1732"/>
    <m/>
  </r>
  <r>
    <s v="V0001767"/>
    <s v="S0002112"/>
    <s v="U003616"/>
    <x v="1"/>
    <x v="1007"/>
    <x v="1733"/>
    <s v="C00566"/>
  </r>
  <r>
    <s v="V0001768"/>
    <s v="S0006201"/>
    <s v="U007199"/>
    <x v="1"/>
    <x v="976"/>
    <x v="1734"/>
    <s v="C00056"/>
  </r>
  <r>
    <s v="V0001769"/>
    <s v="S0007778"/>
    <m/>
    <x v="0"/>
    <x v="0"/>
    <x v="1735"/>
    <m/>
  </r>
  <r>
    <s v="V0001770"/>
    <s v="S0001132"/>
    <m/>
    <x v="0"/>
    <x v="0"/>
    <x v="1736"/>
    <m/>
  </r>
  <r>
    <s v="V0001771"/>
    <s v="S0007879"/>
    <m/>
    <x v="1"/>
    <x v="1008"/>
    <x v="1737"/>
    <m/>
  </r>
  <r>
    <s v="V0001772"/>
    <s v="S0004383"/>
    <s v="U003874"/>
    <x v="1"/>
    <x v="1009"/>
    <x v="1738"/>
    <s v="C00153"/>
  </r>
  <r>
    <s v="V0001773"/>
    <s v="S0007679"/>
    <s v="U009306"/>
    <x v="1"/>
    <x v="1010"/>
    <x v="1739"/>
    <m/>
  </r>
  <r>
    <s v="V0001774"/>
    <s v="S0006792"/>
    <s v="U001034"/>
    <x v="1"/>
    <x v="1011"/>
    <x v="1740"/>
    <m/>
  </r>
  <r>
    <s v="V0001775"/>
    <s v="S0000108"/>
    <s v="U009316"/>
    <x v="1"/>
    <x v="80"/>
    <x v="1741"/>
    <m/>
  </r>
  <r>
    <s v="V0001776"/>
    <s v="S0003940"/>
    <s v="U004333"/>
    <x v="1"/>
    <x v="1012"/>
    <x v="1742"/>
    <m/>
  </r>
  <r>
    <s v="V0001777"/>
    <s v="S0004274"/>
    <s v="U006271"/>
    <x v="0"/>
    <x v="0"/>
    <x v="1743"/>
    <m/>
  </r>
  <r>
    <s v="V0001778"/>
    <s v="S0001601"/>
    <s v="U008827"/>
    <x v="0"/>
    <x v="0"/>
    <x v="1744"/>
    <s v="C00401"/>
  </r>
  <r>
    <s v="V0001779"/>
    <s v="S0000590"/>
    <m/>
    <x v="1"/>
    <x v="1013"/>
    <x v="1745"/>
    <m/>
  </r>
  <r>
    <s v="V0001780"/>
    <s v="S0009294"/>
    <s v="U002576"/>
    <x v="1"/>
    <x v="1014"/>
    <x v="1746"/>
    <s v="C00704"/>
  </r>
  <r>
    <s v="V0001781"/>
    <s v="S0000050"/>
    <s v="U002266"/>
    <x v="0"/>
    <x v="0"/>
    <x v="1747"/>
    <m/>
  </r>
  <r>
    <s v="V0001782"/>
    <s v="S0008721"/>
    <m/>
    <x v="0"/>
    <x v="0"/>
    <x v="1748"/>
    <s v="C00662"/>
  </r>
  <r>
    <s v="V0001783"/>
    <s v="S0007320"/>
    <s v="U001611"/>
    <x v="0"/>
    <x v="0"/>
    <x v="1749"/>
    <s v="C00253"/>
  </r>
  <r>
    <s v="V0001784"/>
    <s v="S0001078"/>
    <s v="U004270"/>
    <x v="1"/>
    <x v="1015"/>
    <x v="1750"/>
    <m/>
  </r>
  <r>
    <s v="V0001785"/>
    <s v="S0009672"/>
    <m/>
    <x v="0"/>
    <x v="0"/>
    <x v="1751"/>
    <s v="C00410"/>
  </r>
  <r>
    <s v="V0001786"/>
    <s v="S0009348"/>
    <s v="U008392"/>
    <x v="1"/>
    <x v="648"/>
    <x v="1752"/>
    <s v="C00703"/>
  </r>
  <r>
    <s v="V0001787"/>
    <s v="S0009044"/>
    <s v="U005193"/>
    <x v="1"/>
    <x v="1016"/>
    <x v="1753"/>
    <m/>
  </r>
  <r>
    <s v="V0001788"/>
    <s v="S0001678"/>
    <m/>
    <x v="1"/>
    <x v="1017"/>
    <x v="1754"/>
    <s v="C00496"/>
  </r>
  <r>
    <s v="V0001789"/>
    <s v="S0009277"/>
    <s v="U008240"/>
    <x v="1"/>
    <x v="1018"/>
    <x v="1755"/>
    <m/>
  </r>
  <r>
    <s v="V0001790"/>
    <s v="S0009019"/>
    <m/>
    <x v="1"/>
    <x v="1019"/>
    <x v="1756"/>
    <s v="C00060"/>
  </r>
  <r>
    <s v="V0001791"/>
    <s v="S0001279"/>
    <s v="U003460"/>
    <x v="0"/>
    <x v="0"/>
    <x v="1757"/>
    <m/>
  </r>
  <r>
    <s v="V0001792"/>
    <s v="S0001677"/>
    <s v="U000082"/>
    <x v="0"/>
    <x v="0"/>
    <x v="1758"/>
    <s v="C00387"/>
  </r>
  <r>
    <s v="V0001793"/>
    <s v="S0005758"/>
    <s v="U001286"/>
    <x v="0"/>
    <x v="0"/>
    <x v="1759"/>
    <m/>
  </r>
  <r>
    <s v="V0001794"/>
    <s v="S0007126"/>
    <s v="U007408"/>
    <x v="0"/>
    <x v="0"/>
    <x v="1760"/>
    <s v="C00009"/>
  </r>
  <r>
    <s v="V0001795"/>
    <s v="S0000377"/>
    <s v="U007597"/>
    <x v="0"/>
    <x v="0"/>
    <x v="1761"/>
    <m/>
  </r>
  <r>
    <s v="V0001796"/>
    <s v="S0003999"/>
    <s v="U005602"/>
    <x v="1"/>
    <x v="1020"/>
    <x v="1762"/>
    <m/>
  </r>
  <r>
    <s v="V0001797"/>
    <s v="S0003823"/>
    <m/>
    <x v="1"/>
    <x v="1021"/>
    <x v="1763"/>
    <s v="C00477"/>
  </r>
  <r>
    <s v="V0001798"/>
    <s v="S0003894"/>
    <s v="U000461"/>
    <x v="0"/>
    <x v="0"/>
    <x v="1764"/>
    <s v="C00102"/>
  </r>
  <r>
    <s v="V0001799"/>
    <s v="S0007879"/>
    <m/>
    <x v="1"/>
    <x v="1022"/>
    <x v="1765"/>
    <m/>
  </r>
  <r>
    <s v="V0001800"/>
    <s v="S0008365"/>
    <s v="U004806"/>
    <x v="1"/>
    <x v="1023"/>
    <x v="1766"/>
    <m/>
  </r>
  <r>
    <s v="V0001801"/>
    <s v="S0002582"/>
    <s v="U005428"/>
    <x v="1"/>
    <x v="1024"/>
    <x v="1767"/>
    <s v="C00020"/>
  </r>
  <r>
    <s v="V0001802"/>
    <s v="S0007421"/>
    <m/>
    <x v="0"/>
    <x v="0"/>
    <x v="1768"/>
    <s v="C00477"/>
  </r>
  <r>
    <s v="V0001803"/>
    <s v="S0004745"/>
    <s v="U002758"/>
    <x v="1"/>
    <x v="1025"/>
    <x v="1769"/>
    <s v="C00174"/>
  </r>
  <r>
    <s v="V0001804"/>
    <s v="S0004015"/>
    <s v="U007821"/>
    <x v="1"/>
    <x v="1026"/>
    <x v="1770"/>
    <s v="C00204"/>
  </r>
  <r>
    <s v="V0001805"/>
    <s v="S0007289"/>
    <s v="U004864"/>
    <x v="1"/>
    <x v="1027"/>
    <x v="1771"/>
    <m/>
  </r>
  <r>
    <s v="V0001806"/>
    <s v="S0006901"/>
    <s v="U004647"/>
    <x v="1"/>
    <x v="1028"/>
    <x v="1772"/>
    <s v="C00016"/>
  </r>
  <r>
    <s v="V0001807"/>
    <s v="S0009755"/>
    <s v="U005601"/>
    <x v="0"/>
    <x v="0"/>
    <x v="1773"/>
    <m/>
  </r>
  <r>
    <s v="V0001808"/>
    <s v="S0000169"/>
    <s v="U008639"/>
    <x v="0"/>
    <x v="0"/>
    <x v="1774"/>
    <m/>
  </r>
  <r>
    <s v="V0001809"/>
    <s v="S0004540"/>
    <s v="U001587"/>
    <x v="1"/>
    <x v="1029"/>
    <x v="1775"/>
    <m/>
  </r>
  <r>
    <s v="V0001810"/>
    <s v="S0007475"/>
    <m/>
    <x v="1"/>
    <x v="1030"/>
    <x v="1776"/>
    <m/>
  </r>
  <r>
    <s v="V0001811"/>
    <s v="S0009659"/>
    <s v="U001952"/>
    <x v="1"/>
    <x v="1031"/>
    <x v="1777"/>
    <m/>
  </r>
  <r>
    <s v="V0001812"/>
    <s v="S0009289"/>
    <s v="U003519"/>
    <x v="1"/>
    <x v="1032"/>
    <x v="1778"/>
    <s v="C00007"/>
  </r>
  <r>
    <s v="V0001813"/>
    <s v="S0007994"/>
    <m/>
    <x v="1"/>
    <x v="1033"/>
    <x v="1779"/>
    <s v="C00495"/>
  </r>
  <r>
    <s v="V0001814"/>
    <s v="S0000938"/>
    <s v="U005343"/>
    <x v="1"/>
    <x v="1034"/>
    <x v="1780"/>
    <s v="C00496"/>
  </r>
  <r>
    <s v="V0001815"/>
    <s v="S0003267"/>
    <s v="U005276"/>
    <x v="0"/>
    <x v="0"/>
    <x v="1781"/>
    <s v="C00725"/>
  </r>
  <r>
    <s v="V0001816"/>
    <s v="S0004626"/>
    <m/>
    <x v="1"/>
    <x v="1035"/>
    <x v="1782"/>
    <s v="C00217"/>
  </r>
  <r>
    <s v="V0001817"/>
    <s v="S0009252"/>
    <m/>
    <x v="1"/>
    <x v="1036"/>
    <x v="1783"/>
    <s v="C00441"/>
  </r>
  <r>
    <s v="V0001818"/>
    <s v="S0002468"/>
    <s v="U002388"/>
    <x v="1"/>
    <x v="1037"/>
    <x v="1784"/>
    <m/>
  </r>
  <r>
    <s v="V0001819"/>
    <s v="S0006620"/>
    <s v="U008860"/>
    <x v="1"/>
    <x v="1038"/>
    <x v="1785"/>
    <s v="C00807"/>
  </r>
  <r>
    <s v="V0001820"/>
    <s v="S0002452"/>
    <m/>
    <x v="1"/>
    <x v="1039"/>
    <x v="1786"/>
    <m/>
  </r>
  <r>
    <s v="V0001821"/>
    <s v="S0005280"/>
    <m/>
    <x v="1"/>
    <x v="1040"/>
    <x v="1787"/>
    <s v="C00789"/>
  </r>
  <r>
    <s v="V0001822"/>
    <s v="S0009735"/>
    <s v="U005872"/>
    <x v="0"/>
    <x v="0"/>
    <x v="1788"/>
    <m/>
  </r>
  <r>
    <s v="V0001823"/>
    <s v="S0004401"/>
    <s v="U005415"/>
    <x v="1"/>
    <x v="1041"/>
    <x v="1789"/>
    <s v="C00420"/>
  </r>
  <r>
    <s v="V0001824"/>
    <s v="S0003285"/>
    <s v="U008140"/>
    <x v="1"/>
    <x v="1042"/>
    <x v="1790"/>
    <s v="C00340"/>
  </r>
  <r>
    <s v="V0001825"/>
    <s v="S0005314"/>
    <s v="U002463"/>
    <x v="0"/>
    <x v="0"/>
    <x v="1791"/>
    <m/>
  </r>
  <r>
    <s v="V0001826"/>
    <s v="S0004795"/>
    <m/>
    <x v="0"/>
    <x v="0"/>
    <x v="1792"/>
    <m/>
  </r>
  <r>
    <s v="V0001827"/>
    <s v="S0003356"/>
    <s v="U007508"/>
    <x v="1"/>
    <x v="1043"/>
    <x v="1793"/>
    <s v="C00494"/>
  </r>
  <r>
    <s v="V0001828"/>
    <s v="S0006225"/>
    <m/>
    <x v="1"/>
    <x v="1044"/>
    <x v="1794"/>
    <s v="C00791"/>
  </r>
  <r>
    <s v="V0001829"/>
    <s v="S0009401"/>
    <s v="U000957"/>
    <x v="1"/>
    <x v="1045"/>
    <x v="1795"/>
    <m/>
  </r>
  <r>
    <s v="V0001830"/>
    <s v="S0002226"/>
    <m/>
    <x v="0"/>
    <x v="0"/>
    <x v="1796"/>
    <m/>
  </r>
  <r>
    <s v="V0001831"/>
    <s v="S0008357"/>
    <s v="U001754"/>
    <x v="0"/>
    <x v="0"/>
    <x v="1797"/>
    <m/>
  </r>
  <r>
    <s v="V0001832"/>
    <s v="S0000205"/>
    <s v="U005685"/>
    <x v="1"/>
    <x v="1046"/>
    <x v="1798"/>
    <m/>
  </r>
  <r>
    <s v="V0001833"/>
    <s v="S0003993"/>
    <s v="U006916"/>
    <x v="1"/>
    <x v="1047"/>
    <x v="1799"/>
    <s v="C00123"/>
  </r>
  <r>
    <s v="V0001834"/>
    <s v="S0002252"/>
    <s v="U004638"/>
    <x v="0"/>
    <x v="0"/>
    <x v="1800"/>
    <m/>
  </r>
  <r>
    <s v="V0001835"/>
    <s v="S0007671"/>
    <s v="U007466"/>
    <x v="1"/>
    <x v="3"/>
    <x v="1801"/>
    <s v="C00777"/>
  </r>
  <r>
    <s v="V0001836"/>
    <s v="S0002417"/>
    <s v="U009101"/>
    <x v="1"/>
    <x v="1048"/>
    <x v="1802"/>
    <s v="C00538"/>
  </r>
  <r>
    <s v="V0001837"/>
    <s v="S0008406"/>
    <s v="U008730"/>
    <x v="0"/>
    <x v="0"/>
    <x v="1803"/>
    <s v="C00338"/>
  </r>
  <r>
    <s v="V0001838"/>
    <s v="S0004305"/>
    <m/>
    <x v="1"/>
    <x v="1049"/>
    <x v="1804"/>
    <s v="C00397"/>
  </r>
  <r>
    <s v="V0001839"/>
    <s v="S0007881"/>
    <s v="U005781"/>
    <x v="0"/>
    <x v="0"/>
    <x v="1805"/>
    <m/>
  </r>
  <r>
    <s v="V0001840"/>
    <s v="S0008557"/>
    <s v="U004832"/>
    <x v="1"/>
    <x v="1050"/>
    <x v="1806"/>
    <m/>
  </r>
  <r>
    <s v="V0001841"/>
    <s v="S0006391"/>
    <s v="U000563"/>
    <x v="0"/>
    <x v="0"/>
    <x v="1807"/>
    <s v="C00490"/>
  </r>
  <r>
    <s v="V0001842"/>
    <s v="S0000605"/>
    <s v="U000211"/>
    <x v="1"/>
    <x v="1051"/>
    <x v="1808"/>
    <s v="C00438"/>
  </r>
  <r>
    <s v="V0001843"/>
    <s v="S0003726"/>
    <s v="U005112"/>
    <x v="1"/>
    <x v="1052"/>
    <x v="1809"/>
    <m/>
  </r>
  <r>
    <s v="V0001844"/>
    <s v="S0008294"/>
    <m/>
    <x v="1"/>
    <x v="1053"/>
    <x v="1810"/>
    <s v="C00601"/>
  </r>
  <r>
    <s v="V0001845"/>
    <s v="S0007039"/>
    <s v="U008998"/>
    <x v="0"/>
    <x v="0"/>
    <x v="1811"/>
    <s v="C00163"/>
  </r>
  <r>
    <s v="V0001846"/>
    <s v="S0007192"/>
    <m/>
    <x v="0"/>
    <x v="0"/>
    <x v="1812"/>
    <m/>
  </r>
  <r>
    <s v="V0001847"/>
    <s v="S0004293"/>
    <s v="U005068"/>
    <x v="0"/>
    <x v="0"/>
    <x v="1813"/>
    <s v="C00101"/>
  </r>
  <r>
    <s v="V0001848"/>
    <s v="S0009118"/>
    <s v="U006179"/>
    <x v="0"/>
    <x v="0"/>
    <x v="1814"/>
    <m/>
  </r>
  <r>
    <s v="V0001849"/>
    <s v="S0007282"/>
    <s v="U009891"/>
    <x v="1"/>
    <x v="1054"/>
    <x v="1815"/>
    <s v="C00724"/>
  </r>
  <r>
    <s v="V0001850"/>
    <s v="S0008667"/>
    <s v="U007142"/>
    <x v="1"/>
    <x v="565"/>
    <x v="259"/>
    <s v="C00150"/>
  </r>
  <r>
    <s v="V0001851"/>
    <s v="S0003125"/>
    <m/>
    <x v="0"/>
    <x v="0"/>
    <x v="1816"/>
    <m/>
  </r>
  <r>
    <s v="V0001852"/>
    <s v="S0005383"/>
    <s v="U006683"/>
    <x v="1"/>
    <x v="1055"/>
    <x v="1817"/>
    <s v="C00780"/>
  </r>
  <r>
    <s v="V0001853"/>
    <s v="S0003731"/>
    <m/>
    <x v="0"/>
    <x v="0"/>
    <x v="1818"/>
    <s v="C00094"/>
  </r>
  <r>
    <s v="V0001854"/>
    <s v="S0009196"/>
    <m/>
    <x v="1"/>
    <x v="1056"/>
    <x v="1819"/>
    <s v="C00427"/>
  </r>
  <r>
    <s v="V0001855"/>
    <s v="S0004970"/>
    <s v="U006492"/>
    <x v="0"/>
    <x v="0"/>
    <x v="1820"/>
    <s v="C00217"/>
  </r>
  <r>
    <s v="V0001856"/>
    <s v="S0001738"/>
    <s v="U001246"/>
    <x v="1"/>
    <x v="1057"/>
    <x v="1821"/>
    <m/>
  </r>
  <r>
    <s v="V0001857"/>
    <s v="S0003099"/>
    <s v="U008599"/>
    <x v="1"/>
    <x v="1058"/>
    <x v="1822"/>
    <m/>
  </r>
  <r>
    <s v="V0001858"/>
    <s v="S0009021"/>
    <s v="U000238"/>
    <x v="1"/>
    <x v="1059"/>
    <x v="1823"/>
    <s v="C00094"/>
  </r>
  <r>
    <s v="V0001859"/>
    <s v="S0001373"/>
    <s v="U004382"/>
    <x v="0"/>
    <x v="0"/>
    <x v="1824"/>
    <s v="C00136"/>
  </r>
  <r>
    <s v="V0001860"/>
    <s v="S0001936"/>
    <s v="U003853"/>
    <x v="1"/>
    <x v="1060"/>
    <x v="1825"/>
    <m/>
  </r>
  <r>
    <s v="V0001861"/>
    <s v="S0006221"/>
    <m/>
    <x v="1"/>
    <x v="1061"/>
    <x v="1826"/>
    <s v="C00340"/>
  </r>
  <r>
    <s v="V0001862"/>
    <s v="S0005811"/>
    <s v="U005824"/>
    <x v="1"/>
    <x v="1062"/>
    <x v="1827"/>
    <m/>
  </r>
  <r>
    <s v="V0001863"/>
    <s v="S0003753"/>
    <s v="U000008"/>
    <x v="0"/>
    <x v="0"/>
    <x v="1828"/>
    <m/>
  </r>
  <r>
    <s v="V0001864"/>
    <s v="S0004085"/>
    <s v="U008158"/>
    <x v="0"/>
    <x v="0"/>
    <x v="1829"/>
    <s v="C00513"/>
  </r>
  <r>
    <s v="V0001865"/>
    <s v="S0009372"/>
    <s v="U006103"/>
    <x v="0"/>
    <x v="0"/>
    <x v="1830"/>
    <s v="C00056"/>
  </r>
  <r>
    <s v="V0001866"/>
    <s v="S0005439"/>
    <s v="U008507"/>
    <x v="0"/>
    <x v="0"/>
    <x v="1831"/>
    <s v="C00163"/>
  </r>
  <r>
    <s v="V0001867"/>
    <s v="S0003117"/>
    <s v="U006008"/>
    <x v="0"/>
    <x v="0"/>
    <x v="1832"/>
    <s v="C00496"/>
  </r>
  <r>
    <s v="V0001868"/>
    <s v="S0007775"/>
    <m/>
    <x v="1"/>
    <x v="1063"/>
    <x v="1833"/>
    <m/>
  </r>
  <r>
    <s v="V0001869"/>
    <s v="S0004471"/>
    <s v="U001796"/>
    <x v="0"/>
    <x v="0"/>
    <x v="1834"/>
    <m/>
  </r>
  <r>
    <s v="V0001870"/>
    <s v="S0008242"/>
    <s v="U007612"/>
    <x v="0"/>
    <x v="0"/>
    <x v="1835"/>
    <m/>
  </r>
  <r>
    <s v="V0001871"/>
    <s v="S0003606"/>
    <s v="U000713"/>
    <x v="1"/>
    <x v="1064"/>
    <x v="1836"/>
    <s v="C00050"/>
  </r>
  <r>
    <s v="V0001872"/>
    <s v="S0007150"/>
    <s v="U008115"/>
    <x v="0"/>
    <x v="0"/>
    <x v="1837"/>
    <s v="C00727"/>
  </r>
  <r>
    <s v="V0001873"/>
    <s v="S0002389"/>
    <s v="U000550"/>
    <x v="1"/>
    <x v="1065"/>
    <x v="1838"/>
    <s v="C00487"/>
  </r>
  <r>
    <s v="V0001874"/>
    <s v="S0000428"/>
    <s v="U003570"/>
    <x v="1"/>
    <x v="1066"/>
    <x v="1839"/>
    <s v="C00566"/>
  </r>
  <r>
    <s v="V0001875"/>
    <s v="S0000305"/>
    <m/>
    <x v="0"/>
    <x v="0"/>
    <x v="1840"/>
    <s v="C00556"/>
  </r>
  <r>
    <s v="V0001876"/>
    <s v="S0003382"/>
    <s v="U006748"/>
    <x v="0"/>
    <x v="0"/>
    <x v="1841"/>
    <s v="C00630"/>
  </r>
  <r>
    <s v="V0001877"/>
    <s v="S0008352"/>
    <s v="U003593"/>
    <x v="1"/>
    <x v="1067"/>
    <x v="1842"/>
    <m/>
  </r>
  <r>
    <s v="V0001878"/>
    <s v="S0006067"/>
    <s v="U007412"/>
    <x v="0"/>
    <x v="0"/>
    <x v="1843"/>
    <s v="C00439"/>
  </r>
  <r>
    <s v="V0001879"/>
    <s v="S0006151"/>
    <s v="U008503"/>
    <x v="1"/>
    <x v="1068"/>
    <x v="1844"/>
    <m/>
  </r>
  <r>
    <s v="V0001880"/>
    <s v="S0002973"/>
    <s v="U001388"/>
    <x v="1"/>
    <x v="1069"/>
    <x v="1845"/>
    <s v="C00140"/>
  </r>
  <r>
    <s v="V0001881"/>
    <s v="S0009688"/>
    <s v="U009927"/>
    <x v="0"/>
    <x v="0"/>
    <x v="1846"/>
    <s v="C00583"/>
  </r>
  <r>
    <s v="V0001882"/>
    <s v="S0008389"/>
    <s v="U006461"/>
    <x v="0"/>
    <x v="0"/>
    <x v="1847"/>
    <s v="C00645"/>
  </r>
  <r>
    <s v="V0001883"/>
    <s v="S0008478"/>
    <m/>
    <x v="0"/>
    <x v="0"/>
    <x v="1848"/>
    <m/>
  </r>
  <r>
    <s v="V0001884"/>
    <s v="S0005249"/>
    <s v="U006247"/>
    <x v="0"/>
    <x v="0"/>
    <x v="1849"/>
    <s v="C00398"/>
  </r>
  <r>
    <s v="V0001885"/>
    <s v="S0007353"/>
    <s v="U003626"/>
    <x v="1"/>
    <x v="1070"/>
    <x v="1850"/>
    <s v="C00515"/>
  </r>
  <r>
    <s v="V0001886"/>
    <s v="S0001622"/>
    <s v="U007876"/>
    <x v="1"/>
    <x v="1071"/>
    <x v="1851"/>
    <s v="C00457"/>
  </r>
  <r>
    <s v="V0001887"/>
    <s v="S0006481"/>
    <m/>
    <x v="1"/>
    <x v="1072"/>
    <x v="1852"/>
    <s v="C00511"/>
  </r>
  <r>
    <s v="V0001888"/>
    <s v="S0000180"/>
    <s v="U002824"/>
    <x v="0"/>
    <x v="0"/>
    <x v="1853"/>
    <m/>
  </r>
  <r>
    <s v="V0001889"/>
    <s v="S0008987"/>
    <s v="U000010"/>
    <x v="0"/>
    <x v="0"/>
    <x v="1854"/>
    <s v="C00087"/>
  </r>
  <r>
    <s v="V0001890"/>
    <s v="S0009572"/>
    <s v="U002363"/>
    <x v="1"/>
    <x v="1073"/>
    <x v="1855"/>
    <s v="C00153"/>
  </r>
  <r>
    <s v="V0001891"/>
    <s v="S0002962"/>
    <m/>
    <x v="1"/>
    <x v="11"/>
    <x v="1856"/>
    <m/>
  </r>
  <r>
    <s v="V0001892"/>
    <s v="S0007787"/>
    <s v="U004583"/>
    <x v="1"/>
    <x v="1074"/>
    <x v="1857"/>
    <s v="C00117"/>
  </r>
  <r>
    <s v="V0001893"/>
    <s v="S0007149"/>
    <m/>
    <x v="0"/>
    <x v="0"/>
    <x v="1858"/>
    <s v="C00195"/>
  </r>
  <r>
    <s v="V0001894"/>
    <s v="S0005679"/>
    <m/>
    <x v="0"/>
    <x v="0"/>
    <x v="1859"/>
    <m/>
  </r>
  <r>
    <s v="V0001895"/>
    <s v="S0002686"/>
    <s v="U009144"/>
    <x v="1"/>
    <x v="1075"/>
    <x v="1860"/>
    <m/>
  </r>
  <r>
    <s v="V0001896"/>
    <s v="S0000179"/>
    <s v="U008911"/>
    <x v="0"/>
    <x v="0"/>
    <x v="1861"/>
    <s v="C00255"/>
  </r>
  <r>
    <s v="V0001897"/>
    <s v="S0000982"/>
    <s v="U009065"/>
    <x v="0"/>
    <x v="0"/>
    <x v="1862"/>
    <m/>
  </r>
  <r>
    <s v="V0001898"/>
    <s v="S0008352"/>
    <s v="U003593"/>
    <x v="1"/>
    <x v="1076"/>
    <x v="1863"/>
    <m/>
  </r>
  <r>
    <s v="V0001899"/>
    <s v="S0001206"/>
    <s v="U005268"/>
    <x v="1"/>
    <x v="1077"/>
    <x v="1864"/>
    <s v="C00230"/>
  </r>
  <r>
    <s v="V0001900"/>
    <s v="S0004770"/>
    <m/>
    <x v="1"/>
    <x v="1078"/>
    <x v="1865"/>
    <s v="C00218"/>
  </r>
  <r>
    <s v="V0001901"/>
    <s v="S0008801"/>
    <m/>
    <x v="0"/>
    <x v="0"/>
    <x v="1866"/>
    <m/>
  </r>
  <r>
    <s v="V0001902"/>
    <s v="S0001147"/>
    <s v="U007032"/>
    <x v="1"/>
    <x v="1079"/>
    <x v="1867"/>
    <m/>
  </r>
  <r>
    <s v="V0001903"/>
    <s v="S0008927"/>
    <m/>
    <x v="0"/>
    <x v="0"/>
    <x v="1868"/>
    <s v="C00181"/>
  </r>
  <r>
    <s v="V0001904"/>
    <s v="S0005119"/>
    <s v="U006853"/>
    <x v="1"/>
    <x v="501"/>
    <x v="1869"/>
    <m/>
  </r>
  <r>
    <s v="V0001905"/>
    <s v="S0000247"/>
    <m/>
    <x v="0"/>
    <x v="0"/>
    <x v="1870"/>
    <m/>
  </r>
  <r>
    <s v="V0001906"/>
    <s v="S0003726"/>
    <s v="U005112"/>
    <x v="1"/>
    <x v="1080"/>
    <x v="1871"/>
    <m/>
  </r>
  <r>
    <s v="V0001907"/>
    <s v="S0000011"/>
    <s v="U004124"/>
    <x v="0"/>
    <x v="0"/>
    <x v="1872"/>
    <m/>
  </r>
  <r>
    <s v="V0001908"/>
    <s v="S0008372"/>
    <m/>
    <x v="1"/>
    <x v="1081"/>
    <x v="1873"/>
    <s v="C00252"/>
  </r>
  <r>
    <s v="V0001909"/>
    <s v="S0003541"/>
    <s v="U007766"/>
    <x v="1"/>
    <x v="1082"/>
    <x v="1874"/>
    <m/>
  </r>
  <r>
    <s v="V0001910"/>
    <s v="S0002285"/>
    <s v="U008618"/>
    <x v="0"/>
    <x v="0"/>
    <x v="1875"/>
    <m/>
  </r>
  <r>
    <s v="V0001911"/>
    <s v="S0001157"/>
    <m/>
    <x v="0"/>
    <x v="0"/>
    <x v="1876"/>
    <s v="C00719"/>
  </r>
  <r>
    <s v="V0001912"/>
    <s v="S0007160"/>
    <s v="U000027"/>
    <x v="1"/>
    <x v="1083"/>
    <x v="1877"/>
    <s v="C00360"/>
  </r>
  <r>
    <s v="V0001913"/>
    <s v="S0000187"/>
    <s v="U008596"/>
    <x v="0"/>
    <x v="0"/>
    <x v="1878"/>
    <m/>
  </r>
  <r>
    <s v="V0001914"/>
    <s v="S0005128"/>
    <m/>
    <x v="1"/>
    <x v="1084"/>
    <x v="1879"/>
    <m/>
  </r>
  <r>
    <s v="V0001915"/>
    <s v="S0009263"/>
    <m/>
    <x v="1"/>
    <x v="1085"/>
    <x v="1880"/>
    <s v="C00453"/>
  </r>
  <r>
    <s v="V0001916"/>
    <s v="S0009548"/>
    <s v="U007137"/>
    <x v="0"/>
    <x v="0"/>
    <x v="1881"/>
    <s v="C00346"/>
  </r>
  <r>
    <s v="V0001917"/>
    <s v="S0009030"/>
    <m/>
    <x v="1"/>
    <x v="1086"/>
    <x v="1882"/>
    <m/>
  </r>
  <r>
    <s v="V0001918"/>
    <s v="S0008586"/>
    <m/>
    <x v="0"/>
    <x v="0"/>
    <x v="1883"/>
    <m/>
  </r>
  <r>
    <s v="V0001919"/>
    <s v="S0007427"/>
    <m/>
    <x v="1"/>
    <x v="1087"/>
    <x v="1884"/>
    <s v="C00691"/>
  </r>
  <r>
    <s v="V0001920"/>
    <s v="S0004324"/>
    <s v="U004124"/>
    <x v="0"/>
    <x v="0"/>
    <x v="1885"/>
    <m/>
  </r>
  <r>
    <s v="V0001921"/>
    <s v="S0003303"/>
    <s v="U001769"/>
    <x v="1"/>
    <x v="1088"/>
    <x v="1886"/>
    <s v="C00066"/>
  </r>
  <r>
    <s v="V0001922"/>
    <s v="S0007316"/>
    <s v="U003737"/>
    <x v="1"/>
    <x v="1089"/>
    <x v="1887"/>
    <m/>
  </r>
  <r>
    <s v="V0001923"/>
    <s v="S0002181"/>
    <s v="U005191"/>
    <x v="1"/>
    <x v="1090"/>
    <x v="1888"/>
    <s v="C00102"/>
  </r>
  <r>
    <s v="V0001924"/>
    <s v="S0000600"/>
    <s v="U003594"/>
    <x v="1"/>
    <x v="1091"/>
    <x v="1889"/>
    <s v="C00816"/>
  </r>
  <r>
    <s v="V0001925"/>
    <s v="S0005357"/>
    <m/>
    <x v="1"/>
    <x v="1092"/>
    <x v="1890"/>
    <s v="C00497"/>
  </r>
  <r>
    <s v="V0001926"/>
    <s v="S0007745"/>
    <s v="U007734"/>
    <x v="1"/>
    <x v="482"/>
    <x v="1891"/>
    <s v="C00346"/>
  </r>
  <r>
    <s v="V0001927"/>
    <s v="S0001242"/>
    <s v="U005708"/>
    <x v="0"/>
    <x v="0"/>
    <x v="1892"/>
    <m/>
  </r>
  <r>
    <s v="V0001928"/>
    <s v="S0005963"/>
    <s v="U008251"/>
    <x v="1"/>
    <x v="1093"/>
    <x v="1893"/>
    <m/>
  </r>
  <r>
    <s v="V0001929"/>
    <s v="S0003754"/>
    <s v="U000521"/>
    <x v="1"/>
    <x v="1094"/>
    <x v="1894"/>
    <m/>
  </r>
  <r>
    <s v="V0001930"/>
    <s v="S0002839"/>
    <s v="U004007"/>
    <x v="0"/>
    <x v="0"/>
    <x v="1895"/>
    <s v="C00765"/>
  </r>
  <r>
    <s v="V0001931"/>
    <s v="S0001290"/>
    <m/>
    <x v="1"/>
    <x v="1095"/>
    <x v="1896"/>
    <m/>
  </r>
  <r>
    <s v="V0001932"/>
    <s v="S0004806"/>
    <s v="U003774"/>
    <x v="1"/>
    <x v="1096"/>
    <x v="1897"/>
    <m/>
  </r>
  <r>
    <s v="V0001933"/>
    <s v="S0005209"/>
    <s v="U005388"/>
    <x v="1"/>
    <x v="1097"/>
    <x v="1898"/>
    <s v="C00496"/>
  </r>
  <r>
    <s v="V0001934"/>
    <s v="S0003091"/>
    <m/>
    <x v="1"/>
    <x v="1098"/>
    <x v="1899"/>
    <s v="C00645"/>
  </r>
  <r>
    <s v="V0001935"/>
    <s v="S0002289"/>
    <s v="U004949"/>
    <x v="1"/>
    <x v="1099"/>
    <x v="1900"/>
    <m/>
  </r>
  <r>
    <s v="V0001936"/>
    <s v="S0006383"/>
    <m/>
    <x v="0"/>
    <x v="0"/>
    <x v="1901"/>
    <s v="C00153"/>
  </r>
  <r>
    <s v="V0001937"/>
    <s v="S0009682"/>
    <s v="U009857"/>
    <x v="0"/>
    <x v="0"/>
    <x v="1902"/>
    <s v="C00622"/>
  </r>
  <r>
    <s v="V0001938"/>
    <s v="S0009682"/>
    <s v="U009857"/>
    <x v="1"/>
    <x v="1100"/>
    <x v="1903"/>
    <m/>
  </r>
  <r>
    <s v="V0001939"/>
    <s v="S0007898"/>
    <s v="U009423"/>
    <x v="1"/>
    <x v="1101"/>
    <x v="1904"/>
    <s v="C00640"/>
  </r>
  <r>
    <s v="V0001940"/>
    <s v="S0004365"/>
    <s v="U006316"/>
    <x v="0"/>
    <x v="0"/>
    <x v="1905"/>
    <m/>
  </r>
  <r>
    <s v="V0001941"/>
    <s v="S0004690"/>
    <s v="U005196"/>
    <x v="1"/>
    <x v="1102"/>
    <x v="1906"/>
    <s v="C00017"/>
  </r>
  <r>
    <s v="V0001942"/>
    <s v="S0008364"/>
    <m/>
    <x v="0"/>
    <x v="0"/>
    <x v="1907"/>
    <s v="C00063"/>
  </r>
  <r>
    <s v="V0001943"/>
    <s v="S0002931"/>
    <s v="U009330"/>
    <x v="1"/>
    <x v="1103"/>
    <x v="1908"/>
    <s v="C00651"/>
  </r>
  <r>
    <s v="V0001944"/>
    <s v="S0009443"/>
    <m/>
    <x v="1"/>
    <x v="1104"/>
    <x v="1909"/>
    <m/>
  </r>
  <r>
    <s v="V0001945"/>
    <s v="S0003268"/>
    <s v="U006623"/>
    <x v="0"/>
    <x v="0"/>
    <x v="1910"/>
    <m/>
  </r>
  <r>
    <s v="V0001946"/>
    <s v="S0003306"/>
    <m/>
    <x v="1"/>
    <x v="1105"/>
    <x v="1911"/>
    <m/>
  </r>
  <r>
    <s v="V0001947"/>
    <s v="S0006773"/>
    <s v="U000647"/>
    <x v="0"/>
    <x v="0"/>
    <x v="1912"/>
    <s v="C00069"/>
  </r>
  <r>
    <s v="V0001948"/>
    <s v="S0008390"/>
    <s v="U003423"/>
    <x v="0"/>
    <x v="0"/>
    <x v="1913"/>
    <m/>
  </r>
  <r>
    <s v="V0001949"/>
    <s v="S0000335"/>
    <m/>
    <x v="0"/>
    <x v="0"/>
    <x v="1914"/>
    <s v="C00172"/>
  </r>
  <r>
    <s v="V0001950"/>
    <s v="S0004770"/>
    <m/>
    <x v="0"/>
    <x v="0"/>
    <x v="1915"/>
    <m/>
  </r>
  <r>
    <s v="V0001951"/>
    <s v="S0003133"/>
    <s v="U007612"/>
    <x v="1"/>
    <x v="1106"/>
    <x v="1916"/>
    <m/>
  </r>
  <r>
    <s v="V0001952"/>
    <s v="S0001867"/>
    <s v="U007415"/>
    <x v="0"/>
    <x v="0"/>
    <x v="1917"/>
    <s v="C00101"/>
  </r>
  <r>
    <s v="V0001953"/>
    <s v="S0009704"/>
    <m/>
    <x v="1"/>
    <x v="1107"/>
    <x v="1918"/>
    <m/>
  </r>
  <r>
    <s v="V0001954"/>
    <s v="S0003002"/>
    <m/>
    <x v="1"/>
    <x v="1108"/>
    <x v="1919"/>
    <m/>
  </r>
  <r>
    <s v="V0001955"/>
    <s v="S0007408"/>
    <s v="U007472"/>
    <x v="1"/>
    <x v="1109"/>
    <x v="1920"/>
    <s v="C00691"/>
  </r>
  <r>
    <s v="V0001956"/>
    <s v="S0005384"/>
    <s v="U004649"/>
    <x v="1"/>
    <x v="1110"/>
    <x v="1921"/>
    <m/>
  </r>
  <r>
    <s v="V0001957"/>
    <s v="S0009311"/>
    <m/>
    <x v="0"/>
    <x v="0"/>
    <x v="1922"/>
    <s v="C00284"/>
  </r>
  <r>
    <s v="V0001958"/>
    <s v="S0003358"/>
    <m/>
    <x v="0"/>
    <x v="0"/>
    <x v="1923"/>
    <m/>
  </r>
  <r>
    <s v="V0001959"/>
    <s v="S0009641"/>
    <s v="U000352"/>
    <x v="1"/>
    <x v="1111"/>
    <x v="1924"/>
    <m/>
  </r>
  <r>
    <s v="V0001960"/>
    <s v="S0005503"/>
    <s v="U003367"/>
    <x v="1"/>
    <x v="1112"/>
    <x v="1925"/>
    <s v="C00262"/>
  </r>
  <r>
    <s v="V0001961"/>
    <s v="S0006480"/>
    <s v="U008532"/>
    <x v="1"/>
    <x v="1113"/>
    <x v="1926"/>
    <s v="C00056"/>
  </r>
  <r>
    <s v="V0001962"/>
    <s v="S0006810"/>
    <s v="U006778"/>
    <x v="0"/>
    <x v="0"/>
    <x v="1927"/>
    <m/>
  </r>
  <r>
    <s v="V0001963"/>
    <s v="S0009721"/>
    <s v="U005011"/>
    <x v="1"/>
    <x v="1114"/>
    <x v="1928"/>
    <s v="C00346"/>
  </r>
  <r>
    <s v="V0001964"/>
    <s v="S0007320"/>
    <s v="U001611"/>
    <x v="1"/>
    <x v="1115"/>
    <x v="1929"/>
    <s v="C00253"/>
  </r>
  <r>
    <s v="V0001965"/>
    <s v="S0008324"/>
    <s v="U001408"/>
    <x v="0"/>
    <x v="0"/>
    <x v="1930"/>
    <s v="C00199"/>
  </r>
  <r>
    <s v="V0001966"/>
    <s v="S0008557"/>
    <s v="U004832"/>
    <x v="1"/>
    <x v="1116"/>
    <x v="1931"/>
    <m/>
  </r>
  <r>
    <s v="V0001967"/>
    <s v="S0003058"/>
    <s v="U005767"/>
    <x v="1"/>
    <x v="1117"/>
    <x v="1932"/>
    <s v="C00597"/>
  </r>
  <r>
    <s v="V0001968"/>
    <s v="S0003387"/>
    <m/>
    <x v="1"/>
    <x v="1118"/>
    <x v="1933"/>
    <s v="C00638"/>
  </r>
  <r>
    <s v="V0001969"/>
    <s v="S0008412"/>
    <s v="U005707"/>
    <x v="0"/>
    <x v="0"/>
    <x v="1934"/>
    <m/>
  </r>
  <r>
    <s v="V0001970"/>
    <s v="S0008365"/>
    <s v="U004806"/>
    <x v="0"/>
    <x v="0"/>
    <x v="1935"/>
    <m/>
  </r>
  <r>
    <s v="V0001971"/>
    <s v="S0008165"/>
    <s v="U002378"/>
    <x v="0"/>
    <x v="0"/>
    <x v="533"/>
    <m/>
  </r>
  <r>
    <s v="V0001972"/>
    <s v="S0008695"/>
    <m/>
    <x v="1"/>
    <x v="1119"/>
    <x v="1936"/>
    <s v="C00494"/>
  </r>
  <r>
    <s v="V0001973"/>
    <s v="S0007116"/>
    <s v="U002278"/>
    <x v="0"/>
    <x v="0"/>
    <x v="1937"/>
    <m/>
  </r>
  <r>
    <s v="V0001974"/>
    <s v="S0006184"/>
    <s v="U006997"/>
    <x v="0"/>
    <x v="0"/>
    <x v="98"/>
    <m/>
  </r>
  <r>
    <s v="V0001975"/>
    <s v="S0001397"/>
    <s v="U000868"/>
    <x v="1"/>
    <x v="1120"/>
    <x v="1938"/>
    <s v="C00777"/>
  </r>
  <r>
    <s v="V0001976"/>
    <s v="S0002192"/>
    <s v="U006462"/>
    <x v="1"/>
    <x v="1121"/>
    <x v="1939"/>
    <s v="C00769"/>
  </r>
  <r>
    <s v="V0001977"/>
    <s v="S0001246"/>
    <m/>
    <x v="0"/>
    <x v="0"/>
    <x v="1940"/>
    <m/>
  </r>
  <r>
    <s v="V0001978"/>
    <s v="S0008942"/>
    <s v="U004338"/>
    <x v="1"/>
    <x v="126"/>
    <x v="1941"/>
    <m/>
  </r>
  <r>
    <s v="V0001979"/>
    <s v="S0003999"/>
    <s v="U005602"/>
    <x v="1"/>
    <x v="1122"/>
    <x v="1942"/>
    <s v="C00068"/>
  </r>
  <r>
    <s v="V0001980"/>
    <s v="S0009129"/>
    <s v="U002735"/>
    <x v="0"/>
    <x v="0"/>
    <x v="1943"/>
    <s v="C00588"/>
  </r>
  <r>
    <s v="V0001981"/>
    <s v="S0001118"/>
    <m/>
    <x v="1"/>
    <x v="1123"/>
    <x v="1944"/>
    <m/>
  </r>
  <r>
    <s v="V0001982"/>
    <s v="S0003603"/>
    <s v="U003847"/>
    <x v="1"/>
    <x v="1124"/>
    <x v="1945"/>
    <m/>
  </r>
  <r>
    <s v="V0001983"/>
    <s v="S0007930"/>
    <s v="U005780"/>
    <x v="1"/>
    <x v="1125"/>
    <x v="1946"/>
    <m/>
  </r>
  <r>
    <s v="V0001984"/>
    <s v="S0000603"/>
    <s v="U006940"/>
    <x v="1"/>
    <x v="1126"/>
    <x v="1947"/>
    <s v="C00691"/>
  </r>
  <r>
    <s v="V0001985"/>
    <s v="S0006022"/>
    <s v="U007631"/>
    <x v="0"/>
    <x v="0"/>
    <x v="1948"/>
    <m/>
  </r>
  <r>
    <s v="V0001986"/>
    <s v="S0008499"/>
    <s v="U006123"/>
    <x v="1"/>
    <x v="1127"/>
    <x v="1949"/>
    <s v="C00169"/>
  </r>
  <r>
    <s v="V0001987"/>
    <s v="S0002706"/>
    <m/>
    <x v="0"/>
    <x v="0"/>
    <x v="1950"/>
    <m/>
  </r>
  <r>
    <s v="V0001988"/>
    <s v="S0008474"/>
    <m/>
    <x v="1"/>
    <x v="1128"/>
    <x v="1951"/>
    <m/>
  </r>
  <r>
    <s v="V0001989"/>
    <s v="S0003058"/>
    <s v="U005767"/>
    <x v="0"/>
    <x v="0"/>
    <x v="1952"/>
    <s v="C00597"/>
  </r>
  <r>
    <s v="V0001990"/>
    <s v="S0003875"/>
    <s v="U006983"/>
    <x v="1"/>
    <x v="1129"/>
    <x v="1953"/>
    <m/>
  </r>
  <r>
    <s v="V0001991"/>
    <s v="S0000151"/>
    <s v="U006125"/>
    <x v="1"/>
    <x v="1130"/>
    <x v="1954"/>
    <m/>
  </r>
  <r>
    <s v="V0001992"/>
    <s v="S0002989"/>
    <m/>
    <x v="1"/>
    <x v="1131"/>
    <x v="1955"/>
    <s v="C00217"/>
  </r>
  <r>
    <s v="V0001993"/>
    <s v="S0000084"/>
    <m/>
    <x v="1"/>
    <x v="1132"/>
    <x v="1956"/>
    <s v="C00147"/>
  </r>
  <r>
    <s v="V0001994"/>
    <s v="S0003636"/>
    <s v="U007124"/>
    <x v="0"/>
    <x v="0"/>
    <x v="1957"/>
    <m/>
  </r>
  <r>
    <s v="V0001995"/>
    <s v="S0002268"/>
    <s v="U006356"/>
    <x v="1"/>
    <x v="1133"/>
    <x v="1958"/>
    <m/>
  </r>
  <r>
    <s v="V0001996"/>
    <s v="S0004128"/>
    <m/>
    <x v="1"/>
    <x v="1134"/>
    <x v="1959"/>
    <s v="C00069"/>
  </r>
  <r>
    <s v="V0001997"/>
    <s v="S0000938"/>
    <s v="U005343"/>
    <x v="0"/>
    <x v="0"/>
    <x v="1960"/>
    <m/>
  </r>
  <r>
    <s v="V0001998"/>
    <s v="S0000087"/>
    <s v="U002628"/>
    <x v="0"/>
    <x v="0"/>
    <x v="1961"/>
    <m/>
  </r>
  <r>
    <s v="V0001999"/>
    <s v="S0005407"/>
    <m/>
    <x v="0"/>
    <x v="0"/>
    <x v="1962"/>
    <s v="C00687"/>
  </r>
  <r>
    <s v="V0002000"/>
    <s v="S0002110"/>
    <s v="U001373"/>
    <x v="1"/>
    <x v="1135"/>
    <x v="1963"/>
    <s v="C00210"/>
  </r>
  <r>
    <s v="V0002001"/>
    <s v="S0002803"/>
    <m/>
    <x v="1"/>
    <x v="1136"/>
    <x v="1964"/>
    <m/>
  </r>
  <r>
    <s v="V0002002"/>
    <s v="S0001867"/>
    <s v="U007415"/>
    <x v="1"/>
    <x v="1137"/>
    <x v="1965"/>
    <s v="C00101"/>
  </r>
  <r>
    <s v="V0002003"/>
    <s v="S0006763"/>
    <s v="U001329"/>
    <x v="0"/>
    <x v="0"/>
    <x v="1966"/>
    <m/>
  </r>
  <r>
    <s v="V0002004"/>
    <s v="S0002477"/>
    <m/>
    <x v="0"/>
    <x v="0"/>
    <x v="1967"/>
    <m/>
  </r>
  <r>
    <s v="V0002005"/>
    <s v="S0007166"/>
    <m/>
    <x v="1"/>
    <x v="1138"/>
    <x v="1968"/>
    <m/>
  </r>
  <r>
    <s v="V0002006"/>
    <s v="S0002032"/>
    <s v="U009362"/>
    <x v="1"/>
    <x v="1139"/>
    <x v="1969"/>
    <m/>
  </r>
  <r>
    <s v="V0002007"/>
    <s v="S0005310"/>
    <s v="U004901"/>
    <x v="0"/>
    <x v="0"/>
    <x v="1970"/>
    <s v="C00286"/>
  </r>
  <r>
    <s v="V0002008"/>
    <s v="S0007900"/>
    <s v="U005040"/>
    <x v="1"/>
    <x v="1140"/>
    <x v="1971"/>
    <s v="C00727"/>
  </r>
  <r>
    <s v="V0002009"/>
    <s v="S0003777"/>
    <s v="U005379"/>
    <x v="1"/>
    <x v="1141"/>
    <x v="1972"/>
    <s v="C00468"/>
  </r>
  <r>
    <s v="V0002010"/>
    <s v="S0007895"/>
    <m/>
    <x v="0"/>
    <x v="0"/>
    <x v="1973"/>
    <m/>
  </r>
  <r>
    <s v="V0002011"/>
    <s v="S0004374"/>
    <s v="U000977"/>
    <x v="0"/>
    <x v="0"/>
    <x v="1974"/>
    <m/>
  </r>
  <r>
    <s v="V0002012"/>
    <s v="S0002923"/>
    <s v="U008756"/>
    <x v="1"/>
    <x v="1142"/>
    <x v="1975"/>
    <s v="C00169"/>
  </r>
  <r>
    <s v="V0002013"/>
    <s v="S0005229"/>
    <m/>
    <x v="0"/>
    <x v="0"/>
    <x v="1976"/>
    <s v="C00221"/>
  </r>
  <r>
    <s v="V0002014"/>
    <s v="S0005863"/>
    <m/>
    <x v="1"/>
    <x v="1143"/>
    <x v="1977"/>
    <s v="C00061"/>
  </r>
  <r>
    <s v="V0002015"/>
    <s v="S0001913"/>
    <s v="U002212"/>
    <x v="1"/>
    <x v="1144"/>
    <x v="1978"/>
    <s v="C00486"/>
  </r>
  <r>
    <s v="V0002016"/>
    <s v="S0006221"/>
    <m/>
    <x v="1"/>
    <x v="1145"/>
    <x v="1979"/>
    <s v="C00340"/>
  </r>
  <r>
    <s v="V0002017"/>
    <s v="S0000632"/>
    <s v="U005986"/>
    <x v="1"/>
    <x v="1146"/>
    <x v="1980"/>
    <m/>
  </r>
  <r>
    <s v="V0002018"/>
    <s v="S0009061"/>
    <s v="U000848"/>
    <x v="1"/>
    <x v="1147"/>
    <x v="1981"/>
    <m/>
  </r>
  <r>
    <s v="V0002019"/>
    <s v="S0008663"/>
    <s v="U004015"/>
    <x v="1"/>
    <x v="1148"/>
    <x v="1982"/>
    <m/>
  </r>
  <r>
    <s v="V0002020"/>
    <s v="S0004711"/>
    <s v="U002754"/>
    <x v="0"/>
    <x v="0"/>
    <x v="1983"/>
    <m/>
  </r>
  <r>
    <s v="V0002021"/>
    <s v="S0008380"/>
    <s v="U008049"/>
    <x v="1"/>
    <x v="1149"/>
    <x v="1984"/>
    <m/>
  </r>
  <r>
    <s v="V0002022"/>
    <s v="S0008150"/>
    <s v="U004756"/>
    <x v="1"/>
    <x v="1150"/>
    <x v="1985"/>
    <s v="C00174"/>
  </r>
  <r>
    <s v="V0002023"/>
    <s v="S0003632"/>
    <s v="U006196"/>
    <x v="1"/>
    <x v="1151"/>
    <x v="1986"/>
    <s v="C00566"/>
  </r>
  <r>
    <s v="V0002024"/>
    <s v="S0000605"/>
    <s v="U000211"/>
    <x v="1"/>
    <x v="1152"/>
    <x v="1987"/>
    <s v="C00244"/>
  </r>
  <r>
    <s v="V0002025"/>
    <s v="S0004889"/>
    <m/>
    <x v="1"/>
    <x v="1153"/>
    <x v="1988"/>
    <s v="C00094"/>
  </r>
  <r>
    <s v="V0002026"/>
    <s v="S0003674"/>
    <s v="U003688"/>
    <x v="0"/>
    <x v="0"/>
    <x v="1989"/>
    <m/>
  </r>
  <r>
    <s v="V0002027"/>
    <s v="S0000619"/>
    <m/>
    <x v="1"/>
    <x v="1154"/>
    <x v="1990"/>
    <s v="C00537"/>
  </r>
  <r>
    <s v="V0002028"/>
    <s v="S0000504"/>
    <s v="U009891"/>
    <x v="0"/>
    <x v="0"/>
    <x v="1991"/>
    <s v="C00044"/>
  </r>
  <r>
    <s v="V0002029"/>
    <s v="S0005264"/>
    <s v="U009605"/>
    <x v="0"/>
    <x v="0"/>
    <x v="1992"/>
    <s v="C00473"/>
  </r>
  <r>
    <s v="V0002030"/>
    <s v="S0007147"/>
    <s v="U005676"/>
    <x v="0"/>
    <x v="0"/>
    <x v="1993"/>
    <s v="C00585"/>
  </r>
  <r>
    <s v="V0002031"/>
    <s v="S0001429"/>
    <s v="U005353"/>
    <x v="0"/>
    <x v="0"/>
    <x v="1994"/>
    <m/>
  </r>
  <r>
    <s v="V0002032"/>
    <s v="S0002461"/>
    <m/>
    <x v="0"/>
    <x v="0"/>
    <x v="1995"/>
    <m/>
  </r>
  <r>
    <s v="V0002033"/>
    <s v="S0006813"/>
    <s v="U005758"/>
    <x v="0"/>
    <x v="0"/>
    <x v="1996"/>
    <s v="C00691"/>
  </r>
  <r>
    <s v="V0002034"/>
    <s v="S0003214"/>
    <m/>
    <x v="1"/>
    <x v="1155"/>
    <x v="1997"/>
    <m/>
  </r>
  <r>
    <s v="V0002035"/>
    <s v="S0006905"/>
    <s v="U004006"/>
    <x v="1"/>
    <x v="1156"/>
    <x v="1998"/>
    <s v="C00494"/>
  </r>
  <r>
    <s v="V0002036"/>
    <s v="S0002751"/>
    <m/>
    <x v="1"/>
    <x v="1157"/>
    <x v="1999"/>
    <s v="C00645"/>
  </r>
  <r>
    <s v="V0002037"/>
    <s v="S0000661"/>
    <m/>
    <x v="0"/>
    <x v="0"/>
    <x v="2000"/>
    <s v="C00392"/>
  </r>
  <r>
    <s v="V0002038"/>
    <s v="S0009175"/>
    <s v="U002888"/>
    <x v="1"/>
    <x v="1158"/>
    <x v="2001"/>
    <s v="C00094"/>
  </r>
  <r>
    <s v="V0002039"/>
    <s v="S0002350"/>
    <s v="U008440"/>
    <x v="0"/>
    <x v="0"/>
    <x v="2002"/>
    <s v="C00777"/>
  </r>
  <r>
    <s v="V0002040"/>
    <s v="S0002882"/>
    <s v="U001272"/>
    <x v="1"/>
    <x v="1159"/>
    <x v="2003"/>
    <s v="C00553"/>
  </r>
  <r>
    <s v="V0002041"/>
    <s v="S0006335"/>
    <s v="U009095"/>
    <x v="1"/>
    <x v="1160"/>
    <x v="2004"/>
    <m/>
  </r>
  <r>
    <s v="V0002042"/>
    <s v="S0006763"/>
    <s v="U001329"/>
    <x v="1"/>
    <x v="1161"/>
    <x v="2005"/>
    <m/>
  </r>
  <r>
    <s v="V0002043"/>
    <s v="S0003143"/>
    <s v="U006936"/>
    <x v="0"/>
    <x v="0"/>
    <x v="2006"/>
    <m/>
  </r>
  <r>
    <s v="V0002044"/>
    <s v="S0008637"/>
    <s v="U002226"/>
    <x v="1"/>
    <x v="1162"/>
    <x v="2007"/>
    <m/>
  </r>
  <r>
    <s v="V0002045"/>
    <s v="S0002032"/>
    <s v="U009362"/>
    <x v="1"/>
    <x v="1163"/>
    <x v="2008"/>
    <m/>
  </r>
  <r>
    <s v="V0002046"/>
    <s v="S0000290"/>
    <s v="U002590"/>
    <x v="0"/>
    <x v="0"/>
    <x v="533"/>
    <s v="C00651"/>
  </r>
  <r>
    <s v="V0002047"/>
    <s v="S0004989"/>
    <s v="U008125"/>
    <x v="0"/>
    <x v="0"/>
    <x v="2009"/>
    <m/>
  </r>
  <r>
    <s v="V0002048"/>
    <s v="S0005432"/>
    <m/>
    <x v="1"/>
    <x v="1164"/>
    <x v="2010"/>
    <s v="C00117"/>
  </r>
  <r>
    <s v="V0002049"/>
    <s v="S0001040"/>
    <s v="U000197"/>
    <x v="1"/>
    <x v="1165"/>
    <x v="2011"/>
    <m/>
  </r>
  <r>
    <s v="V0002050"/>
    <s v="S0000885"/>
    <m/>
    <x v="0"/>
    <x v="0"/>
    <x v="2012"/>
    <s v="C00509"/>
  </r>
  <r>
    <s v="V0002051"/>
    <s v="S0004403"/>
    <s v="U002708"/>
    <x v="1"/>
    <x v="1166"/>
    <x v="2013"/>
    <m/>
  </r>
  <r>
    <s v="V0002052"/>
    <s v="S0000526"/>
    <s v="U002916"/>
    <x v="0"/>
    <x v="0"/>
    <x v="2014"/>
    <s v="C00061"/>
  </r>
  <r>
    <s v="V0002053"/>
    <s v="S0000488"/>
    <s v="U007808"/>
    <x v="1"/>
    <x v="1167"/>
    <x v="2015"/>
    <m/>
  </r>
  <r>
    <s v="V0002054"/>
    <s v="S0004947"/>
    <m/>
    <x v="0"/>
    <x v="0"/>
    <x v="2016"/>
    <s v="C00161"/>
  </r>
  <r>
    <s v="V0002055"/>
    <s v="S0008499"/>
    <s v="U006123"/>
    <x v="1"/>
    <x v="1168"/>
    <x v="2017"/>
    <s v="C00169"/>
  </r>
  <r>
    <s v="V0002056"/>
    <s v="S0003556"/>
    <s v="U006016"/>
    <x v="1"/>
    <x v="1169"/>
    <x v="2018"/>
    <s v="C00087"/>
  </r>
  <r>
    <s v="V0002057"/>
    <s v="S0004579"/>
    <s v="U005567"/>
    <x v="0"/>
    <x v="0"/>
    <x v="2019"/>
    <m/>
  </r>
  <r>
    <s v="V0002058"/>
    <s v="S0008531"/>
    <s v="U000301"/>
    <x v="1"/>
    <x v="1170"/>
    <x v="2020"/>
    <s v="C00153"/>
  </r>
  <r>
    <s v="V0002059"/>
    <s v="S0007149"/>
    <s v="U002192"/>
    <x v="1"/>
    <x v="1171"/>
    <x v="2021"/>
    <s v="C00010"/>
  </r>
  <r>
    <s v="V0002060"/>
    <s v="S0006156"/>
    <s v="U007971"/>
    <x v="0"/>
    <x v="0"/>
    <x v="2022"/>
    <s v="C00496"/>
  </r>
  <r>
    <s v="V0002061"/>
    <s v="S0001993"/>
    <s v="U002327"/>
    <x v="0"/>
    <x v="0"/>
    <x v="2023"/>
    <s v="C00477"/>
  </r>
  <r>
    <s v="V0002062"/>
    <s v="S0002808"/>
    <s v="U007476"/>
    <x v="1"/>
    <x v="1172"/>
    <x v="2024"/>
    <s v="C00453"/>
  </r>
  <r>
    <s v="V0002063"/>
    <s v="S0002661"/>
    <s v="U003840"/>
    <x v="1"/>
    <x v="1173"/>
    <x v="2025"/>
    <m/>
  </r>
  <r>
    <s v="V0002064"/>
    <s v="S0003556"/>
    <m/>
    <x v="1"/>
    <x v="1174"/>
    <x v="2026"/>
    <s v="C00087"/>
  </r>
  <r>
    <s v="V0002065"/>
    <s v="S0008808"/>
    <s v="U003905"/>
    <x v="1"/>
    <x v="1175"/>
    <x v="2027"/>
    <s v="C00203"/>
  </r>
  <r>
    <s v="V0002066"/>
    <s v="S0005539"/>
    <m/>
    <x v="0"/>
    <x v="0"/>
    <x v="2028"/>
    <s v="C00662"/>
  </r>
  <r>
    <s v="V0002067"/>
    <s v="S0002912"/>
    <m/>
    <x v="1"/>
    <x v="1176"/>
    <x v="2029"/>
    <s v="C00253"/>
  </r>
  <r>
    <s v="V0002068"/>
    <s v="S0000027"/>
    <s v="U006543"/>
    <x v="0"/>
    <x v="0"/>
    <x v="2030"/>
    <m/>
  </r>
  <r>
    <s v="V0002069"/>
    <s v="S0004428"/>
    <s v="U003789"/>
    <x v="1"/>
    <x v="1177"/>
    <x v="2031"/>
    <m/>
  </r>
  <r>
    <s v="V0002070"/>
    <s v="S0005711"/>
    <s v="U004544"/>
    <x v="0"/>
    <x v="0"/>
    <x v="2032"/>
    <s v="C00257"/>
  </r>
  <r>
    <s v="V0002071"/>
    <s v="S0005692"/>
    <s v="U005883"/>
    <x v="1"/>
    <x v="1178"/>
    <x v="2033"/>
    <s v="C00596"/>
  </r>
  <r>
    <s v="V0002072"/>
    <s v="S0008081"/>
    <m/>
    <x v="1"/>
    <x v="1179"/>
    <x v="2034"/>
    <m/>
  </r>
  <r>
    <s v="V0002073"/>
    <s v="S0007024"/>
    <s v="U005369"/>
    <x v="0"/>
    <x v="0"/>
    <x v="2035"/>
    <m/>
  </r>
  <r>
    <s v="V0002074"/>
    <s v="S0001051"/>
    <s v="U008568"/>
    <x v="1"/>
    <x v="1180"/>
    <x v="2036"/>
    <s v="C00092"/>
  </r>
  <r>
    <s v="V0002075"/>
    <s v="S0000858"/>
    <s v="U003404"/>
    <x v="1"/>
    <x v="1181"/>
    <x v="2037"/>
    <m/>
  </r>
  <r>
    <s v="V0002076"/>
    <s v="S0007263"/>
    <s v="U003959"/>
    <x v="0"/>
    <x v="0"/>
    <x v="2038"/>
    <s v="C00281"/>
  </r>
  <r>
    <s v="V0002077"/>
    <s v="S0002367"/>
    <s v="U004986"/>
    <x v="1"/>
    <x v="1182"/>
    <x v="2039"/>
    <m/>
  </r>
  <r>
    <s v="V0002078"/>
    <s v="S0000885"/>
    <m/>
    <x v="1"/>
    <x v="1183"/>
    <x v="2040"/>
    <s v="C00509"/>
  </r>
  <r>
    <s v="V0002079"/>
    <s v="S0000500"/>
    <s v="U008519"/>
    <x v="0"/>
    <x v="0"/>
    <x v="2041"/>
    <m/>
  </r>
  <r>
    <s v="V0002080"/>
    <s v="S0003785"/>
    <m/>
    <x v="0"/>
    <x v="0"/>
    <x v="2042"/>
    <m/>
  </r>
  <r>
    <s v="V0002081"/>
    <s v="S0007879"/>
    <s v="U009680"/>
    <x v="1"/>
    <x v="1184"/>
    <x v="2043"/>
    <s v="C00496"/>
  </r>
  <r>
    <s v="V0002082"/>
    <s v="S0004950"/>
    <s v="U009743"/>
    <x v="1"/>
    <x v="1185"/>
    <x v="2044"/>
    <s v="C00063"/>
  </r>
  <r>
    <s v="V0002083"/>
    <s v="S0006324"/>
    <s v="U001568"/>
    <x v="0"/>
    <x v="0"/>
    <x v="2045"/>
    <m/>
  </r>
  <r>
    <s v="V0002084"/>
    <s v="S0002859"/>
    <s v="U000389"/>
    <x v="1"/>
    <x v="1186"/>
    <x v="2046"/>
    <s v="C00153"/>
  </r>
  <r>
    <s v="V0002085"/>
    <s v="S0004314"/>
    <s v="U009998"/>
    <x v="1"/>
    <x v="1187"/>
    <x v="2047"/>
    <m/>
  </r>
  <r>
    <s v="V0002086"/>
    <s v="S0000471"/>
    <s v="U003894"/>
    <x v="1"/>
    <x v="1188"/>
    <x v="2048"/>
    <m/>
  </r>
  <r>
    <s v="V0002087"/>
    <s v="S0001575"/>
    <s v="U002226"/>
    <x v="1"/>
    <x v="1189"/>
    <x v="2049"/>
    <s v="C00720"/>
  </r>
  <r>
    <s v="V0002088"/>
    <s v="S0004861"/>
    <s v="U002734"/>
    <x v="1"/>
    <x v="1190"/>
    <x v="2050"/>
    <m/>
  </r>
  <r>
    <s v="V0002089"/>
    <s v="S0006869"/>
    <s v="U009939"/>
    <x v="0"/>
    <x v="0"/>
    <x v="2051"/>
    <m/>
  </r>
  <r>
    <s v="V0002090"/>
    <s v="S0006976"/>
    <s v="U006247"/>
    <x v="0"/>
    <x v="0"/>
    <x v="2052"/>
    <m/>
  </r>
  <r>
    <s v="V0002091"/>
    <s v="S0003886"/>
    <s v="U001272"/>
    <x v="1"/>
    <x v="1191"/>
    <x v="418"/>
    <m/>
  </r>
  <r>
    <s v="V0002092"/>
    <s v="S0007172"/>
    <m/>
    <x v="1"/>
    <x v="1192"/>
    <x v="2053"/>
    <s v="C00645"/>
  </r>
  <r>
    <s v="V0002093"/>
    <s v="S0007875"/>
    <s v="U002041"/>
    <x v="0"/>
    <x v="0"/>
    <x v="2054"/>
    <s v="C00555"/>
  </r>
  <r>
    <s v="V0002094"/>
    <s v="S0009498"/>
    <s v="U000080"/>
    <x v="1"/>
    <x v="602"/>
    <x v="2055"/>
    <m/>
  </r>
  <r>
    <s v="V0002095"/>
    <s v="S0002058"/>
    <s v="U009272"/>
    <x v="0"/>
    <x v="0"/>
    <x v="304"/>
    <m/>
  </r>
  <r>
    <s v="V0002096"/>
    <s v="S0002697"/>
    <m/>
    <x v="1"/>
    <x v="1193"/>
    <x v="2056"/>
    <s v="C00120"/>
  </r>
  <r>
    <s v="V0002097"/>
    <s v="S0000105"/>
    <s v="U004127"/>
    <x v="0"/>
    <x v="0"/>
    <x v="2057"/>
    <s v="C00500"/>
  </r>
  <r>
    <s v="V0002098"/>
    <s v="S0005908"/>
    <m/>
    <x v="1"/>
    <x v="171"/>
    <x v="2058"/>
    <s v="C00496"/>
  </r>
  <r>
    <s v="V0002099"/>
    <s v="S0000502"/>
    <m/>
    <x v="1"/>
    <x v="1194"/>
    <x v="2059"/>
    <s v="C00759"/>
  </r>
  <r>
    <s v="V0002100"/>
    <s v="S0004428"/>
    <s v="U003789"/>
    <x v="0"/>
    <x v="0"/>
    <x v="2060"/>
    <m/>
  </r>
  <r>
    <s v="V0002101"/>
    <s v="S0004614"/>
    <m/>
    <x v="1"/>
    <x v="1195"/>
    <x v="2061"/>
    <m/>
  </r>
  <r>
    <s v="V0002102"/>
    <s v="S0007166"/>
    <m/>
    <x v="1"/>
    <x v="1196"/>
    <x v="2062"/>
    <m/>
  </r>
  <r>
    <s v="V0002103"/>
    <s v="S0001761"/>
    <m/>
    <x v="0"/>
    <x v="0"/>
    <x v="2063"/>
    <s v="C00090"/>
  </r>
  <r>
    <s v="V0002104"/>
    <s v="S0000506"/>
    <s v="U003485"/>
    <x v="1"/>
    <x v="1197"/>
    <x v="2064"/>
    <m/>
  </r>
  <r>
    <s v="V0002105"/>
    <s v="S0000035"/>
    <s v="U001066"/>
    <x v="0"/>
    <x v="0"/>
    <x v="2065"/>
    <m/>
  </r>
  <r>
    <s v="V0002106"/>
    <s v="S0004194"/>
    <m/>
    <x v="0"/>
    <x v="0"/>
    <x v="533"/>
    <m/>
  </r>
  <r>
    <s v="V0002107"/>
    <s v="S0003996"/>
    <s v="U005094"/>
    <x v="0"/>
    <x v="0"/>
    <x v="2066"/>
    <m/>
  </r>
  <r>
    <s v="V0002108"/>
    <s v="S0004431"/>
    <s v="U008810"/>
    <x v="1"/>
    <x v="1198"/>
    <x v="2067"/>
    <s v="C00515"/>
  </r>
  <r>
    <s v="V0002109"/>
    <s v="S0002465"/>
    <s v="U000204"/>
    <x v="1"/>
    <x v="758"/>
    <x v="2068"/>
    <m/>
  </r>
  <r>
    <s v="V0002110"/>
    <s v="S0001005"/>
    <s v="U002266"/>
    <x v="1"/>
    <x v="1199"/>
    <x v="2069"/>
    <s v="C00726"/>
  </r>
  <r>
    <s v="V0002111"/>
    <s v="S0001650"/>
    <s v="U003956"/>
    <x v="1"/>
    <x v="1200"/>
    <x v="2070"/>
    <s v="C00255"/>
  </r>
  <r>
    <s v="V0002112"/>
    <s v="S0008357"/>
    <s v="U001754"/>
    <x v="0"/>
    <x v="0"/>
    <x v="2071"/>
    <m/>
  </r>
  <r>
    <s v="V0002113"/>
    <s v="S0004828"/>
    <m/>
    <x v="1"/>
    <x v="1201"/>
    <x v="2072"/>
    <s v="C00538"/>
  </r>
  <r>
    <s v="V0002114"/>
    <s v="S0006813"/>
    <s v="U005758"/>
    <x v="1"/>
    <x v="1202"/>
    <x v="2073"/>
    <s v="C00691"/>
  </r>
  <r>
    <s v="V0002115"/>
    <s v="S0005858"/>
    <m/>
    <x v="1"/>
    <x v="1203"/>
    <x v="2074"/>
    <m/>
  </r>
  <r>
    <s v="V0002116"/>
    <s v="S0006377"/>
    <s v="U002976"/>
    <x v="0"/>
    <x v="0"/>
    <x v="2075"/>
    <m/>
  </r>
  <r>
    <s v="V0002117"/>
    <s v="S0005913"/>
    <s v="U004249"/>
    <x v="1"/>
    <x v="1204"/>
    <x v="2076"/>
    <s v="C00662"/>
  </r>
  <r>
    <s v="V0002118"/>
    <s v="S0009443"/>
    <s v="U000327"/>
    <x v="1"/>
    <x v="1205"/>
    <x v="2077"/>
    <m/>
  </r>
  <r>
    <s v="V0002119"/>
    <s v="S0002301"/>
    <m/>
    <x v="0"/>
    <x v="0"/>
    <x v="2078"/>
    <m/>
  </r>
  <r>
    <s v="V0002120"/>
    <s v="S0000256"/>
    <s v="U001497"/>
    <x v="1"/>
    <x v="1206"/>
    <x v="2079"/>
    <s v="C00477"/>
  </r>
  <r>
    <s v="V0002121"/>
    <s v="S0004374"/>
    <s v="U000977"/>
    <x v="1"/>
    <x v="1207"/>
    <x v="2080"/>
    <m/>
  </r>
  <r>
    <s v="V0002122"/>
    <s v="S0001897"/>
    <m/>
    <x v="1"/>
    <x v="1208"/>
    <x v="2081"/>
    <s v="C00807"/>
  </r>
  <r>
    <s v="V0002123"/>
    <s v="S0009401"/>
    <s v="U000957"/>
    <x v="0"/>
    <x v="0"/>
    <x v="2082"/>
    <m/>
  </r>
  <r>
    <s v="V0002124"/>
    <s v="S0009112"/>
    <s v="U007343"/>
    <x v="1"/>
    <x v="1209"/>
    <x v="2083"/>
    <s v="C00063"/>
  </r>
  <r>
    <s v="V0002125"/>
    <s v="S0009023"/>
    <s v="U005728"/>
    <x v="0"/>
    <x v="0"/>
    <x v="2084"/>
    <m/>
  </r>
  <r>
    <s v="V0002126"/>
    <s v="S0000471"/>
    <s v="U003894"/>
    <x v="1"/>
    <x v="1210"/>
    <x v="2085"/>
    <s v="C00534"/>
  </r>
  <r>
    <s v="V0002127"/>
    <s v="S0000546"/>
    <m/>
    <x v="1"/>
    <x v="1211"/>
    <x v="2086"/>
    <s v="C00451"/>
  </r>
  <r>
    <s v="V0002128"/>
    <s v="S0002953"/>
    <s v="U005702"/>
    <x v="0"/>
    <x v="0"/>
    <x v="259"/>
    <m/>
  </r>
  <r>
    <s v="V0002129"/>
    <s v="S0006845"/>
    <s v="U003449"/>
    <x v="1"/>
    <x v="1212"/>
    <x v="2087"/>
    <m/>
  </r>
  <r>
    <s v="V0002130"/>
    <s v="S0000759"/>
    <s v="U002993"/>
    <x v="0"/>
    <x v="0"/>
    <x v="2088"/>
    <m/>
  </r>
  <r>
    <s v="V0002131"/>
    <s v="S0001489"/>
    <s v="U004439"/>
    <x v="0"/>
    <x v="0"/>
    <x v="2089"/>
    <s v="C00046"/>
  </r>
  <r>
    <s v="V0002132"/>
    <s v="S0006783"/>
    <s v="U007349"/>
    <x v="1"/>
    <x v="1213"/>
    <x v="2090"/>
    <m/>
  </r>
  <r>
    <s v="V0002133"/>
    <s v="S0008406"/>
    <m/>
    <x v="1"/>
    <x v="1214"/>
    <x v="2091"/>
    <s v="C00338"/>
  </r>
  <r>
    <s v="V0002134"/>
    <s v="S0002586"/>
    <s v="U002275"/>
    <x v="1"/>
    <x v="1215"/>
    <x v="2092"/>
    <s v="C00056"/>
  </r>
  <r>
    <s v="V0002135"/>
    <s v="S0006900"/>
    <s v="U005000"/>
    <x v="0"/>
    <x v="0"/>
    <x v="2093"/>
    <m/>
  </r>
  <r>
    <s v="V0002136"/>
    <s v="S0006859"/>
    <s v="U009541"/>
    <x v="1"/>
    <x v="1216"/>
    <x v="2094"/>
    <s v="C00010"/>
  </r>
  <r>
    <s v="V0002137"/>
    <s v="S0005711"/>
    <s v="U004544"/>
    <x v="0"/>
    <x v="0"/>
    <x v="2095"/>
    <s v="C00257"/>
  </r>
  <r>
    <s v="V0002138"/>
    <s v="S0001913"/>
    <s v="U002212"/>
    <x v="0"/>
    <x v="0"/>
    <x v="2096"/>
    <s v="C00486"/>
  </r>
  <r>
    <s v="V0002139"/>
    <s v="S0007994"/>
    <m/>
    <x v="1"/>
    <x v="1217"/>
    <x v="2097"/>
    <s v="C00495"/>
  </r>
  <r>
    <s v="V0002140"/>
    <s v="S0008499"/>
    <m/>
    <x v="0"/>
    <x v="0"/>
    <x v="2098"/>
    <s v="C00169"/>
  </r>
  <r>
    <s v="V0002141"/>
    <s v="S0004433"/>
    <s v="U000222"/>
    <x v="0"/>
    <x v="0"/>
    <x v="2099"/>
    <s v="C00255"/>
  </r>
  <r>
    <s v="V0002142"/>
    <s v="S0004396"/>
    <m/>
    <x v="1"/>
    <x v="1218"/>
    <x v="2100"/>
    <m/>
  </r>
  <r>
    <s v="V0002143"/>
    <s v="S0007481"/>
    <s v="U003543"/>
    <x v="0"/>
    <x v="0"/>
    <x v="2101"/>
    <m/>
  </r>
  <r>
    <s v="V0002144"/>
    <s v="S0003694"/>
    <s v="U008055"/>
    <x v="0"/>
    <x v="0"/>
    <x v="2102"/>
    <s v="C00193"/>
  </r>
  <r>
    <s v="V0002145"/>
    <s v="S0000796"/>
    <s v="U006195"/>
    <x v="1"/>
    <x v="1219"/>
    <x v="2103"/>
    <s v="C00777"/>
  </r>
  <r>
    <s v="V0002146"/>
    <s v="S0004937"/>
    <s v="U008367"/>
    <x v="1"/>
    <x v="1220"/>
    <x v="2104"/>
    <m/>
  </r>
  <r>
    <s v="V0002147"/>
    <s v="S0009401"/>
    <s v="U000957"/>
    <x v="0"/>
    <x v="0"/>
    <x v="2105"/>
    <m/>
  </r>
  <r>
    <s v="V0002148"/>
    <s v="S0001262"/>
    <s v="U002401"/>
    <x v="1"/>
    <x v="1221"/>
    <x v="2106"/>
    <m/>
  </r>
  <r>
    <s v="V0002149"/>
    <s v="S0007264"/>
    <s v="U006088"/>
    <x v="0"/>
    <x v="0"/>
    <x v="2107"/>
    <m/>
  </r>
  <r>
    <s v="V0002150"/>
    <s v="S0007973"/>
    <s v="U001068"/>
    <x v="1"/>
    <x v="1222"/>
    <x v="2108"/>
    <s v="C00094"/>
  </r>
  <r>
    <s v="V0002151"/>
    <s v="S0002276"/>
    <s v="U008654"/>
    <x v="1"/>
    <x v="1223"/>
    <x v="2109"/>
    <m/>
  </r>
  <r>
    <s v="V0002152"/>
    <s v="S0009021"/>
    <s v="U000238"/>
    <x v="0"/>
    <x v="0"/>
    <x v="2110"/>
    <s v="C00094"/>
  </r>
  <r>
    <s v="V0002153"/>
    <s v="S0006995"/>
    <m/>
    <x v="1"/>
    <x v="1224"/>
    <x v="2111"/>
    <m/>
  </r>
  <r>
    <s v="V0002154"/>
    <s v="S0000235"/>
    <s v="U008419"/>
    <x v="0"/>
    <x v="0"/>
    <x v="2112"/>
    <s v="C00582"/>
  </r>
  <r>
    <s v="V0002155"/>
    <s v="S0008778"/>
    <m/>
    <x v="0"/>
    <x v="0"/>
    <x v="2113"/>
    <s v="C00651"/>
  </r>
  <r>
    <s v="V0002156"/>
    <s v="S0002046"/>
    <s v="U001119"/>
    <x v="1"/>
    <x v="1225"/>
    <x v="2114"/>
    <s v="C00215"/>
  </r>
  <r>
    <s v="V0002157"/>
    <s v="S0008985"/>
    <s v="U009710"/>
    <x v="1"/>
    <x v="1226"/>
    <x v="2115"/>
    <m/>
  </r>
  <r>
    <s v="V0002158"/>
    <s v="S0002102"/>
    <s v="U000999"/>
    <x v="1"/>
    <x v="1227"/>
    <x v="2116"/>
    <m/>
  </r>
  <r>
    <s v="V0002159"/>
    <s v="S0002955"/>
    <s v="U004911"/>
    <x v="1"/>
    <x v="1228"/>
    <x v="2117"/>
    <s v="C00691"/>
  </r>
  <r>
    <s v="V0002160"/>
    <s v="S0004047"/>
    <s v="U006213"/>
    <x v="1"/>
    <x v="1229"/>
    <x v="2118"/>
    <m/>
  </r>
  <r>
    <s v="V0002161"/>
    <s v="S0004948"/>
    <s v="U008656"/>
    <x v="1"/>
    <x v="1230"/>
    <x v="2119"/>
    <s v="C00365"/>
  </r>
  <r>
    <s v="V0002162"/>
    <s v="S0007443"/>
    <s v="U007237"/>
    <x v="1"/>
    <x v="1231"/>
    <x v="2120"/>
    <m/>
  </r>
  <r>
    <s v="V0002163"/>
    <s v="S0001476"/>
    <s v="U007620"/>
    <x v="1"/>
    <x v="1232"/>
    <x v="2121"/>
    <m/>
  </r>
  <r>
    <s v="V0002164"/>
    <s v="S0004195"/>
    <s v="U004497"/>
    <x v="1"/>
    <x v="1233"/>
    <x v="2122"/>
    <m/>
  </r>
  <r>
    <s v="V0002165"/>
    <s v="S0007349"/>
    <s v="U004613"/>
    <x v="0"/>
    <x v="0"/>
    <x v="2123"/>
    <m/>
  </r>
  <r>
    <s v="V0002166"/>
    <s v="S0001574"/>
    <s v="U006384"/>
    <x v="0"/>
    <x v="0"/>
    <x v="2124"/>
    <s v="C00153"/>
  </r>
  <r>
    <s v="V0002167"/>
    <s v="S0007046"/>
    <s v="U004733"/>
    <x v="1"/>
    <x v="1234"/>
    <x v="2125"/>
    <m/>
  </r>
  <r>
    <s v="V0002168"/>
    <s v="S0009545"/>
    <s v="U001511"/>
    <x v="1"/>
    <x v="1235"/>
    <x v="2126"/>
    <s v="C00691"/>
  </r>
  <r>
    <s v="V0002169"/>
    <s v="S0007912"/>
    <s v="U004947"/>
    <x v="1"/>
    <x v="1236"/>
    <x v="2127"/>
    <s v="C00365"/>
  </r>
  <r>
    <s v="V0002170"/>
    <s v="S0000605"/>
    <s v="U000211"/>
    <x v="1"/>
    <x v="1237"/>
    <x v="2128"/>
    <m/>
  </r>
  <r>
    <s v="V0002171"/>
    <s v="S0001942"/>
    <m/>
    <x v="1"/>
    <x v="1238"/>
    <x v="2129"/>
    <m/>
  </r>
  <r>
    <s v="V0002172"/>
    <s v="S0005646"/>
    <s v="U007022"/>
    <x v="1"/>
    <x v="1239"/>
    <x v="2130"/>
    <m/>
  </r>
  <r>
    <s v="V0002173"/>
    <s v="S0006462"/>
    <m/>
    <x v="1"/>
    <x v="1240"/>
    <x v="2131"/>
    <m/>
  </r>
  <r>
    <s v="V0002174"/>
    <s v="S0005341"/>
    <m/>
    <x v="0"/>
    <x v="0"/>
    <x v="2132"/>
    <s v="C00239"/>
  </r>
  <r>
    <s v="V0002175"/>
    <s v="S0003267"/>
    <s v="U005276"/>
    <x v="1"/>
    <x v="1241"/>
    <x v="2133"/>
    <s v="C00725"/>
  </r>
  <r>
    <s v="V0002176"/>
    <s v="S0004519"/>
    <s v="U009435"/>
    <x v="1"/>
    <x v="1242"/>
    <x v="2134"/>
    <s v="C00098"/>
  </r>
  <r>
    <s v="V0002177"/>
    <s v="S0006466"/>
    <s v="U000706"/>
    <x v="1"/>
    <x v="1243"/>
    <x v="2135"/>
    <m/>
  </r>
  <r>
    <s v="V0002178"/>
    <s v="S0002176"/>
    <s v="U001939"/>
    <x v="1"/>
    <x v="1244"/>
    <x v="2136"/>
    <m/>
  </r>
  <r>
    <s v="V0002179"/>
    <s v="S0004873"/>
    <m/>
    <x v="0"/>
    <x v="0"/>
    <x v="2137"/>
    <s v="C00102"/>
  </r>
  <r>
    <s v="V0002180"/>
    <s v="S0008504"/>
    <s v="U007995"/>
    <x v="0"/>
    <x v="0"/>
    <x v="2138"/>
    <m/>
  </r>
  <r>
    <s v="V0002181"/>
    <s v="S0000921"/>
    <s v="U001769"/>
    <x v="1"/>
    <x v="1245"/>
    <x v="2139"/>
    <m/>
  </r>
  <r>
    <s v="V0002182"/>
    <s v="S0002540"/>
    <m/>
    <x v="1"/>
    <x v="1246"/>
    <x v="2140"/>
    <m/>
  </r>
  <r>
    <s v="V0002183"/>
    <s v="S0007503"/>
    <s v="U008264"/>
    <x v="1"/>
    <x v="1247"/>
    <x v="2141"/>
    <s v="C00814"/>
  </r>
  <r>
    <s v="V0002184"/>
    <s v="S0002170"/>
    <m/>
    <x v="0"/>
    <x v="0"/>
    <x v="2142"/>
    <m/>
  </r>
  <r>
    <s v="V0002185"/>
    <s v="S0003881"/>
    <m/>
    <x v="0"/>
    <x v="0"/>
    <x v="2143"/>
    <s v="C00146"/>
  </r>
  <r>
    <s v="V0002186"/>
    <s v="S0005116"/>
    <s v="U004029"/>
    <x v="1"/>
    <x v="1248"/>
    <x v="2144"/>
    <m/>
  </r>
  <r>
    <s v="V0002187"/>
    <s v="S0004478"/>
    <s v="U008506"/>
    <x v="0"/>
    <x v="0"/>
    <x v="2145"/>
    <s v="C00814"/>
  </r>
  <r>
    <s v="V0002188"/>
    <s v="S0002284"/>
    <m/>
    <x v="1"/>
    <x v="1249"/>
    <x v="2146"/>
    <m/>
  </r>
  <r>
    <s v="V0002189"/>
    <s v="S0001846"/>
    <s v="U001051"/>
    <x v="1"/>
    <x v="1250"/>
    <x v="2147"/>
    <s v="C00597"/>
  </r>
  <r>
    <s v="V0002190"/>
    <s v="S0006156"/>
    <m/>
    <x v="0"/>
    <x v="0"/>
    <x v="2148"/>
    <s v="C00496"/>
  </r>
  <r>
    <s v="V0002191"/>
    <s v="S0002528"/>
    <m/>
    <x v="1"/>
    <x v="1251"/>
    <x v="2149"/>
    <m/>
  </r>
  <r>
    <s v="V0002192"/>
    <s v="S0008645"/>
    <m/>
    <x v="1"/>
    <x v="1252"/>
    <x v="2150"/>
    <s v="C00802"/>
  </r>
  <r>
    <s v="V0002193"/>
    <s v="S0007875"/>
    <s v="U002041"/>
    <x v="0"/>
    <x v="0"/>
    <x v="2151"/>
    <s v="C00555"/>
  </r>
  <r>
    <s v="V0002194"/>
    <s v="S0007582"/>
    <s v="U005975"/>
    <x v="1"/>
    <x v="1253"/>
    <x v="2152"/>
    <m/>
  </r>
  <r>
    <s v="V0002195"/>
    <s v="S0001939"/>
    <s v="U000877"/>
    <x v="1"/>
    <x v="1254"/>
    <x v="2153"/>
    <s v="C00010"/>
  </r>
  <r>
    <s v="V0002196"/>
    <s v="S0003315"/>
    <s v="U002614"/>
    <x v="1"/>
    <x v="1255"/>
    <x v="2154"/>
    <s v="C00295"/>
  </r>
  <r>
    <s v="V0002197"/>
    <s v="S0002115"/>
    <m/>
    <x v="1"/>
    <x v="1256"/>
    <x v="2155"/>
    <s v="C00420"/>
  </r>
  <r>
    <s v="V0002198"/>
    <s v="S0003954"/>
    <s v="U000603"/>
    <x v="1"/>
    <x v="1257"/>
    <x v="2156"/>
    <m/>
  </r>
  <r>
    <s v="V0002199"/>
    <s v="S0005613"/>
    <s v="U002063"/>
    <x v="0"/>
    <x v="0"/>
    <x v="2157"/>
    <s v="C00117"/>
  </r>
  <r>
    <s v="V0002200"/>
    <s v="S0003147"/>
    <m/>
    <x v="1"/>
    <x v="1258"/>
    <x v="2158"/>
    <m/>
  </r>
  <r>
    <s v="V0002201"/>
    <s v="S0005503"/>
    <s v="U003367"/>
    <x v="1"/>
    <x v="1259"/>
    <x v="2159"/>
    <s v="C00262"/>
  </r>
  <r>
    <s v="V0002202"/>
    <s v="S0002227"/>
    <s v="U006335"/>
    <x v="1"/>
    <x v="1260"/>
    <x v="304"/>
    <s v="C00489"/>
  </r>
  <r>
    <s v="V0002203"/>
    <s v="S0001575"/>
    <s v="U002226"/>
    <x v="1"/>
    <x v="1261"/>
    <x v="2160"/>
    <s v="C00720"/>
  </r>
  <r>
    <s v="V0002204"/>
    <s v="S0005753"/>
    <s v="U008560"/>
    <x v="1"/>
    <x v="1262"/>
    <x v="2161"/>
    <s v="C00102"/>
  </r>
  <r>
    <s v="V0002205"/>
    <s v="S0007293"/>
    <s v="U009387"/>
    <x v="1"/>
    <x v="1263"/>
    <x v="2162"/>
    <s v="C00440"/>
  </r>
  <r>
    <s v="V0002206"/>
    <s v="S0002661"/>
    <s v="U003840"/>
    <x v="0"/>
    <x v="0"/>
    <x v="2163"/>
    <m/>
  </r>
  <r>
    <s v="V0002207"/>
    <s v="S0003992"/>
    <s v="U007461"/>
    <x v="1"/>
    <x v="1264"/>
    <x v="2164"/>
    <m/>
  </r>
  <r>
    <s v="V0002208"/>
    <s v="S0004690"/>
    <s v="U005196"/>
    <x v="1"/>
    <x v="1265"/>
    <x v="2165"/>
    <m/>
  </r>
  <r>
    <s v="V0002209"/>
    <s v="S0007721"/>
    <s v="U009155"/>
    <x v="1"/>
    <x v="1266"/>
    <x v="1246"/>
    <s v="C00563"/>
  </r>
  <r>
    <s v="V0002210"/>
    <s v="S0006923"/>
    <s v="U009863"/>
    <x v="1"/>
    <x v="1267"/>
    <x v="2166"/>
    <s v="C00371"/>
  </r>
  <r>
    <s v="V0002211"/>
    <s v="S0009641"/>
    <s v="U000352"/>
    <x v="1"/>
    <x v="1268"/>
    <x v="2167"/>
    <m/>
  </r>
  <r>
    <s v="V0002212"/>
    <s v="S0007564"/>
    <s v="U006787"/>
    <x v="1"/>
    <x v="954"/>
    <x v="2168"/>
    <s v="C00030"/>
  </r>
  <r>
    <s v="V0002213"/>
    <s v="S0007749"/>
    <m/>
    <x v="1"/>
    <x v="80"/>
    <x v="2169"/>
    <s v="C00411"/>
  </r>
  <r>
    <s v="V0002214"/>
    <s v="S0009741"/>
    <m/>
    <x v="0"/>
    <x v="0"/>
    <x v="2170"/>
    <m/>
  </r>
  <r>
    <s v="V0002215"/>
    <s v="S0008372"/>
    <m/>
    <x v="1"/>
    <x v="1269"/>
    <x v="2171"/>
    <s v="C00252"/>
  </r>
  <r>
    <s v="V0002216"/>
    <s v="S0006995"/>
    <s v="U007899"/>
    <x v="1"/>
    <x v="1270"/>
    <x v="2172"/>
    <m/>
  </r>
  <r>
    <s v="V0002217"/>
    <s v="S0009013"/>
    <s v="U002238"/>
    <x v="1"/>
    <x v="1271"/>
    <x v="2173"/>
    <s v="C00010"/>
  </r>
  <r>
    <s v="V0002218"/>
    <s v="S0000590"/>
    <s v="U001595"/>
    <x v="0"/>
    <x v="0"/>
    <x v="98"/>
    <m/>
  </r>
  <r>
    <s v="V0002219"/>
    <s v="S0003403"/>
    <s v="U006101"/>
    <x v="1"/>
    <x v="1272"/>
    <x v="259"/>
    <s v="C00330"/>
  </r>
  <r>
    <s v="V0002220"/>
    <s v="S0000044"/>
    <m/>
    <x v="1"/>
    <x v="1273"/>
    <x v="2174"/>
    <s v="C00360"/>
  </r>
  <r>
    <s v="V0002221"/>
    <s v="S0002813"/>
    <s v="U005974"/>
    <x v="1"/>
    <x v="1274"/>
    <x v="2175"/>
    <s v="C00349"/>
  </r>
  <r>
    <s v="V0002222"/>
    <s v="S0003786"/>
    <m/>
    <x v="1"/>
    <x v="1275"/>
    <x v="2176"/>
    <s v="C00088"/>
  </r>
  <r>
    <s v="V0002223"/>
    <s v="S0001233"/>
    <m/>
    <x v="1"/>
    <x v="1276"/>
    <x v="2177"/>
    <s v="C00816"/>
  </r>
  <r>
    <s v="V0002224"/>
    <s v="S0005574"/>
    <m/>
    <x v="1"/>
    <x v="1277"/>
    <x v="2178"/>
    <s v="C00217"/>
  </r>
  <r>
    <s v="V0002225"/>
    <s v="S0002474"/>
    <s v="U007717"/>
    <x v="0"/>
    <x v="0"/>
    <x v="2179"/>
    <m/>
  </r>
  <r>
    <s v="V0002226"/>
    <s v="S0002672"/>
    <s v="U000834"/>
    <x v="0"/>
    <x v="0"/>
    <x v="2180"/>
    <s v="C00652"/>
  </r>
  <r>
    <s v="V0002227"/>
    <s v="S0000651"/>
    <s v="U009857"/>
    <x v="1"/>
    <x v="1278"/>
    <x v="2181"/>
    <s v="C00017"/>
  </r>
  <r>
    <s v="V0002228"/>
    <s v="S0000506"/>
    <m/>
    <x v="1"/>
    <x v="1279"/>
    <x v="2182"/>
    <m/>
  </r>
  <r>
    <s v="V0002229"/>
    <s v="S0002050"/>
    <s v="U007828"/>
    <x v="1"/>
    <x v="1280"/>
    <x v="2183"/>
    <s v="C00044"/>
  </r>
  <r>
    <s v="V0002230"/>
    <s v="S0000717"/>
    <s v="U000516"/>
    <x v="1"/>
    <x v="1281"/>
    <x v="2184"/>
    <m/>
  </r>
  <r>
    <s v="V0002231"/>
    <s v="S0002523"/>
    <s v="U001544"/>
    <x v="1"/>
    <x v="1282"/>
    <x v="2185"/>
    <m/>
  </r>
  <r>
    <s v="V0002232"/>
    <s v="S0000715"/>
    <s v="U002226"/>
    <x v="1"/>
    <x v="463"/>
    <x v="2186"/>
    <s v="C00645"/>
  </r>
  <r>
    <s v="V0002233"/>
    <s v="S0006461"/>
    <m/>
    <x v="0"/>
    <x v="0"/>
    <x v="2187"/>
    <m/>
  </r>
  <r>
    <s v="V0002234"/>
    <s v="S0007196"/>
    <s v="U000082"/>
    <x v="1"/>
    <x v="1283"/>
    <x v="2188"/>
    <s v="C00554"/>
  </r>
  <r>
    <s v="V0002235"/>
    <s v="S0000989"/>
    <s v="U006855"/>
    <x v="0"/>
    <x v="0"/>
    <x v="2189"/>
    <m/>
  </r>
  <r>
    <s v="V0002236"/>
    <s v="S0003091"/>
    <m/>
    <x v="1"/>
    <x v="1284"/>
    <x v="2190"/>
    <s v="C00645"/>
  </r>
  <r>
    <s v="V0002237"/>
    <s v="S0005407"/>
    <m/>
    <x v="0"/>
    <x v="0"/>
    <x v="2191"/>
    <m/>
  </r>
  <r>
    <s v="V0002238"/>
    <s v="S0003166"/>
    <m/>
    <x v="0"/>
    <x v="0"/>
    <x v="2192"/>
    <s v="C00691"/>
  </r>
  <r>
    <s v="V0002239"/>
    <s v="S0001019"/>
    <s v="U004971"/>
    <x v="0"/>
    <x v="0"/>
    <x v="2193"/>
    <s v="C00061"/>
  </r>
  <r>
    <s v="V0002240"/>
    <s v="S0005628"/>
    <m/>
    <x v="1"/>
    <x v="1285"/>
    <x v="2194"/>
    <m/>
  </r>
  <r>
    <s v="V0002241"/>
    <s v="S0003356"/>
    <s v="U007508"/>
    <x v="1"/>
    <x v="1286"/>
    <x v="2195"/>
    <s v="C00494"/>
  </r>
  <r>
    <s v="V0002242"/>
    <s v="S0004115"/>
    <s v="U001672"/>
    <x v="0"/>
    <x v="0"/>
    <x v="2196"/>
    <s v="C00651"/>
  </r>
  <r>
    <s v="V0002243"/>
    <s v="S0000854"/>
    <s v="U002413"/>
    <x v="1"/>
    <x v="144"/>
    <x v="2197"/>
    <s v="C00217"/>
  </r>
  <r>
    <s v="V0002244"/>
    <s v="S0005384"/>
    <s v="U004649"/>
    <x v="1"/>
    <x v="100"/>
    <x v="2198"/>
    <m/>
  </r>
  <r>
    <s v="V0002245"/>
    <s v="S0000884"/>
    <s v="U008342"/>
    <x v="1"/>
    <x v="1287"/>
    <x v="2199"/>
    <s v="C00178"/>
  </r>
  <r>
    <s v="V0002246"/>
    <s v="S0004982"/>
    <s v="U002639"/>
    <x v="0"/>
    <x v="0"/>
    <x v="2200"/>
    <m/>
  </r>
  <r>
    <s v="V0002247"/>
    <s v="S0007680"/>
    <s v="U009009"/>
    <x v="1"/>
    <x v="1288"/>
    <x v="2201"/>
    <s v="C00110"/>
  </r>
  <r>
    <s v="V0002248"/>
    <s v="S0006790"/>
    <m/>
    <x v="0"/>
    <x v="0"/>
    <x v="2202"/>
    <s v="C00651"/>
  </r>
  <r>
    <s v="V0002249"/>
    <s v="S0006730"/>
    <s v="U000157"/>
    <x v="1"/>
    <x v="1289"/>
    <x v="304"/>
    <s v="C00674"/>
  </r>
  <r>
    <s v="V0002250"/>
    <s v="S0002226"/>
    <m/>
    <x v="0"/>
    <x v="0"/>
    <x v="2203"/>
    <m/>
  </r>
  <r>
    <s v="V0002251"/>
    <s v="S0000832"/>
    <m/>
    <x v="0"/>
    <x v="0"/>
    <x v="2204"/>
    <m/>
  </r>
  <r>
    <s v="V0002252"/>
    <s v="S0004937"/>
    <s v="U008367"/>
    <x v="1"/>
    <x v="1290"/>
    <x v="2205"/>
    <m/>
  </r>
  <r>
    <s v="V0002253"/>
    <s v="S0009524"/>
    <m/>
    <x v="1"/>
    <x v="1291"/>
    <x v="2206"/>
    <m/>
  </r>
  <r>
    <s v="V0002254"/>
    <s v="S0004443"/>
    <s v="U008633"/>
    <x v="0"/>
    <x v="0"/>
    <x v="2207"/>
    <s v="C00303"/>
  </r>
  <r>
    <s v="V0002255"/>
    <s v="S0006954"/>
    <s v="U004559"/>
    <x v="1"/>
    <x v="1292"/>
    <x v="2208"/>
    <m/>
  </r>
  <r>
    <s v="V0002256"/>
    <s v="S0005184"/>
    <s v="U003956"/>
    <x v="0"/>
    <x v="0"/>
    <x v="2209"/>
    <s v="C00180"/>
  </r>
  <r>
    <s v="V0002257"/>
    <s v="S0008604"/>
    <s v="U007840"/>
    <x v="0"/>
    <x v="0"/>
    <x v="2210"/>
    <m/>
  </r>
  <r>
    <s v="V0002258"/>
    <s v="S0001939"/>
    <m/>
    <x v="1"/>
    <x v="1293"/>
    <x v="2211"/>
    <s v="C00010"/>
  </r>
  <r>
    <s v="V0002259"/>
    <s v="S0004255"/>
    <s v="U008313"/>
    <x v="0"/>
    <x v="0"/>
    <x v="2212"/>
    <s v="C00496"/>
  </r>
  <r>
    <s v="V0002260"/>
    <s v="S0007859"/>
    <m/>
    <x v="1"/>
    <x v="80"/>
    <x v="2213"/>
    <m/>
  </r>
  <r>
    <s v="V0002261"/>
    <s v="S0009294"/>
    <m/>
    <x v="1"/>
    <x v="1294"/>
    <x v="2214"/>
    <m/>
  </r>
  <r>
    <s v="V0002262"/>
    <s v="S0009066"/>
    <s v="U006451"/>
    <x v="1"/>
    <x v="1295"/>
    <x v="2215"/>
    <s v="C00496"/>
  </r>
  <r>
    <s v="V0002263"/>
    <s v="S0004579"/>
    <m/>
    <x v="1"/>
    <x v="1296"/>
    <x v="2216"/>
    <m/>
  </r>
  <r>
    <s v="V0002264"/>
    <s v="S0005440"/>
    <s v="U002912"/>
    <x v="1"/>
    <x v="1297"/>
    <x v="2217"/>
    <s v="C00136"/>
  </r>
  <r>
    <s v="V0002265"/>
    <s v="S0004981"/>
    <m/>
    <x v="0"/>
    <x v="0"/>
    <x v="2218"/>
    <s v="C00217"/>
  </r>
  <r>
    <s v="V0002266"/>
    <s v="S0005921"/>
    <s v="U008887"/>
    <x v="0"/>
    <x v="0"/>
    <x v="2219"/>
    <m/>
  </r>
  <r>
    <s v="V0002267"/>
    <s v="S0005872"/>
    <s v="U007908"/>
    <x v="1"/>
    <x v="1298"/>
    <x v="2220"/>
    <s v="C00513"/>
  </r>
  <r>
    <s v="V0002268"/>
    <s v="S0007098"/>
    <m/>
    <x v="0"/>
    <x v="0"/>
    <x v="2221"/>
    <m/>
  </r>
  <r>
    <s v="V0002269"/>
    <s v="S0003387"/>
    <m/>
    <x v="1"/>
    <x v="1299"/>
    <x v="2222"/>
    <s v="C00728"/>
  </r>
  <r>
    <s v="V0002270"/>
    <s v="S0009021"/>
    <s v="U000238"/>
    <x v="0"/>
    <x v="0"/>
    <x v="2223"/>
    <s v="C00094"/>
  </r>
  <r>
    <s v="V0002271"/>
    <s v="S0006791"/>
    <m/>
    <x v="1"/>
    <x v="1300"/>
    <x v="2224"/>
    <m/>
  </r>
  <r>
    <s v="V0002272"/>
    <s v="S0005031"/>
    <m/>
    <x v="0"/>
    <x v="0"/>
    <x v="2225"/>
    <m/>
  </r>
  <r>
    <s v="V0002273"/>
    <s v="S0001728"/>
    <s v="U000642"/>
    <x v="1"/>
    <x v="1301"/>
    <x v="2226"/>
    <m/>
  </r>
  <r>
    <s v="V0002274"/>
    <s v="S0006815"/>
    <s v="U008474"/>
    <x v="0"/>
    <x v="0"/>
    <x v="2227"/>
    <s v="C00249"/>
  </r>
  <r>
    <s v="V0002275"/>
    <s v="S0003502"/>
    <s v="U002196"/>
    <x v="1"/>
    <x v="1302"/>
    <x v="2228"/>
    <s v="C00496"/>
  </r>
  <r>
    <s v="V0002276"/>
    <s v="S0008027"/>
    <s v="U004788"/>
    <x v="1"/>
    <x v="1303"/>
    <x v="2229"/>
    <s v="C00645"/>
  </r>
  <r>
    <s v="V0002277"/>
    <s v="S0008946"/>
    <m/>
    <x v="0"/>
    <x v="0"/>
    <x v="2230"/>
    <s v="C00052"/>
  </r>
  <r>
    <s v="V0002278"/>
    <s v="S0009016"/>
    <m/>
    <x v="0"/>
    <x v="0"/>
    <x v="2231"/>
    <s v="C00489"/>
  </r>
  <r>
    <s v="V0002279"/>
    <s v="S0009013"/>
    <s v="U002238"/>
    <x v="1"/>
    <x v="1304"/>
    <x v="2232"/>
    <s v="C00010"/>
  </r>
  <r>
    <s v="V0002280"/>
    <s v="S0007680"/>
    <s v="U009009"/>
    <x v="0"/>
    <x v="0"/>
    <x v="2233"/>
    <s v="C00267"/>
  </r>
  <r>
    <s v="V0002281"/>
    <s v="S0007657"/>
    <s v="U002002"/>
    <x v="1"/>
    <x v="1305"/>
    <x v="2234"/>
    <m/>
  </r>
  <r>
    <s v="V0002282"/>
    <s v="S0008325"/>
    <s v="U006641"/>
    <x v="1"/>
    <x v="1306"/>
    <x v="2235"/>
    <m/>
  </r>
  <r>
    <s v="V0002283"/>
    <s v="S0002523"/>
    <s v="U001544"/>
    <x v="0"/>
    <x v="0"/>
    <x v="2236"/>
    <m/>
  </r>
  <r>
    <s v="V0002284"/>
    <s v="S0009044"/>
    <s v="U005193"/>
    <x v="1"/>
    <x v="1307"/>
    <x v="2237"/>
    <m/>
  </r>
  <r>
    <s v="V0002285"/>
    <s v="S0001664"/>
    <s v="U005637"/>
    <x v="1"/>
    <x v="1308"/>
    <x v="2238"/>
    <s v="C00174"/>
  </r>
  <r>
    <s v="V0002286"/>
    <s v="S0009194"/>
    <s v="U009216"/>
    <x v="1"/>
    <x v="152"/>
    <x v="2239"/>
    <m/>
  </r>
  <r>
    <s v="V0002287"/>
    <s v="S0004102"/>
    <s v="U006169"/>
    <x v="0"/>
    <x v="0"/>
    <x v="2240"/>
    <s v="C00489"/>
  </r>
  <r>
    <s v="V0002288"/>
    <s v="S0004592"/>
    <s v="U000455"/>
    <x v="1"/>
    <x v="1309"/>
    <x v="2241"/>
    <s v="C00050"/>
  </r>
  <r>
    <s v="V0002289"/>
    <s v="S0008116"/>
    <m/>
    <x v="1"/>
    <x v="1310"/>
    <x v="2242"/>
    <m/>
  </r>
  <r>
    <s v="V0002290"/>
    <s v="S0003720"/>
    <s v="U008744"/>
    <x v="1"/>
    <x v="1311"/>
    <x v="2243"/>
    <s v="C00090"/>
  </r>
  <r>
    <s v="V0002291"/>
    <s v="S0004477"/>
    <s v="U003774"/>
    <x v="0"/>
    <x v="0"/>
    <x v="2244"/>
    <s v="C00408"/>
  </r>
  <r>
    <s v="V0002292"/>
    <s v="S0000252"/>
    <m/>
    <x v="1"/>
    <x v="1312"/>
    <x v="2245"/>
    <m/>
  </r>
  <r>
    <s v="V0002293"/>
    <s v="S0005062"/>
    <s v="U000172"/>
    <x v="0"/>
    <x v="0"/>
    <x v="2246"/>
    <m/>
  </r>
  <r>
    <s v="V0002294"/>
    <s v="S0006994"/>
    <s v="U005829"/>
    <x v="0"/>
    <x v="0"/>
    <x v="2247"/>
    <s v="C00331"/>
  </r>
  <r>
    <s v="V0002295"/>
    <s v="S0003999"/>
    <s v="U005602"/>
    <x v="0"/>
    <x v="0"/>
    <x v="2248"/>
    <s v="C00577"/>
  </r>
  <r>
    <s v="V0002296"/>
    <s v="S0002285"/>
    <s v="U008618"/>
    <x v="1"/>
    <x v="1313"/>
    <x v="2249"/>
    <m/>
  </r>
  <r>
    <s v="V0002297"/>
    <s v="S0005444"/>
    <s v="U006991"/>
    <x v="1"/>
    <x v="1314"/>
    <x v="2250"/>
    <s v="C00691"/>
  </r>
  <r>
    <s v="V0002298"/>
    <s v="S0004383"/>
    <s v="U003874"/>
    <x v="1"/>
    <x v="1315"/>
    <x v="2251"/>
    <m/>
  </r>
  <r>
    <s v="V0002299"/>
    <s v="S0005407"/>
    <m/>
    <x v="0"/>
    <x v="0"/>
    <x v="2252"/>
    <m/>
  </r>
  <r>
    <s v="V0002300"/>
    <s v="S0000410"/>
    <s v="U005267"/>
    <x v="0"/>
    <x v="0"/>
    <x v="2253"/>
    <m/>
  </r>
  <r>
    <s v="V0002301"/>
    <s v="S0003007"/>
    <s v="U008115"/>
    <x v="0"/>
    <x v="0"/>
    <x v="2254"/>
    <m/>
  </r>
  <r>
    <s v="V0002302"/>
    <s v="S0009488"/>
    <s v="U003830"/>
    <x v="0"/>
    <x v="0"/>
    <x v="2255"/>
    <m/>
  </r>
  <r>
    <s v="V0002303"/>
    <s v="S0006279"/>
    <s v="U006171"/>
    <x v="1"/>
    <x v="937"/>
    <x v="2256"/>
    <m/>
  </r>
  <r>
    <s v="V0002304"/>
    <s v="S0000002"/>
    <s v="U005460"/>
    <x v="1"/>
    <x v="1316"/>
    <x v="2257"/>
    <s v="C00005"/>
  </r>
  <r>
    <s v="V0002305"/>
    <s v="S0009023"/>
    <s v="U005728"/>
    <x v="0"/>
    <x v="0"/>
    <x v="2258"/>
    <s v="C00420"/>
  </r>
  <r>
    <s v="V0002306"/>
    <s v="S0002279"/>
    <s v="U000705"/>
    <x v="1"/>
    <x v="1317"/>
    <x v="2259"/>
    <s v="C00146"/>
  </r>
  <r>
    <s v="V0002307"/>
    <s v="S0006317"/>
    <s v="U007669"/>
    <x v="1"/>
    <x v="1318"/>
    <x v="2260"/>
    <s v="C00136"/>
  </r>
  <r>
    <s v="V0002308"/>
    <s v="S0003090"/>
    <s v="U009283"/>
    <x v="1"/>
    <x v="1319"/>
    <x v="2261"/>
    <s v="C00174"/>
  </r>
  <r>
    <s v="V0002309"/>
    <s v="S0000566"/>
    <m/>
    <x v="0"/>
    <x v="0"/>
    <x v="2262"/>
    <s v="C00494"/>
  </r>
  <r>
    <s v="V0002310"/>
    <s v="S0005526"/>
    <m/>
    <x v="1"/>
    <x v="1320"/>
    <x v="2263"/>
    <m/>
  </r>
  <r>
    <s v="V0002311"/>
    <s v="S0003980"/>
    <s v="U005811"/>
    <x v="1"/>
    <x v="1321"/>
    <x v="2264"/>
    <m/>
  </r>
  <r>
    <s v="V0002312"/>
    <s v="S0001549"/>
    <s v="U001487"/>
    <x v="1"/>
    <x v="1322"/>
    <x v="2265"/>
    <s v="C00044"/>
  </r>
  <r>
    <s v="V0002313"/>
    <s v="S0005399"/>
    <s v="U006867"/>
    <x v="1"/>
    <x v="1323"/>
    <x v="2266"/>
    <m/>
  </r>
  <r>
    <s v="V0002314"/>
    <s v="S0003018"/>
    <s v="U009655"/>
    <x v="0"/>
    <x v="0"/>
    <x v="2267"/>
    <s v="C00494"/>
  </r>
  <r>
    <s v="V0002315"/>
    <s v="S0002091"/>
    <s v="U005305"/>
    <x v="1"/>
    <x v="1324"/>
    <x v="2268"/>
    <s v="C00101"/>
  </r>
  <r>
    <s v="V0002316"/>
    <s v="S0009768"/>
    <s v="U003199"/>
    <x v="0"/>
    <x v="0"/>
    <x v="2269"/>
    <s v="C00420"/>
  </r>
  <r>
    <s v="V0002317"/>
    <s v="S0001022"/>
    <s v="U000943"/>
    <x v="1"/>
    <x v="185"/>
    <x v="2270"/>
    <m/>
  </r>
  <r>
    <s v="V0002318"/>
    <s v="S0004699"/>
    <s v="U006412"/>
    <x v="0"/>
    <x v="0"/>
    <x v="2271"/>
    <m/>
  </r>
  <r>
    <s v="V0002319"/>
    <s v="S0006276"/>
    <s v="U000640"/>
    <x v="1"/>
    <x v="195"/>
    <x v="2272"/>
    <m/>
  </r>
  <r>
    <s v="V0002320"/>
    <s v="S0001076"/>
    <s v="U001354"/>
    <x v="0"/>
    <x v="0"/>
    <x v="2273"/>
    <m/>
  </r>
  <r>
    <s v="V0002321"/>
    <s v="S0007353"/>
    <s v="U003626"/>
    <x v="0"/>
    <x v="0"/>
    <x v="2274"/>
    <m/>
  </r>
  <r>
    <s v="V0002322"/>
    <s v="S0005342"/>
    <s v="U005874"/>
    <x v="1"/>
    <x v="1325"/>
    <x v="2275"/>
    <s v="C00296"/>
  </r>
  <r>
    <s v="V0002323"/>
    <s v="S0002299"/>
    <s v="U003221"/>
    <x v="1"/>
    <x v="1326"/>
    <x v="2276"/>
    <m/>
  </r>
  <r>
    <s v="V0002324"/>
    <s v="S0001574"/>
    <s v="U006384"/>
    <x v="1"/>
    <x v="1327"/>
    <x v="2277"/>
    <s v="C00153"/>
  </r>
  <r>
    <s v="V0002325"/>
    <s v="S0000415"/>
    <s v="U006791"/>
    <x v="0"/>
    <x v="0"/>
    <x v="2278"/>
    <s v="C00424"/>
  </r>
  <r>
    <s v="V0002326"/>
    <s v="S0002744"/>
    <s v="U001859"/>
    <x v="0"/>
    <x v="0"/>
    <x v="2279"/>
    <m/>
  </r>
  <r>
    <s v="V0002327"/>
    <s v="S0008478"/>
    <m/>
    <x v="0"/>
    <x v="0"/>
    <x v="2280"/>
    <m/>
  </r>
  <r>
    <s v="V0002328"/>
    <s v="S0000648"/>
    <m/>
    <x v="0"/>
    <x v="0"/>
    <x v="2281"/>
    <m/>
  </r>
  <r>
    <s v="V0002329"/>
    <s v="S0008797"/>
    <s v="U000667"/>
    <x v="1"/>
    <x v="1328"/>
    <x v="2282"/>
    <s v="C00644"/>
  </r>
  <r>
    <s v="V0002330"/>
    <s v="S0000777"/>
    <s v="U001895"/>
    <x v="0"/>
    <x v="0"/>
    <x v="2283"/>
    <m/>
  </r>
  <r>
    <s v="V0002331"/>
    <s v="S0001790"/>
    <s v="U001350"/>
    <x v="0"/>
    <x v="0"/>
    <x v="2284"/>
    <m/>
  </r>
  <r>
    <s v="V0002332"/>
    <s v="S0009054"/>
    <s v="U000082"/>
    <x v="1"/>
    <x v="1329"/>
    <x v="2285"/>
    <m/>
  </r>
  <r>
    <s v="V0002333"/>
    <s v="S0006737"/>
    <s v="U008859"/>
    <x v="0"/>
    <x v="0"/>
    <x v="2286"/>
    <m/>
  </r>
  <r>
    <s v="V0002334"/>
    <s v="S0004505"/>
    <s v="U003260"/>
    <x v="1"/>
    <x v="789"/>
    <x v="2287"/>
    <s v="C00075"/>
  </r>
  <r>
    <s v="V0002335"/>
    <s v="S0005272"/>
    <s v="U005094"/>
    <x v="1"/>
    <x v="1330"/>
    <x v="2288"/>
    <m/>
  </r>
  <r>
    <s v="V0002336"/>
    <s v="S0005832"/>
    <s v="U006951"/>
    <x v="1"/>
    <x v="1331"/>
    <x v="2289"/>
    <m/>
  </r>
  <r>
    <s v="V0002337"/>
    <s v="S0008737"/>
    <s v="U000577"/>
    <x v="0"/>
    <x v="0"/>
    <x v="2290"/>
    <s v="C00146"/>
  </r>
  <r>
    <s v="V0002338"/>
    <s v="S0001234"/>
    <s v="U000836"/>
    <x v="1"/>
    <x v="1332"/>
    <x v="2291"/>
    <m/>
  </r>
  <r>
    <s v="V0002339"/>
    <s v="S0002826"/>
    <s v="U006121"/>
    <x v="1"/>
    <x v="1333"/>
    <x v="2292"/>
    <s v="C00281"/>
  </r>
  <r>
    <s v="V0002340"/>
    <s v="S0002718"/>
    <s v="U000826"/>
    <x v="0"/>
    <x v="0"/>
    <x v="2293"/>
    <s v="C00174"/>
  </r>
  <r>
    <s v="V0002341"/>
    <s v="S0005439"/>
    <s v="U008507"/>
    <x v="0"/>
    <x v="0"/>
    <x v="2294"/>
    <s v="C00163"/>
  </r>
  <r>
    <s v="V0002342"/>
    <s v="S0000290"/>
    <m/>
    <x v="1"/>
    <x v="1334"/>
    <x v="2295"/>
    <s v="C00651"/>
  </r>
  <r>
    <s v="V0002343"/>
    <s v="S0008458"/>
    <s v="U000466"/>
    <x v="1"/>
    <x v="1335"/>
    <x v="2296"/>
    <m/>
  </r>
  <r>
    <s v="V0002344"/>
    <s v="S0004711"/>
    <s v="U002754"/>
    <x v="1"/>
    <x v="1336"/>
    <x v="2297"/>
    <m/>
  </r>
  <r>
    <s v="V0002345"/>
    <s v="S0007088"/>
    <s v="U000947"/>
    <x v="1"/>
    <x v="1337"/>
    <x v="2298"/>
    <m/>
  </r>
  <r>
    <s v="V0002346"/>
    <s v="S0000141"/>
    <s v="U000611"/>
    <x v="1"/>
    <x v="1338"/>
    <x v="2299"/>
    <m/>
  </r>
  <r>
    <s v="V0002347"/>
    <s v="S0000777"/>
    <s v="U001895"/>
    <x v="1"/>
    <x v="1339"/>
    <x v="2300"/>
    <m/>
  </r>
  <r>
    <s v="V0002348"/>
    <s v="S0008689"/>
    <s v="U009065"/>
    <x v="0"/>
    <x v="0"/>
    <x v="2301"/>
    <m/>
  </r>
  <r>
    <s v="V0002349"/>
    <s v="S0003268"/>
    <s v="U006623"/>
    <x v="0"/>
    <x v="0"/>
    <x v="2302"/>
    <m/>
  </r>
  <r>
    <s v="V0002350"/>
    <s v="S0003378"/>
    <s v="U009129"/>
    <x v="1"/>
    <x v="1340"/>
    <x v="2303"/>
    <m/>
  </r>
  <r>
    <s v="V0002351"/>
    <s v="S0003649"/>
    <m/>
    <x v="1"/>
    <x v="1341"/>
    <x v="2304"/>
    <m/>
  </r>
  <r>
    <s v="V0002352"/>
    <s v="S0001364"/>
    <s v="U007620"/>
    <x v="1"/>
    <x v="1342"/>
    <x v="2305"/>
    <m/>
  </r>
  <r>
    <s v="V0002353"/>
    <s v="S0009694"/>
    <s v="U000193"/>
    <x v="1"/>
    <x v="1343"/>
    <x v="2306"/>
    <m/>
  </r>
  <r>
    <s v="V0002354"/>
    <s v="S0000764"/>
    <m/>
    <x v="0"/>
    <x v="0"/>
    <x v="2307"/>
    <m/>
  </r>
  <r>
    <s v="V0002355"/>
    <s v="S0009741"/>
    <s v="U006478"/>
    <x v="1"/>
    <x v="1344"/>
    <x v="2308"/>
    <s v="C00750"/>
  </r>
  <r>
    <s v="V0002356"/>
    <s v="S0008695"/>
    <m/>
    <x v="1"/>
    <x v="1345"/>
    <x v="2309"/>
    <s v="C00494"/>
  </r>
  <r>
    <s v="V0002357"/>
    <s v="S0007108"/>
    <s v="U003676"/>
    <x v="1"/>
    <x v="1346"/>
    <x v="2310"/>
    <m/>
  </r>
  <r>
    <s v="V0002358"/>
    <s v="S0001778"/>
    <m/>
    <x v="1"/>
    <x v="668"/>
    <x v="2311"/>
    <m/>
  </r>
  <r>
    <s v="V0002359"/>
    <s v="S0001700"/>
    <s v="U004007"/>
    <x v="1"/>
    <x v="1347"/>
    <x v="2312"/>
    <m/>
  </r>
  <r>
    <s v="V0002360"/>
    <s v="S0007421"/>
    <m/>
    <x v="1"/>
    <x v="1348"/>
    <x v="2313"/>
    <s v="C00477"/>
  </r>
  <r>
    <s v="V0002361"/>
    <s v="S0002804"/>
    <s v="U005652"/>
    <x v="0"/>
    <x v="0"/>
    <x v="2314"/>
    <m/>
  </r>
  <r>
    <s v="V0002362"/>
    <s v="S0007651"/>
    <s v="U002726"/>
    <x v="0"/>
    <x v="0"/>
    <x v="2315"/>
    <s v="C00262"/>
  </r>
  <r>
    <s v="V0002363"/>
    <s v="S0003303"/>
    <s v="U001769"/>
    <x v="1"/>
    <x v="1349"/>
    <x v="2316"/>
    <s v="C00066"/>
  </r>
  <r>
    <s v="V0002364"/>
    <s v="S0001760"/>
    <m/>
    <x v="1"/>
    <x v="1350"/>
    <x v="2317"/>
    <m/>
  </r>
  <r>
    <s v="V0002365"/>
    <s v="S0003852"/>
    <s v="U004800"/>
    <x v="1"/>
    <x v="1351"/>
    <x v="2318"/>
    <m/>
  </r>
  <r>
    <s v="V0002366"/>
    <s v="S0000858"/>
    <s v="U003404"/>
    <x v="1"/>
    <x v="1352"/>
    <x v="2319"/>
    <m/>
  </r>
  <r>
    <s v="V0002367"/>
    <s v="S0005072"/>
    <s v="U002154"/>
    <x v="1"/>
    <x v="765"/>
    <x v="2320"/>
    <s v="C00056"/>
  </r>
  <r>
    <s v="V0002368"/>
    <s v="S0007483"/>
    <s v="U007352"/>
    <x v="0"/>
    <x v="0"/>
    <x v="2321"/>
    <s v="C00056"/>
  </r>
  <r>
    <s v="V0002369"/>
    <s v="S0003261"/>
    <m/>
    <x v="1"/>
    <x v="874"/>
    <x v="2322"/>
    <m/>
  </r>
  <r>
    <s v="V0002370"/>
    <s v="S0007353"/>
    <s v="U003626"/>
    <x v="1"/>
    <x v="1353"/>
    <x v="2323"/>
    <s v="C00515"/>
  </r>
  <r>
    <s v="V0002371"/>
    <s v="S0003387"/>
    <m/>
    <x v="0"/>
    <x v="0"/>
    <x v="2324"/>
    <s v="C00728"/>
  </r>
  <r>
    <s v="V0002372"/>
    <s v="S0002497"/>
    <s v="U007996"/>
    <x v="1"/>
    <x v="1354"/>
    <x v="2325"/>
    <s v="C00010"/>
  </r>
  <r>
    <s v="V0002373"/>
    <s v="S0005443"/>
    <s v="U000824"/>
    <x v="1"/>
    <x v="1355"/>
    <x v="2326"/>
    <s v="C00209"/>
  </r>
  <r>
    <s v="V0002374"/>
    <s v="S0009774"/>
    <s v="U005878"/>
    <x v="1"/>
    <x v="1356"/>
    <x v="2327"/>
    <s v="C00069"/>
  </r>
  <r>
    <s v="V0002375"/>
    <s v="S0003211"/>
    <s v="U007917"/>
    <x v="1"/>
    <x v="1357"/>
    <x v="418"/>
    <s v="C00340"/>
  </r>
  <r>
    <s v="V0002376"/>
    <s v="S0003659"/>
    <s v="U006398"/>
    <x v="1"/>
    <x v="1358"/>
    <x v="1246"/>
    <s v="C00215"/>
  </r>
  <r>
    <s v="V0002377"/>
    <s v="S0002715"/>
    <m/>
    <x v="1"/>
    <x v="1359"/>
    <x v="2328"/>
    <m/>
  </r>
  <r>
    <s v="V0002378"/>
    <s v="S0000252"/>
    <m/>
    <x v="1"/>
    <x v="1360"/>
    <x v="533"/>
    <m/>
  </r>
  <r>
    <s v="V0002379"/>
    <s v="S0004837"/>
    <m/>
    <x v="1"/>
    <x v="1361"/>
    <x v="2329"/>
    <m/>
  </r>
  <r>
    <s v="V0002380"/>
    <s v="S0004937"/>
    <s v="U008367"/>
    <x v="0"/>
    <x v="0"/>
    <x v="2330"/>
    <m/>
  </r>
  <r>
    <s v="V0002381"/>
    <s v="S0008406"/>
    <m/>
    <x v="0"/>
    <x v="0"/>
    <x v="2331"/>
    <s v="C00457"/>
  </r>
  <r>
    <s v="V0002382"/>
    <s v="S0009772"/>
    <s v="U005926"/>
    <x v="0"/>
    <x v="0"/>
    <x v="2332"/>
    <s v="C00281"/>
  </r>
  <r>
    <s v="V0002383"/>
    <s v="S0004274"/>
    <s v="U006271"/>
    <x v="1"/>
    <x v="1362"/>
    <x v="2333"/>
    <m/>
  </r>
  <r>
    <s v="V0002384"/>
    <s v="S0007652"/>
    <s v="U006125"/>
    <x v="1"/>
    <x v="0"/>
    <x v="2334"/>
    <m/>
  </r>
  <r>
    <s v="V0002385"/>
    <s v="S0002696"/>
    <s v="U007321"/>
    <x v="1"/>
    <x v="1363"/>
    <x v="2335"/>
    <m/>
  </r>
  <r>
    <s v="V0002386"/>
    <s v="S0001094"/>
    <s v="U001186"/>
    <x v="1"/>
    <x v="1364"/>
    <x v="2336"/>
    <s v="C00274"/>
  </r>
  <r>
    <s v="V0002387"/>
    <s v="S0000654"/>
    <s v="U001624"/>
    <x v="1"/>
    <x v="1365"/>
    <x v="2337"/>
    <s v="C00054"/>
  </r>
  <r>
    <s v="V0002388"/>
    <s v="S0003996"/>
    <s v="U005094"/>
    <x v="0"/>
    <x v="0"/>
    <x v="2338"/>
    <m/>
  </r>
  <r>
    <s v="V0002389"/>
    <s v="S0003864"/>
    <s v="U005334"/>
    <x v="1"/>
    <x v="1366"/>
    <x v="2339"/>
    <m/>
  </r>
  <r>
    <s v="V0002390"/>
    <s v="S0002268"/>
    <s v="U006356"/>
    <x v="1"/>
    <x v="1367"/>
    <x v="2340"/>
    <s v="C00153"/>
  </r>
  <r>
    <s v="V0002391"/>
    <s v="S0009163"/>
    <s v="U002126"/>
    <x v="1"/>
    <x v="1368"/>
    <x v="2341"/>
    <m/>
  </r>
  <r>
    <s v="V0002392"/>
    <s v="S0002013"/>
    <m/>
    <x v="1"/>
    <x v="1369"/>
    <x v="2342"/>
    <s v="C00765"/>
  </r>
  <r>
    <s v="V0002393"/>
    <s v="S0008081"/>
    <s v="U000949"/>
    <x v="1"/>
    <x v="1370"/>
    <x v="2343"/>
    <m/>
  </r>
  <r>
    <s v="V0002394"/>
    <s v="S0006105"/>
    <s v="U005333"/>
    <x v="0"/>
    <x v="0"/>
    <x v="2344"/>
    <m/>
  </r>
  <r>
    <s v="V0002395"/>
    <s v="S0006941"/>
    <s v="U003222"/>
    <x v="1"/>
    <x v="1371"/>
    <x v="2345"/>
    <s v="C00297"/>
  </r>
  <r>
    <s v="V0002396"/>
    <s v="S0002651"/>
    <s v="U007999"/>
    <x v="1"/>
    <x v="1372"/>
    <x v="2346"/>
    <m/>
  </r>
  <r>
    <s v="V0002397"/>
    <s v="S0004298"/>
    <s v="U004867"/>
    <x v="1"/>
    <x v="1373"/>
    <x v="2347"/>
    <m/>
  </r>
  <r>
    <s v="V0002398"/>
    <s v="S0001594"/>
    <s v="U000911"/>
    <x v="1"/>
    <x v="1374"/>
    <x v="2348"/>
    <s v="C00061"/>
  </r>
  <r>
    <s v="V0002399"/>
    <s v="S0001329"/>
    <m/>
    <x v="0"/>
    <x v="0"/>
    <x v="2349"/>
    <s v="C00012"/>
  </r>
  <r>
    <s v="V0002400"/>
    <s v="S0003150"/>
    <s v="U005486"/>
    <x v="1"/>
    <x v="203"/>
    <x v="2350"/>
    <m/>
  </r>
  <r>
    <s v="V0002401"/>
    <s v="S0005437"/>
    <s v="U007158"/>
    <x v="1"/>
    <x v="1375"/>
    <x v="2351"/>
    <s v="C00146"/>
  </r>
  <r>
    <s v="V0002402"/>
    <s v="S0007166"/>
    <m/>
    <x v="0"/>
    <x v="0"/>
    <x v="2352"/>
    <m/>
  </r>
  <r>
    <s v="V0002403"/>
    <s v="S0002474"/>
    <s v="U007717"/>
    <x v="1"/>
    <x v="1376"/>
    <x v="2353"/>
    <s v="C00020"/>
  </r>
  <r>
    <s v="V0002404"/>
    <s v="S0002550"/>
    <s v="U004205"/>
    <x v="0"/>
    <x v="0"/>
    <x v="2354"/>
    <s v="C00489"/>
  </r>
  <r>
    <s v="V0002405"/>
    <s v="S0003999"/>
    <s v="U005602"/>
    <x v="0"/>
    <x v="0"/>
    <x v="2355"/>
    <s v="C00494"/>
  </r>
  <r>
    <s v="V0002406"/>
    <s v="S0007121"/>
    <s v="U008471"/>
    <x v="1"/>
    <x v="1377"/>
    <x v="2356"/>
    <s v="C00050"/>
  </r>
  <r>
    <s v="V0002407"/>
    <s v="S0002741"/>
    <m/>
    <x v="0"/>
    <x v="0"/>
    <x v="2357"/>
    <m/>
  </r>
  <r>
    <s v="V0002408"/>
    <s v="S0008170"/>
    <s v="U005879"/>
    <x v="1"/>
    <x v="1378"/>
    <x v="2358"/>
    <m/>
  </r>
  <r>
    <s v="V0002409"/>
    <s v="S0005281"/>
    <s v="U009613"/>
    <x v="1"/>
    <x v="1379"/>
    <x v="2359"/>
    <m/>
  </r>
  <r>
    <s v="V0002410"/>
    <s v="S0001717"/>
    <s v="U003791"/>
    <x v="1"/>
    <x v="1380"/>
    <x v="2360"/>
    <s v="C00153"/>
  </r>
  <r>
    <s v="V0002411"/>
    <s v="S0000715"/>
    <s v="U002226"/>
    <x v="1"/>
    <x v="1381"/>
    <x v="2361"/>
    <s v="C00645"/>
  </r>
  <r>
    <s v="V0002412"/>
    <s v="S0008198"/>
    <s v="U007313"/>
    <x v="1"/>
    <x v="184"/>
    <x v="2362"/>
    <s v="C00174"/>
  </r>
  <r>
    <s v="V0002413"/>
    <s v="S0004584"/>
    <m/>
    <x v="0"/>
    <x v="0"/>
    <x v="2363"/>
    <s v="C00769"/>
  </r>
  <r>
    <s v="V0002414"/>
    <s v="S0005488"/>
    <s v="U000625"/>
    <x v="1"/>
    <x v="1382"/>
    <x v="2364"/>
    <s v="C00597"/>
  </r>
  <r>
    <s v="V0002415"/>
    <s v="S0004684"/>
    <s v="U001157"/>
    <x v="1"/>
    <x v="1383"/>
    <x v="2365"/>
    <m/>
  </r>
  <r>
    <s v="V0002416"/>
    <s v="S0008679"/>
    <m/>
    <x v="1"/>
    <x v="1384"/>
    <x v="2366"/>
    <s v="C00451"/>
  </r>
  <r>
    <s v="V0002417"/>
    <s v="S0006317"/>
    <s v="U007669"/>
    <x v="1"/>
    <x v="1385"/>
    <x v="2367"/>
    <s v="C00136"/>
  </r>
  <r>
    <s v="V0002418"/>
    <s v="S0000524"/>
    <s v="U006031"/>
    <x v="1"/>
    <x v="1386"/>
    <x v="2368"/>
    <s v="C00217"/>
  </r>
  <r>
    <s v="V0002419"/>
    <s v="S0005103"/>
    <s v="U002092"/>
    <x v="0"/>
    <x v="0"/>
    <x v="2369"/>
    <m/>
  </r>
  <r>
    <s v="V0002420"/>
    <s v="S0005711"/>
    <s v="U004544"/>
    <x v="1"/>
    <x v="1387"/>
    <x v="2370"/>
    <s v="C00257"/>
  </r>
  <r>
    <s v="V0002421"/>
    <s v="S0000151"/>
    <s v="U006125"/>
    <x v="1"/>
    <x v="1388"/>
    <x v="2371"/>
    <m/>
  </r>
  <r>
    <s v="V0002422"/>
    <s v="S0006606"/>
    <s v="U000578"/>
    <x v="1"/>
    <x v="21"/>
    <x v="2372"/>
    <s v="C00662"/>
  </r>
  <r>
    <s v="V0002423"/>
    <s v="S0009458"/>
    <s v="U005417"/>
    <x v="0"/>
    <x v="0"/>
    <x v="2373"/>
    <m/>
  </r>
  <r>
    <s v="V0002424"/>
    <s v="S0008491"/>
    <m/>
    <x v="0"/>
    <x v="0"/>
    <x v="2374"/>
    <m/>
  </r>
  <r>
    <s v="V0002425"/>
    <s v="S0000549"/>
    <s v="U000170"/>
    <x v="1"/>
    <x v="1389"/>
    <x v="2375"/>
    <s v="C00623"/>
  </r>
  <r>
    <s v="V0002426"/>
    <s v="S0009538"/>
    <s v="U007244"/>
    <x v="1"/>
    <x v="1390"/>
    <x v="2376"/>
    <s v="C00420"/>
  </r>
  <r>
    <s v="V0002427"/>
    <s v="S0005791"/>
    <s v="U006163"/>
    <x v="1"/>
    <x v="1391"/>
    <x v="2377"/>
    <s v="C00706"/>
  </r>
  <r>
    <s v="V0002428"/>
    <s v="S0002661"/>
    <s v="U003840"/>
    <x v="0"/>
    <x v="0"/>
    <x v="2378"/>
    <m/>
  </r>
  <r>
    <s v="V0002429"/>
    <s v="S0006043"/>
    <m/>
    <x v="1"/>
    <x v="138"/>
    <x v="2379"/>
    <m/>
  </r>
  <r>
    <s v="V0002430"/>
    <s v="S0004935"/>
    <s v="U006643"/>
    <x v="1"/>
    <x v="1392"/>
    <x v="2380"/>
    <s v="C00295"/>
  </r>
  <r>
    <s v="V0002431"/>
    <s v="S0009443"/>
    <s v="U000327"/>
    <x v="0"/>
    <x v="0"/>
    <x v="2381"/>
    <s v="C00489"/>
  </r>
  <r>
    <s v="V0002432"/>
    <s v="S0003683"/>
    <m/>
    <x v="1"/>
    <x v="730"/>
    <x v="2382"/>
    <s v="C00008"/>
  </r>
  <r>
    <s v="V0002433"/>
    <s v="S0002532"/>
    <s v="U005872"/>
    <x v="1"/>
    <x v="1393"/>
    <x v="2383"/>
    <s v="C00494"/>
  </r>
  <r>
    <s v="V0002434"/>
    <s v="S0004255"/>
    <s v="U008313"/>
    <x v="1"/>
    <x v="80"/>
    <x v="2384"/>
    <s v="C00496"/>
  </r>
  <r>
    <s v="V0002435"/>
    <s v="S0004950"/>
    <s v="U009743"/>
    <x v="1"/>
    <x v="1394"/>
    <x v="2385"/>
    <s v="C00063"/>
  </r>
  <r>
    <s v="V0002436"/>
    <s v="S0003584"/>
    <s v="U005988"/>
    <x v="0"/>
    <x v="0"/>
    <x v="2386"/>
    <s v="C00597"/>
  </r>
  <r>
    <s v="V0002437"/>
    <s v="S0009691"/>
    <s v="U007200"/>
    <x v="1"/>
    <x v="1395"/>
    <x v="2387"/>
    <m/>
  </r>
  <r>
    <s v="V0002438"/>
    <s v="S0002972"/>
    <s v="U007606"/>
    <x v="0"/>
    <x v="0"/>
    <x v="2388"/>
    <m/>
  </r>
  <r>
    <s v="V0002439"/>
    <s v="S0001373"/>
    <s v="U004382"/>
    <x v="1"/>
    <x v="1396"/>
    <x v="2389"/>
    <s v="C00136"/>
  </r>
  <r>
    <s v="V0002440"/>
    <s v="S0004770"/>
    <m/>
    <x v="0"/>
    <x v="0"/>
    <x v="2390"/>
    <m/>
  </r>
  <r>
    <s v="V0002441"/>
    <s v="S0003382"/>
    <s v="U006748"/>
    <x v="1"/>
    <x v="1397"/>
    <x v="2391"/>
    <s v="C00630"/>
  </r>
  <r>
    <s v="V0002442"/>
    <s v="S0000335"/>
    <s v="U006859"/>
    <x v="1"/>
    <x v="1398"/>
    <x v="2392"/>
    <s v="C00161"/>
  </r>
  <r>
    <s v="V0002443"/>
    <s v="S0003574"/>
    <s v="U001575"/>
    <x v="0"/>
    <x v="0"/>
    <x v="2393"/>
    <m/>
  </r>
  <r>
    <s v="V0002444"/>
    <s v="S0007353"/>
    <s v="U003626"/>
    <x v="1"/>
    <x v="1399"/>
    <x v="2394"/>
    <s v="C00515"/>
  </r>
  <r>
    <s v="V0002445"/>
    <s v="S0005315"/>
    <s v="U008474"/>
    <x v="0"/>
    <x v="0"/>
    <x v="2395"/>
    <m/>
  </r>
  <r>
    <s v="V0002446"/>
    <s v="S0006886"/>
    <s v="U006481"/>
    <x v="1"/>
    <x v="1400"/>
    <x v="2396"/>
    <m/>
  </r>
  <r>
    <s v="V0002447"/>
    <s v="S0006845"/>
    <m/>
    <x v="1"/>
    <x v="1401"/>
    <x v="2397"/>
    <m/>
  </r>
  <r>
    <s v="V0002448"/>
    <s v="S0000105"/>
    <s v="U004127"/>
    <x v="1"/>
    <x v="1402"/>
    <x v="2398"/>
    <s v="C00500"/>
  </r>
  <r>
    <s v="V0002449"/>
    <s v="S0004570"/>
    <s v="U009188"/>
    <x v="1"/>
    <x v="1403"/>
    <x v="2399"/>
    <m/>
  </r>
  <r>
    <s v="V0002450"/>
    <s v="S0007166"/>
    <m/>
    <x v="1"/>
    <x v="1404"/>
    <x v="2400"/>
    <m/>
  </r>
  <r>
    <s v="V0002451"/>
    <s v="S0007991"/>
    <m/>
    <x v="1"/>
    <x v="1405"/>
    <x v="2401"/>
    <s v="C00567"/>
  </r>
  <r>
    <s v="V0002452"/>
    <s v="S0003115"/>
    <s v="U009672"/>
    <x v="1"/>
    <x v="165"/>
    <x v="2402"/>
    <s v="C00759"/>
  </r>
  <r>
    <s v="V0002453"/>
    <s v="S0005184"/>
    <s v="U003956"/>
    <x v="0"/>
    <x v="0"/>
    <x v="2403"/>
    <m/>
  </r>
  <r>
    <s v="V0002454"/>
    <s v="S0006695"/>
    <s v="U007840"/>
    <x v="1"/>
    <x v="1406"/>
    <x v="2404"/>
    <m/>
  </r>
  <r>
    <s v="V0002455"/>
    <s v="S0000635"/>
    <s v="U007783"/>
    <x v="1"/>
    <x v="1407"/>
    <x v="2405"/>
    <m/>
  </r>
  <r>
    <s v="V0002456"/>
    <s v="S0009220"/>
    <s v="U003561"/>
    <x v="0"/>
    <x v="0"/>
    <x v="2406"/>
    <s v="C00769"/>
  </r>
  <r>
    <s v="V0002457"/>
    <s v="S0008955"/>
    <m/>
    <x v="1"/>
    <x v="1408"/>
    <x v="2407"/>
    <s v="C00189"/>
  </r>
  <r>
    <s v="V0002458"/>
    <s v="S0002478"/>
    <s v="U003058"/>
    <x v="1"/>
    <x v="1409"/>
    <x v="2408"/>
    <s v="C00094"/>
  </r>
  <r>
    <s v="V0002459"/>
    <s v="S0003958"/>
    <s v="U004678"/>
    <x v="1"/>
    <x v="691"/>
    <x v="2409"/>
    <s v="C00307"/>
  </r>
  <r>
    <s v="V0002460"/>
    <s v="S0007257"/>
    <s v="U003653"/>
    <x v="1"/>
    <x v="1410"/>
    <x v="2410"/>
    <s v="C00044"/>
  </r>
  <r>
    <s v="V0002461"/>
    <s v="S0006140"/>
    <m/>
    <x v="0"/>
    <x v="0"/>
    <x v="2411"/>
    <s v="C00239"/>
  </r>
  <r>
    <s v="V0002462"/>
    <s v="S0008628"/>
    <s v="U004495"/>
    <x v="1"/>
    <x v="1411"/>
    <x v="2412"/>
    <m/>
  </r>
  <r>
    <s v="V0002463"/>
    <s v="S0006312"/>
    <m/>
    <x v="1"/>
    <x v="1412"/>
    <x v="2413"/>
    <s v="C00044"/>
  </r>
  <r>
    <s v="V0002464"/>
    <s v="S0001505"/>
    <s v="U004904"/>
    <x v="1"/>
    <x v="1413"/>
    <x v="2414"/>
    <s v="C00252"/>
  </r>
  <r>
    <s v="V0002465"/>
    <s v="S0008212"/>
    <s v="U005923"/>
    <x v="1"/>
    <x v="1414"/>
    <x v="2415"/>
    <s v="C00257"/>
  </r>
  <r>
    <s v="V0002466"/>
    <s v="S0006481"/>
    <m/>
    <x v="0"/>
    <x v="0"/>
    <x v="2416"/>
    <m/>
  </r>
  <r>
    <s v="V0002467"/>
    <s v="S0009760"/>
    <s v="U000347"/>
    <x v="1"/>
    <x v="1415"/>
    <x v="2417"/>
    <m/>
  </r>
  <r>
    <s v="V0002468"/>
    <s v="S0001988"/>
    <s v="U003570"/>
    <x v="0"/>
    <x v="0"/>
    <x v="2418"/>
    <s v="C00489"/>
  </r>
  <r>
    <s v="V0002469"/>
    <s v="S0005914"/>
    <s v="U006213"/>
    <x v="1"/>
    <x v="794"/>
    <x v="2419"/>
    <m/>
  </r>
  <r>
    <s v="V0002470"/>
    <s v="S0000979"/>
    <m/>
    <x v="0"/>
    <x v="0"/>
    <x v="2420"/>
    <m/>
  </r>
  <r>
    <s v="V0002471"/>
    <s v="S0003965"/>
    <s v="U001118"/>
    <x v="1"/>
    <x v="1416"/>
    <x v="2421"/>
    <m/>
  </r>
  <r>
    <s v="V0002472"/>
    <s v="S0007687"/>
    <s v="U002373"/>
    <x v="0"/>
    <x v="0"/>
    <x v="2422"/>
    <m/>
  </r>
  <r>
    <s v="V0002473"/>
    <s v="S0005833"/>
    <s v="U001652"/>
    <x v="1"/>
    <x v="1417"/>
    <x v="2423"/>
    <m/>
  </r>
  <r>
    <s v="V0002474"/>
    <s v="S0009225"/>
    <s v="U003057"/>
    <x v="1"/>
    <x v="1418"/>
    <x v="2424"/>
    <s v="C00477"/>
  </r>
  <r>
    <s v="V0002475"/>
    <s v="S0004353"/>
    <m/>
    <x v="0"/>
    <x v="0"/>
    <x v="2425"/>
    <m/>
  </r>
  <r>
    <s v="V0002476"/>
    <s v="S0009545"/>
    <s v="U001511"/>
    <x v="1"/>
    <x v="1419"/>
    <x v="2426"/>
    <s v="C00691"/>
  </r>
  <r>
    <s v="V0002477"/>
    <s v="S0009777"/>
    <s v="U003166"/>
    <x v="1"/>
    <x v="1420"/>
    <x v="2427"/>
    <m/>
  </r>
  <r>
    <s v="V0002478"/>
    <s v="S0002599"/>
    <m/>
    <x v="1"/>
    <x v="1421"/>
    <x v="2428"/>
    <m/>
  </r>
  <r>
    <s v="V0002479"/>
    <s v="S0000211"/>
    <s v="U003550"/>
    <x v="1"/>
    <x v="1422"/>
    <x v="2429"/>
    <m/>
  </r>
  <r>
    <s v="V0002480"/>
    <s v="S0004020"/>
    <s v="U008922"/>
    <x v="1"/>
    <x v="1423"/>
    <x v="2430"/>
    <m/>
  </r>
  <r>
    <s v="V0002481"/>
    <s v="S0001550"/>
    <m/>
    <x v="1"/>
    <x v="1424"/>
    <x v="2431"/>
    <m/>
  </r>
  <r>
    <s v="V0002482"/>
    <s v="S0007263"/>
    <m/>
    <x v="0"/>
    <x v="0"/>
    <x v="2432"/>
    <s v="C00281"/>
  </r>
  <r>
    <s v="V0002483"/>
    <s v="S0006021"/>
    <m/>
    <x v="1"/>
    <x v="1425"/>
    <x v="2433"/>
    <m/>
  </r>
  <r>
    <s v="V0002484"/>
    <s v="S0007276"/>
    <s v="U005035"/>
    <x v="0"/>
    <x v="0"/>
    <x v="2434"/>
    <m/>
  </r>
  <r>
    <s v="V0002485"/>
    <s v="S0005930"/>
    <m/>
    <x v="0"/>
    <x v="0"/>
    <x v="2435"/>
    <m/>
  </r>
  <r>
    <s v="V0002486"/>
    <s v="S0003235"/>
    <s v="U000435"/>
    <x v="1"/>
    <x v="1426"/>
    <x v="2436"/>
    <m/>
  </r>
  <r>
    <s v="V0002487"/>
    <s v="S0008136"/>
    <s v="U005886"/>
    <x v="0"/>
    <x v="0"/>
    <x v="2437"/>
    <s v="C00101"/>
  </r>
  <r>
    <s v="V0002488"/>
    <s v="S0007949"/>
    <s v="U004669"/>
    <x v="0"/>
    <x v="0"/>
    <x v="2438"/>
    <m/>
  </r>
  <r>
    <s v="V0002489"/>
    <s v="S0004947"/>
    <m/>
    <x v="1"/>
    <x v="1427"/>
    <x v="2439"/>
    <s v="C00161"/>
  </r>
  <r>
    <s v="V0002490"/>
    <s v="S0001605"/>
    <m/>
    <x v="1"/>
    <x v="1428"/>
    <x v="2440"/>
    <s v="C00777"/>
  </r>
  <r>
    <s v="V0002491"/>
    <s v="S0000135"/>
    <m/>
    <x v="1"/>
    <x v="874"/>
    <x v="2441"/>
    <m/>
  </r>
  <r>
    <s v="V0002492"/>
    <s v="S0009525"/>
    <s v="U003582"/>
    <x v="0"/>
    <x v="0"/>
    <x v="2442"/>
    <m/>
  </r>
  <r>
    <s v="V0002493"/>
    <s v="S0007687"/>
    <s v="U002373"/>
    <x v="1"/>
    <x v="1429"/>
    <x v="304"/>
    <m/>
  </r>
  <r>
    <s v="V0002494"/>
    <s v="S0008695"/>
    <m/>
    <x v="1"/>
    <x v="1430"/>
    <x v="2443"/>
    <s v="C00494"/>
  </r>
  <r>
    <s v="V0002495"/>
    <s v="S0000090"/>
    <s v="U001789"/>
    <x v="1"/>
    <x v="1431"/>
    <x v="2444"/>
    <m/>
  </r>
  <r>
    <s v="V0002496"/>
    <s v="S0002226"/>
    <m/>
    <x v="1"/>
    <x v="1432"/>
    <x v="2445"/>
    <m/>
  </r>
  <r>
    <s v="V0002497"/>
    <s v="S0001361"/>
    <s v="U002103"/>
    <x v="0"/>
    <x v="0"/>
    <x v="2446"/>
    <m/>
  </r>
  <r>
    <s v="V0002498"/>
    <s v="S0006383"/>
    <s v="U001810"/>
    <x v="0"/>
    <x v="0"/>
    <x v="2447"/>
    <s v="C00153"/>
  </r>
  <r>
    <s v="V0002499"/>
    <s v="S0000269"/>
    <s v="U004217"/>
    <x v="1"/>
    <x v="1433"/>
    <x v="2448"/>
    <m/>
  </r>
  <r>
    <s v="V0002500"/>
    <s v="S0007227"/>
    <m/>
    <x v="1"/>
    <x v="1434"/>
    <x v="2449"/>
    <m/>
  </r>
  <r>
    <s v="V0002501"/>
    <s v="S0007778"/>
    <m/>
    <x v="1"/>
    <x v="1435"/>
    <x v="2450"/>
    <m/>
  </r>
  <r>
    <s v="V0002502"/>
    <s v="S0002239"/>
    <m/>
    <x v="0"/>
    <x v="0"/>
    <x v="2451"/>
    <m/>
  </r>
  <r>
    <s v="V0002503"/>
    <s v="S0005579"/>
    <s v="U004356"/>
    <x v="1"/>
    <x v="1436"/>
    <x v="2452"/>
    <s v="C00420"/>
  </r>
  <r>
    <s v="V0002504"/>
    <s v="S0003699"/>
    <s v="U006088"/>
    <x v="1"/>
    <x v="1437"/>
    <x v="2453"/>
    <s v="C00105"/>
  </r>
  <r>
    <s v="V0002505"/>
    <s v="S0003894"/>
    <m/>
    <x v="0"/>
    <x v="0"/>
    <x v="2454"/>
    <s v="C00587"/>
  </r>
  <r>
    <s v="V0002506"/>
    <s v="S0007276"/>
    <s v="U005035"/>
    <x v="0"/>
    <x v="0"/>
    <x v="2455"/>
    <m/>
  </r>
  <r>
    <s v="V0002507"/>
    <s v="S0008491"/>
    <m/>
    <x v="0"/>
    <x v="0"/>
    <x v="2456"/>
    <s v="C00759"/>
  </r>
  <r>
    <s v="V0002508"/>
    <s v="S0003753"/>
    <m/>
    <x v="1"/>
    <x v="1438"/>
    <x v="1246"/>
    <m/>
  </r>
  <r>
    <s v="V0002509"/>
    <s v="S0004161"/>
    <s v="U002186"/>
    <x v="0"/>
    <x v="0"/>
    <x v="2457"/>
    <m/>
  </r>
  <r>
    <s v="V0002510"/>
    <s v="S0005249"/>
    <m/>
    <x v="1"/>
    <x v="1439"/>
    <x v="2458"/>
    <s v="C00810"/>
  </r>
  <r>
    <s v="V0002511"/>
    <s v="S0007392"/>
    <s v="U004058"/>
    <x v="1"/>
    <x v="1440"/>
    <x v="2459"/>
    <m/>
  </r>
  <r>
    <s v="V0002512"/>
    <s v="S0008978"/>
    <s v="U002774"/>
    <x v="0"/>
    <x v="0"/>
    <x v="2460"/>
    <s v="C00213"/>
  </r>
  <r>
    <s v="V0002513"/>
    <s v="S0005886"/>
    <m/>
    <x v="0"/>
    <x v="0"/>
    <x v="2461"/>
    <m/>
  </r>
  <r>
    <s v="V0002514"/>
    <s v="S0006548"/>
    <s v="U009691"/>
    <x v="1"/>
    <x v="3"/>
    <x v="2462"/>
    <m/>
  </r>
  <r>
    <s v="V0002515"/>
    <s v="S0007558"/>
    <s v="U008276"/>
    <x v="1"/>
    <x v="65"/>
    <x v="2463"/>
    <s v="C00660"/>
  </r>
  <r>
    <s v="V0002516"/>
    <s v="S0004132"/>
    <s v="U001112"/>
    <x v="0"/>
    <x v="0"/>
    <x v="2464"/>
    <m/>
  </r>
  <r>
    <s v="V0002517"/>
    <s v="S0000785"/>
    <s v="U009752"/>
    <x v="1"/>
    <x v="1441"/>
    <x v="2465"/>
    <s v="C00217"/>
  </r>
  <r>
    <s v="V0002518"/>
    <s v="S0006096"/>
    <s v="U007788"/>
    <x v="1"/>
    <x v="1442"/>
    <x v="2466"/>
    <s v="C00494"/>
  </r>
  <r>
    <s v="V0002519"/>
    <s v="S0001707"/>
    <s v="U007293"/>
    <x v="0"/>
    <x v="0"/>
    <x v="2467"/>
    <s v="C00163"/>
  </r>
  <r>
    <s v="V0002520"/>
    <s v="S0004837"/>
    <s v="U008435"/>
    <x v="0"/>
    <x v="0"/>
    <x v="2468"/>
    <m/>
  </r>
  <r>
    <s v="V0002521"/>
    <s v="S0009678"/>
    <s v="U001185"/>
    <x v="0"/>
    <x v="0"/>
    <x v="2469"/>
    <m/>
  </r>
  <r>
    <s v="V0002522"/>
    <s v="S0005570"/>
    <s v="U001236"/>
    <x v="1"/>
    <x v="1443"/>
    <x v="2470"/>
    <s v="C00534"/>
  </r>
  <r>
    <s v="V0002523"/>
    <s v="S0001549"/>
    <s v="U001487"/>
    <x v="1"/>
    <x v="1444"/>
    <x v="2471"/>
    <s v="C00044"/>
  </r>
  <r>
    <s v="V0002524"/>
    <s v="S0009789"/>
    <m/>
    <x v="1"/>
    <x v="1445"/>
    <x v="2472"/>
    <s v="C00029"/>
  </r>
  <r>
    <s v="V0002525"/>
    <s v="S0008457"/>
    <m/>
    <x v="1"/>
    <x v="1446"/>
    <x v="2473"/>
    <m/>
  </r>
  <r>
    <s v="V0002526"/>
    <s v="S0006763"/>
    <s v="U001329"/>
    <x v="1"/>
    <x v="1447"/>
    <x v="2474"/>
    <m/>
  </r>
  <r>
    <s v="V0002527"/>
    <s v="S0007973"/>
    <s v="U001068"/>
    <x v="1"/>
    <x v="1448"/>
    <x v="2475"/>
    <s v="C00094"/>
  </r>
  <r>
    <s v="V0002528"/>
    <s v="S0004210"/>
    <s v="U007388"/>
    <x v="0"/>
    <x v="0"/>
    <x v="2476"/>
    <s v="C00063"/>
  </r>
  <r>
    <s v="V0002529"/>
    <s v="S0002797"/>
    <s v="U001729"/>
    <x v="1"/>
    <x v="1449"/>
    <x v="2477"/>
    <s v="C00791"/>
  </r>
  <r>
    <s v="V0002530"/>
    <s v="S0002805"/>
    <s v="U009272"/>
    <x v="0"/>
    <x v="0"/>
    <x v="2478"/>
    <s v="C00252"/>
  </r>
  <r>
    <s v="V0002531"/>
    <s v="S0007727"/>
    <s v="U007537"/>
    <x v="1"/>
    <x v="1450"/>
    <x v="2479"/>
    <m/>
  </r>
  <r>
    <s v="V0002532"/>
    <s v="S0004552"/>
    <m/>
    <x v="1"/>
    <x v="1451"/>
    <x v="2480"/>
    <m/>
  </r>
  <r>
    <s v="V0002533"/>
    <s v="S0009136"/>
    <s v="U004458"/>
    <x v="1"/>
    <x v="1452"/>
    <x v="2481"/>
    <m/>
  </r>
  <r>
    <s v="V0002534"/>
    <s v="S0009602"/>
    <m/>
    <x v="1"/>
    <x v="321"/>
    <x v="2482"/>
    <s v="C00691"/>
  </r>
  <r>
    <s v="V0002535"/>
    <s v="S0005537"/>
    <m/>
    <x v="0"/>
    <x v="0"/>
    <x v="2483"/>
    <s v="C00104"/>
  </r>
  <r>
    <s v="V0002536"/>
    <s v="S0003568"/>
    <m/>
    <x v="0"/>
    <x v="0"/>
    <x v="2484"/>
    <m/>
  </r>
  <r>
    <s v="V0002537"/>
    <s v="S0000684"/>
    <s v="U001316"/>
    <x v="1"/>
    <x v="580"/>
    <x v="2485"/>
    <s v="C00169"/>
  </r>
  <r>
    <s v="V0002538"/>
    <s v="S0001360"/>
    <s v="U001187"/>
    <x v="0"/>
    <x v="0"/>
    <x v="2486"/>
    <s v="C00728"/>
  </r>
  <r>
    <s v="V0002539"/>
    <s v="S0009300"/>
    <m/>
    <x v="1"/>
    <x v="1453"/>
    <x v="2487"/>
    <m/>
  </r>
  <r>
    <s v="V0002540"/>
    <s v="S0002079"/>
    <s v="U005925"/>
    <x v="1"/>
    <x v="1454"/>
    <x v="2488"/>
    <m/>
  </r>
  <r>
    <s v="V0002541"/>
    <s v="S0007602"/>
    <s v="U007952"/>
    <x v="1"/>
    <x v="1455"/>
    <x v="1246"/>
    <m/>
  </r>
  <r>
    <s v="V0002542"/>
    <s v="S0000717"/>
    <s v="U000516"/>
    <x v="1"/>
    <x v="1456"/>
    <x v="2489"/>
    <m/>
  </r>
  <r>
    <s v="V0002543"/>
    <s v="S0008250"/>
    <m/>
    <x v="0"/>
    <x v="0"/>
    <x v="2490"/>
    <m/>
  </r>
  <r>
    <s v="V0002544"/>
    <s v="S0004997"/>
    <s v="U001978"/>
    <x v="0"/>
    <x v="0"/>
    <x v="2491"/>
    <s v="C00176"/>
  </r>
  <r>
    <s v="V0002545"/>
    <s v="S0000662"/>
    <m/>
    <x v="1"/>
    <x v="1457"/>
    <x v="2492"/>
    <m/>
  </r>
  <r>
    <s v="V0002546"/>
    <s v="S0006689"/>
    <s v="U006760"/>
    <x v="1"/>
    <x v="1458"/>
    <x v="2493"/>
    <s v="C00566"/>
  </r>
  <r>
    <s v="V0002547"/>
    <s v="S0005483"/>
    <s v="U000824"/>
    <x v="0"/>
    <x v="0"/>
    <x v="2494"/>
    <s v="C00566"/>
  </r>
  <r>
    <s v="V0002548"/>
    <s v="S0002823"/>
    <s v="U004058"/>
    <x v="1"/>
    <x v="1459"/>
    <x v="2495"/>
    <s v="C00063"/>
  </r>
  <r>
    <s v="V0002549"/>
    <s v="S0006461"/>
    <s v="U005520"/>
    <x v="0"/>
    <x v="0"/>
    <x v="2496"/>
    <m/>
  </r>
  <r>
    <s v="V0002550"/>
    <s v="S0002549"/>
    <s v="U002053"/>
    <x v="1"/>
    <x v="1460"/>
    <x v="2497"/>
    <m/>
  </r>
  <r>
    <s v="V0002551"/>
    <s v="S0005180"/>
    <m/>
    <x v="1"/>
    <x v="1461"/>
    <x v="2498"/>
    <m/>
  </r>
  <r>
    <s v="V0002552"/>
    <s v="S0007451"/>
    <m/>
    <x v="1"/>
    <x v="1462"/>
    <x v="2499"/>
    <m/>
  </r>
  <r>
    <s v="V0002553"/>
    <s v="S0005853"/>
    <m/>
    <x v="1"/>
    <x v="135"/>
    <x v="2500"/>
    <s v="C00770"/>
  </r>
  <r>
    <s v="V0002554"/>
    <s v="S0009510"/>
    <s v="U005776"/>
    <x v="0"/>
    <x v="0"/>
    <x v="2501"/>
    <s v="C00271"/>
  </r>
  <r>
    <s v="V0002555"/>
    <s v="S0002079"/>
    <m/>
    <x v="0"/>
    <x v="0"/>
    <x v="2502"/>
    <m/>
  </r>
  <r>
    <s v="V0002556"/>
    <s v="S0002919"/>
    <s v="U005786"/>
    <x v="0"/>
    <x v="0"/>
    <x v="2503"/>
    <s v="C00534"/>
  </r>
  <r>
    <s v="V0002557"/>
    <s v="S0008979"/>
    <s v="U008284"/>
    <x v="0"/>
    <x v="0"/>
    <x v="2504"/>
    <s v="C00094"/>
  </r>
  <r>
    <s v="V0002558"/>
    <s v="S0005791"/>
    <s v="U006163"/>
    <x v="0"/>
    <x v="0"/>
    <x v="2505"/>
    <s v="C00706"/>
  </r>
  <r>
    <s v="V0002559"/>
    <s v="S0009372"/>
    <s v="U006103"/>
    <x v="0"/>
    <x v="0"/>
    <x v="2506"/>
    <s v="C00056"/>
  </r>
  <r>
    <s v="V0002560"/>
    <s v="S0007451"/>
    <s v="U004793"/>
    <x v="1"/>
    <x v="1463"/>
    <x v="2507"/>
    <s v="C00102"/>
  </r>
  <r>
    <s v="V0002561"/>
    <s v="S0006826"/>
    <s v="U002590"/>
    <x v="1"/>
    <x v="1464"/>
    <x v="2508"/>
    <m/>
  </r>
  <r>
    <s v="V0002562"/>
    <s v="S0003356"/>
    <s v="U007508"/>
    <x v="1"/>
    <x v="1465"/>
    <x v="2509"/>
    <s v="C00494"/>
  </r>
  <r>
    <s v="V0002563"/>
    <s v="S0005950"/>
    <s v="U007140"/>
    <x v="1"/>
    <x v="1466"/>
    <x v="2510"/>
    <m/>
  </r>
  <r>
    <s v="V0002564"/>
    <s v="S0000035"/>
    <s v="U001066"/>
    <x v="1"/>
    <x v="1467"/>
    <x v="2511"/>
    <m/>
  </r>
  <r>
    <s v="V0002565"/>
    <s v="S0003131"/>
    <s v="U009790"/>
    <x v="0"/>
    <x v="0"/>
    <x v="2512"/>
    <s v="C00120"/>
  </r>
  <r>
    <s v="V0002566"/>
    <s v="S0001147"/>
    <m/>
    <x v="1"/>
    <x v="1468"/>
    <x v="2513"/>
    <m/>
  </r>
  <r>
    <s v="V0002567"/>
    <s v="S0004363"/>
    <m/>
    <x v="0"/>
    <x v="0"/>
    <x v="2514"/>
    <s v="C00791"/>
  </r>
  <r>
    <s v="V0002568"/>
    <s v="S0005446"/>
    <s v="U007417"/>
    <x v="0"/>
    <x v="0"/>
    <x v="2515"/>
    <s v="C00651"/>
  </r>
  <r>
    <s v="V0002569"/>
    <s v="S0007657"/>
    <s v="U002002"/>
    <x v="1"/>
    <x v="1469"/>
    <x v="2516"/>
    <s v="C00554"/>
  </r>
  <r>
    <s v="V0002570"/>
    <s v="S0003287"/>
    <s v="U009247"/>
    <x v="1"/>
    <x v="1470"/>
    <x v="2517"/>
    <s v="C00662"/>
  </r>
  <r>
    <s v="V0002571"/>
    <s v="S0005376"/>
    <s v="U000792"/>
    <x v="1"/>
    <x v="1471"/>
    <x v="2518"/>
    <m/>
  </r>
  <r>
    <s v="V0002572"/>
    <s v="S0004813"/>
    <s v="U004900"/>
    <x v="1"/>
    <x v="1472"/>
    <x v="2519"/>
    <m/>
  </r>
  <r>
    <s v="V0002573"/>
    <s v="S0001536"/>
    <s v="U002717"/>
    <x v="0"/>
    <x v="0"/>
    <x v="2520"/>
    <s v="C00504"/>
  </r>
  <r>
    <s v="V0002574"/>
    <s v="S0003663"/>
    <s v="U003710"/>
    <x v="0"/>
    <x v="0"/>
    <x v="2521"/>
    <m/>
  </r>
  <r>
    <s v="V0002575"/>
    <s v="S0008638"/>
    <s v="U006118"/>
    <x v="0"/>
    <x v="0"/>
    <x v="2522"/>
    <s v="C00438"/>
  </r>
  <r>
    <s v="V0002576"/>
    <s v="S0001793"/>
    <s v="U008903"/>
    <x v="1"/>
    <x v="1473"/>
    <x v="2523"/>
    <s v="C00253"/>
  </r>
  <r>
    <s v="V0002577"/>
    <s v="S0008753"/>
    <s v="U006462"/>
    <x v="0"/>
    <x v="0"/>
    <x v="2524"/>
    <s v="C00217"/>
  </r>
  <r>
    <s v="V0002578"/>
    <s v="S0005690"/>
    <s v="U003278"/>
    <x v="1"/>
    <x v="1474"/>
    <x v="2525"/>
    <s v="C00626"/>
  </r>
  <r>
    <s v="V0002579"/>
    <s v="S0001411"/>
    <s v="U002832"/>
    <x v="0"/>
    <x v="0"/>
    <x v="2526"/>
    <s v="C00056"/>
  </r>
  <r>
    <s v="V0002580"/>
    <s v="S0002586"/>
    <s v="U002275"/>
    <x v="1"/>
    <x v="1475"/>
    <x v="2527"/>
    <s v="C00056"/>
  </r>
  <r>
    <s v="V0002581"/>
    <s v="S0005539"/>
    <m/>
    <x v="0"/>
    <x v="0"/>
    <x v="2528"/>
    <s v="C00662"/>
  </r>
  <r>
    <s v="V0002582"/>
    <s v="S0002223"/>
    <s v="U008620"/>
    <x v="0"/>
    <x v="0"/>
    <x v="2529"/>
    <s v="C00346"/>
  </r>
  <r>
    <s v="V0002583"/>
    <s v="S0007240"/>
    <s v="U005834"/>
    <x v="1"/>
    <x v="1476"/>
    <x v="2530"/>
    <m/>
  </r>
  <r>
    <s v="V0002584"/>
    <s v="S0003877"/>
    <m/>
    <x v="1"/>
    <x v="1477"/>
    <x v="2531"/>
    <m/>
  </r>
  <r>
    <s v="V0002585"/>
    <s v="S0001369"/>
    <m/>
    <x v="1"/>
    <x v="1478"/>
    <x v="2532"/>
    <s v="C00350"/>
  </r>
  <r>
    <s v="V0002586"/>
    <s v="S0004684"/>
    <s v="U001157"/>
    <x v="0"/>
    <x v="0"/>
    <x v="98"/>
    <m/>
  </r>
  <r>
    <s v="V0002587"/>
    <s v="S0008084"/>
    <s v="U006464"/>
    <x v="1"/>
    <x v="1479"/>
    <x v="2533"/>
    <s v="C00368"/>
  </r>
  <r>
    <s v="V0002588"/>
    <s v="S0001221"/>
    <s v="U008950"/>
    <x v="1"/>
    <x v="1480"/>
    <x v="2534"/>
    <s v="C00050"/>
  </r>
  <r>
    <s v="V0002589"/>
    <s v="S0007554"/>
    <s v="U007671"/>
    <x v="1"/>
    <x v="1481"/>
    <x v="2535"/>
    <s v="C00654"/>
  </r>
  <r>
    <s v="V0002590"/>
    <s v="S0009204"/>
    <s v="U004398"/>
    <x v="0"/>
    <x v="0"/>
    <x v="2536"/>
    <m/>
  </r>
  <r>
    <s v="V0002591"/>
    <s v="S0000824"/>
    <s v="U008656"/>
    <x v="0"/>
    <x v="0"/>
    <x v="2537"/>
    <s v="C00044"/>
  </r>
  <r>
    <s v="V0002592"/>
    <s v="S0004034"/>
    <s v="U004607"/>
    <x v="0"/>
    <x v="0"/>
    <x v="2538"/>
    <s v="C00435"/>
  </r>
  <r>
    <s v="V0002593"/>
    <s v="S0001929"/>
    <s v="U005304"/>
    <x v="0"/>
    <x v="0"/>
    <x v="2539"/>
    <m/>
  </r>
  <r>
    <s v="V0002594"/>
    <s v="S0008607"/>
    <s v="U003921"/>
    <x v="1"/>
    <x v="1482"/>
    <x v="2540"/>
    <m/>
  </r>
  <r>
    <s v="V0002595"/>
    <s v="S0000941"/>
    <m/>
    <x v="1"/>
    <x v="1483"/>
    <x v="2541"/>
    <m/>
  </r>
  <r>
    <s v="V0002596"/>
    <s v="S0007851"/>
    <m/>
    <x v="1"/>
    <x v="1484"/>
    <x v="2542"/>
    <m/>
  </r>
  <r>
    <s v="V0002597"/>
    <s v="S0005849"/>
    <s v="U000474"/>
    <x v="1"/>
    <x v="1485"/>
    <x v="2543"/>
    <m/>
  </r>
  <r>
    <s v="V0002598"/>
    <s v="S0005850"/>
    <m/>
    <x v="1"/>
    <x v="1486"/>
    <x v="2544"/>
    <s v="C00063"/>
  </r>
  <r>
    <s v="V0002599"/>
    <s v="S0000011"/>
    <s v="U004124"/>
    <x v="0"/>
    <x v="0"/>
    <x v="2545"/>
    <m/>
  </r>
  <r>
    <s v="V0002600"/>
    <s v="S0004579"/>
    <s v="U005567"/>
    <x v="1"/>
    <x v="1487"/>
    <x v="2546"/>
    <m/>
  </r>
  <r>
    <s v="V0002601"/>
    <s v="S0006604"/>
    <m/>
    <x v="0"/>
    <x v="0"/>
    <x v="2547"/>
    <m/>
  </r>
  <r>
    <s v="V0002602"/>
    <s v="S0000161"/>
    <m/>
    <x v="0"/>
    <x v="0"/>
    <x v="2548"/>
    <s v="C00622"/>
  </r>
  <r>
    <s v="V0002603"/>
    <s v="S0006921"/>
    <s v="U000448"/>
    <x v="1"/>
    <x v="1488"/>
    <x v="2549"/>
    <m/>
  </r>
  <r>
    <s v="V0002604"/>
    <s v="S0002013"/>
    <m/>
    <x v="0"/>
    <x v="0"/>
    <x v="2550"/>
    <s v="C00765"/>
  </r>
  <r>
    <s v="V0002605"/>
    <s v="S0009296"/>
    <m/>
    <x v="1"/>
    <x v="1489"/>
    <x v="2551"/>
    <m/>
  </r>
  <r>
    <s v="V0002606"/>
    <s v="S0005249"/>
    <m/>
    <x v="1"/>
    <x v="1490"/>
    <x v="2552"/>
    <s v="C00810"/>
  </r>
  <r>
    <s v="V0002607"/>
    <s v="S0001622"/>
    <s v="U007876"/>
    <x v="1"/>
    <x v="1491"/>
    <x v="2553"/>
    <m/>
  </r>
  <r>
    <s v="V0002608"/>
    <s v="S0003823"/>
    <s v="U006185"/>
    <x v="1"/>
    <x v="152"/>
    <x v="2554"/>
    <s v="C00477"/>
  </r>
  <r>
    <s v="V0002609"/>
    <s v="S0002197"/>
    <m/>
    <x v="0"/>
    <x v="0"/>
    <x v="2555"/>
    <s v="C00777"/>
  </r>
  <r>
    <s v="V0002610"/>
    <s v="S0003676"/>
    <s v="U003905"/>
    <x v="0"/>
    <x v="0"/>
    <x v="2556"/>
    <m/>
  </r>
  <r>
    <s v="V0002611"/>
    <s v="S0008250"/>
    <m/>
    <x v="1"/>
    <x v="1492"/>
    <x v="2557"/>
    <m/>
  </r>
  <r>
    <s v="V0002612"/>
    <s v="S0000715"/>
    <s v="U002226"/>
    <x v="0"/>
    <x v="0"/>
    <x v="2558"/>
    <s v="C00645"/>
  </r>
  <r>
    <s v="V0002613"/>
    <s v="S0009252"/>
    <m/>
    <x v="0"/>
    <x v="0"/>
    <x v="2559"/>
    <m/>
  </r>
  <r>
    <s v="V0002614"/>
    <s v="S0008522"/>
    <s v="U003803"/>
    <x v="1"/>
    <x v="1493"/>
    <x v="2560"/>
    <s v="C00566"/>
  </r>
  <r>
    <s v="V0002615"/>
    <s v="S0001830"/>
    <s v="U006123"/>
    <x v="1"/>
    <x v="152"/>
    <x v="2561"/>
    <s v="C00777"/>
  </r>
  <r>
    <s v="V0002616"/>
    <s v="S0006140"/>
    <m/>
    <x v="0"/>
    <x v="0"/>
    <x v="2562"/>
    <m/>
  </r>
  <r>
    <s v="V0002617"/>
    <s v="S0000536"/>
    <s v="U008127"/>
    <x v="1"/>
    <x v="1494"/>
    <x v="2563"/>
    <s v="C00408"/>
  </r>
  <r>
    <s v="V0002618"/>
    <s v="S0001505"/>
    <m/>
    <x v="1"/>
    <x v="1495"/>
    <x v="2564"/>
    <m/>
  </r>
  <r>
    <s v="V0002619"/>
    <s v="S0003901"/>
    <s v="U009540"/>
    <x v="1"/>
    <x v="1496"/>
    <x v="2565"/>
    <s v="C00520"/>
  </r>
  <r>
    <s v="V0002620"/>
    <s v="S0009688"/>
    <s v="U009927"/>
    <x v="1"/>
    <x v="1497"/>
    <x v="2566"/>
    <s v="C00163"/>
  </r>
  <r>
    <s v="V0002621"/>
    <s v="S0001399"/>
    <s v="U009130"/>
    <x v="0"/>
    <x v="0"/>
    <x v="2567"/>
    <m/>
  </r>
  <r>
    <s v="V0002622"/>
    <s v="S0001632"/>
    <s v="U002982"/>
    <x v="0"/>
    <x v="0"/>
    <x v="2568"/>
    <m/>
  </r>
  <r>
    <s v="V0002623"/>
    <s v="S0007263"/>
    <s v="U003959"/>
    <x v="1"/>
    <x v="1498"/>
    <x v="2569"/>
    <s v="C00281"/>
  </r>
  <r>
    <s v="V0002624"/>
    <s v="S0006736"/>
    <s v="U006056"/>
    <x v="0"/>
    <x v="0"/>
    <x v="2570"/>
    <m/>
  </r>
  <r>
    <s v="V0002625"/>
    <s v="S0003901"/>
    <s v="U009540"/>
    <x v="1"/>
    <x v="1499"/>
    <x v="2571"/>
    <s v="C00520"/>
  </r>
  <r>
    <s v="V0002626"/>
    <s v="S0008150"/>
    <m/>
    <x v="1"/>
    <x v="1500"/>
    <x v="2572"/>
    <s v="C00174"/>
  </r>
  <r>
    <s v="V0002627"/>
    <s v="S0000643"/>
    <s v="U001905"/>
    <x v="0"/>
    <x v="0"/>
    <x v="2573"/>
    <m/>
  </r>
  <r>
    <s v="V0002628"/>
    <s v="S0005267"/>
    <s v="U003604"/>
    <x v="1"/>
    <x v="1501"/>
    <x v="2574"/>
    <m/>
  </r>
  <r>
    <s v="V0002629"/>
    <s v="S0004142"/>
    <s v="U002370"/>
    <x v="0"/>
    <x v="0"/>
    <x v="2575"/>
    <m/>
  </r>
  <r>
    <s v="V0002630"/>
    <s v="S0001462"/>
    <m/>
    <x v="1"/>
    <x v="577"/>
    <x v="2576"/>
    <m/>
  </r>
  <r>
    <s v="V0002631"/>
    <s v="S0004219"/>
    <m/>
    <x v="1"/>
    <x v="1321"/>
    <x v="2577"/>
    <s v="C00108"/>
  </r>
  <r>
    <s v="V0002632"/>
    <s v="S0003070"/>
    <m/>
    <x v="1"/>
    <x v="1502"/>
    <x v="2578"/>
    <s v="C00230"/>
  </r>
  <r>
    <s v="V0002633"/>
    <s v="S0000762"/>
    <s v="U000740"/>
    <x v="0"/>
    <x v="0"/>
    <x v="2579"/>
    <s v="C00261"/>
  </r>
  <r>
    <s v="V0002634"/>
    <s v="S0001837"/>
    <m/>
    <x v="1"/>
    <x v="1503"/>
    <x v="2580"/>
    <s v="C00136"/>
  </r>
  <r>
    <s v="V0002635"/>
    <s v="S0008629"/>
    <s v="U001231"/>
    <x v="1"/>
    <x v="1504"/>
    <x v="2581"/>
    <m/>
  </r>
  <r>
    <s v="V0002636"/>
    <s v="S0008095"/>
    <s v="U009554"/>
    <x v="1"/>
    <x v="1505"/>
    <x v="2582"/>
    <s v="C00140"/>
  </r>
  <r>
    <s v="V0002637"/>
    <s v="S0002436"/>
    <m/>
    <x v="0"/>
    <x v="0"/>
    <x v="2583"/>
    <m/>
  </r>
  <r>
    <s v="V0002638"/>
    <s v="S0006198"/>
    <s v="U003503"/>
    <x v="1"/>
    <x v="1506"/>
    <x v="2584"/>
    <s v="C00360"/>
  </r>
  <r>
    <s v="V0002639"/>
    <s v="S0005787"/>
    <s v="U003332"/>
    <x v="1"/>
    <x v="1507"/>
    <x v="2585"/>
    <s v="C00094"/>
  </r>
  <r>
    <s v="V0002640"/>
    <s v="S0007347"/>
    <s v="U003027"/>
    <x v="1"/>
    <x v="511"/>
    <x v="2586"/>
    <s v="C00101"/>
  </r>
  <r>
    <s v="V0002641"/>
    <s v="S0004079"/>
    <s v="U007332"/>
    <x v="1"/>
    <x v="1508"/>
    <x v="2587"/>
    <s v="C00585"/>
  </r>
  <r>
    <s v="V0002642"/>
    <s v="S0003999"/>
    <s v="U005602"/>
    <x v="1"/>
    <x v="1509"/>
    <x v="2588"/>
    <m/>
  </r>
  <r>
    <s v="V0002643"/>
    <s v="S0003432"/>
    <s v="U001614"/>
    <x v="1"/>
    <x v="1355"/>
    <x v="2589"/>
    <m/>
  </r>
  <r>
    <s v="V0002644"/>
    <s v="S0001950"/>
    <s v="U002609"/>
    <x v="0"/>
    <x v="0"/>
    <x v="2590"/>
    <s v="C00094"/>
  </r>
  <r>
    <s v="V0002645"/>
    <s v="S0004055"/>
    <m/>
    <x v="1"/>
    <x v="1510"/>
    <x v="2591"/>
    <m/>
  </r>
  <r>
    <s v="V0002646"/>
    <s v="S0008031"/>
    <m/>
    <x v="1"/>
    <x v="1511"/>
    <x v="2592"/>
    <m/>
  </r>
  <r>
    <s v="V0002647"/>
    <s v="S0007147"/>
    <s v="U005676"/>
    <x v="0"/>
    <x v="0"/>
    <x v="2593"/>
    <m/>
  </r>
  <r>
    <s v="V0002648"/>
    <s v="S0008754"/>
    <s v="U005000"/>
    <x v="1"/>
    <x v="1512"/>
    <x v="2594"/>
    <m/>
  </r>
  <r>
    <s v="V0002649"/>
    <s v="S0003098"/>
    <s v="U006459"/>
    <x v="1"/>
    <x v="1513"/>
    <x v="2595"/>
    <m/>
  </r>
  <r>
    <s v="V0002650"/>
    <s v="S0007721"/>
    <s v="U009155"/>
    <x v="0"/>
    <x v="0"/>
    <x v="2596"/>
    <m/>
  </r>
  <r>
    <s v="V0002651"/>
    <s v="S0003379"/>
    <s v="U005469"/>
    <x v="1"/>
    <x v="1514"/>
    <x v="2597"/>
    <m/>
  </r>
  <r>
    <s v="V0002652"/>
    <s v="S0008797"/>
    <s v="U000667"/>
    <x v="1"/>
    <x v="1515"/>
    <x v="2598"/>
    <m/>
  </r>
  <r>
    <s v="V0002653"/>
    <s v="S0008679"/>
    <m/>
    <x v="1"/>
    <x v="1516"/>
    <x v="2599"/>
    <s v="C00451"/>
  </r>
  <r>
    <s v="V0002654"/>
    <s v="S0000504"/>
    <m/>
    <x v="1"/>
    <x v="1517"/>
    <x v="2600"/>
    <m/>
  </r>
  <r>
    <s v="V0002655"/>
    <s v="S0000560"/>
    <m/>
    <x v="0"/>
    <x v="0"/>
    <x v="2601"/>
    <s v="C00496"/>
  </r>
  <r>
    <s v="V0002656"/>
    <s v="S0002452"/>
    <m/>
    <x v="0"/>
    <x v="0"/>
    <x v="2602"/>
    <m/>
  </r>
  <r>
    <s v="V0002657"/>
    <s v="S0002643"/>
    <m/>
    <x v="1"/>
    <x v="1518"/>
    <x v="2603"/>
    <s v="C00069"/>
  </r>
  <r>
    <s v="V0002658"/>
    <s v="S0008526"/>
    <s v="U004617"/>
    <x v="0"/>
    <x v="0"/>
    <x v="2604"/>
    <s v="C00420"/>
  </r>
  <r>
    <s v="V0002659"/>
    <s v="S0002359"/>
    <s v="U000862"/>
    <x v="1"/>
    <x v="1519"/>
    <x v="2605"/>
    <s v="C00217"/>
  </r>
  <r>
    <s v="V0002660"/>
    <s v="S0002589"/>
    <s v="U003529"/>
    <x v="0"/>
    <x v="0"/>
    <x v="2606"/>
    <s v="C00017"/>
  </r>
  <r>
    <s v="V0002661"/>
    <s v="S0004702"/>
    <m/>
    <x v="0"/>
    <x v="0"/>
    <x v="2607"/>
    <m/>
  </r>
  <r>
    <s v="V0002662"/>
    <s v="S0000532"/>
    <s v="U006841"/>
    <x v="0"/>
    <x v="0"/>
    <x v="2608"/>
    <m/>
  </r>
  <r>
    <s v="V0002663"/>
    <s v="S0009248"/>
    <m/>
    <x v="0"/>
    <x v="0"/>
    <x v="2609"/>
    <s v="C00467"/>
  </r>
  <r>
    <s v="V0002664"/>
    <s v="S0008027"/>
    <s v="U004788"/>
    <x v="1"/>
    <x v="1520"/>
    <x v="2610"/>
    <s v="C00645"/>
  </r>
  <r>
    <s v="V0002665"/>
    <s v="S0004057"/>
    <s v="U004330"/>
    <x v="1"/>
    <x v="1277"/>
    <x v="2611"/>
    <m/>
  </r>
  <r>
    <s v="V0002666"/>
    <s v="S0004348"/>
    <m/>
    <x v="1"/>
    <x v="1521"/>
    <x v="2612"/>
    <m/>
  </r>
  <r>
    <s v="V0002667"/>
    <s v="S0005024"/>
    <s v="U002023"/>
    <x v="1"/>
    <x v="1522"/>
    <x v="2613"/>
    <s v="C00470"/>
  </r>
  <r>
    <s v="V0002668"/>
    <s v="S0007651"/>
    <s v="U002726"/>
    <x v="1"/>
    <x v="1523"/>
    <x v="2614"/>
    <m/>
  </r>
  <r>
    <s v="V0002669"/>
    <s v="S0003539"/>
    <s v="U000189"/>
    <x v="0"/>
    <x v="0"/>
    <x v="2615"/>
    <m/>
  </r>
  <r>
    <s v="V0002670"/>
    <s v="S0007331"/>
    <s v="U001511"/>
    <x v="1"/>
    <x v="1524"/>
    <x v="2616"/>
    <m/>
  </r>
  <r>
    <s v="V0002671"/>
    <s v="S0002270"/>
    <s v="U007989"/>
    <x v="0"/>
    <x v="0"/>
    <x v="2617"/>
    <s v="C00281"/>
  </r>
  <r>
    <s v="V0002672"/>
    <s v="S0007661"/>
    <s v="U003898"/>
    <x v="1"/>
    <x v="1525"/>
    <x v="2618"/>
    <s v="C00489"/>
  </r>
  <r>
    <s v="V0002673"/>
    <s v="S0007231"/>
    <s v="U002196"/>
    <x v="0"/>
    <x v="0"/>
    <x v="2619"/>
    <m/>
  </r>
  <r>
    <s v="V0002674"/>
    <s v="S0007730"/>
    <s v="U005631"/>
    <x v="1"/>
    <x v="1526"/>
    <x v="2620"/>
    <m/>
  </r>
  <r>
    <s v="V0002675"/>
    <s v="S0009145"/>
    <s v="U009230"/>
    <x v="1"/>
    <x v="1527"/>
    <x v="2621"/>
    <s v="C00094"/>
  </r>
  <r>
    <s v="V0002676"/>
    <s v="S0000642"/>
    <s v="U000747"/>
    <x v="1"/>
    <x v="1528"/>
    <x v="2622"/>
    <m/>
  </r>
  <r>
    <s v="V0002677"/>
    <s v="S0007119"/>
    <s v="U007455"/>
    <x v="0"/>
    <x v="0"/>
    <x v="2623"/>
    <m/>
  </r>
  <r>
    <s v="V0002678"/>
    <s v="S0009068"/>
    <s v="U002912"/>
    <x v="0"/>
    <x v="0"/>
    <x v="2624"/>
    <s v="C00789"/>
  </r>
  <r>
    <s v="V0002679"/>
    <s v="S0005886"/>
    <m/>
    <x v="1"/>
    <x v="1529"/>
    <x v="2625"/>
    <s v="C00591"/>
  </r>
  <r>
    <s v="V0002680"/>
    <s v="S0008881"/>
    <s v="U002337"/>
    <x v="1"/>
    <x v="1530"/>
    <x v="2626"/>
    <s v="C00777"/>
  </r>
  <r>
    <s v="V0002681"/>
    <s v="S0005940"/>
    <s v="U006075"/>
    <x v="0"/>
    <x v="0"/>
    <x v="2627"/>
    <s v="C00329"/>
  </r>
  <r>
    <s v="V0002682"/>
    <s v="S0008128"/>
    <m/>
    <x v="1"/>
    <x v="1531"/>
    <x v="2628"/>
    <s v="C00426"/>
  </r>
  <r>
    <s v="V0002683"/>
    <s v="S0005383"/>
    <s v="U006683"/>
    <x v="1"/>
    <x v="1532"/>
    <x v="2629"/>
    <s v="C00663"/>
  </r>
  <r>
    <s v="V0002684"/>
    <s v="S0007094"/>
    <s v="U004446"/>
    <x v="1"/>
    <x v="1533"/>
    <x v="2630"/>
    <s v="C00626"/>
  </r>
  <r>
    <s v="V0002685"/>
    <s v="S0006483"/>
    <s v="U001692"/>
    <x v="1"/>
    <x v="1534"/>
    <x v="2631"/>
    <m/>
  </r>
  <r>
    <s v="V0002686"/>
    <s v="S0009564"/>
    <s v="U008135"/>
    <x v="1"/>
    <x v="1535"/>
    <x v="2632"/>
    <m/>
  </r>
  <r>
    <s v="V0002687"/>
    <s v="S0001728"/>
    <m/>
    <x v="1"/>
    <x v="1536"/>
    <x v="2633"/>
    <s v="C00134"/>
  </r>
  <r>
    <s v="V0002688"/>
    <s v="S0003648"/>
    <s v="U006437"/>
    <x v="0"/>
    <x v="0"/>
    <x v="2634"/>
    <s v="C00136"/>
  </r>
  <r>
    <s v="V0002689"/>
    <s v="S0009275"/>
    <s v="U009377"/>
    <x v="0"/>
    <x v="0"/>
    <x v="2635"/>
    <m/>
  </r>
  <r>
    <s v="V0002690"/>
    <s v="S0004684"/>
    <s v="U001157"/>
    <x v="0"/>
    <x v="0"/>
    <x v="2636"/>
    <m/>
  </r>
  <r>
    <s v="V0002691"/>
    <s v="S0006820"/>
    <s v="U008454"/>
    <x v="1"/>
    <x v="1537"/>
    <x v="2637"/>
    <m/>
  </r>
  <r>
    <s v="V0002692"/>
    <s v="S0000169"/>
    <s v="U008639"/>
    <x v="1"/>
    <x v="1538"/>
    <x v="2638"/>
    <m/>
  </r>
  <r>
    <s v="V0002693"/>
    <s v="S0000337"/>
    <m/>
    <x v="0"/>
    <x v="0"/>
    <x v="2639"/>
    <s v="C00059"/>
  </r>
  <r>
    <s v="V0002694"/>
    <s v="S0008734"/>
    <s v="U008248"/>
    <x v="1"/>
    <x v="1539"/>
    <x v="2640"/>
    <s v="C00435"/>
  </r>
  <r>
    <s v="V0002695"/>
    <s v="S0007046"/>
    <s v="U004733"/>
    <x v="0"/>
    <x v="0"/>
    <x v="2641"/>
    <m/>
  </r>
  <r>
    <s v="V0002696"/>
    <s v="S0002562"/>
    <s v="U007652"/>
    <x v="1"/>
    <x v="1540"/>
    <x v="2642"/>
    <m/>
  </r>
  <r>
    <s v="V0002697"/>
    <s v="S0003268"/>
    <s v="U006623"/>
    <x v="1"/>
    <x v="1541"/>
    <x v="2643"/>
    <m/>
  </r>
  <r>
    <s v="V0002698"/>
    <s v="S0008046"/>
    <s v="U005589"/>
    <x v="1"/>
    <x v="37"/>
    <x v="2644"/>
    <s v="C00504"/>
  </r>
  <r>
    <s v="V0002699"/>
    <s v="S0006156"/>
    <s v="U007971"/>
    <x v="1"/>
    <x v="1542"/>
    <x v="2645"/>
    <s v="C00496"/>
  </r>
  <r>
    <s v="V0002700"/>
    <s v="S0004690"/>
    <s v="U005196"/>
    <x v="1"/>
    <x v="1543"/>
    <x v="2646"/>
    <m/>
  </r>
  <r>
    <s v="V0002701"/>
    <s v="S0007227"/>
    <m/>
    <x v="1"/>
    <x v="1544"/>
    <x v="2647"/>
    <m/>
  </r>
  <r>
    <s v="V0002702"/>
    <s v="S0005747"/>
    <s v="U004495"/>
    <x v="1"/>
    <x v="1545"/>
    <x v="2648"/>
    <m/>
  </r>
  <r>
    <s v="V0002703"/>
    <s v="S0002638"/>
    <s v="U007907"/>
    <x v="0"/>
    <x v="0"/>
    <x v="2649"/>
    <m/>
  </r>
  <r>
    <s v="V0002704"/>
    <s v="S0008214"/>
    <m/>
    <x v="1"/>
    <x v="1546"/>
    <x v="2650"/>
    <m/>
  </r>
  <r>
    <s v="V0002705"/>
    <s v="S0003631"/>
    <s v="U009908"/>
    <x v="1"/>
    <x v="1547"/>
    <x v="2651"/>
    <m/>
  </r>
  <r>
    <s v="V0002706"/>
    <s v="S0005853"/>
    <m/>
    <x v="1"/>
    <x v="1548"/>
    <x v="2652"/>
    <s v="C00770"/>
  </r>
  <r>
    <s v="V0002707"/>
    <s v="S0007636"/>
    <s v="U004997"/>
    <x v="1"/>
    <x v="1549"/>
    <x v="98"/>
    <m/>
  </r>
  <r>
    <s v="V0002708"/>
    <s v="S0004737"/>
    <s v="U005651"/>
    <x v="1"/>
    <x v="1550"/>
    <x v="2653"/>
    <s v="C00161"/>
  </r>
  <r>
    <s v="V0002709"/>
    <s v="S0002715"/>
    <m/>
    <x v="1"/>
    <x v="1551"/>
    <x v="2654"/>
    <m/>
  </r>
  <r>
    <s v="V0002710"/>
    <s v="S0002744"/>
    <m/>
    <x v="0"/>
    <x v="0"/>
    <x v="2655"/>
    <s v="C00401"/>
  </r>
  <r>
    <s v="V0002711"/>
    <s v="S0006810"/>
    <s v="U006778"/>
    <x v="0"/>
    <x v="0"/>
    <x v="2656"/>
    <m/>
  </r>
  <r>
    <s v="V0002712"/>
    <s v="S0008478"/>
    <s v="U006623"/>
    <x v="1"/>
    <x v="1552"/>
    <x v="2657"/>
    <m/>
  </r>
  <r>
    <s v="V0002713"/>
    <s v="S0000536"/>
    <s v="U008127"/>
    <x v="1"/>
    <x v="1553"/>
    <x v="2658"/>
    <s v="C00408"/>
  </r>
  <r>
    <s v="V0002714"/>
    <s v="S0003306"/>
    <s v="U000084"/>
    <x v="0"/>
    <x v="0"/>
    <x v="2659"/>
    <m/>
  </r>
  <r>
    <s v="V0002715"/>
    <s v="S0001545"/>
    <s v="U004914"/>
    <x v="1"/>
    <x v="80"/>
    <x v="2660"/>
    <s v="C00489"/>
  </r>
  <r>
    <s v="V0002716"/>
    <s v="S0007352"/>
    <s v="U008550"/>
    <x v="1"/>
    <x v="1554"/>
    <x v="2661"/>
    <s v="C00304"/>
  </r>
  <r>
    <s v="V0002717"/>
    <s v="S0002797"/>
    <s v="U001729"/>
    <x v="0"/>
    <x v="0"/>
    <x v="2662"/>
    <m/>
  </r>
  <r>
    <s v="V0002718"/>
    <s v="S0002756"/>
    <s v="U001397"/>
    <x v="1"/>
    <x v="1555"/>
    <x v="2663"/>
    <m/>
  </r>
  <r>
    <s v="V0002719"/>
    <s v="S0009299"/>
    <s v="U009855"/>
    <x v="0"/>
    <x v="0"/>
    <x v="2664"/>
    <m/>
  </r>
  <r>
    <s v="V0002720"/>
    <s v="S0000641"/>
    <m/>
    <x v="0"/>
    <x v="0"/>
    <x v="2665"/>
    <s v="C00342"/>
  </r>
  <r>
    <s v="V0002721"/>
    <s v="S0007530"/>
    <m/>
    <x v="1"/>
    <x v="1556"/>
    <x v="2666"/>
    <m/>
  </r>
  <r>
    <s v="V0002722"/>
    <s v="S0003712"/>
    <s v="U005738"/>
    <x v="1"/>
    <x v="152"/>
    <x v="2667"/>
    <m/>
  </r>
  <r>
    <s v="V0002723"/>
    <s v="S0002091"/>
    <s v="U005305"/>
    <x v="0"/>
    <x v="0"/>
    <x v="2668"/>
    <m/>
  </r>
  <r>
    <s v="V0002724"/>
    <s v="S0002328"/>
    <s v="U001487"/>
    <x v="1"/>
    <x v="1557"/>
    <x v="2669"/>
    <m/>
  </r>
  <r>
    <s v="V0002725"/>
    <s v="S0006845"/>
    <s v="U003449"/>
    <x v="1"/>
    <x v="1558"/>
    <x v="2670"/>
    <m/>
  </r>
  <r>
    <s v="V0002726"/>
    <s v="S0000320"/>
    <s v="U000544"/>
    <x v="1"/>
    <x v="1559"/>
    <x v="2671"/>
    <s v="C00662"/>
  </r>
  <r>
    <s v="V0002727"/>
    <s v="S0003660"/>
    <s v="U005553"/>
    <x v="0"/>
    <x v="0"/>
    <x v="2672"/>
    <s v="C00716"/>
  </r>
  <r>
    <s v="V0002728"/>
    <s v="S0003751"/>
    <s v="U009381"/>
    <x v="1"/>
    <x v="1560"/>
    <x v="2673"/>
    <m/>
  </r>
  <r>
    <s v="V0002729"/>
    <s v="S0003993"/>
    <s v="U006916"/>
    <x v="1"/>
    <x v="1561"/>
    <x v="2674"/>
    <m/>
  </r>
  <r>
    <s v="V0002730"/>
    <s v="S0000605"/>
    <s v="U000211"/>
    <x v="1"/>
    <x v="1562"/>
    <x v="2675"/>
    <s v="C00094"/>
  </r>
  <r>
    <s v="V0002731"/>
    <s v="S0003133"/>
    <m/>
    <x v="1"/>
    <x v="1563"/>
    <x v="2676"/>
    <m/>
  </r>
  <r>
    <s v="V0002732"/>
    <s v="S0002596"/>
    <s v="U005323"/>
    <x v="1"/>
    <x v="1564"/>
    <x v="2677"/>
    <s v="C00163"/>
  </r>
  <r>
    <s v="V0002733"/>
    <s v="S0006696"/>
    <m/>
    <x v="1"/>
    <x v="1565"/>
    <x v="2678"/>
    <s v="C00597"/>
  </r>
  <r>
    <s v="V0002734"/>
    <s v="S0009136"/>
    <s v="U004458"/>
    <x v="0"/>
    <x v="0"/>
    <x v="1246"/>
    <m/>
  </r>
  <r>
    <s v="V0002735"/>
    <s v="S0005141"/>
    <m/>
    <x v="1"/>
    <x v="1566"/>
    <x v="2679"/>
    <m/>
  </r>
  <r>
    <s v="V0002736"/>
    <s v="S0006815"/>
    <s v="U008474"/>
    <x v="1"/>
    <x v="1567"/>
    <x v="2680"/>
    <s v="C00249"/>
  </r>
  <r>
    <s v="V0002737"/>
    <s v="S0004934"/>
    <s v="U008748"/>
    <x v="1"/>
    <x v="1568"/>
    <x v="2681"/>
    <m/>
  </r>
  <r>
    <s v="V0002738"/>
    <s v="S0009145"/>
    <s v="U009230"/>
    <x v="1"/>
    <x v="1569"/>
    <x v="2682"/>
    <s v="C00094"/>
  </r>
  <r>
    <s v="V0002739"/>
    <s v="S0000467"/>
    <m/>
    <x v="0"/>
    <x v="0"/>
    <x v="2683"/>
    <s v="C00269"/>
  </r>
  <r>
    <s v="V0002740"/>
    <s v="S0007353"/>
    <s v="U003626"/>
    <x v="1"/>
    <x v="1570"/>
    <x v="2684"/>
    <s v="C00515"/>
  </r>
  <r>
    <s v="V0002741"/>
    <s v="S0007680"/>
    <s v="U009009"/>
    <x v="0"/>
    <x v="0"/>
    <x v="2685"/>
    <s v="C00659"/>
  </r>
  <r>
    <s v="V0002742"/>
    <s v="S0000358"/>
    <s v="U003189"/>
    <x v="1"/>
    <x v="1571"/>
    <x v="2686"/>
    <m/>
  </r>
  <r>
    <s v="V0002743"/>
    <s v="S0009525"/>
    <s v="U003582"/>
    <x v="1"/>
    <x v="329"/>
    <x v="2687"/>
    <m/>
  </r>
  <r>
    <s v="V0002744"/>
    <s v="S0009486"/>
    <m/>
    <x v="1"/>
    <x v="1572"/>
    <x v="2688"/>
    <m/>
  </r>
  <r>
    <s v="V0002745"/>
    <s v="S0006813"/>
    <s v="U005758"/>
    <x v="1"/>
    <x v="1573"/>
    <x v="2689"/>
    <s v="C00691"/>
  </r>
  <r>
    <s v="V0002746"/>
    <s v="S0006976"/>
    <s v="U006247"/>
    <x v="1"/>
    <x v="1574"/>
    <x v="2690"/>
    <m/>
  </r>
  <r>
    <s v="V0002747"/>
    <s v="S0001373"/>
    <s v="U004382"/>
    <x v="1"/>
    <x v="1575"/>
    <x v="2691"/>
    <s v="C00136"/>
  </r>
  <r>
    <s v="V0002748"/>
    <s v="S0007984"/>
    <s v="U007119"/>
    <x v="1"/>
    <x v="1576"/>
    <x v="2692"/>
    <m/>
  </r>
  <r>
    <s v="V0002749"/>
    <s v="S0002436"/>
    <m/>
    <x v="1"/>
    <x v="1577"/>
    <x v="2693"/>
    <s v="C00115"/>
  </r>
  <r>
    <s v="V0002750"/>
    <s v="S0009053"/>
    <s v="U006376"/>
    <x v="0"/>
    <x v="0"/>
    <x v="2694"/>
    <m/>
  </r>
  <r>
    <s v="V0002751"/>
    <s v="S0005412"/>
    <s v="U001973"/>
    <x v="1"/>
    <x v="1578"/>
    <x v="2695"/>
    <m/>
  </r>
  <r>
    <s v="V0002752"/>
    <s v="S0009691"/>
    <s v="U007200"/>
    <x v="0"/>
    <x v="0"/>
    <x v="2696"/>
    <m/>
  </r>
  <r>
    <s v="V0002753"/>
    <s v="S0000921"/>
    <m/>
    <x v="1"/>
    <x v="1579"/>
    <x v="2697"/>
    <m/>
  </r>
  <r>
    <s v="V0002754"/>
    <s v="S0004418"/>
    <m/>
    <x v="1"/>
    <x v="1580"/>
    <x v="2698"/>
    <s v="C00381"/>
  </r>
  <r>
    <s v="V0002755"/>
    <s v="S0003297"/>
    <s v="U007875"/>
    <x v="1"/>
    <x v="1581"/>
    <x v="2699"/>
    <s v="C00446"/>
  </r>
  <r>
    <s v="V0002756"/>
    <s v="S0004174"/>
    <s v="U008447"/>
    <x v="1"/>
    <x v="1582"/>
    <x v="2700"/>
    <m/>
  </r>
  <r>
    <s v="V0002757"/>
    <s v="S0002776"/>
    <s v="U002485"/>
    <x v="1"/>
    <x v="1583"/>
    <x v="2701"/>
    <m/>
  </r>
  <r>
    <s v="V0002758"/>
    <s v="S0003218"/>
    <s v="U007803"/>
    <x v="1"/>
    <x v="1584"/>
    <x v="2702"/>
    <s v="C00087"/>
  </r>
  <r>
    <s v="V0002759"/>
    <s v="S0008989"/>
    <s v="U005376"/>
    <x v="0"/>
    <x v="0"/>
    <x v="2703"/>
    <m/>
  </r>
  <r>
    <s v="V0002760"/>
    <s v="S0006667"/>
    <s v="U007785"/>
    <x v="0"/>
    <x v="0"/>
    <x v="2704"/>
    <s v="C00587"/>
  </r>
  <r>
    <s v="V0002761"/>
    <s v="S0006841"/>
    <s v="U007032"/>
    <x v="1"/>
    <x v="1585"/>
    <x v="2705"/>
    <s v="C00249"/>
  </r>
  <r>
    <s v="V0002762"/>
    <s v="S0003588"/>
    <m/>
    <x v="1"/>
    <x v="1586"/>
    <x v="2706"/>
    <s v="C00050"/>
  </r>
  <r>
    <s v="V0002763"/>
    <s v="S0005711"/>
    <s v="U004544"/>
    <x v="0"/>
    <x v="0"/>
    <x v="2707"/>
    <s v="C00257"/>
  </r>
  <r>
    <s v="V0002764"/>
    <s v="S0005681"/>
    <s v="U005764"/>
    <x v="1"/>
    <x v="1587"/>
    <x v="2708"/>
    <m/>
  </r>
  <r>
    <s v="V0002765"/>
    <s v="S0002962"/>
    <s v="U003328"/>
    <x v="0"/>
    <x v="0"/>
    <x v="2709"/>
    <m/>
  </r>
  <r>
    <s v="V0002766"/>
    <s v="S0007331"/>
    <m/>
    <x v="1"/>
    <x v="1588"/>
    <x v="2710"/>
    <m/>
  </r>
  <r>
    <s v="V0002767"/>
    <s v="S0009589"/>
    <s v="U002496"/>
    <x v="1"/>
    <x v="1589"/>
    <x v="2711"/>
    <m/>
  </r>
  <r>
    <s v="V0002768"/>
    <s v="S0004579"/>
    <s v="U005567"/>
    <x v="0"/>
    <x v="0"/>
    <x v="2712"/>
    <m/>
  </r>
  <r>
    <s v="V0002769"/>
    <s v="S0007764"/>
    <s v="U002793"/>
    <x v="1"/>
    <x v="1590"/>
    <x v="2713"/>
    <s v="C00061"/>
  </r>
  <r>
    <s v="V0002770"/>
    <s v="S0008667"/>
    <s v="U007142"/>
    <x v="1"/>
    <x v="1591"/>
    <x v="2714"/>
    <s v="C00056"/>
  </r>
  <r>
    <s v="V0002771"/>
    <s v="S0000962"/>
    <s v="U008000"/>
    <x v="1"/>
    <x v="1592"/>
    <x v="2715"/>
    <s v="C00720"/>
  </r>
  <r>
    <s v="V0002772"/>
    <s v="S0003825"/>
    <s v="U006787"/>
    <x v="0"/>
    <x v="0"/>
    <x v="2716"/>
    <s v="C00338"/>
  </r>
  <r>
    <s v="V0002773"/>
    <s v="S0003760"/>
    <s v="U001766"/>
    <x v="1"/>
    <x v="1593"/>
    <x v="2717"/>
    <s v="C00592"/>
  </r>
  <r>
    <s v="V0002774"/>
    <s v="S0000287"/>
    <m/>
    <x v="0"/>
    <x v="0"/>
    <x v="2718"/>
    <m/>
  </r>
  <r>
    <s v="V0002775"/>
    <s v="S0005332"/>
    <s v="U003306"/>
    <x v="1"/>
    <x v="1594"/>
    <x v="2719"/>
    <m/>
  </r>
  <r>
    <s v="V0002776"/>
    <s v="S0000448"/>
    <s v="U001569"/>
    <x v="1"/>
    <x v="1595"/>
    <x v="2720"/>
    <s v="C00094"/>
  </r>
  <r>
    <s v="V0002777"/>
    <s v="S0006995"/>
    <s v="U007899"/>
    <x v="1"/>
    <x v="623"/>
    <x v="2721"/>
    <m/>
  </r>
  <r>
    <s v="V0002778"/>
    <s v="S0007875"/>
    <s v="U002041"/>
    <x v="1"/>
    <x v="325"/>
    <x v="2722"/>
    <s v="C00555"/>
  </r>
  <r>
    <s v="V0002779"/>
    <s v="S0004116"/>
    <s v="U007275"/>
    <x v="1"/>
    <x v="1596"/>
    <x v="2723"/>
    <m/>
  </r>
  <r>
    <s v="V0002780"/>
    <s v="S0003355"/>
    <s v="U005783"/>
    <x v="0"/>
    <x v="0"/>
    <x v="2724"/>
    <s v="C00780"/>
  </r>
  <r>
    <s v="V0002781"/>
    <s v="S0006934"/>
    <s v="U007751"/>
    <x v="1"/>
    <x v="1597"/>
    <x v="2725"/>
    <m/>
  </r>
  <r>
    <s v="V0002782"/>
    <s v="S0009255"/>
    <s v="U006893"/>
    <x v="1"/>
    <x v="1598"/>
    <x v="2726"/>
    <m/>
  </r>
  <r>
    <s v="V0002783"/>
    <s v="S0009016"/>
    <s v="U000434"/>
    <x v="1"/>
    <x v="1599"/>
    <x v="2727"/>
    <s v="C00489"/>
  </r>
  <r>
    <s v="V0002784"/>
    <s v="S0000780"/>
    <s v="U001840"/>
    <x v="1"/>
    <x v="1600"/>
    <x v="98"/>
    <m/>
  </r>
  <r>
    <s v="V0002785"/>
    <s v="S0004291"/>
    <m/>
    <x v="1"/>
    <x v="1601"/>
    <x v="2728"/>
    <m/>
  </r>
  <r>
    <s v="V0002786"/>
    <s v="S0006689"/>
    <s v="U006760"/>
    <x v="1"/>
    <x v="1602"/>
    <x v="2729"/>
    <s v="C00566"/>
  </r>
  <r>
    <s v="V0002787"/>
    <s v="S0006122"/>
    <s v="U006221"/>
    <x v="0"/>
    <x v="0"/>
    <x v="2730"/>
    <m/>
  </r>
  <r>
    <s v="V0002788"/>
    <s v="S0004934"/>
    <m/>
    <x v="1"/>
    <x v="1603"/>
    <x v="2731"/>
    <m/>
  </r>
  <r>
    <s v="V0002789"/>
    <s v="S0005814"/>
    <s v="U007359"/>
    <x v="1"/>
    <x v="722"/>
    <x v="2732"/>
    <s v="C00056"/>
  </r>
  <r>
    <s v="V0002790"/>
    <s v="S0009248"/>
    <m/>
    <x v="0"/>
    <x v="0"/>
    <x v="2733"/>
    <s v="C00496"/>
  </r>
  <r>
    <s v="V0002791"/>
    <s v="S0004645"/>
    <m/>
    <x v="1"/>
    <x v="1604"/>
    <x v="2734"/>
    <m/>
  </r>
  <r>
    <s v="V0002792"/>
    <s v="S0001307"/>
    <s v="U009270"/>
    <x v="1"/>
    <x v="1605"/>
    <x v="2735"/>
    <m/>
  </r>
  <r>
    <s v="V0002793"/>
    <s v="S0004206"/>
    <s v="U004733"/>
    <x v="1"/>
    <x v="1606"/>
    <x v="2736"/>
    <m/>
  </r>
  <r>
    <s v="V0002794"/>
    <s v="S0008720"/>
    <s v="U006247"/>
    <x v="0"/>
    <x v="0"/>
    <x v="2737"/>
    <s v="C00044"/>
  </r>
  <r>
    <s v="V0002795"/>
    <s v="S0004996"/>
    <s v="U000353"/>
    <x v="1"/>
    <x v="1607"/>
    <x v="2738"/>
    <m/>
  </r>
  <r>
    <s v="V0002796"/>
    <s v="S0002200"/>
    <m/>
    <x v="0"/>
    <x v="0"/>
    <x v="2739"/>
    <m/>
  </r>
  <r>
    <s v="V0002797"/>
    <s v="S0008040"/>
    <m/>
    <x v="1"/>
    <x v="1608"/>
    <x v="2740"/>
    <s v="C00346"/>
  </r>
  <r>
    <s v="V0002798"/>
    <s v="S0009124"/>
    <m/>
    <x v="1"/>
    <x v="1609"/>
    <x v="2741"/>
    <m/>
  </r>
  <r>
    <s v="V0002799"/>
    <s v="S0002115"/>
    <m/>
    <x v="0"/>
    <x v="0"/>
    <x v="2742"/>
    <s v="C00420"/>
  </r>
  <r>
    <s v="V0002800"/>
    <s v="S0004085"/>
    <m/>
    <x v="0"/>
    <x v="0"/>
    <x v="2743"/>
    <s v="C00513"/>
  </r>
  <r>
    <s v="V0002801"/>
    <s v="S0000641"/>
    <m/>
    <x v="1"/>
    <x v="1610"/>
    <x v="2744"/>
    <s v="C00342"/>
  </r>
  <r>
    <s v="V0002802"/>
    <s v="S0000445"/>
    <s v="U008741"/>
    <x v="1"/>
    <x v="1611"/>
    <x v="2745"/>
    <s v="C00317"/>
  </r>
  <r>
    <s v="V0002803"/>
    <s v="S0002528"/>
    <s v="U002034"/>
    <x v="1"/>
    <x v="1612"/>
    <x v="2746"/>
    <m/>
  </r>
  <r>
    <s v="V0002804"/>
    <s v="S0000214"/>
    <s v="U001034"/>
    <x v="1"/>
    <x v="874"/>
    <x v="2747"/>
    <s v="C00174"/>
  </r>
  <r>
    <s v="V0002805"/>
    <s v="S0007524"/>
    <s v="U002087"/>
    <x v="0"/>
    <x v="0"/>
    <x v="2748"/>
    <s v="C00651"/>
  </r>
  <r>
    <s v="V0002806"/>
    <s v="S0001618"/>
    <s v="U000868"/>
    <x v="0"/>
    <x v="0"/>
    <x v="2749"/>
    <m/>
  </r>
  <r>
    <s v="V0002807"/>
    <s v="S0002259"/>
    <m/>
    <x v="1"/>
    <x v="1613"/>
    <x v="2750"/>
    <s v="C00477"/>
  </r>
  <r>
    <s v="V0002808"/>
    <s v="S0008685"/>
    <s v="U005998"/>
    <x v="1"/>
    <x v="1614"/>
    <x v="2751"/>
    <m/>
  </r>
  <r>
    <s v="V0002809"/>
    <s v="S0008801"/>
    <m/>
    <x v="0"/>
    <x v="0"/>
    <x v="2752"/>
    <m/>
  </r>
  <r>
    <s v="V0002810"/>
    <s v="S0005908"/>
    <s v="U004875"/>
    <x v="0"/>
    <x v="0"/>
    <x v="2753"/>
    <m/>
  </r>
  <r>
    <s v="V0002811"/>
    <s v="S0009145"/>
    <s v="U009230"/>
    <x v="0"/>
    <x v="0"/>
    <x v="2754"/>
    <s v="C00094"/>
  </r>
  <r>
    <s v="V0002812"/>
    <s v="S0008165"/>
    <s v="U002378"/>
    <x v="0"/>
    <x v="0"/>
    <x v="2755"/>
    <s v="C00477"/>
  </r>
  <r>
    <s v="V0002813"/>
    <s v="S0002944"/>
    <s v="U004972"/>
    <x v="1"/>
    <x v="1615"/>
    <x v="2756"/>
    <s v="C00258"/>
  </r>
  <r>
    <s v="V0002814"/>
    <s v="S0003883"/>
    <s v="U007656"/>
    <x v="0"/>
    <x v="0"/>
    <x v="2757"/>
    <m/>
  </r>
  <r>
    <s v="V0002815"/>
    <s v="S0007753"/>
    <s v="U004730"/>
    <x v="1"/>
    <x v="1616"/>
    <x v="2758"/>
    <s v="C00075"/>
  </r>
  <r>
    <s v="V0002816"/>
    <s v="S0004534"/>
    <s v="U002831"/>
    <x v="0"/>
    <x v="0"/>
    <x v="2759"/>
    <s v="C00744"/>
  </r>
  <r>
    <s v="V0002817"/>
    <s v="S0001676"/>
    <s v="U009233"/>
    <x v="1"/>
    <x v="1617"/>
    <x v="2760"/>
    <s v="C00061"/>
  </r>
  <r>
    <s v="V0002818"/>
    <s v="S0000464"/>
    <s v="U007290"/>
    <x v="0"/>
    <x v="0"/>
    <x v="2761"/>
    <s v="C00780"/>
  </r>
  <r>
    <s v="V0002819"/>
    <s v="S0006774"/>
    <s v="U005939"/>
    <x v="0"/>
    <x v="0"/>
    <x v="2762"/>
    <m/>
  </r>
  <r>
    <s v="V0002820"/>
    <s v="S0008945"/>
    <m/>
    <x v="1"/>
    <x v="1618"/>
    <x v="2763"/>
    <s v="C00645"/>
  </r>
  <r>
    <s v="V0002821"/>
    <s v="S0008870"/>
    <s v="U002188"/>
    <x v="0"/>
    <x v="0"/>
    <x v="2764"/>
    <m/>
  </r>
  <r>
    <s v="V0002822"/>
    <s v="S0003530"/>
    <s v="U001418"/>
    <x v="1"/>
    <x v="1619"/>
    <x v="2765"/>
    <s v="C00063"/>
  </r>
  <r>
    <s v="V0002823"/>
    <s v="S0006730"/>
    <m/>
    <x v="1"/>
    <x v="1620"/>
    <x v="2766"/>
    <m/>
  </r>
  <r>
    <s v="V0002824"/>
    <s v="S0004989"/>
    <s v="U008125"/>
    <x v="0"/>
    <x v="0"/>
    <x v="2767"/>
    <m/>
  </r>
  <r>
    <s v="V0002825"/>
    <s v="S0005376"/>
    <s v="U000792"/>
    <x v="1"/>
    <x v="1621"/>
    <x v="2768"/>
    <m/>
  </r>
  <r>
    <s v="V0002826"/>
    <s v="S0005613"/>
    <s v="U002063"/>
    <x v="0"/>
    <x v="0"/>
    <x v="2769"/>
    <s v="C00117"/>
  </r>
  <r>
    <s v="V0002827"/>
    <s v="S0008663"/>
    <m/>
    <x v="1"/>
    <x v="134"/>
    <x v="2770"/>
    <m/>
  </r>
  <r>
    <s v="V0002828"/>
    <s v="S0006017"/>
    <s v="U007817"/>
    <x v="1"/>
    <x v="0"/>
    <x v="2771"/>
    <s v="C00044"/>
  </r>
  <r>
    <s v="V0002829"/>
    <s v="S0000906"/>
    <s v="U000415"/>
    <x v="0"/>
    <x v="0"/>
    <x v="2772"/>
    <s v="C00300"/>
  </r>
  <r>
    <s v="V0002830"/>
    <s v="S0002566"/>
    <s v="U003369"/>
    <x v="1"/>
    <x v="152"/>
    <x v="2773"/>
    <s v="C00193"/>
  </r>
  <r>
    <s v="V0002831"/>
    <s v="S0008863"/>
    <s v="U006271"/>
    <x v="1"/>
    <x v="1622"/>
    <x v="2774"/>
    <s v="C00100"/>
  </r>
  <r>
    <s v="V0002832"/>
    <s v="S0007316"/>
    <s v="U003737"/>
    <x v="1"/>
    <x v="1623"/>
    <x v="2775"/>
    <m/>
  </r>
  <r>
    <s v="V0002833"/>
    <s v="S0000325"/>
    <m/>
    <x v="0"/>
    <x v="0"/>
    <x v="2776"/>
    <m/>
  </r>
  <r>
    <s v="V0002834"/>
    <s v="S0001089"/>
    <s v="U001672"/>
    <x v="0"/>
    <x v="0"/>
    <x v="2777"/>
    <m/>
  </r>
  <r>
    <s v="V0002835"/>
    <s v="S0001574"/>
    <m/>
    <x v="1"/>
    <x v="1624"/>
    <x v="2778"/>
    <m/>
  </r>
  <r>
    <s v="V0002836"/>
    <s v="S0001719"/>
    <s v="U001146"/>
    <x v="1"/>
    <x v="1625"/>
    <x v="2779"/>
    <m/>
  </r>
  <r>
    <s v="V0002837"/>
    <s v="S0006377"/>
    <s v="U002976"/>
    <x v="1"/>
    <x v="1626"/>
    <x v="2780"/>
    <m/>
  </r>
  <r>
    <s v="V0002838"/>
    <s v="S0005388"/>
    <s v="U006957"/>
    <x v="1"/>
    <x v="1627"/>
    <x v="2781"/>
    <m/>
  </r>
  <r>
    <s v="V0002839"/>
    <s v="S0007206"/>
    <m/>
    <x v="1"/>
    <x v="1628"/>
    <x v="2782"/>
    <m/>
  </r>
  <r>
    <s v="V0002840"/>
    <s v="S0002055"/>
    <s v="U007917"/>
    <x v="1"/>
    <x v="1629"/>
    <x v="1246"/>
    <m/>
  </r>
  <r>
    <s v="V0002841"/>
    <s v="S0006176"/>
    <s v="U002511"/>
    <x v="1"/>
    <x v="1630"/>
    <x v="2783"/>
    <s v="C00217"/>
  </r>
  <r>
    <s v="V0002842"/>
    <s v="S0002337"/>
    <s v="U008311"/>
    <x v="0"/>
    <x v="0"/>
    <x v="2784"/>
    <m/>
  </r>
  <r>
    <s v="V0002843"/>
    <s v="S0002359"/>
    <m/>
    <x v="1"/>
    <x v="548"/>
    <x v="2785"/>
    <s v="C00217"/>
  </r>
  <r>
    <s v="V0002844"/>
    <s v="S0004529"/>
    <s v="U005554"/>
    <x v="1"/>
    <x v="1631"/>
    <x v="2786"/>
    <s v="C00489"/>
  </r>
  <r>
    <s v="V0002845"/>
    <s v="S0002496"/>
    <s v="U005874"/>
    <x v="0"/>
    <x v="0"/>
    <x v="2787"/>
    <m/>
  </r>
  <r>
    <s v="V0002846"/>
    <s v="S0001665"/>
    <s v="U004502"/>
    <x v="0"/>
    <x v="0"/>
    <x v="2788"/>
    <m/>
  </r>
  <r>
    <s v="V0002847"/>
    <s v="S0009704"/>
    <m/>
    <x v="1"/>
    <x v="1632"/>
    <x v="2789"/>
    <m/>
  </r>
  <r>
    <s v="V0002848"/>
    <s v="S0008685"/>
    <m/>
    <x v="0"/>
    <x v="0"/>
    <x v="2790"/>
    <m/>
  </r>
  <r>
    <s v="V0002849"/>
    <s v="S0008449"/>
    <s v="U002916"/>
    <x v="0"/>
    <x v="0"/>
    <x v="2791"/>
    <m/>
  </r>
  <r>
    <s v="V0002850"/>
    <s v="S0002406"/>
    <s v="U006247"/>
    <x v="1"/>
    <x v="1633"/>
    <x v="2792"/>
    <s v="C00515"/>
  </r>
  <r>
    <s v="V0002851"/>
    <s v="S0000306"/>
    <s v="U003341"/>
    <x v="1"/>
    <x v="1634"/>
    <x v="2793"/>
    <m/>
  </r>
  <r>
    <s v="V0002852"/>
    <s v="S0009793"/>
    <s v="U000963"/>
    <x v="0"/>
    <x v="0"/>
    <x v="2794"/>
    <m/>
  </r>
  <r>
    <s v="V0002853"/>
    <s v="S0005288"/>
    <s v="U008493"/>
    <x v="1"/>
    <x v="1635"/>
    <x v="2795"/>
    <s v="C00061"/>
  </r>
  <r>
    <s v="V0002854"/>
    <s v="S0005289"/>
    <s v="U004775"/>
    <x v="1"/>
    <x v="1636"/>
    <x v="2796"/>
    <m/>
  </r>
  <r>
    <s v="V0002855"/>
    <s v="S0000323"/>
    <s v="U004385"/>
    <x v="0"/>
    <x v="0"/>
    <x v="2797"/>
    <s v="C00759"/>
  </r>
  <r>
    <s v="V0002856"/>
    <s v="S0003316"/>
    <m/>
    <x v="0"/>
    <x v="0"/>
    <x v="2798"/>
    <s v="C00452"/>
  </r>
  <r>
    <s v="V0002857"/>
    <s v="S0000605"/>
    <m/>
    <x v="1"/>
    <x v="895"/>
    <x v="2799"/>
    <s v="C00094"/>
  </r>
  <r>
    <s v="V0002858"/>
    <s v="S0007220"/>
    <m/>
    <x v="0"/>
    <x v="0"/>
    <x v="2800"/>
    <s v="C00381"/>
  </r>
  <r>
    <s v="V0002859"/>
    <s v="S0007344"/>
    <s v="U005832"/>
    <x v="1"/>
    <x v="1637"/>
    <x v="2801"/>
    <s v="C00611"/>
  </r>
  <r>
    <s v="V0002860"/>
    <s v="S0006453"/>
    <s v="U005642"/>
    <x v="1"/>
    <x v="1638"/>
    <x v="2802"/>
    <m/>
  </r>
  <r>
    <s v="V0002861"/>
    <s v="S0004546"/>
    <m/>
    <x v="1"/>
    <x v="1639"/>
    <x v="2803"/>
    <s v="C00788"/>
  </r>
  <r>
    <s v="V0002862"/>
    <s v="S0003996"/>
    <s v="U005094"/>
    <x v="0"/>
    <x v="0"/>
    <x v="2804"/>
    <m/>
  </r>
  <r>
    <s v="V0002863"/>
    <s v="S0004840"/>
    <s v="U005617"/>
    <x v="0"/>
    <x v="0"/>
    <x v="2805"/>
    <m/>
  </r>
  <r>
    <s v="V0002864"/>
    <s v="S0005072"/>
    <s v="U002154"/>
    <x v="1"/>
    <x v="1640"/>
    <x v="2806"/>
    <s v="C00056"/>
  </r>
  <r>
    <s v="V0002865"/>
    <s v="S0002290"/>
    <m/>
    <x v="1"/>
    <x v="1641"/>
    <x v="2807"/>
    <m/>
  </r>
  <r>
    <s v="V0002866"/>
    <s v="S0007136"/>
    <s v="U003570"/>
    <x v="1"/>
    <x v="1642"/>
    <x v="2808"/>
    <s v="C00634"/>
  </r>
  <r>
    <s v="V0002867"/>
    <s v="S0003303"/>
    <s v="U001769"/>
    <x v="1"/>
    <x v="1643"/>
    <x v="2809"/>
    <s v="C00066"/>
  </r>
  <r>
    <s v="V0002868"/>
    <s v="S0002598"/>
    <m/>
    <x v="0"/>
    <x v="0"/>
    <x v="2810"/>
    <m/>
  </r>
  <r>
    <s v="V0002869"/>
    <s v="S0002651"/>
    <s v="U007999"/>
    <x v="1"/>
    <x v="26"/>
    <x v="2811"/>
    <s v="C00810"/>
  </r>
  <r>
    <s v="V0002870"/>
    <s v="S0006503"/>
    <s v="U004436"/>
    <x v="1"/>
    <x v="1644"/>
    <x v="2812"/>
    <m/>
  </r>
  <r>
    <s v="V0002871"/>
    <s v="S0005538"/>
    <m/>
    <x v="1"/>
    <x v="1645"/>
    <x v="2813"/>
    <s v="C00435"/>
  </r>
  <r>
    <s v="V0002872"/>
    <s v="S0007485"/>
    <m/>
    <x v="0"/>
    <x v="0"/>
    <x v="2814"/>
    <m/>
  </r>
  <r>
    <s v="V0002873"/>
    <s v="S0002566"/>
    <s v="U003369"/>
    <x v="1"/>
    <x v="1646"/>
    <x v="2815"/>
    <m/>
  </r>
  <r>
    <s v="V0002874"/>
    <s v="S0005266"/>
    <m/>
    <x v="1"/>
    <x v="1647"/>
    <x v="2816"/>
    <m/>
  </r>
  <r>
    <s v="V0002875"/>
    <s v="S0003315"/>
    <s v="U002614"/>
    <x v="0"/>
    <x v="0"/>
    <x v="2817"/>
    <s v="C00295"/>
  </r>
  <r>
    <s v="V0002876"/>
    <s v="S0005119"/>
    <s v="U006853"/>
    <x v="1"/>
    <x v="813"/>
    <x v="2818"/>
    <s v="C00056"/>
  </r>
  <r>
    <s v="V0002877"/>
    <s v="S0007951"/>
    <s v="U004223"/>
    <x v="0"/>
    <x v="0"/>
    <x v="2819"/>
    <m/>
  </r>
  <r>
    <s v="V0002878"/>
    <s v="S0002252"/>
    <s v="U004638"/>
    <x v="0"/>
    <x v="0"/>
    <x v="2820"/>
    <s v="C00120"/>
  </r>
  <r>
    <s v="V0002879"/>
    <s v="S0004034"/>
    <s v="U004607"/>
    <x v="1"/>
    <x v="1648"/>
    <x v="2821"/>
    <s v="C00435"/>
  </r>
  <r>
    <s v="V0002880"/>
    <s v="S0003227"/>
    <m/>
    <x v="1"/>
    <x v="157"/>
    <x v="2822"/>
    <s v="C00777"/>
  </r>
  <r>
    <s v="V0002881"/>
    <s v="S0002899"/>
    <s v="U008335"/>
    <x v="1"/>
    <x v="1649"/>
    <x v="2823"/>
    <m/>
  </r>
  <r>
    <s v="V0002882"/>
    <s v="S0005315"/>
    <s v="U008474"/>
    <x v="1"/>
    <x v="1650"/>
    <x v="2824"/>
    <m/>
  </r>
  <r>
    <s v="V0002883"/>
    <s v="S0001966"/>
    <m/>
    <x v="1"/>
    <x v="1651"/>
    <x v="2825"/>
    <m/>
  </r>
  <r>
    <s v="V0002884"/>
    <s v="S0001360"/>
    <s v="U001187"/>
    <x v="0"/>
    <x v="0"/>
    <x v="2826"/>
    <s v="C00073"/>
  </r>
  <r>
    <s v="V0002885"/>
    <s v="S0009589"/>
    <s v="U002496"/>
    <x v="1"/>
    <x v="1652"/>
    <x v="2827"/>
    <m/>
  </r>
  <r>
    <s v="V0002886"/>
    <s v="S0007617"/>
    <m/>
    <x v="0"/>
    <x v="0"/>
    <x v="2828"/>
    <m/>
  </r>
  <r>
    <s v="V0002887"/>
    <s v="S0003137"/>
    <s v="U008146"/>
    <x v="1"/>
    <x v="1653"/>
    <x v="2829"/>
    <m/>
  </r>
  <r>
    <s v="V0002888"/>
    <s v="S0007276"/>
    <s v="U005035"/>
    <x v="1"/>
    <x v="1654"/>
    <x v="2830"/>
    <m/>
  </r>
  <r>
    <s v="V0002889"/>
    <s v="S0005088"/>
    <s v="U005944"/>
    <x v="1"/>
    <x v="1655"/>
    <x v="2831"/>
    <s v="C00438"/>
  </r>
  <r>
    <s v="V0002890"/>
    <s v="S0005488"/>
    <m/>
    <x v="0"/>
    <x v="0"/>
    <x v="2832"/>
    <s v="C00597"/>
  </r>
  <r>
    <s v="V0002891"/>
    <s v="S0004132"/>
    <s v="U001112"/>
    <x v="1"/>
    <x v="1656"/>
    <x v="2833"/>
    <m/>
  </r>
  <r>
    <s v="V0002892"/>
    <s v="S0007494"/>
    <m/>
    <x v="0"/>
    <x v="0"/>
    <x v="2834"/>
    <m/>
  </r>
  <r>
    <s v="V0002893"/>
    <s v="S0008013"/>
    <s v="U000617"/>
    <x v="0"/>
    <x v="0"/>
    <x v="2835"/>
    <m/>
  </r>
  <r>
    <s v="V0002894"/>
    <s v="S0004529"/>
    <s v="U005554"/>
    <x v="1"/>
    <x v="1657"/>
    <x v="2836"/>
    <s v="C00489"/>
  </r>
  <r>
    <s v="V0002895"/>
    <s v="S0004626"/>
    <s v="U003328"/>
    <x v="0"/>
    <x v="0"/>
    <x v="2837"/>
    <m/>
  </r>
  <r>
    <s v="V0002896"/>
    <s v="S0001373"/>
    <m/>
    <x v="0"/>
    <x v="0"/>
    <x v="2838"/>
    <s v="C00136"/>
  </r>
  <r>
    <s v="V0002897"/>
    <s v="S0007135"/>
    <m/>
    <x v="1"/>
    <x v="1658"/>
    <x v="2839"/>
    <s v="C00780"/>
  </r>
  <r>
    <s v="V0002898"/>
    <s v="S0004703"/>
    <s v="U002257"/>
    <x v="1"/>
    <x v="1659"/>
    <x v="2840"/>
    <s v="C00651"/>
  </r>
  <r>
    <s v="V0002899"/>
    <s v="S0006995"/>
    <s v="U007899"/>
    <x v="0"/>
    <x v="0"/>
    <x v="2841"/>
    <m/>
  </r>
  <r>
    <s v="V0002900"/>
    <s v="S0004464"/>
    <s v="U005949"/>
    <x v="1"/>
    <x v="1660"/>
    <x v="2842"/>
    <m/>
  </r>
  <r>
    <s v="V0002901"/>
    <s v="S0006059"/>
    <s v="U006244"/>
    <x v="0"/>
    <x v="0"/>
    <x v="2843"/>
    <m/>
  </r>
  <r>
    <s v="V0002902"/>
    <s v="S0001984"/>
    <m/>
    <x v="0"/>
    <x v="0"/>
    <x v="2844"/>
    <m/>
  </r>
  <r>
    <s v="V0002903"/>
    <s v="S0008463"/>
    <m/>
    <x v="0"/>
    <x v="0"/>
    <x v="2845"/>
    <s v="C00296"/>
  </r>
  <r>
    <s v="V0002904"/>
    <s v="S0008007"/>
    <m/>
    <x v="1"/>
    <x v="267"/>
    <x v="2846"/>
    <m/>
  </r>
  <r>
    <s v="V0002905"/>
    <s v="S0006453"/>
    <s v="U005642"/>
    <x v="1"/>
    <x v="1054"/>
    <x v="2847"/>
    <s v="C00496"/>
  </r>
  <r>
    <s v="V0002906"/>
    <s v="S0003752"/>
    <s v="U000415"/>
    <x v="1"/>
    <x v="1661"/>
    <x v="2848"/>
    <m/>
  </r>
  <r>
    <s v="V0002907"/>
    <s v="S0006146"/>
    <m/>
    <x v="1"/>
    <x v="26"/>
    <x v="2849"/>
    <m/>
  </r>
  <r>
    <s v="V0002908"/>
    <s v="S0003194"/>
    <s v="U004498"/>
    <x v="1"/>
    <x v="1662"/>
    <x v="2850"/>
    <s v="C00428"/>
  </r>
  <r>
    <s v="V0002909"/>
    <s v="S0003603"/>
    <m/>
    <x v="1"/>
    <x v="1663"/>
    <x v="2851"/>
    <s v="C00698"/>
  </r>
  <r>
    <s v="V0002910"/>
    <s v="S0003430"/>
    <m/>
    <x v="0"/>
    <x v="0"/>
    <x v="2852"/>
    <s v="C00347"/>
  </r>
  <r>
    <s v="V0002911"/>
    <s v="S0008412"/>
    <s v="U005707"/>
    <x v="1"/>
    <x v="1664"/>
    <x v="2853"/>
    <s v="C00169"/>
  </r>
  <r>
    <s v="V0002912"/>
    <s v="S0001118"/>
    <m/>
    <x v="0"/>
    <x v="0"/>
    <x v="2854"/>
    <m/>
  </r>
  <r>
    <s v="V0002913"/>
    <s v="S0007451"/>
    <s v="U004793"/>
    <x v="0"/>
    <x v="0"/>
    <x v="2855"/>
    <s v="C00102"/>
  </r>
  <r>
    <s v="V0002914"/>
    <s v="S0005646"/>
    <s v="U007022"/>
    <x v="0"/>
    <x v="0"/>
    <x v="533"/>
    <m/>
  </r>
  <r>
    <s v="V0002915"/>
    <s v="S0007646"/>
    <s v="U004051"/>
    <x v="0"/>
    <x v="0"/>
    <x v="2856"/>
    <m/>
  </r>
  <r>
    <s v="V0002916"/>
    <s v="S0000017"/>
    <m/>
    <x v="0"/>
    <x v="0"/>
    <x v="2857"/>
    <s v="C00477"/>
  </r>
  <r>
    <s v="V0002917"/>
    <s v="S0004223"/>
    <s v="U000408"/>
    <x v="0"/>
    <x v="0"/>
    <x v="2858"/>
    <m/>
  </r>
  <r>
    <s v="V0002918"/>
    <s v="S0009005"/>
    <m/>
    <x v="1"/>
    <x v="1665"/>
    <x v="2859"/>
    <s v="C00527"/>
  </r>
  <r>
    <s v="V0002919"/>
    <s v="S0001373"/>
    <s v="U004382"/>
    <x v="1"/>
    <x v="1666"/>
    <x v="2860"/>
    <s v="C00136"/>
  </r>
  <r>
    <s v="V0002920"/>
    <s v="S0001777"/>
    <m/>
    <x v="1"/>
    <x v="1667"/>
    <x v="2861"/>
    <m/>
  </r>
  <r>
    <s v="V0002921"/>
    <s v="S0003113"/>
    <m/>
    <x v="1"/>
    <x v="1668"/>
    <x v="2862"/>
    <m/>
  </r>
  <r>
    <s v="V0002922"/>
    <s v="S0000772"/>
    <m/>
    <x v="1"/>
    <x v="1669"/>
    <x v="2863"/>
    <m/>
  </r>
  <r>
    <s v="V0002923"/>
    <s v="S0006463"/>
    <m/>
    <x v="0"/>
    <x v="0"/>
    <x v="2864"/>
    <m/>
  </r>
  <r>
    <s v="V0002924"/>
    <s v="S0002718"/>
    <m/>
    <x v="0"/>
    <x v="0"/>
    <x v="2865"/>
    <s v="C00174"/>
  </r>
  <r>
    <s v="V0002925"/>
    <s v="S0001965"/>
    <m/>
    <x v="1"/>
    <x v="1670"/>
    <x v="2866"/>
    <s v="C00477"/>
  </r>
  <r>
    <s v="V0002926"/>
    <s v="S0003239"/>
    <s v="U004287"/>
    <x v="0"/>
    <x v="0"/>
    <x v="2867"/>
    <m/>
  </r>
  <r>
    <s v="V0002927"/>
    <s v="S0008737"/>
    <s v="U000577"/>
    <x v="0"/>
    <x v="0"/>
    <x v="2868"/>
    <s v="C00146"/>
  </r>
  <r>
    <s v="V0002928"/>
    <s v="S0000204"/>
    <s v="U002922"/>
    <x v="1"/>
    <x v="364"/>
    <x v="2869"/>
    <s v="C00176"/>
  </r>
  <r>
    <s v="V0002929"/>
    <s v="S0007518"/>
    <m/>
    <x v="0"/>
    <x v="0"/>
    <x v="2870"/>
    <s v="C00146"/>
  </r>
  <r>
    <s v="V0002930"/>
    <s v="S0002212"/>
    <s v="U008546"/>
    <x v="1"/>
    <x v="1671"/>
    <x v="2871"/>
    <s v="C00255"/>
  </r>
  <r>
    <s v="V0002931"/>
    <s v="S0006183"/>
    <s v="U007012"/>
    <x v="1"/>
    <x v="1672"/>
    <x v="259"/>
    <s v="C00809"/>
  </r>
  <r>
    <s v="V0002932"/>
    <s v="S0006397"/>
    <s v="U009217"/>
    <x v="0"/>
    <x v="0"/>
    <x v="2872"/>
    <s v="C00406"/>
  </r>
  <r>
    <s v="V0002933"/>
    <s v="S0009331"/>
    <s v="U000323"/>
    <x v="1"/>
    <x v="1673"/>
    <x v="2873"/>
    <s v="C00063"/>
  </r>
  <r>
    <s v="V0002934"/>
    <s v="S0002436"/>
    <m/>
    <x v="0"/>
    <x v="0"/>
    <x v="2874"/>
    <s v="C00115"/>
  </r>
  <r>
    <s v="V0002935"/>
    <s v="S0007819"/>
    <s v="U006383"/>
    <x v="1"/>
    <x v="1674"/>
    <x v="2875"/>
    <s v="C00634"/>
  </r>
  <r>
    <s v="V0002936"/>
    <s v="S0003507"/>
    <m/>
    <x v="1"/>
    <x v="1675"/>
    <x v="2876"/>
    <s v="C00146"/>
  </r>
  <r>
    <s v="V0002937"/>
    <s v="S0008034"/>
    <s v="U008296"/>
    <x v="1"/>
    <x v="482"/>
    <x v="2877"/>
    <m/>
  </r>
  <r>
    <s v="V0002938"/>
    <s v="S0007048"/>
    <m/>
    <x v="0"/>
    <x v="0"/>
    <x v="2878"/>
    <m/>
  </r>
  <r>
    <s v="V0002939"/>
    <s v="S0005079"/>
    <s v="U008143"/>
    <x v="1"/>
    <x v="1676"/>
    <x v="2879"/>
    <m/>
  </r>
  <r>
    <s v="V0002940"/>
    <s v="S0004512"/>
    <m/>
    <x v="1"/>
    <x v="500"/>
    <x v="2880"/>
    <s v="C00300"/>
  </r>
  <r>
    <s v="V0002941"/>
    <s v="S0003276"/>
    <s v="U008201"/>
    <x v="0"/>
    <x v="0"/>
    <x v="2881"/>
    <s v="C00659"/>
  </r>
  <r>
    <s v="V0002942"/>
    <s v="S0004614"/>
    <m/>
    <x v="0"/>
    <x v="0"/>
    <x v="2882"/>
    <m/>
  </r>
  <r>
    <s v="V0002943"/>
    <s v="S0007943"/>
    <m/>
    <x v="1"/>
    <x v="1677"/>
    <x v="2883"/>
    <s v="C00063"/>
  </r>
  <r>
    <s v="V0002944"/>
    <s v="S0003576"/>
    <s v="U004978"/>
    <x v="0"/>
    <x v="0"/>
    <x v="2884"/>
    <s v="C00520"/>
  </r>
  <r>
    <s v="V0002945"/>
    <s v="S0006085"/>
    <s v="U009998"/>
    <x v="0"/>
    <x v="0"/>
    <x v="2885"/>
    <s v="C00174"/>
  </r>
  <r>
    <s v="V0002946"/>
    <s v="S0008184"/>
    <s v="U005495"/>
    <x v="1"/>
    <x v="1453"/>
    <x v="2886"/>
    <m/>
  </r>
  <r>
    <s v="V0002947"/>
    <s v="S0004982"/>
    <m/>
    <x v="1"/>
    <x v="1678"/>
    <x v="2887"/>
    <m/>
  </r>
  <r>
    <s v="V0002948"/>
    <s v="S0002769"/>
    <s v="U000460"/>
    <x v="1"/>
    <x v="1679"/>
    <x v="2888"/>
    <m/>
  </r>
  <r>
    <s v="V0002949"/>
    <s v="S0000565"/>
    <s v="U006754"/>
    <x v="0"/>
    <x v="0"/>
    <x v="2889"/>
    <m/>
  </r>
  <r>
    <s v="V0002950"/>
    <s v="S0004854"/>
    <m/>
    <x v="0"/>
    <x v="0"/>
    <x v="2890"/>
    <s v="C00777"/>
  </r>
  <r>
    <s v="V0002951"/>
    <s v="S0005756"/>
    <m/>
    <x v="0"/>
    <x v="0"/>
    <x v="2891"/>
    <s v="C00759"/>
  </r>
  <r>
    <s v="V0002952"/>
    <s v="S0005613"/>
    <s v="U002063"/>
    <x v="1"/>
    <x v="1680"/>
    <x v="2892"/>
    <m/>
  </r>
  <r>
    <s v="V0002953"/>
    <s v="S0002316"/>
    <s v="U007044"/>
    <x v="0"/>
    <x v="0"/>
    <x v="2893"/>
    <m/>
  </r>
  <r>
    <s v="V0002954"/>
    <s v="S0004711"/>
    <s v="U002754"/>
    <x v="1"/>
    <x v="1681"/>
    <x v="2894"/>
    <m/>
  </r>
  <r>
    <s v="V0002955"/>
    <s v="S0004924"/>
    <s v="U005602"/>
    <x v="0"/>
    <x v="0"/>
    <x v="2895"/>
    <s v="C00582"/>
  </r>
  <r>
    <s v="V0002956"/>
    <s v="S0008808"/>
    <s v="U003905"/>
    <x v="1"/>
    <x v="1682"/>
    <x v="2896"/>
    <s v="C00203"/>
  </r>
  <r>
    <s v="V0002957"/>
    <s v="S0001147"/>
    <s v="U007032"/>
    <x v="1"/>
    <x v="1683"/>
    <x v="2897"/>
    <m/>
  </r>
  <r>
    <s v="V0002958"/>
    <s v="S0009023"/>
    <s v="U005728"/>
    <x v="0"/>
    <x v="0"/>
    <x v="2898"/>
    <s v="C00420"/>
  </r>
  <r>
    <s v="V0002959"/>
    <s v="S0007517"/>
    <s v="U009531"/>
    <x v="0"/>
    <x v="0"/>
    <x v="2899"/>
    <s v="C00312"/>
  </r>
  <r>
    <s v="V0002960"/>
    <s v="S0004645"/>
    <s v="U002225"/>
    <x v="1"/>
    <x v="874"/>
    <x v="2900"/>
    <s v="C00538"/>
  </r>
  <r>
    <s v="V0002961"/>
    <s v="S0000537"/>
    <s v="U001615"/>
    <x v="1"/>
    <x v="1684"/>
    <x v="2901"/>
    <m/>
  </r>
  <r>
    <s v="V0002962"/>
    <s v="S0007582"/>
    <s v="U005975"/>
    <x v="1"/>
    <x v="1685"/>
    <x v="2902"/>
    <m/>
  </r>
  <r>
    <s v="V0002963"/>
    <s v="S0004924"/>
    <s v="U005602"/>
    <x v="1"/>
    <x v="1686"/>
    <x v="2903"/>
    <m/>
  </r>
  <r>
    <s v="V0002964"/>
    <s v="S0001364"/>
    <s v="U007620"/>
    <x v="1"/>
    <x v="3"/>
    <x v="2904"/>
    <m/>
  </r>
  <r>
    <s v="V0002965"/>
    <s v="S0000180"/>
    <s v="U002824"/>
    <x v="1"/>
    <x v="80"/>
    <x v="2905"/>
    <m/>
  </r>
  <r>
    <s v="V0002966"/>
    <s v="S0002175"/>
    <s v="U009670"/>
    <x v="1"/>
    <x v="1687"/>
    <x v="2906"/>
    <m/>
  </r>
  <r>
    <s v="V0002967"/>
    <s v="S0006738"/>
    <s v="U002087"/>
    <x v="1"/>
    <x v="1688"/>
    <x v="2907"/>
    <m/>
  </r>
  <r>
    <s v="V0002968"/>
    <s v="S0008198"/>
    <s v="U007313"/>
    <x v="0"/>
    <x v="0"/>
    <x v="2908"/>
    <s v="C00174"/>
  </r>
  <r>
    <s v="V0002969"/>
    <s v="S0005990"/>
    <s v="U000337"/>
    <x v="0"/>
    <x v="0"/>
    <x v="2909"/>
    <s v="C00710"/>
  </r>
  <r>
    <s v="V0002970"/>
    <s v="S0002938"/>
    <m/>
    <x v="1"/>
    <x v="1689"/>
    <x v="2910"/>
    <s v="C00174"/>
  </r>
  <r>
    <s v="V0002971"/>
    <s v="S0006895"/>
    <s v="U003124"/>
    <x v="0"/>
    <x v="0"/>
    <x v="2911"/>
    <m/>
  </r>
  <r>
    <s v="V0002972"/>
    <s v="S0008152"/>
    <s v="U008323"/>
    <x v="1"/>
    <x v="1690"/>
    <x v="2912"/>
    <s v="C00117"/>
  </r>
  <r>
    <s v="V0002973"/>
    <s v="S0006857"/>
    <m/>
    <x v="0"/>
    <x v="0"/>
    <x v="2913"/>
    <m/>
  </r>
  <r>
    <s v="V0002974"/>
    <s v="S0006072"/>
    <s v="U003489"/>
    <x v="0"/>
    <x v="0"/>
    <x v="2914"/>
    <m/>
  </r>
  <r>
    <s v="V0002975"/>
    <s v="S0002462"/>
    <m/>
    <x v="0"/>
    <x v="0"/>
    <x v="2915"/>
    <s v="C00101"/>
  </r>
  <r>
    <s v="V0002976"/>
    <s v="S0008659"/>
    <s v="U003552"/>
    <x v="1"/>
    <x v="1691"/>
    <x v="2916"/>
    <m/>
  </r>
  <r>
    <s v="V0002977"/>
    <s v="S0002950"/>
    <s v="U009776"/>
    <x v="0"/>
    <x v="0"/>
    <x v="2917"/>
    <s v="C00063"/>
  </r>
  <r>
    <s v="V0002978"/>
    <s v="S0009166"/>
    <s v="U000997"/>
    <x v="1"/>
    <x v="1692"/>
    <x v="2918"/>
    <m/>
  </r>
  <r>
    <s v="V0002979"/>
    <s v="S0007427"/>
    <m/>
    <x v="1"/>
    <x v="1693"/>
    <x v="2919"/>
    <s v="C00691"/>
  </r>
  <r>
    <s v="V0002980"/>
    <s v="S0004529"/>
    <m/>
    <x v="0"/>
    <x v="0"/>
    <x v="2920"/>
    <s v="C00489"/>
  </r>
  <r>
    <s v="V0002981"/>
    <s v="S0000467"/>
    <m/>
    <x v="1"/>
    <x v="1694"/>
    <x v="2921"/>
    <s v="C00753"/>
  </r>
  <r>
    <s v="V0002982"/>
    <s v="S0009517"/>
    <s v="U009917"/>
    <x v="1"/>
    <x v="1695"/>
    <x v="2922"/>
    <m/>
  </r>
  <r>
    <s v="V0002983"/>
    <s v="S0004604"/>
    <s v="U000595"/>
    <x v="1"/>
    <x v="1696"/>
    <x v="2923"/>
    <s v="C00494"/>
  </r>
  <r>
    <s v="V0002984"/>
    <s v="S0006503"/>
    <s v="U004436"/>
    <x v="0"/>
    <x v="0"/>
    <x v="2924"/>
    <m/>
  </r>
  <r>
    <s v="V0002985"/>
    <s v="S0008025"/>
    <s v="U003774"/>
    <x v="0"/>
    <x v="0"/>
    <x v="2925"/>
    <m/>
  </r>
  <r>
    <s v="V0002986"/>
    <s v="S0000600"/>
    <s v="U003594"/>
    <x v="1"/>
    <x v="1697"/>
    <x v="2926"/>
    <s v="C00816"/>
  </r>
  <r>
    <s v="V0002987"/>
    <s v="S0009461"/>
    <m/>
    <x v="0"/>
    <x v="0"/>
    <x v="2927"/>
    <m/>
  </r>
  <r>
    <s v="V0002988"/>
    <s v="S0007460"/>
    <s v="U007282"/>
    <x v="1"/>
    <x v="1698"/>
    <x v="2928"/>
    <s v="C00102"/>
  </r>
  <r>
    <s v="V0002989"/>
    <s v="S0003276"/>
    <s v="U008201"/>
    <x v="0"/>
    <x v="0"/>
    <x v="2929"/>
    <s v="C00659"/>
  </r>
  <r>
    <s v="V0002990"/>
    <s v="S0005288"/>
    <s v="U008493"/>
    <x v="1"/>
    <x v="1699"/>
    <x v="98"/>
    <m/>
  </r>
  <r>
    <s v="V0002991"/>
    <s v="S0002091"/>
    <s v="U005305"/>
    <x v="1"/>
    <x v="1700"/>
    <x v="2930"/>
    <s v="C00410"/>
  </r>
  <r>
    <s v="V0002992"/>
    <s v="S0005202"/>
    <m/>
    <x v="1"/>
    <x v="1701"/>
    <x v="2931"/>
    <m/>
  </r>
  <r>
    <s v="V0002993"/>
    <s v="S0000654"/>
    <s v="U001624"/>
    <x v="1"/>
    <x v="1702"/>
    <x v="2932"/>
    <s v="C00054"/>
  </r>
  <r>
    <s v="V0002994"/>
    <s v="S0004970"/>
    <s v="U006492"/>
    <x v="0"/>
    <x v="0"/>
    <x v="2933"/>
    <s v="C00217"/>
  </r>
  <r>
    <s v="V0002995"/>
    <s v="S0008170"/>
    <s v="U005879"/>
    <x v="0"/>
    <x v="0"/>
    <x v="2934"/>
    <m/>
  </r>
  <r>
    <s v="V0002996"/>
    <s v="S0003918"/>
    <m/>
    <x v="1"/>
    <x v="1703"/>
    <x v="2935"/>
    <m/>
  </r>
  <r>
    <s v="V0002997"/>
    <s v="S0001621"/>
    <m/>
    <x v="1"/>
    <x v="3"/>
    <x v="2936"/>
    <m/>
  </r>
  <r>
    <s v="V0002998"/>
    <s v="S0005246"/>
    <s v="U005291"/>
    <x v="1"/>
    <x v="1704"/>
    <x v="2937"/>
    <s v="C00174"/>
  </r>
  <r>
    <s v="V0002999"/>
    <s v="S0000189"/>
    <s v="U006462"/>
    <x v="0"/>
    <x v="0"/>
    <x v="2938"/>
    <s v="C00255"/>
  </r>
  <r>
    <s v="V0003000"/>
    <s v="S0004055"/>
    <s v="U008776"/>
    <x v="1"/>
    <x v="1705"/>
    <x v="2939"/>
    <s v="C00748"/>
  </r>
  <r>
    <s v="V0003001"/>
    <s v="S0004699"/>
    <s v="U006412"/>
    <x v="1"/>
    <x v="1706"/>
    <x v="2940"/>
    <m/>
  </r>
  <r>
    <s v="V0003002"/>
    <s v="S0004083"/>
    <s v="U003840"/>
    <x v="1"/>
    <x v="1707"/>
    <x v="2941"/>
    <m/>
  </r>
  <r>
    <s v="V0003003"/>
    <s v="S0009490"/>
    <s v="U005036"/>
    <x v="1"/>
    <x v="1708"/>
    <x v="2942"/>
    <m/>
  </r>
  <r>
    <s v="V0003004"/>
    <s v="S0007652"/>
    <s v="U006125"/>
    <x v="1"/>
    <x v="1709"/>
    <x v="2943"/>
    <m/>
  </r>
  <r>
    <s v="V0003005"/>
    <s v="S0004267"/>
    <m/>
    <x v="0"/>
    <x v="0"/>
    <x v="2944"/>
    <m/>
  </r>
  <r>
    <s v="V0003006"/>
    <s v="S0004388"/>
    <s v="U002308"/>
    <x v="1"/>
    <x v="1710"/>
    <x v="2945"/>
    <m/>
  </r>
  <r>
    <s v="V0003007"/>
    <s v="S0009589"/>
    <s v="U002496"/>
    <x v="1"/>
    <x v="1711"/>
    <x v="2946"/>
    <m/>
  </r>
  <r>
    <s v="V0003008"/>
    <s v="S0000161"/>
    <s v="U003182"/>
    <x v="1"/>
    <x v="1712"/>
    <x v="2947"/>
    <s v="C00622"/>
  </r>
  <r>
    <s v="V0003009"/>
    <s v="S0008979"/>
    <s v="U008284"/>
    <x v="0"/>
    <x v="0"/>
    <x v="2948"/>
    <s v="C00094"/>
  </r>
  <r>
    <s v="V0003010"/>
    <s v="S0009598"/>
    <s v="U003392"/>
    <x v="0"/>
    <x v="0"/>
    <x v="2949"/>
    <m/>
  </r>
  <r>
    <s v="V0003011"/>
    <s v="S0006667"/>
    <s v="U007785"/>
    <x v="0"/>
    <x v="0"/>
    <x v="2950"/>
    <s v="C00587"/>
  </r>
  <r>
    <s v="V0003012"/>
    <s v="S0006629"/>
    <s v="U004706"/>
    <x v="0"/>
    <x v="0"/>
    <x v="2951"/>
    <m/>
  </r>
  <r>
    <s v="V0003013"/>
    <s v="S0001273"/>
    <s v="U001373"/>
    <x v="0"/>
    <x v="0"/>
    <x v="2952"/>
    <s v="C00061"/>
  </r>
  <r>
    <s v="V0003014"/>
    <s v="S0003368"/>
    <s v="U002600"/>
    <x v="1"/>
    <x v="1713"/>
    <x v="2953"/>
    <s v="C00662"/>
  </r>
  <r>
    <s v="V0003015"/>
    <s v="S0002277"/>
    <m/>
    <x v="0"/>
    <x v="0"/>
    <x v="2954"/>
    <m/>
  </r>
  <r>
    <s v="V0003016"/>
    <s v="S0005905"/>
    <s v="U005347"/>
    <x v="0"/>
    <x v="0"/>
    <x v="2955"/>
    <m/>
  </r>
  <r>
    <s v="V0003017"/>
    <s v="S0000069"/>
    <s v="U005529"/>
    <x v="1"/>
    <x v="1714"/>
    <x v="2956"/>
    <s v="C00777"/>
  </r>
  <r>
    <s v="V0003018"/>
    <s v="S0004625"/>
    <m/>
    <x v="0"/>
    <x v="0"/>
    <x v="2957"/>
    <m/>
  </r>
  <r>
    <s v="V0003019"/>
    <s v="S0008663"/>
    <s v="U004015"/>
    <x v="1"/>
    <x v="1715"/>
    <x v="2958"/>
    <m/>
  </r>
  <r>
    <s v="V0003020"/>
    <s v="S0002359"/>
    <s v="U000862"/>
    <x v="1"/>
    <x v="1716"/>
    <x v="2959"/>
    <s v="C00217"/>
  </r>
  <r>
    <s v="V0003021"/>
    <s v="S0002578"/>
    <s v="U008377"/>
    <x v="1"/>
    <x v="1717"/>
    <x v="2960"/>
    <m/>
  </r>
  <r>
    <s v="V0003022"/>
    <s v="S0008640"/>
    <s v="U004978"/>
    <x v="0"/>
    <x v="0"/>
    <x v="2961"/>
    <s v="C00601"/>
  </r>
  <r>
    <s v="V0003023"/>
    <s v="S0004724"/>
    <s v="U000980"/>
    <x v="1"/>
    <x v="1718"/>
    <x v="2962"/>
    <s v="C00581"/>
  </r>
  <r>
    <s v="V0003024"/>
    <s v="S0000896"/>
    <s v="U006253"/>
    <x v="1"/>
    <x v="1719"/>
    <x v="2963"/>
    <s v="C00645"/>
  </r>
  <r>
    <s v="V0003025"/>
    <s v="S0000335"/>
    <s v="U006859"/>
    <x v="1"/>
    <x v="1720"/>
    <x v="2964"/>
    <s v="C00172"/>
  </r>
  <r>
    <s v="V0003026"/>
    <s v="S0007281"/>
    <m/>
    <x v="1"/>
    <x v="1721"/>
    <x v="2965"/>
    <m/>
  </r>
  <r>
    <s v="V0003027"/>
    <s v="S0007629"/>
    <s v="U008299"/>
    <x v="0"/>
    <x v="0"/>
    <x v="2966"/>
    <m/>
  </r>
  <r>
    <s v="V0003028"/>
    <s v="S0005520"/>
    <m/>
    <x v="1"/>
    <x v="1722"/>
    <x v="2967"/>
    <m/>
  </r>
  <r>
    <s v="V0003029"/>
    <s v="S0006481"/>
    <m/>
    <x v="1"/>
    <x v="1037"/>
    <x v="2968"/>
    <s v="C00239"/>
  </r>
  <r>
    <s v="V0003030"/>
    <s v="S0006183"/>
    <s v="U007012"/>
    <x v="0"/>
    <x v="0"/>
    <x v="2969"/>
    <s v="C00809"/>
  </r>
  <r>
    <s v="V0003031"/>
    <s v="S0006043"/>
    <m/>
    <x v="1"/>
    <x v="1723"/>
    <x v="2970"/>
    <m/>
  </r>
  <r>
    <s v="V0003032"/>
    <s v="S0001435"/>
    <s v="U001897"/>
    <x v="1"/>
    <x v="337"/>
    <x v="2971"/>
    <m/>
  </r>
  <r>
    <s v="V0003033"/>
    <s v="S0003147"/>
    <m/>
    <x v="0"/>
    <x v="0"/>
    <x v="2972"/>
    <m/>
  </r>
  <r>
    <s v="V0003034"/>
    <s v="S0001494"/>
    <s v="U000319"/>
    <x v="0"/>
    <x v="0"/>
    <x v="2973"/>
    <m/>
  </r>
  <r>
    <s v="V0003035"/>
    <s v="S0009525"/>
    <s v="U003582"/>
    <x v="0"/>
    <x v="0"/>
    <x v="2974"/>
    <m/>
  </r>
  <r>
    <s v="V0003036"/>
    <s v="S0009235"/>
    <s v="U002832"/>
    <x v="1"/>
    <x v="1724"/>
    <x v="2975"/>
    <s v="C00571"/>
  </r>
  <r>
    <s v="V0003037"/>
    <s v="S0008867"/>
    <s v="U001287"/>
    <x v="1"/>
    <x v="1725"/>
    <x v="2976"/>
    <m/>
  </r>
  <r>
    <s v="V0003038"/>
    <s v="S0003692"/>
    <s v="U008198"/>
    <x v="0"/>
    <x v="0"/>
    <x v="2977"/>
    <s v="C00564"/>
  </r>
  <r>
    <s v="V0003039"/>
    <s v="S0002949"/>
    <s v="U000172"/>
    <x v="0"/>
    <x v="0"/>
    <x v="2978"/>
    <s v="C00153"/>
  </r>
  <r>
    <s v="V0003040"/>
    <s v="S0000424"/>
    <s v="U005660"/>
    <x v="1"/>
    <x v="1726"/>
    <x v="2979"/>
    <s v="C00247"/>
  </r>
  <r>
    <s v="V0003041"/>
    <s v="S0001110"/>
    <s v="U005814"/>
    <x v="1"/>
    <x v="1727"/>
    <x v="2980"/>
    <s v="C00056"/>
  </r>
  <r>
    <s v="V0003042"/>
    <s v="S0001144"/>
    <m/>
    <x v="0"/>
    <x v="0"/>
    <x v="2981"/>
    <s v="C00102"/>
  </r>
  <r>
    <s v="V0003043"/>
    <s v="S0009666"/>
    <s v="U000595"/>
    <x v="1"/>
    <x v="1728"/>
    <x v="2982"/>
    <m/>
  </r>
  <r>
    <s v="V0003044"/>
    <s v="S0008152"/>
    <m/>
    <x v="1"/>
    <x v="1729"/>
    <x v="2983"/>
    <m/>
  </r>
  <r>
    <s v="V0003045"/>
    <s v="S0004769"/>
    <s v="U000540"/>
    <x v="0"/>
    <x v="0"/>
    <x v="2984"/>
    <s v="C00728"/>
  </r>
  <r>
    <s v="V0003046"/>
    <s v="S0000562"/>
    <m/>
    <x v="1"/>
    <x v="1730"/>
    <x v="2985"/>
    <m/>
  </r>
  <r>
    <s v="V0003047"/>
    <s v="S0001943"/>
    <s v="U002636"/>
    <x v="0"/>
    <x v="0"/>
    <x v="2986"/>
    <s v="C00063"/>
  </r>
  <r>
    <s v="V0003048"/>
    <s v="S0007353"/>
    <s v="U003626"/>
    <x v="1"/>
    <x v="1731"/>
    <x v="2987"/>
    <s v="C00515"/>
  </r>
  <r>
    <s v="V0003049"/>
    <s v="S0007042"/>
    <s v="U003467"/>
    <x v="1"/>
    <x v="1732"/>
    <x v="2988"/>
    <s v="C00255"/>
  </r>
  <r>
    <s v="V0003050"/>
    <s v="S0007233"/>
    <s v="U006677"/>
    <x v="1"/>
    <x v="1733"/>
    <x v="2989"/>
    <s v="C00044"/>
  </r>
  <r>
    <s v="V0003051"/>
    <s v="S0002063"/>
    <s v="U002333"/>
    <x v="1"/>
    <x v="1734"/>
    <x v="2990"/>
    <m/>
  </r>
  <r>
    <s v="V0003052"/>
    <s v="S0004519"/>
    <s v="U009435"/>
    <x v="1"/>
    <x v="1735"/>
    <x v="2991"/>
    <m/>
  </r>
  <r>
    <s v="V0003053"/>
    <s v="S0007673"/>
    <m/>
    <x v="1"/>
    <x v="1736"/>
    <x v="2992"/>
    <m/>
  </r>
  <r>
    <s v="V0003054"/>
    <s v="S0003296"/>
    <s v="U006970"/>
    <x v="1"/>
    <x v="1737"/>
    <x v="2993"/>
    <m/>
  </r>
  <r>
    <s v="V0003055"/>
    <s v="S0005785"/>
    <m/>
    <x v="0"/>
    <x v="0"/>
    <x v="2994"/>
    <s v="C00087"/>
  </r>
  <r>
    <s v="V0003056"/>
    <s v="S0000161"/>
    <s v="U003182"/>
    <x v="1"/>
    <x v="1738"/>
    <x v="2995"/>
    <s v="C00622"/>
  </r>
  <r>
    <s v="V0003057"/>
    <s v="S0004223"/>
    <s v="U000408"/>
    <x v="0"/>
    <x v="0"/>
    <x v="2996"/>
    <m/>
  </r>
  <r>
    <s v="V0003058"/>
    <s v="S0002071"/>
    <m/>
    <x v="0"/>
    <x v="0"/>
    <x v="2997"/>
    <m/>
  </r>
  <r>
    <s v="V0003059"/>
    <s v="S0008690"/>
    <s v="U007105"/>
    <x v="1"/>
    <x v="1739"/>
    <x v="2998"/>
    <m/>
  </r>
  <r>
    <s v="V0003060"/>
    <s v="S0002448"/>
    <m/>
    <x v="1"/>
    <x v="1740"/>
    <x v="2999"/>
    <m/>
  </r>
  <r>
    <s v="V0003061"/>
    <s v="S0002619"/>
    <s v="U003291"/>
    <x v="1"/>
    <x v="1603"/>
    <x v="3000"/>
    <m/>
  </r>
  <r>
    <s v="V0003062"/>
    <s v="S0001360"/>
    <s v="U001187"/>
    <x v="0"/>
    <x v="0"/>
    <x v="3001"/>
    <s v="C00728"/>
  </r>
  <r>
    <s v="V0003063"/>
    <s v="S0003356"/>
    <s v="U007508"/>
    <x v="0"/>
    <x v="0"/>
    <x v="3002"/>
    <s v="C00494"/>
  </r>
  <r>
    <s v="V0003064"/>
    <s v="S0004280"/>
    <m/>
    <x v="0"/>
    <x v="0"/>
    <x v="3003"/>
    <s v="C00163"/>
  </r>
  <r>
    <s v="V0003065"/>
    <s v="S0006061"/>
    <s v="U008885"/>
    <x v="0"/>
    <x v="0"/>
    <x v="3004"/>
    <s v="C00785"/>
  </r>
  <r>
    <s v="V0003066"/>
    <s v="S0005287"/>
    <s v="U006535"/>
    <x v="1"/>
    <x v="1741"/>
    <x v="3005"/>
    <m/>
  </r>
  <r>
    <s v="V0003067"/>
    <s v="S0008034"/>
    <s v="U008296"/>
    <x v="0"/>
    <x v="0"/>
    <x v="3006"/>
    <s v="C00499"/>
  </r>
  <r>
    <s v="V0003068"/>
    <s v="S0005053"/>
    <m/>
    <x v="0"/>
    <x v="0"/>
    <x v="3007"/>
    <s v="C00725"/>
  </r>
  <r>
    <s v="V0003069"/>
    <s v="S0002273"/>
    <s v="U008855"/>
    <x v="1"/>
    <x v="1742"/>
    <x v="3008"/>
    <m/>
  </r>
  <r>
    <s v="V0003070"/>
    <s v="S0008242"/>
    <s v="U007612"/>
    <x v="0"/>
    <x v="0"/>
    <x v="3009"/>
    <s v="C00597"/>
  </r>
  <r>
    <s v="V0003071"/>
    <s v="S0005440"/>
    <s v="U002912"/>
    <x v="1"/>
    <x v="1743"/>
    <x v="3010"/>
    <s v="C00136"/>
  </r>
  <r>
    <s v="V0003072"/>
    <s v="S0002923"/>
    <s v="U008756"/>
    <x v="1"/>
    <x v="583"/>
    <x v="3011"/>
    <s v="C00169"/>
  </r>
  <r>
    <s v="V0003073"/>
    <s v="S0007900"/>
    <s v="U005040"/>
    <x v="0"/>
    <x v="0"/>
    <x v="3012"/>
    <s v="C00727"/>
  </r>
  <r>
    <s v="V0003074"/>
    <s v="S0007478"/>
    <m/>
    <x v="1"/>
    <x v="1744"/>
    <x v="3013"/>
    <m/>
  </r>
  <r>
    <s v="V0003075"/>
    <s v="S0008989"/>
    <m/>
    <x v="0"/>
    <x v="0"/>
    <x v="3014"/>
    <m/>
  </r>
  <r>
    <s v="V0003076"/>
    <s v="S0008870"/>
    <s v="U002188"/>
    <x v="1"/>
    <x v="1745"/>
    <x v="3015"/>
    <s v="C00128"/>
  </r>
  <r>
    <s v="V0003077"/>
    <s v="S0004454"/>
    <m/>
    <x v="1"/>
    <x v="1746"/>
    <x v="3016"/>
    <s v="C00435"/>
  </r>
  <r>
    <s v="V0003078"/>
    <s v="S0000858"/>
    <m/>
    <x v="1"/>
    <x v="1747"/>
    <x v="3017"/>
    <s v="C00094"/>
  </r>
  <r>
    <s v="V0003079"/>
    <s v="S0000002"/>
    <s v="U005460"/>
    <x v="0"/>
    <x v="0"/>
    <x v="3018"/>
    <s v="C00005"/>
  </r>
  <r>
    <s v="V0003080"/>
    <s v="S0007162"/>
    <m/>
    <x v="1"/>
    <x v="1748"/>
    <x v="3019"/>
    <m/>
  </r>
  <r>
    <s v="V0003081"/>
    <s v="S0005051"/>
    <s v="U006855"/>
    <x v="1"/>
    <x v="1749"/>
    <x v="3020"/>
    <m/>
  </r>
  <r>
    <s v="V0003082"/>
    <s v="S0005591"/>
    <s v="U000848"/>
    <x v="0"/>
    <x v="0"/>
    <x v="3021"/>
    <s v="C00386"/>
  </r>
  <r>
    <s v="V0003083"/>
    <s v="S0006830"/>
    <s v="U007671"/>
    <x v="0"/>
    <x v="0"/>
    <x v="3022"/>
    <m/>
  </r>
  <r>
    <s v="V0003084"/>
    <s v="S0008309"/>
    <s v="U005207"/>
    <x v="0"/>
    <x v="0"/>
    <x v="3023"/>
    <s v="C00231"/>
  </r>
  <r>
    <s v="V0003085"/>
    <s v="S0007984"/>
    <s v="U007119"/>
    <x v="0"/>
    <x v="0"/>
    <x v="3024"/>
    <m/>
  </r>
  <r>
    <s v="V0003086"/>
    <s v="S0009361"/>
    <m/>
    <x v="1"/>
    <x v="1750"/>
    <x v="3025"/>
    <s v="C00217"/>
  </r>
  <r>
    <s v="V0003087"/>
    <s v="S0005376"/>
    <s v="U000792"/>
    <x v="1"/>
    <x v="1751"/>
    <x v="3026"/>
    <m/>
  </r>
  <r>
    <s v="V0003088"/>
    <s v="S0008870"/>
    <m/>
    <x v="1"/>
    <x v="1752"/>
    <x v="98"/>
    <m/>
  </r>
  <r>
    <s v="V0003089"/>
    <s v="S0007996"/>
    <s v="U009423"/>
    <x v="1"/>
    <x v="1753"/>
    <x v="3027"/>
    <m/>
  </r>
  <r>
    <s v="V0003090"/>
    <s v="S0007094"/>
    <m/>
    <x v="1"/>
    <x v="1754"/>
    <x v="3028"/>
    <s v="C00626"/>
  </r>
  <r>
    <s v="V0003091"/>
    <s v="S0002575"/>
    <s v="U004315"/>
    <x v="1"/>
    <x v="1755"/>
    <x v="3029"/>
    <m/>
  </r>
  <r>
    <s v="V0003092"/>
    <s v="S0009076"/>
    <s v="U001827"/>
    <x v="1"/>
    <x v="1756"/>
    <x v="3030"/>
    <s v="C00102"/>
  </r>
  <r>
    <s v="V0003093"/>
    <s v="S0009066"/>
    <s v="U006451"/>
    <x v="0"/>
    <x v="0"/>
    <x v="3031"/>
    <s v="C00496"/>
  </r>
  <r>
    <s v="V0003094"/>
    <s v="S0000780"/>
    <s v="U001840"/>
    <x v="0"/>
    <x v="0"/>
    <x v="3032"/>
    <m/>
  </r>
  <r>
    <s v="V0003095"/>
    <s v="S0003631"/>
    <s v="U009908"/>
    <x v="1"/>
    <x v="1757"/>
    <x v="3033"/>
    <m/>
  </r>
  <r>
    <s v="V0003096"/>
    <s v="S0003720"/>
    <s v="U008744"/>
    <x v="1"/>
    <x v="1758"/>
    <x v="3034"/>
    <s v="C00090"/>
  </r>
  <r>
    <s v="V0003097"/>
    <s v="S0002962"/>
    <s v="U003328"/>
    <x v="1"/>
    <x v="80"/>
    <x v="3035"/>
    <s v="C00463"/>
  </r>
  <r>
    <s v="V0003098"/>
    <s v="S0007779"/>
    <s v="U001066"/>
    <x v="0"/>
    <x v="0"/>
    <x v="3036"/>
    <s v="C00153"/>
  </r>
  <r>
    <s v="V0003099"/>
    <s v="S0005914"/>
    <s v="U006213"/>
    <x v="1"/>
    <x v="552"/>
    <x v="3037"/>
    <s v="C00691"/>
  </r>
  <r>
    <s v="V0003100"/>
    <s v="S0008478"/>
    <s v="U006623"/>
    <x v="1"/>
    <x v="1166"/>
    <x v="3038"/>
    <m/>
  </r>
  <r>
    <s v="V0003101"/>
    <s v="S0004098"/>
    <s v="U001119"/>
    <x v="0"/>
    <x v="0"/>
    <x v="98"/>
    <s v="C00666"/>
  </r>
  <r>
    <s v="V0003102"/>
    <s v="S0002347"/>
    <s v="U007756"/>
    <x v="1"/>
    <x v="1759"/>
    <x v="3039"/>
    <m/>
  </r>
  <r>
    <s v="V0003103"/>
    <s v="S0008023"/>
    <s v="U000865"/>
    <x v="0"/>
    <x v="0"/>
    <x v="3040"/>
    <m/>
  </r>
  <r>
    <s v="V0003104"/>
    <s v="S0004993"/>
    <m/>
    <x v="0"/>
    <x v="0"/>
    <x v="3041"/>
    <s v="C00590"/>
  </r>
  <r>
    <s v="V0003105"/>
    <s v="S0005252"/>
    <s v="U001861"/>
    <x v="1"/>
    <x v="1760"/>
    <x v="3042"/>
    <m/>
  </r>
  <r>
    <s v="V0003106"/>
    <s v="S0000651"/>
    <s v="U009857"/>
    <x v="0"/>
    <x v="0"/>
    <x v="3043"/>
    <s v="C00017"/>
  </r>
  <r>
    <s v="V0003107"/>
    <s v="S0004195"/>
    <s v="U004497"/>
    <x v="1"/>
    <x v="1761"/>
    <x v="3044"/>
    <m/>
  </r>
  <r>
    <s v="V0003108"/>
    <s v="S0002723"/>
    <s v="U005052"/>
    <x v="0"/>
    <x v="0"/>
    <x v="3045"/>
    <m/>
  </r>
  <r>
    <s v="V0003109"/>
    <s v="S0008212"/>
    <s v="U005923"/>
    <x v="0"/>
    <x v="0"/>
    <x v="3046"/>
    <s v="C00257"/>
  </r>
  <r>
    <s v="V0003110"/>
    <s v="S0006766"/>
    <s v="U009346"/>
    <x v="1"/>
    <x v="744"/>
    <x v="3047"/>
    <m/>
  </r>
  <r>
    <s v="V0003111"/>
    <s v="S0003996"/>
    <m/>
    <x v="1"/>
    <x v="488"/>
    <x v="3048"/>
    <m/>
  </r>
  <r>
    <s v="V0003112"/>
    <s v="S0004702"/>
    <s v="U003806"/>
    <x v="0"/>
    <x v="0"/>
    <x v="3049"/>
    <m/>
  </r>
  <r>
    <s v="V0003113"/>
    <s v="S0004660"/>
    <m/>
    <x v="0"/>
    <x v="0"/>
    <x v="3050"/>
    <s v="C00281"/>
  </r>
  <r>
    <s v="V0003114"/>
    <s v="S0008128"/>
    <s v="U005452"/>
    <x v="0"/>
    <x v="0"/>
    <x v="3051"/>
    <s v="C00426"/>
  </r>
  <r>
    <s v="V0003115"/>
    <s v="S0009741"/>
    <s v="U006478"/>
    <x v="1"/>
    <x v="1762"/>
    <x v="3052"/>
    <s v="C00750"/>
  </r>
  <r>
    <s v="V0003116"/>
    <s v="S0005704"/>
    <s v="U008571"/>
    <x v="1"/>
    <x v="1763"/>
    <x v="3053"/>
    <s v="C00257"/>
  </r>
  <r>
    <s v="V0003117"/>
    <s v="S0003267"/>
    <s v="U005276"/>
    <x v="0"/>
    <x v="0"/>
    <x v="3054"/>
    <m/>
  </r>
  <r>
    <s v="V0003118"/>
    <s v="S0007569"/>
    <s v="U002317"/>
    <x v="0"/>
    <x v="0"/>
    <x v="3055"/>
    <s v="C00174"/>
  </r>
  <r>
    <s v="V0003119"/>
    <s v="S0001492"/>
    <s v="U004278"/>
    <x v="1"/>
    <x v="1764"/>
    <x v="3056"/>
    <s v="C00529"/>
  </r>
  <r>
    <s v="V0003120"/>
    <s v="S0002596"/>
    <m/>
    <x v="1"/>
    <x v="1765"/>
    <x v="3057"/>
    <s v="C00163"/>
  </r>
  <r>
    <s v="V0003121"/>
    <s v="S0002091"/>
    <s v="U005305"/>
    <x v="0"/>
    <x v="0"/>
    <x v="3058"/>
    <s v="C00101"/>
  </r>
  <r>
    <s v="V0003122"/>
    <s v="S0005397"/>
    <s v="U002461"/>
    <x v="0"/>
    <x v="0"/>
    <x v="259"/>
    <s v="C00597"/>
  </r>
  <r>
    <s v="V0003123"/>
    <s v="S0009799"/>
    <m/>
    <x v="1"/>
    <x v="1766"/>
    <x v="3059"/>
    <m/>
  </r>
  <r>
    <s v="V0003124"/>
    <s v="S0002332"/>
    <s v="U009458"/>
    <x v="0"/>
    <x v="0"/>
    <x v="3060"/>
    <m/>
  </r>
  <r>
    <s v="V0003125"/>
    <s v="S0009591"/>
    <s v="U009582"/>
    <x v="0"/>
    <x v="0"/>
    <x v="3061"/>
    <m/>
  </r>
  <r>
    <s v="V0003126"/>
    <s v="S0001091"/>
    <s v="U004134"/>
    <x v="1"/>
    <x v="26"/>
    <x v="3062"/>
    <s v="C00094"/>
  </r>
  <r>
    <s v="V0003127"/>
    <s v="S0000869"/>
    <m/>
    <x v="1"/>
    <x v="1767"/>
    <x v="418"/>
    <s v="C00340"/>
  </r>
  <r>
    <s v="V0003128"/>
    <s v="S0007951"/>
    <s v="U004223"/>
    <x v="0"/>
    <x v="0"/>
    <x v="3063"/>
    <m/>
  </r>
  <r>
    <s v="V0003129"/>
    <s v="S0008186"/>
    <s v="U002477"/>
    <x v="1"/>
    <x v="1768"/>
    <x v="3064"/>
    <s v="C00645"/>
  </r>
  <r>
    <s v="V0003130"/>
    <s v="S0007673"/>
    <s v="U003744"/>
    <x v="1"/>
    <x v="1769"/>
    <x v="3065"/>
    <m/>
  </r>
  <r>
    <s v="V0003131"/>
    <s v="S0008721"/>
    <s v="U001941"/>
    <x v="1"/>
    <x v="1770"/>
    <x v="3066"/>
    <s v="C00662"/>
  </r>
  <r>
    <s v="V0003132"/>
    <s v="S0002226"/>
    <m/>
    <x v="1"/>
    <x v="1771"/>
    <x v="3067"/>
    <m/>
  </r>
  <r>
    <s v="V0003133"/>
    <s v="S0001911"/>
    <m/>
    <x v="1"/>
    <x v="1772"/>
    <x v="3068"/>
    <s v="C00169"/>
  </r>
  <r>
    <s v="V0003134"/>
    <s v="S0002210"/>
    <m/>
    <x v="1"/>
    <x v="1773"/>
    <x v="3069"/>
    <s v="C00597"/>
  </r>
  <r>
    <s v="V0003135"/>
    <s v="S0002788"/>
    <s v="U002780"/>
    <x v="1"/>
    <x v="1774"/>
    <x v="3070"/>
    <s v="C00780"/>
  </r>
  <r>
    <s v="V0003136"/>
    <s v="S0002569"/>
    <s v="U003812"/>
    <x v="0"/>
    <x v="0"/>
    <x v="3071"/>
    <m/>
  </r>
  <r>
    <s v="V0003137"/>
    <s v="S0003898"/>
    <s v="U006680"/>
    <x v="0"/>
    <x v="0"/>
    <x v="3072"/>
    <m/>
  </r>
  <r>
    <s v="V0003138"/>
    <s v="S0006467"/>
    <s v="U006002"/>
    <x v="1"/>
    <x v="1775"/>
    <x v="3073"/>
    <s v="C00020"/>
  </r>
  <r>
    <s v="V0003139"/>
    <s v="S0000627"/>
    <s v="U004793"/>
    <x v="0"/>
    <x v="0"/>
    <x v="3074"/>
    <s v="C00640"/>
  </r>
  <r>
    <s v="V0003140"/>
    <s v="S0004354"/>
    <s v="U004740"/>
    <x v="1"/>
    <x v="1776"/>
    <x v="3075"/>
    <s v="C00571"/>
  </r>
  <r>
    <s v="V0003141"/>
    <s v="S0002593"/>
    <s v="U006954"/>
    <x v="1"/>
    <x v="1777"/>
    <x v="3076"/>
    <m/>
  </r>
  <r>
    <s v="V0003142"/>
    <s v="S0004861"/>
    <m/>
    <x v="1"/>
    <x v="1778"/>
    <x v="3077"/>
    <m/>
  </r>
  <r>
    <s v="V0003143"/>
    <s v="S0007569"/>
    <s v="U002317"/>
    <x v="0"/>
    <x v="0"/>
    <x v="3078"/>
    <s v="C00174"/>
  </r>
  <r>
    <s v="V0003144"/>
    <s v="S0002691"/>
    <s v="U007087"/>
    <x v="1"/>
    <x v="1779"/>
    <x v="98"/>
    <s v="C00101"/>
  </r>
  <r>
    <s v="V0003145"/>
    <s v="S0008386"/>
    <s v="U008421"/>
    <x v="1"/>
    <x v="1780"/>
    <x v="3079"/>
    <m/>
  </r>
  <r>
    <s v="V0003146"/>
    <s v="S0006905"/>
    <s v="U004006"/>
    <x v="1"/>
    <x v="1781"/>
    <x v="3080"/>
    <s v="C00494"/>
  </r>
  <r>
    <s v="V0003147"/>
    <s v="S0004840"/>
    <s v="U005617"/>
    <x v="0"/>
    <x v="0"/>
    <x v="3081"/>
    <m/>
  </r>
  <r>
    <s v="V0003148"/>
    <s v="S0000520"/>
    <s v="U003374"/>
    <x v="1"/>
    <x v="1782"/>
    <x v="3082"/>
    <m/>
  </r>
  <r>
    <s v="V0003149"/>
    <s v="S0006100"/>
    <s v="U001185"/>
    <x v="1"/>
    <x v="1783"/>
    <x v="3083"/>
    <s v="C00069"/>
  </r>
  <r>
    <s v="V0003150"/>
    <s v="S0004403"/>
    <s v="U002708"/>
    <x v="0"/>
    <x v="0"/>
    <x v="3084"/>
    <m/>
  </r>
  <r>
    <s v="V0003151"/>
    <s v="S0001360"/>
    <s v="U001187"/>
    <x v="1"/>
    <x v="1514"/>
    <x v="3085"/>
    <m/>
  </r>
  <r>
    <s v="V0003152"/>
    <s v="S0008035"/>
    <s v="U007444"/>
    <x v="0"/>
    <x v="0"/>
    <x v="3086"/>
    <s v="C00174"/>
  </r>
  <r>
    <s v="V0003153"/>
    <s v="S0006692"/>
    <s v="U009406"/>
    <x v="1"/>
    <x v="1784"/>
    <x v="3087"/>
    <s v="C00255"/>
  </r>
  <r>
    <s v="V0003154"/>
    <s v="S0001916"/>
    <s v="U009473"/>
    <x v="1"/>
    <x v="1785"/>
    <x v="3088"/>
    <m/>
  </r>
  <r>
    <s v="V0003155"/>
    <s v="S0000044"/>
    <m/>
    <x v="0"/>
    <x v="0"/>
    <x v="3089"/>
    <s v="C00360"/>
  </r>
  <r>
    <s v="V0003156"/>
    <s v="S0008557"/>
    <m/>
    <x v="0"/>
    <x v="0"/>
    <x v="3090"/>
    <m/>
  </r>
  <r>
    <s v="V0003157"/>
    <s v="S0000949"/>
    <m/>
    <x v="1"/>
    <x v="1786"/>
    <x v="3091"/>
    <m/>
  </r>
  <r>
    <s v="V0003158"/>
    <s v="S0007381"/>
    <s v="U004103"/>
    <x v="1"/>
    <x v="1787"/>
    <x v="3092"/>
    <s v="C00174"/>
  </r>
  <r>
    <s v="V0003159"/>
    <s v="S0008659"/>
    <s v="U003552"/>
    <x v="1"/>
    <x v="1788"/>
    <x v="3093"/>
    <m/>
  </r>
  <r>
    <s v="V0003160"/>
    <s v="S0002540"/>
    <m/>
    <x v="0"/>
    <x v="0"/>
    <x v="3094"/>
    <m/>
  </r>
  <r>
    <s v="V0003161"/>
    <s v="S0001478"/>
    <s v="U007785"/>
    <x v="1"/>
    <x v="1789"/>
    <x v="3095"/>
    <m/>
  </r>
  <r>
    <s v="V0003162"/>
    <s v="S0005079"/>
    <s v="U008143"/>
    <x v="1"/>
    <x v="1790"/>
    <x v="3096"/>
    <m/>
  </r>
  <r>
    <s v="V0003163"/>
    <s v="S0006817"/>
    <s v="U009385"/>
    <x v="1"/>
    <x v="1791"/>
    <x v="3097"/>
    <m/>
  </r>
  <r>
    <s v="V0003164"/>
    <s v="S0006489"/>
    <m/>
    <x v="1"/>
    <x v="1792"/>
    <x v="3098"/>
    <m/>
  </r>
  <r>
    <s v="V0003165"/>
    <s v="S0001463"/>
    <s v="U006862"/>
    <x v="1"/>
    <x v="1793"/>
    <x v="3099"/>
    <m/>
  </r>
  <r>
    <s v="V0003166"/>
    <s v="S0005439"/>
    <s v="U008507"/>
    <x v="0"/>
    <x v="0"/>
    <x v="3100"/>
    <s v="C00163"/>
  </r>
  <r>
    <s v="V0003167"/>
    <s v="S0001962"/>
    <m/>
    <x v="0"/>
    <x v="0"/>
    <x v="3101"/>
    <s v="C00056"/>
  </r>
  <r>
    <s v="V0003168"/>
    <s v="S0005153"/>
    <s v="U002899"/>
    <x v="0"/>
    <x v="0"/>
    <x v="3102"/>
    <s v="C00174"/>
  </r>
  <r>
    <s v="V0003169"/>
    <s v="S0008993"/>
    <m/>
    <x v="0"/>
    <x v="0"/>
    <x v="3103"/>
    <m/>
  </r>
  <r>
    <s v="V0003170"/>
    <s v="S0005646"/>
    <s v="U007022"/>
    <x v="1"/>
    <x v="1794"/>
    <x v="3104"/>
    <m/>
  </r>
  <r>
    <s v="V0003171"/>
    <s v="S0007046"/>
    <s v="U004733"/>
    <x v="0"/>
    <x v="0"/>
    <x v="3105"/>
    <m/>
  </r>
  <r>
    <s v="V0003172"/>
    <s v="S0005814"/>
    <s v="U007359"/>
    <x v="0"/>
    <x v="0"/>
    <x v="3106"/>
    <s v="C00056"/>
  </r>
  <r>
    <s v="V0003173"/>
    <s v="S0004278"/>
    <s v="U002912"/>
    <x v="1"/>
    <x v="1795"/>
    <x v="3107"/>
    <m/>
  </r>
  <r>
    <s v="V0003174"/>
    <s v="S0000088"/>
    <s v="U004966"/>
    <x v="1"/>
    <x v="1796"/>
    <x v="3108"/>
    <m/>
  </r>
  <r>
    <s v="V0003175"/>
    <s v="S0006923"/>
    <s v="U009863"/>
    <x v="0"/>
    <x v="0"/>
    <x v="3109"/>
    <m/>
  </r>
  <r>
    <s v="V0003176"/>
    <s v="S0003541"/>
    <s v="U007766"/>
    <x v="0"/>
    <x v="0"/>
    <x v="3110"/>
    <s v="C00651"/>
  </r>
  <r>
    <s v="V0003177"/>
    <s v="S0000728"/>
    <s v="U000613"/>
    <x v="1"/>
    <x v="1797"/>
    <x v="3111"/>
    <s v="C00346"/>
  </r>
  <r>
    <s v="V0003178"/>
    <s v="S0006061"/>
    <s v="U008885"/>
    <x v="1"/>
    <x v="1798"/>
    <x v="3112"/>
    <s v="C00785"/>
  </r>
  <r>
    <s v="V0003179"/>
    <s v="S0004028"/>
    <s v="U002899"/>
    <x v="1"/>
    <x v="1799"/>
    <x v="3113"/>
    <m/>
  </r>
  <r>
    <s v="V0003180"/>
    <s v="S0003697"/>
    <m/>
    <x v="0"/>
    <x v="0"/>
    <x v="3114"/>
    <s v="C00257"/>
  </r>
  <r>
    <s v="V0003181"/>
    <s v="S0008436"/>
    <m/>
    <x v="0"/>
    <x v="0"/>
    <x v="3115"/>
    <s v="C00420"/>
  </r>
  <r>
    <s v="V0003182"/>
    <s v="S0004142"/>
    <s v="U002370"/>
    <x v="1"/>
    <x v="0"/>
    <x v="3116"/>
    <m/>
  </r>
  <r>
    <s v="V0003183"/>
    <s v="S0005027"/>
    <m/>
    <x v="1"/>
    <x v="1800"/>
    <x v="3117"/>
    <s v="C00281"/>
  </r>
  <r>
    <s v="V0003184"/>
    <s v="S0005309"/>
    <s v="U008537"/>
    <x v="1"/>
    <x v="1801"/>
    <x v="3118"/>
    <m/>
  </r>
  <r>
    <s v="V0003185"/>
    <s v="S0002667"/>
    <s v="U001973"/>
    <x v="0"/>
    <x v="0"/>
    <x v="3119"/>
    <m/>
  </r>
  <r>
    <s v="V0003186"/>
    <s v="S0000562"/>
    <m/>
    <x v="1"/>
    <x v="1802"/>
    <x v="3120"/>
    <m/>
  </r>
  <r>
    <s v="V0003187"/>
    <s v="S0008035"/>
    <s v="U007444"/>
    <x v="1"/>
    <x v="565"/>
    <x v="3121"/>
    <m/>
  </r>
  <r>
    <s v="V0003188"/>
    <s v="S0003952"/>
    <s v="U001861"/>
    <x v="0"/>
    <x v="0"/>
    <x v="98"/>
    <m/>
  </r>
  <r>
    <s v="V0003189"/>
    <s v="S0005399"/>
    <s v="U006867"/>
    <x v="0"/>
    <x v="0"/>
    <x v="3122"/>
    <m/>
  </r>
  <r>
    <s v="V0003190"/>
    <s v="S0002715"/>
    <m/>
    <x v="0"/>
    <x v="0"/>
    <x v="3123"/>
    <m/>
  </r>
  <r>
    <s v="V0003191"/>
    <s v="S0001739"/>
    <s v="U004773"/>
    <x v="1"/>
    <x v="1803"/>
    <x v="3124"/>
    <s v="C00331"/>
  </r>
  <r>
    <s v="V0003192"/>
    <s v="S0007451"/>
    <s v="U004793"/>
    <x v="1"/>
    <x v="1804"/>
    <x v="3125"/>
    <s v="C00102"/>
  </r>
  <r>
    <s v="V0003193"/>
    <s v="S0001433"/>
    <s v="U003900"/>
    <x v="1"/>
    <x v="1805"/>
    <x v="3126"/>
    <s v="C00725"/>
  </r>
  <r>
    <s v="V0003194"/>
    <s v="S0002252"/>
    <s v="U004638"/>
    <x v="1"/>
    <x v="1806"/>
    <x v="3127"/>
    <m/>
  </r>
  <r>
    <s v="V0003195"/>
    <s v="S0009724"/>
    <s v="U008474"/>
    <x v="1"/>
    <x v="1807"/>
    <x v="3128"/>
    <m/>
  </r>
  <r>
    <s v="V0003196"/>
    <s v="S0009694"/>
    <s v="U000193"/>
    <x v="1"/>
    <x v="1808"/>
    <x v="3129"/>
    <s v="C00759"/>
  </r>
  <r>
    <s v="V0003197"/>
    <s v="S0000687"/>
    <s v="U000315"/>
    <x v="1"/>
    <x v="1809"/>
    <x v="3130"/>
    <m/>
  </r>
  <r>
    <s v="V0003198"/>
    <s v="S0004241"/>
    <s v="U006235"/>
    <x v="1"/>
    <x v="912"/>
    <x v="3131"/>
    <m/>
  </r>
  <r>
    <s v="V0003199"/>
    <s v="S0001530"/>
    <m/>
    <x v="1"/>
    <x v="1810"/>
    <x v="3132"/>
    <s v="C00662"/>
  </r>
  <r>
    <s v="V0003200"/>
    <s v="S0006140"/>
    <m/>
    <x v="1"/>
    <x v="1811"/>
    <x v="3133"/>
    <s v="C00239"/>
  </r>
  <r>
    <s v="V0003201"/>
    <s v="S0005440"/>
    <s v="U002912"/>
    <x v="0"/>
    <x v="0"/>
    <x v="3134"/>
    <m/>
  </r>
  <r>
    <s v="V0003202"/>
    <s v="S0007088"/>
    <s v="U000947"/>
    <x v="0"/>
    <x v="0"/>
    <x v="3135"/>
    <m/>
  </r>
  <r>
    <s v="V0003203"/>
    <s v="S0009182"/>
    <s v="U003643"/>
    <x v="0"/>
    <x v="0"/>
    <x v="1246"/>
    <m/>
  </r>
  <r>
    <s v="V0003204"/>
    <s v="S0009196"/>
    <m/>
    <x v="1"/>
    <x v="1812"/>
    <x v="3136"/>
    <s v="C00427"/>
  </r>
  <r>
    <s v="V0003205"/>
    <s v="S0002094"/>
    <s v="U007930"/>
    <x v="1"/>
    <x v="1813"/>
    <x v="3137"/>
    <s v="C00507"/>
  </r>
  <r>
    <s v="V0003206"/>
    <s v="S0004454"/>
    <m/>
    <x v="0"/>
    <x v="0"/>
    <x v="3138"/>
    <s v="C00435"/>
  </r>
  <r>
    <s v="V0003207"/>
    <s v="S0002899"/>
    <s v="U008335"/>
    <x v="0"/>
    <x v="0"/>
    <x v="3139"/>
    <m/>
  </r>
  <r>
    <s v="V0003208"/>
    <s v="S0002493"/>
    <s v="U002226"/>
    <x v="0"/>
    <x v="0"/>
    <x v="3140"/>
    <s v="C00255"/>
  </r>
  <r>
    <s v="V0003209"/>
    <s v="S0008480"/>
    <s v="U004522"/>
    <x v="0"/>
    <x v="0"/>
    <x v="3141"/>
    <s v="C00012"/>
  </r>
  <r>
    <s v="V0003210"/>
    <s v="S0003177"/>
    <s v="U009576"/>
    <x v="1"/>
    <x v="1814"/>
    <x v="3142"/>
    <m/>
  </r>
  <r>
    <s v="V0003211"/>
    <s v="S0002808"/>
    <s v="U007476"/>
    <x v="1"/>
    <x v="1815"/>
    <x v="3143"/>
    <s v="C00676"/>
  </r>
  <r>
    <s v="V0003212"/>
    <s v="S0008162"/>
    <s v="U004974"/>
    <x v="0"/>
    <x v="0"/>
    <x v="3144"/>
    <m/>
  </r>
  <r>
    <s v="V0003213"/>
    <s v="S0007361"/>
    <m/>
    <x v="1"/>
    <x v="1816"/>
    <x v="3145"/>
    <s v="C00662"/>
  </r>
  <r>
    <s v="V0003214"/>
    <s v="S0001680"/>
    <s v="U007215"/>
    <x v="1"/>
    <x v="1817"/>
    <x v="3146"/>
    <m/>
  </r>
  <r>
    <s v="V0003215"/>
    <s v="S0006231"/>
    <m/>
    <x v="1"/>
    <x v="1818"/>
    <x v="3147"/>
    <s v="C00496"/>
  </r>
  <r>
    <s v="V0003216"/>
    <s v="S0001462"/>
    <m/>
    <x v="1"/>
    <x v="539"/>
    <x v="3148"/>
    <m/>
  </r>
  <r>
    <s v="V0003217"/>
    <s v="S0005765"/>
    <s v="U006316"/>
    <x v="1"/>
    <x v="1819"/>
    <x v="3149"/>
    <m/>
  </r>
  <r>
    <s v="V0003218"/>
    <s v="S0004570"/>
    <s v="U009188"/>
    <x v="1"/>
    <x v="1820"/>
    <x v="3150"/>
    <m/>
  </r>
  <r>
    <s v="V0003219"/>
    <s v="S0007490"/>
    <m/>
    <x v="1"/>
    <x v="1821"/>
    <x v="3151"/>
    <m/>
  </r>
  <r>
    <s v="V0003220"/>
    <s v="S0008688"/>
    <s v="U003326"/>
    <x v="1"/>
    <x v="1200"/>
    <x v="3152"/>
    <m/>
  </r>
  <r>
    <s v="V0003221"/>
    <s v="S0002197"/>
    <m/>
    <x v="1"/>
    <x v="1822"/>
    <x v="3153"/>
    <s v="C00777"/>
  </r>
  <r>
    <s v="V0003222"/>
    <s v="S0009324"/>
    <s v="U003329"/>
    <x v="0"/>
    <x v="0"/>
    <x v="3154"/>
    <s v="C00545"/>
  </r>
  <r>
    <s v="V0003223"/>
    <s v="S0008406"/>
    <s v="U008730"/>
    <x v="1"/>
    <x v="26"/>
    <x v="3155"/>
    <s v="C00338"/>
  </r>
  <r>
    <s v="V0003224"/>
    <s v="S0006790"/>
    <s v="U005040"/>
    <x v="0"/>
    <x v="0"/>
    <x v="3156"/>
    <m/>
  </r>
  <r>
    <s v="V0003225"/>
    <s v="S0000733"/>
    <s v="U000179"/>
    <x v="0"/>
    <x v="0"/>
    <x v="3157"/>
    <m/>
  </r>
  <r>
    <s v="V0003226"/>
    <s v="S0004338"/>
    <s v="U004495"/>
    <x v="1"/>
    <x v="1823"/>
    <x v="3158"/>
    <m/>
  </r>
  <r>
    <s v="V0003227"/>
    <s v="S0009768"/>
    <s v="U003199"/>
    <x v="0"/>
    <x v="0"/>
    <x v="3159"/>
    <s v="C00420"/>
  </r>
  <r>
    <s v="V0003228"/>
    <s v="S0004428"/>
    <s v="U003789"/>
    <x v="1"/>
    <x v="1824"/>
    <x v="3160"/>
    <m/>
  </r>
  <r>
    <s v="V0003229"/>
    <s v="S0009234"/>
    <m/>
    <x v="1"/>
    <x v="1825"/>
    <x v="3161"/>
    <s v="C00652"/>
  </r>
  <r>
    <s v="V0003230"/>
    <s v="S0005853"/>
    <m/>
    <x v="0"/>
    <x v="0"/>
    <x v="3162"/>
    <m/>
  </r>
  <r>
    <s v="V0003231"/>
    <s v="S0007379"/>
    <m/>
    <x v="0"/>
    <x v="0"/>
    <x v="3163"/>
    <s v="C00161"/>
  </r>
  <r>
    <s v="V0003232"/>
    <s v="S0001574"/>
    <m/>
    <x v="0"/>
    <x v="0"/>
    <x v="3164"/>
    <s v="C00153"/>
  </r>
  <r>
    <s v="V0003233"/>
    <s v="S0003781"/>
    <s v="U009009"/>
    <x v="1"/>
    <x v="1170"/>
    <x v="3165"/>
    <s v="C00691"/>
  </r>
  <r>
    <s v="V0003234"/>
    <s v="S0004826"/>
    <s v="U006247"/>
    <x v="0"/>
    <x v="0"/>
    <x v="3166"/>
    <m/>
  </r>
  <r>
    <s v="V0003235"/>
    <s v="S0000535"/>
    <s v="U004832"/>
    <x v="1"/>
    <x v="1826"/>
    <x v="3167"/>
    <s v="C00759"/>
  </r>
  <r>
    <s v="V0003236"/>
    <s v="S0006145"/>
    <s v="U002137"/>
    <x v="1"/>
    <x v="1827"/>
    <x v="3168"/>
    <m/>
  </r>
  <r>
    <s v="V0003237"/>
    <s v="S0000906"/>
    <s v="U000415"/>
    <x v="0"/>
    <x v="0"/>
    <x v="3169"/>
    <m/>
  </r>
  <r>
    <s v="V0003238"/>
    <s v="S0007257"/>
    <s v="U003653"/>
    <x v="1"/>
    <x v="1828"/>
    <x v="3170"/>
    <s v="C00044"/>
  </r>
  <r>
    <s v="V0003239"/>
    <s v="S0004570"/>
    <s v="U009188"/>
    <x v="1"/>
    <x v="1829"/>
    <x v="3171"/>
    <m/>
  </r>
  <r>
    <s v="V0003240"/>
    <s v="S0004172"/>
    <s v="U005829"/>
    <x v="1"/>
    <x v="1830"/>
    <x v="3172"/>
    <m/>
  </r>
  <r>
    <s v="V0003241"/>
    <s v="S0005388"/>
    <s v="U006957"/>
    <x v="0"/>
    <x v="0"/>
    <x v="3173"/>
    <m/>
  </r>
  <r>
    <s v="V0003242"/>
    <s v="S0004690"/>
    <s v="U005196"/>
    <x v="1"/>
    <x v="1831"/>
    <x v="3174"/>
    <s v="C00017"/>
  </r>
  <r>
    <s v="V0003243"/>
    <s v="S0004365"/>
    <s v="U006316"/>
    <x v="1"/>
    <x v="1832"/>
    <x v="3175"/>
    <m/>
  </r>
  <r>
    <s v="V0003244"/>
    <s v="S0006686"/>
    <s v="U009728"/>
    <x v="0"/>
    <x v="0"/>
    <x v="3176"/>
    <m/>
  </r>
  <r>
    <s v="V0003245"/>
    <s v="S0005908"/>
    <s v="U004875"/>
    <x v="1"/>
    <x v="1833"/>
    <x v="3177"/>
    <s v="C00496"/>
  </r>
  <r>
    <s v="V0003246"/>
    <s v="S0004019"/>
    <m/>
    <x v="0"/>
    <x v="0"/>
    <x v="3178"/>
    <m/>
  </r>
  <r>
    <s v="V0003247"/>
    <s v="S0008198"/>
    <s v="U007313"/>
    <x v="0"/>
    <x v="0"/>
    <x v="3179"/>
    <s v="C00772"/>
  </r>
  <r>
    <s v="V0003248"/>
    <s v="S0006967"/>
    <m/>
    <x v="1"/>
    <x v="1834"/>
    <x v="3180"/>
    <m/>
  </r>
  <r>
    <s v="V0003249"/>
    <s v="S0009510"/>
    <m/>
    <x v="1"/>
    <x v="1835"/>
    <x v="3181"/>
    <s v="C00597"/>
  </r>
  <r>
    <s v="V0003250"/>
    <s v="S0006736"/>
    <s v="U006056"/>
    <x v="0"/>
    <x v="0"/>
    <x v="3182"/>
    <s v="C00500"/>
  </r>
  <r>
    <s v="V0003251"/>
    <s v="S0008193"/>
    <s v="U000954"/>
    <x v="1"/>
    <x v="1836"/>
    <x v="3183"/>
    <s v="C00258"/>
  </r>
  <r>
    <s v="V0003252"/>
    <s v="S0004834"/>
    <s v="U008288"/>
    <x v="1"/>
    <x v="1837"/>
    <x v="3184"/>
    <s v="C00631"/>
  </r>
  <r>
    <s v="V0003253"/>
    <s v="S0005376"/>
    <s v="U000792"/>
    <x v="0"/>
    <x v="0"/>
    <x v="3185"/>
    <m/>
  </r>
  <r>
    <s v="V0003254"/>
    <s v="S0000536"/>
    <s v="U008127"/>
    <x v="1"/>
    <x v="1838"/>
    <x v="3186"/>
    <s v="C00408"/>
  </r>
  <r>
    <s v="V0003255"/>
    <s v="S0007443"/>
    <s v="U007237"/>
    <x v="1"/>
    <x v="1839"/>
    <x v="3187"/>
    <m/>
  </r>
  <r>
    <s v="V0003256"/>
    <s v="S0009016"/>
    <s v="U000434"/>
    <x v="1"/>
    <x v="1840"/>
    <x v="3188"/>
    <s v="C00489"/>
  </r>
  <r>
    <s v="V0003257"/>
    <s v="S0003442"/>
    <s v="U007454"/>
    <x v="1"/>
    <x v="1246"/>
    <x v="3189"/>
    <s v="C00426"/>
  </r>
  <r>
    <s v="V0003258"/>
    <s v="S0009092"/>
    <m/>
    <x v="0"/>
    <x v="0"/>
    <x v="3190"/>
    <m/>
  </r>
  <r>
    <s v="V0003259"/>
    <s v="S0009368"/>
    <s v="U008356"/>
    <x v="1"/>
    <x v="1790"/>
    <x v="3191"/>
    <s v="C00777"/>
  </r>
  <r>
    <s v="V0003260"/>
    <s v="S0006926"/>
    <s v="U002770"/>
    <x v="0"/>
    <x v="0"/>
    <x v="3192"/>
    <m/>
  </r>
  <r>
    <s v="V0003261"/>
    <s v="S0007257"/>
    <s v="U003653"/>
    <x v="1"/>
    <x v="1841"/>
    <x v="3193"/>
    <s v="C00044"/>
  </r>
  <r>
    <s v="V0003262"/>
    <s v="S0002115"/>
    <m/>
    <x v="1"/>
    <x v="1842"/>
    <x v="3194"/>
    <s v="C00420"/>
  </r>
  <r>
    <s v="V0003263"/>
    <s v="S0001048"/>
    <s v="U004495"/>
    <x v="0"/>
    <x v="0"/>
    <x v="3195"/>
    <s v="C00589"/>
  </r>
  <r>
    <s v="V0003264"/>
    <s v="S0006504"/>
    <s v="U009323"/>
    <x v="0"/>
    <x v="0"/>
    <x v="3196"/>
    <s v="C00005"/>
  </r>
  <r>
    <s v="V0003265"/>
    <s v="S0009023"/>
    <s v="U005728"/>
    <x v="1"/>
    <x v="1843"/>
    <x v="3197"/>
    <s v="C00420"/>
  </r>
  <r>
    <s v="V0003266"/>
    <s v="S0006486"/>
    <m/>
    <x v="1"/>
    <x v="1738"/>
    <x v="3198"/>
    <m/>
  </r>
  <r>
    <s v="V0003267"/>
    <s v="S0009792"/>
    <s v="U001309"/>
    <x v="0"/>
    <x v="0"/>
    <x v="3199"/>
    <m/>
  </r>
  <r>
    <s v="V0003268"/>
    <s v="S0000581"/>
    <m/>
    <x v="1"/>
    <x v="1844"/>
    <x v="3200"/>
    <m/>
  </r>
  <r>
    <s v="V0003269"/>
    <s v="S0001618"/>
    <s v="U000868"/>
    <x v="1"/>
    <x v="1845"/>
    <x v="3201"/>
    <m/>
  </r>
  <r>
    <s v="V0003270"/>
    <s v="S0002950"/>
    <s v="U009776"/>
    <x v="0"/>
    <x v="0"/>
    <x v="3202"/>
    <s v="C00063"/>
  </r>
  <r>
    <s v="V0003271"/>
    <s v="S0005692"/>
    <s v="U005883"/>
    <x v="0"/>
    <x v="0"/>
    <x v="3203"/>
    <s v="C00596"/>
  </r>
  <r>
    <s v="V0003272"/>
    <s v="S0001575"/>
    <s v="U002226"/>
    <x v="0"/>
    <x v="0"/>
    <x v="3204"/>
    <s v="C00720"/>
  </r>
  <r>
    <s v="V0003273"/>
    <s v="S0005266"/>
    <m/>
    <x v="1"/>
    <x v="1846"/>
    <x v="3205"/>
    <s v="C00597"/>
  </r>
  <r>
    <s v="V0003274"/>
    <s v="S0008325"/>
    <s v="U006641"/>
    <x v="1"/>
    <x v="1847"/>
    <x v="3206"/>
    <m/>
  </r>
  <r>
    <s v="V0003275"/>
    <s v="S0001719"/>
    <s v="U001146"/>
    <x v="1"/>
    <x v="1848"/>
    <x v="3207"/>
    <m/>
  </r>
  <r>
    <s v="V0003276"/>
    <s v="S0004795"/>
    <m/>
    <x v="1"/>
    <x v="1849"/>
    <x v="3208"/>
    <m/>
  </r>
  <r>
    <s v="V0003277"/>
    <s v="S0007559"/>
    <s v="U004525"/>
    <x v="1"/>
    <x v="1850"/>
    <x v="3209"/>
    <s v="C00419"/>
  </r>
  <r>
    <s v="V0003278"/>
    <s v="S0002596"/>
    <s v="U005323"/>
    <x v="1"/>
    <x v="26"/>
    <x v="98"/>
    <s v="C00163"/>
  </r>
  <r>
    <s v="V0003279"/>
    <s v="S0000161"/>
    <s v="U003182"/>
    <x v="1"/>
    <x v="1851"/>
    <x v="3210"/>
    <s v="C00622"/>
  </r>
  <r>
    <s v="V0003280"/>
    <s v="S0000428"/>
    <s v="U003570"/>
    <x v="1"/>
    <x v="1852"/>
    <x v="3211"/>
    <s v="C00566"/>
  </r>
  <r>
    <s v="V0003281"/>
    <s v="S0005753"/>
    <s v="U008560"/>
    <x v="1"/>
    <x v="1853"/>
    <x v="3212"/>
    <s v="C00102"/>
  </r>
  <r>
    <s v="V0003282"/>
    <s v="S0004861"/>
    <s v="U002734"/>
    <x v="0"/>
    <x v="0"/>
    <x v="3213"/>
    <m/>
  </r>
  <r>
    <s v="V0003283"/>
    <s v="S0002159"/>
    <m/>
    <x v="1"/>
    <x v="1854"/>
    <x v="3214"/>
    <s v="C00003"/>
  </r>
  <r>
    <s v="V0003284"/>
    <s v="S0004626"/>
    <s v="U003328"/>
    <x v="1"/>
    <x v="1855"/>
    <x v="3215"/>
    <s v="C00217"/>
  </r>
  <r>
    <s v="V0003285"/>
    <s v="S0008364"/>
    <m/>
    <x v="1"/>
    <x v="1856"/>
    <x v="3216"/>
    <m/>
  </r>
  <r>
    <s v="V0003286"/>
    <s v="S0008694"/>
    <s v="U004258"/>
    <x v="1"/>
    <x v="1857"/>
    <x v="3217"/>
    <s v="C00810"/>
  </r>
  <r>
    <s v="V0003287"/>
    <s v="S0006249"/>
    <s v="U002712"/>
    <x v="0"/>
    <x v="0"/>
    <x v="98"/>
    <s v="C00260"/>
  </r>
  <r>
    <s v="V0003288"/>
    <s v="S0003443"/>
    <s v="U007995"/>
    <x v="1"/>
    <x v="1858"/>
    <x v="3218"/>
    <s v="C00087"/>
  </r>
  <r>
    <s v="V0003289"/>
    <s v="S0007678"/>
    <m/>
    <x v="1"/>
    <x v="1859"/>
    <x v="3219"/>
    <m/>
  </r>
  <r>
    <s v="V0003290"/>
    <s v="S0009118"/>
    <s v="U006179"/>
    <x v="1"/>
    <x v="0"/>
    <x v="3220"/>
    <m/>
  </r>
  <r>
    <s v="V0003291"/>
    <s v="S0002126"/>
    <s v="U007920"/>
    <x v="1"/>
    <x v="279"/>
    <x v="3221"/>
    <s v="C00102"/>
  </r>
  <r>
    <s v="V0003292"/>
    <s v="S0002137"/>
    <m/>
    <x v="1"/>
    <x v="1860"/>
    <x v="3222"/>
    <s v="C00281"/>
  </r>
  <r>
    <s v="V0003293"/>
    <s v="S0003454"/>
    <m/>
    <x v="0"/>
    <x v="0"/>
    <x v="3223"/>
    <m/>
  </r>
  <r>
    <s v="V0003294"/>
    <s v="S0001294"/>
    <m/>
    <x v="1"/>
    <x v="1861"/>
    <x v="3224"/>
    <m/>
  </r>
  <r>
    <s v="V0003295"/>
    <s v="S0001680"/>
    <s v="U007215"/>
    <x v="0"/>
    <x v="0"/>
    <x v="3225"/>
    <m/>
  </r>
  <r>
    <s v="V0003296"/>
    <s v="S0000161"/>
    <s v="U003182"/>
    <x v="0"/>
    <x v="0"/>
    <x v="3226"/>
    <s v="C00622"/>
  </r>
  <r>
    <s v="V0003297"/>
    <s v="S0005170"/>
    <s v="U007200"/>
    <x v="0"/>
    <x v="0"/>
    <x v="3227"/>
    <m/>
  </r>
  <r>
    <s v="V0003298"/>
    <s v="S0008136"/>
    <s v="U005886"/>
    <x v="0"/>
    <x v="0"/>
    <x v="3228"/>
    <s v="C00101"/>
  </r>
  <r>
    <s v="V0003299"/>
    <s v="S0003749"/>
    <s v="U008342"/>
    <x v="0"/>
    <x v="0"/>
    <x v="3229"/>
    <m/>
  </r>
  <r>
    <s v="V0003300"/>
    <s v="S0005859"/>
    <s v="U004415"/>
    <x v="1"/>
    <x v="1862"/>
    <x v="3230"/>
    <s v="C00108"/>
  </r>
  <r>
    <s v="V0003301"/>
    <s v="S0008659"/>
    <s v="U003552"/>
    <x v="0"/>
    <x v="0"/>
    <x v="3231"/>
    <m/>
  </r>
  <r>
    <s v="V0003302"/>
    <s v="S0009343"/>
    <s v="U002305"/>
    <x v="0"/>
    <x v="0"/>
    <x v="3232"/>
    <s v="C00093"/>
  </r>
  <r>
    <s v="V0003303"/>
    <s v="S0000981"/>
    <s v="U009573"/>
    <x v="1"/>
    <x v="1863"/>
    <x v="3233"/>
    <m/>
  </r>
  <r>
    <s v="V0003304"/>
    <s v="S0005267"/>
    <s v="U003604"/>
    <x v="0"/>
    <x v="0"/>
    <x v="3234"/>
    <m/>
  </r>
  <r>
    <s v="V0003305"/>
    <s v="S0003777"/>
    <m/>
    <x v="0"/>
    <x v="0"/>
    <x v="3235"/>
    <s v="C00468"/>
  </r>
  <r>
    <s v="V0003306"/>
    <s v="S0000151"/>
    <m/>
    <x v="1"/>
    <x v="0"/>
    <x v="3236"/>
    <m/>
  </r>
  <r>
    <s v="V0003307"/>
    <s v="S0000883"/>
    <s v="U001308"/>
    <x v="1"/>
    <x v="1864"/>
    <x v="3237"/>
    <m/>
  </r>
  <r>
    <s v="V0003308"/>
    <s v="S0009608"/>
    <s v="U006280"/>
    <x v="1"/>
    <x v="1865"/>
    <x v="3238"/>
    <m/>
  </r>
  <r>
    <s v="V0003309"/>
    <s v="S0000794"/>
    <s v="U001903"/>
    <x v="1"/>
    <x v="1866"/>
    <x v="3239"/>
    <s v="C00056"/>
  </r>
  <r>
    <s v="V0003310"/>
    <s v="S0007515"/>
    <m/>
    <x v="0"/>
    <x v="0"/>
    <x v="3240"/>
    <m/>
  </r>
  <r>
    <s v="V0003311"/>
    <s v="S0005936"/>
    <m/>
    <x v="1"/>
    <x v="1867"/>
    <x v="3241"/>
    <m/>
  </r>
  <r>
    <s v="V0003312"/>
    <s v="S0009608"/>
    <s v="U006280"/>
    <x v="1"/>
    <x v="1868"/>
    <x v="3242"/>
    <m/>
  </r>
  <r>
    <s v="V0003313"/>
    <s v="S0001224"/>
    <m/>
    <x v="1"/>
    <x v="26"/>
    <x v="3243"/>
    <s v="C00788"/>
  </r>
  <r>
    <s v="V0003314"/>
    <s v="S0007055"/>
    <m/>
    <x v="1"/>
    <x v="1869"/>
    <x v="3244"/>
    <m/>
  </r>
  <r>
    <s v="V0003315"/>
    <s v="S0009058"/>
    <s v="U007412"/>
    <x v="1"/>
    <x v="1870"/>
    <x v="3245"/>
    <m/>
  </r>
  <r>
    <s v="V0003316"/>
    <s v="S0004223"/>
    <m/>
    <x v="1"/>
    <x v="1871"/>
    <x v="3246"/>
    <m/>
  </r>
  <r>
    <s v="V0003317"/>
    <s v="S0005266"/>
    <m/>
    <x v="0"/>
    <x v="0"/>
    <x v="3247"/>
    <s v="C00597"/>
  </r>
  <r>
    <s v="V0003318"/>
    <s v="S0005015"/>
    <s v="U009456"/>
    <x v="0"/>
    <x v="0"/>
    <x v="3248"/>
    <m/>
  </r>
  <r>
    <s v="V0003319"/>
    <s v="S0008628"/>
    <s v="U004495"/>
    <x v="0"/>
    <x v="0"/>
    <x v="3249"/>
    <m/>
  </r>
  <r>
    <s v="V0003320"/>
    <s v="S0000384"/>
    <s v="U006212"/>
    <x v="0"/>
    <x v="0"/>
    <x v="3250"/>
    <m/>
  </r>
  <r>
    <s v="V0003321"/>
    <s v="S0000211"/>
    <m/>
    <x v="1"/>
    <x v="1872"/>
    <x v="3251"/>
    <m/>
  </r>
  <r>
    <s v="V0003322"/>
    <s v="S0006909"/>
    <s v="U007060"/>
    <x v="1"/>
    <x v="1295"/>
    <x v="3252"/>
    <s v="C00253"/>
  </r>
  <r>
    <s v="V0003323"/>
    <s v="S0007858"/>
    <s v="U003871"/>
    <x v="0"/>
    <x v="0"/>
    <x v="3253"/>
    <m/>
  </r>
  <r>
    <s v="V0003324"/>
    <s v="S0000801"/>
    <m/>
    <x v="1"/>
    <x v="1873"/>
    <x v="3254"/>
    <m/>
  </r>
  <r>
    <s v="V0003325"/>
    <s v="S0005153"/>
    <s v="U002899"/>
    <x v="1"/>
    <x v="1874"/>
    <x v="3255"/>
    <s v="C00174"/>
  </r>
  <r>
    <s v="V0003326"/>
    <s v="S0004020"/>
    <s v="U008922"/>
    <x v="0"/>
    <x v="0"/>
    <x v="3256"/>
    <m/>
  </r>
  <r>
    <s v="V0003327"/>
    <s v="S0004258"/>
    <m/>
    <x v="1"/>
    <x v="1875"/>
    <x v="3257"/>
    <s v="C00101"/>
  </r>
  <r>
    <s v="V0003328"/>
    <s v="S0003033"/>
    <s v="U003364"/>
    <x v="1"/>
    <x v="1876"/>
    <x v="3258"/>
    <m/>
  </r>
  <r>
    <s v="V0003329"/>
    <s v="S0000422"/>
    <s v="U005077"/>
    <x v="1"/>
    <x v="1877"/>
    <x v="3259"/>
    <s v="C00100"/>
  </r>
  <r>
    <s v="V0003330"/>
    <s v="S0005416"/>
    <s v="U000740"/>
    <x v="0"/>
    <x v="0"/>
    <x v="3260"/>
    <s v="C00136"/>
  </r>
  <r>
    <s v="V0003331"/>
    <s v="S0007438"/>
    <m/>
    <x v="1"/>
    <x v="1878"/>
    <x v="3261"/>
    <m/>
  </r>
  <r>
    <s v="V0003332"/>
    <s v="S0005386"/>
    <s v="U003396"/>
    <x v="1"/>
    <x v="1879"/>
    <x v="3262"/>
    <s v="C00759"/>
  </r>
  <r>
    <s v="V0003333"/>
    <s v="S0008177"/>
    <s v="U000859"/>
    <x v="1"/>
    <x v="1880"/>
    <x v="3263"/>
    <m/>
  </r>
  <r>
    <s v="V0003334"/>
    <s v="S0009475"/>
    <s v="U006240"/>
    <x v="0"/>
    <x v="0"/>
    <x v="3264"/>
    <m/>
  </r>
  <r>
    <s v="V0003335"/>
    <s v="S0000044"/>
    <m/>
    <x v="1"/>
    <x v="1881"/>
    <x v="3265"/>
    <m/>
  </r>
  <r>
    <s v="V0003336"/>
    <s v="S0000963"/>
    <s v="U001831"/>
    <x v="0"/>
    <x v="0"/>
    <x v="3266"/>
    <m/>
  </r>
  <r>
    <s v="V0003337"/>
    <s v="S0009000"/>
    <s v="U003719"/>
    <x v="1"/>
    <x v="1882"/>
    <x v="3267"/>
    <s v="C00250"/>
  </r>
  <r>
    <s v="V0003338"/>
    <s v="S0005288"/>
    <s v="U008493"/>
    <x v="1"/>
    <x v="1883"/>
    <x v="3268"/>
    <m/>
  </r>
  <r>
    <s v="V0003339"/>
    <s v="S0007132"/>
    <m/>
    <x v="1"/>
    <x v="1884"/>
    <x v="3269"/>
    <m/>
  </r>
  <r>
    <s v="V0003340"/>
    <s v="S0004752"/>
    <s v="U002607"/>
    <x v="1"/>
    <x v="1885"/>
    <x v="3270"/>
    <m/>
  </r>
  <r>
    <s v="V0003341"/>
    <s v="S0008390"/>
    <s v="U003423"/>
    <x v="1"/>
    <x v="1886"/>
    <x v="3271"/>
    <s v="C00087"/>
  </r>
  <r>
    <s v="V0003342"/>
    <s v="S0005692"/>
    <s v="U005883"/>
    <x v="0"/>
    <x v="0"/>
    <x v="3272"/>
    <s v="C00596"/>
  </r>
  <r>
    <s v="V0003343"/>
    <s v="S0002263"/>
    <s v="U006643"/>
    <x v="1"/>
    <x v="862"/>
    <x v="3273"/>
    <s v="C00500"/>
  </r>
  <r>
    <s v="V0003344"/>
    <s v="S0003858"/>
    <m/>
    <x v="0"/>
    <x v="0"/>
    <x v="3274"/>
    <s v="C00273"/>
  </r>
  <r>
    <s v="V0003345"/>
    <s v="S0008452"/>
    <m/>
    <x v="0"/>
    <x v="0"/>
    <x v="3275"/>
    <m/>
  </r>
  <r>
    <s v="V0003346"/>
    <s v="S0004745"/>
    <s v="U002758"/>
    <x v="0"/>
    <x v="0"/>
    <x v="3276"/>
    <s v="C00174"/>
  </r>
  <r>
    <s v="V0003347"/>
    <s v="S0003395"/>
    <s v="U008863"/>
    <x v="1"/>
    <x v="1887"/>
    <x v="3277"/>
    <m/>
  </r>
  <r>
    <s v="V0003348"/>
    <s v="S0002108"/>
    <s v="U002741"/>
    <x v="0"/>
    <x v="0"/>
    <x v="3278"/>
    <m/>
  </r>
  <r>
    <s v="V0003349"/>
    <s v="S0008198"/>
    <m/>
    <x v="1"/>
    <x v="1888"/>
    <x v="3279"/>
    <s v="C00174"/>
  </r>
  <r>
    <s v="V0003350"/>
    <s v="S0002723"/>
    <s v="U005052"/>
    <x v="0"/>
    <x v="0"/>
    <x v="3280"/>
    <s v="C00169"/>
  </r>
  <r>
    <s v="V0003351"/>
    <s v="S0003588"/>
    <m/>
    <x v="0"/>
    <x v="0"/>
    <x v="3281"/>
    <s v="C00050"/>
  </r>
  <r>
    <s v="V0003352"/>
    <s v="S0009591"/>
    <s v="U009582"/>
    <x v="1"/>
    <x v="1889"/>
    <x v="3282"/>
    <m/>
  </r>
  <r>
    <s v="V0003353"/>
    <s v="S0000287"/>
    <m/>
    <x v="1"/>
    <x v="1528"/>
    <x v="3283"/>
    <m/>
  </r>
  <r>
    <s v="V0003354"/>
    <s v="S0003190"/>
    <s v="U006615"/>
    <x v="1"/>
    <x v="1890"/>
    <x v="3284"/>
    <m/>
  </r>
  <r>
    <s v="V0003355"/>
    <s v="S0000680"/>
    <s v="U000862"/>
    <x v="1"/>
    <x v="97"/>
    <x v="3285"/>
    <s v="C00494"/>
  </r>
  <r>
    <s v="V0003356"/>
    <s v="S0004132"/>
    <s v="U001112"/>
    <x v="1"/>
    <x v="1891"/>
    <x v="3286"/>
    <m/>
  </r>
  <r>
    <s v="V0003357"/>
    <s v="S0008251"/>
    <s v="U007892"/>
    <x v="1"/>
    <x v="1892"/>
    <x v="3287"/>
    <s v="C00075"/>
  </r>
  <r>
    <s v="V0003358"/>
    <s v="S0002826"/>
    <s v="U006121"/>
    <x v="1"/>
    <x v="1893"/>
    <x v="3288"/>
    <s v="C00281"/>
  </r>
  <r>
    <s v="V0003359"/>
    <s v="S0002480"/>
    <s v="U004651"/>
    <x v="1"/>
    <x v="1894"/>
    <x v="3289"/>
    <m/>
  </r>
  <r>
    <s v="V0003360"/>
    <s v="S0002469"/>
    <s v="U007744"/>
    <x v="1"/>
    <x v="1018"/>
    <x v="3290"/>
    <m/>
  </r>
  <r>
    <s v="V0003361"/>
    <s v="S0002452"/>
    <m/>
    <x v="1"/>
    <x v="791"/>
    <x v="3291"/>
    <m/>
  </r>
  <r>
    <s v="V0003362"/>
    <s v="S0002599"/>
    <s v="U001059"/>
    <x v="0"/>
    <x v="0"/>
    <x v="3292"/>
    <s v="C00631"/>
  </r>
  <r>
    <s v="V0003363"/>
    <s v="S0004875"/>
    <s v="U007089"/>
    <x v="1"/>
    <x v="1895"/>
    <x v="3293"/>
    <m/>
  </r>
  <r>
    <s v="V0003364"/>
    <s v="S0008780"/>
    <s v="U003742"/>
    <x v="0"/>
    <x v="0"/>
    <x v="3294"/>
    <m/>
  </r>
  <r>
    <s v="V0003365"/>
    <s v="S0006869"/>
    <s v="U009939"/>
    <x v="0"/>
    <x v="0"/>
    <x v="3295"/>
    <m/>
  </r>
  <r>
    <s v="V0003366"/>
    <s v="S0008557"/>
    <s v="U004832"/>
    <x v="0"/>
    <x v="0"/>
    <x v="3296"/>
    <m/>
  </r>
  <r>
    <s v="V0003367"/>
    <s v="S0004388"/>
    <m/>
    <x v="1"/>
    <x v="1896"/>
    <x v="3297"/>
    <m/>
  </r>
  <r>
    <s v="V0003368"/>
    <s v="S0002909"/>
    <s v="U005858"/>
    <x v="1"/>
    <x v="1897"/>
    <x v="3298"/>
    <s v="C00094"/>
  </r>
  <r>
    <s v="V0003369"/>
    <s v="S0000762"/>
    <s v="U000740"/>
    <x v="0"/>
    <x v="0"/>
    <x v="3299"/>
    <s v="C00261"/>
  </r>
  <r>
    <s v="V0003370"/>
    <s v="S0007088"/>
    <s v="U000947"/>
    <x v="1"/>
    <x v="1898"/>
    <x v="3300"/>
    <m/>
  </r>
  <r>
    <s v="V0003371"/>
    <s v="S0000305"/>
    <m/>
    <x v="0"/>
    <x v="0"/>
    <x v="3301"/>
    <s v="C00063"/>
  </r>
  <r>
    <s v="V0003372"/>
    <s v="S0004579"/>
    <s v="U005567"/>
    <x v="0"/>
    <x v="0"/>
    <x v="3302"/>
    <m/>
  </r>
  <r>
    <s v="V0003373"/>
    <s v="S0003322"/>
    <s v="U002528"/>
    <x v="0"/>
    <x v="0"/>
    <x v="3303"/>
    <m/>
  </r>
  <r>
    <s v="V0003374"/>
    <s v="S0004799"/>
    <s v="U001198"/>
    <x v="0"/>
    <x v="0"/>
    <x v="3304"/>
    <s v="C00022"/>
  </r>
  <r>
    <s v="V0003375"/>
    <s v="S0000510"/>
    <s v="U005970"/>
    <x v="1"/>
    <x v="1899"/>
    <x v="259"/>
    <m/>
  </r>
  <r>
    <s v="V0003376"/>
    <s v="S0005184"/>
    <s v="U003956"/>
    <x v="1"/>
    <x v="1900"/>
    <x v="3305"/>
    <s v="C00180"/>
  </r>
  <r>
    <s v="V0003377"/>
    <s v="S0007081"/>
    <s v="U009338"/>
    <x v="1"/>
    <x v="1901"/>
    <x v="3306"/>
    <m/>
  </r>
  <r>
    <s v="V0003378"/>
    <s v="S0000488"/>
    <s v="U007808"/>
    <x v="1"/>
    <x v="1902"/>
    <x v="3307"/>
    <m/>
  </r>
  <r>
    <s v="V0003379"/>
    <s v="S0008753"/>
    <s v="U006462"/>
    <x v="0"/>
    <x v="0"/>
    <x v="3308"/>
    <s v="C00217"/>
  </r>
  <r>
    <s v="V0003380"/>
    <s v="S0003427"/>
    <s v="U002045"/>
    <x v="1"/>
    <x v="1903"/>
    <x v="3309"/>
    <s v="C00566"/>
  </r>
  <r>
    <s v="V0003381"/>
    <s v="S0007438"/>
    <s v="U003072"/>
    <x v="0"/>
    <x v="0"/>
    <x v="3310"/>
    <m/>
  </r>
  <r>
    <s v="V0003382"/>
    <s v="S0009470"/>
    <s v="U005834"/>
    <x v="0"/>
    <x v="0"/>
    <x v="3311"/>
    <m/>
  </r>
  <r>
    <s v="V0003383"/>
    <s v="S0002328"/>
    <s v="U001487"/>
    <x v="0"/>
    <x v="0"/>
    <x v="3312"/>
    <m/>
  </r>
  <r>
    <s v="V0003384"/>
    <s v="S0003640"/>
    <s v="U005164"/>
    <x v="0"/>
    <x v="0"/>
    <x v="3313"/>
    <s v="C00778"/>
  </r>
  <r>
    <s v="V0003385"/>
    <s v="S0004471"/>
    <s v="U001796"/>
    <x v="0"/>
    <x v="0"/>
    <x v="3314"/>
    <m/>
  </r>
  <r>
    <s v="V0003386"/>
    <s v="S0005981"/>
    <s v="U009824"/>
    <x v="0"/>
    <x v="0"/>
    <x v="3315"/>
    <m/>
  </r>
  <r>
    <s v="V0003387"/>
    <s v="S0005482"/>
    <s v="U004823"/>
    <x v="0"/>
    <x v="0"/>
    <x v="3316"/>
    <m/>
  </r>
  <r>
    <s v="V0003388"/>
    <s v="S0005753"/>
    <s v="U008560"/>
    <x v="0"/>
    <x v="0"/>
    <x v="533"/>
    <s v="C00102"/>
  </r>
  <r>
    <s v="V0003389"/>
    <s v="S0003753"/>
    <s v="U000008"/>
    <x v="1"/>
    <x v="1904"/>
    <x v="3317"/>
    <m/>
  </r>
  <r>
    <s v="V0003390"/>
    <s v="S0001058"/>
    <m/>
    <x v="0"/>
    <x v="0"/>
    <x v="3318"/>
    <m/>
  </r>
  <r>
    <s v="V0003391"/>
    <s v="S0003379"/>
    <s v="U005469"/>
    <x v="0"/>
    <x v="0"/>
    <x v="3319"/>
    <m/>
  </r>
  <r>
    <s v="V0003392"/>
    <s v="S0000105"/>
    <s v="U004127"/>
    <x v="1"/>
    <x v="1905"/>
    <x v="3320"/>
    <s v="C00500"/>
  </r>
  <r>
    <s v="V0003393"/>
    <s v="S0003688"/>
    <s v="U003925"/>
    <x v="1"/>
    <x v="1906"/>
    <x v="3321"/>
    <m/>
  </r>
  <r>
    <s v="V0003394"/>
    <s v="S0008158"/>
    <s v="U000631"/>
    <x v="1"/>
    <x v="1907"/>
    <x v="98"/>
    <s v="C00217"/>
  </r>
  <r>
    <s v="V0003395"/>
    <s v="S0006474"/>
    <s v="U005389"/>
    <x v="1"/>
    <x v="1875"/>
    <x v="3322"/>
    <m/>
  </r>
  <r>
    <s v="V0003396"/>
    <s v="S0001050"/>
    <s v="U000949"/>
    <x v="1"/>
    <x v="1908"/>
    <x v="3323"/>
    <s v="C00087"/>
  </r>
  <r>
    <s v="V0003397"/>
    <s v="S0002528"/>
    <s v="U002034"/>
    <x v="1"/>
    <x v="1909"/>
    <x v="3324"/>
    <m/>
  </r>
  <r>
    <s v="V0003398"/>
    <s v="S0005745"/>
    <s v="U004365"/>
    <x v="0"/>
    <x v="0"/>
    <x v="3325"/>
    <s v="C00546"/>
  </r>
  <r>
    <s v="V0003399"/>
    <s v="S0004020"/>
    <s v="U008922"/>
    <x v="0"/>
    <x v="0"/>
    <x v="3326"/>
    <m/>
  </r>
  <r>
    <s v="V0003400"/>
    <s v="S0003070"/>
    <m/>
    <x v="0"/>
    <x v="0"/>
    <x v="3327"/>
    <s v="C00467"/>
  </r>
  <r>
    <s v="V0003401"/>
    <s v="S0005275"/>
    <s v="U007228"/>
    <x v="1"/>
    <x v="1910"/>
    <x v="3328"/>
    <m/>
  </r>
  <r>
    <s v="V0003402"/>
    <s v="S0007775"/>
    <s v="U009128"/>
    <x v="1"/>
    <x v="1911"/>
    <x v="3329"/>
    <m/>
  </r>
  <r>
    <s v="V0003403"/>
    <s v="S0009137"/>
    <s v="U003706"/>
    <x v="0"/>
    <x v="0"/>
    <x v="3330"/>
    <s v="C00661"/>
  </r>
  <r>
    <s v="V0003404"/>
    <s v="S0008573"/>
    <s v="U007978"/>
    <x v="0"/>
    <x v="0"/>
    <x v="3331"/>
    <m/>
  </r>
  <r>
    <s v="V0003405"/>
    <s v="S0005287"/>
    <s v="U006535"/>
    <x v="1"/>
    <x v="26"/>
    <x v="3332"/>
    <s v="C00255"/>
  </r>
  <r>
    <s v="V0003406"/>
    <s v="S0006213"/>
    <s v="U005076"/>
    <x v="1"/>
    <x v="1912"/>
    <x v="3333"/>
    <s v="C00622"/>
  </r>
  <r>
    <s v="V0003407"/>
    <s v="S0004654"/>
    <s v="U001276"/>
    <x v="1"/>
    <x v="1913"/>
    <x v="3334"/>
    <s v="C00513"/>
  </r>
  <r>
    <s v="V0003408"/>
    <s v="S0009772"/>
    <s v="U005926"/>
    <x v="1"/>
    <x v="874"/>
    <x v="3335"/>
    <s v="C00281"/>
  </r>
  <r>
    <s v="V0003409"/>
    <s v="S0006409"/>
    <s v="U000117"/>
    <x v="0"/>
    <x v="0"/>
    <x v="3336"/>
    <m/>
  </r>
  <r>
    <s v="V0003410"/>
    <s v="S0000838"/>
    <s v="U000819"/>
    <x v="0"/>
    <x v="0"/>
    <x v="3337"/>
    <m/>
  </r>
  <r>
    <s v="V0003411"/>
    <s v="S0002195"/>
    <s v="U002266"/>
    <x v="1"/>
    <x v="1914"/>
    <x v="3338"/>
    <s v="C00153"/>
  </r>
  <r>
    <s v="V0003412"/>
    <s v="S0000377"/>
    <s v="U007597"/>
    <x v="1"/>
    <x v="1915"/>
    <x v="3339"/>
    <m/>
  </r>
  <r>
    <s v="V0003413"/>
    <s v="S0004875"/>
    <s v="U007089"/>
    <x v="1"/>
    <x v="1916"/>
    <x v="3340"/>
    <m/>
  </r>
  <r>
    <s v="V0003414"/>
    <s v="S0001022"/>
    <s v="U000943"/>
    <x v="0"/>
    <x v="0"/>
    <x v="3341"/>
    <m/>
  </r>
  <r>
    <s v="V0003415"/>
    <s v="S0003432"/>
    <m/>
    <x v="1"/>
    <x v="186"/>
    <x v="3342"/>
    <m/>
  </r>
  <r>
    <s v="V0003416"/>
    <s v="S0001824"/>
    <s v="U006132"/>
    <x v="0"/>
    <x v="0"/>
    <x v="3343"/>
    <s v="C00010"/>
  </r>
  <r>
    <s v="V0003417"/>
    <s v="S0006264"/>
    <m/>
    <x v="1"/>
    <x v="1917"/>
    <x v="3344"/>
    <s v="C00010"/>
  </r>
  <r>
    <s v="V0003418"/>
    <s v="S0000287"/>
    <m/>
    <x v="0"/>
    <x v="0"/>
    <x v="3345"/>
    <m/>
  </r>
  <r>
    <s v="V0003419"/>
    <s v="S0003378"/>
    <s v="U009129"/>
    <x v="0"/>
    <x v="0"/>
    <x v="3346"/>
    <m/>
  </r>
  <r>
    <s v="V0003420"/>
    <s v="S0006481"/>
    <m/>
    <x v="0"/>
    <x v="0"/>
    <x v="3347"/>
    <s v="C00239"/>
  </r>
  <r>
    <s v="V0003421"/>
    <s v="S0001371"/>
    <s v="U006161"/>
    <x v="1"/>
    <x v="1918"/>
    <x v="3348"/>
    <m/>
  </r>
  <r>
    <s v="V0003422"/>
    <s v="S0000620"/>
    <s v="U003118"/>
    <x v="1"/>
    <x v="1919"/>
    <x v="3349"/>
    <m/>
  </r>
  <r>
    <s v="V0003423"/>
    <s v="S0006910"/>
    <s v="U002826"/>
    <x v="1"/>
    <x v="1920"/>
    <x v="3350"/>
    <m/>
  </r>
  <r>
    <s v="V0003424"/>
    <s v="S0000590"/>
    <s v="U001595"/>
    <x v="0"/>
    <x v="0"/>
    <x v="3351"/>
    <m/>
  </r>
  <r>
    <s v="V0003425"/>
    <s v="S0001248"/>
    <s v="U005259"/>
    <x v="0"/>
    <x v="0"/>
    <x v="3352"/>
    <m/>
  </r>
  <r>
    <s v="V0003426"/>
    <s v="S0004426"/>
    <s v="U004969"/>
    <x v="0"/>
    <x v="0"/>
    <x v="3353"/>
    <m/>
  </r>
  <r>
    <s v="V0003427"/>
    <s v="S0007320"/>
    <s v="U001611"/>
    <x v="1"/>
    <x v="1196"/>
    <x v="3354"/>
    <s v="C00253"/>
  </r>
  <r>
    <s v="V0003428"/>
    <s v="S0004335"/>
    <s v="U000296"/>
    <x v="1"/>
    <x v="1921"/>
    <x v="3355"/>
    <s v="C00050"/>
  </r>
  <r>
    <s v="V0003429"/>
    <s v="S0001700"/>
    <m/>
    <x v="0"/>
    <x v="0"/>
    <x v="3356"/>
    <m/>
  </r>
  <r>
    <s v="V0003430"/>
    <s v="S0004840"/>
    <s v="U005617"/>
    <x v="1"/>
    <x v="1922"/>
    <x v="3357"/>
    <m/>
  </r>
  <r>
    <s v="V0003431"/>
    <s v="S0002058"/>
    <s v="U009272"/>
    <x v="0"/>
    <x v="0"/>
    <x v="3358"/>
    <m/>
  </r>
  <r>
    <s v="V0003432"/>
    <s v="S0001680"/>
    <s v="U007215"/>
    <x v="0"/>
    <x v="0"/>
    <x v="3359"/>
    <m/>
  </r>
  <r>
    <s v="V0003433"/>
    <s v="S0006611"/>
    <s v="U008763"/>
    <x v="1"/>
    <x v="1923"/>
    <x v="3360"/>
    <s v="C00427"/>
  </r>
  <r>
    <s v="V0003434"/>
    <s v="S0005231"/>
    <s v="U000937"/>
    <x v="1"/>
    <x v="1924"/>
    <x v="3361"/>
    <s v="C00737"/>
  </r>
  <r>
    <s v="V0003435"/>
    <s v="S0005487"/>
    <s v="U005394"/>
    <x v="1"/>
    <x v="1925"/>
    <x v="3362"/>
    <s v="C00538"/>
  </r>
  <r>
    <s v="V0003436"/>
    <s v="S0001939"/>
    <s v="U000877"/>
    <x v="1"/>
    <x v="1926"/>
    <x v="3363"/>
    <m/>
  </r>
  <r>
    <s v="V0003437"/>
    <s v="S0004638"/>
    <s v="U003644"/>
    <x v="0"/>
    <x v="0"/>
    <x v="3364"/>
    <s v="C00262"/>
  </r>
  <r>
    <s v="V0003438"/>
    <s v="S0001050"/>
    <s v="U000949"/>
    <x v="0"/>
    <x v="0"/>
    <x v="3365"/>
    <s v="C00087"/>
  </r>
  <r>
    <s v="V0003439"/>
    <s v="S0007267"/>
    <s v="U004285"/>
    <x v="1"/>
    <x v="1927"/>
    <x v="3366"/>
    <s v="C00691"/>
  </r>
  <r>
    <s v="V0003440"/>
    <s v="S0005801"/>
    <m/>
    <x v="0"/>
    <x v="0"/>
    <x v="3367"/>
    <m/>
  </r>
  <r>
    <s v="V0003441"/>
    <s v="S0001248"/>
    <s v="U005259"/>
    <x v="0"/>
    <x v="0"/>
    <x v="3368"/>
    <m/>
  </r>
  <r>
    <s v="V0003442"/>
    <s v="S0007951"/>
    <s v="U004223"/>
    <x v="1"/>
    <x v="1928"/>
    <x v="3369"/>
    <m/>
  </r>
  <r>
    <s v="V0003443"/>
    <s v="S0004645"/>
    <s v="U002225"/>
    <x v="0"/>
    <x v="0"/>
    <x v="3370"/>
    <s v="C00538"/>
  </r>
  <r>
    <s v="V0003444"/>
    <s v="S0005245"/>
    <s v="U005642"/>
    <x v="1"/>
    <x v="1929"/>
    <x v="3371"/>
    <s v="C00703"/>
  </r>
  <r>
    <s v="V0003445"/>
    <s v="S0001652"/>
    <m/>
    <x v="1"/>
    <x v="1930"/>
    <x v="3372"/>
    <m/>
  </r>
  <r>
    <s v="V0003446"/>
    <s v="S0003454"/>
    <s v="U008848"/>
    <x v="0"/>
    <x v="0"/>
    <x v="3373"/>
    <m/>
  </r>
  <r>
    <s v="V0003447"/>
    <s v="S0000715"/>
    <m/>
    <x v="1"/>
    <x v="1931"/>
    <x v="3374"/>
    <s v="C00645"/>
  </r>
  <r>
    <s v="V0003448"/>
    <s v="S0005561"/>
    <s v="U000537"/>
    <x v="1"/>
    <x v="1932"/>
    <x v="98"/>
    <s v="C00063"/>
  </r>
  <r>
    <s v="V0003449"/>
    <s v="S0007316"/>
    <s v="U003737"/>
    <x v="1"/>
    <x v="1933"/>
    <x v="3375"/>
    <m/>
  </r>
  <r>
    <s v="V0003450"/>
    <s v="S0000586"/>
    <s v="U004123"/>
    <x v="1"/>
    <x v="1934"/>
    <x v="3376"/>
    <s v="C00147"/>
  </r>
  <r>
    <s v="V0003451"/>
    <s v="S0005266"/>
    <m/>
    <x v="1"/>
    <x v="1935"/>
    <x v="3377"/>
    <m/>
  </r>
  <r>
    <s v="V0003452"/>
    <s v="S0009393"/>
    <s v="U009463"/>
    <x v="0"/>
    <x v="0"/>
    <x v="3378"/>
    <s v="C00810"/>
  </r>
  <r>
    <s v="V0003453"/>
    <s v="S0009053"/>
    <s v="U006376"/>
    <x v="0"/>
    <x v="0"/>
    <x v="3379"/>
    <m/>
  </r>
  <r>
    <s v="V0003454"/>
    <s v="S0002176"/>
    <s v="U001939"/>
    <x v="0"/>
    <x v="0"/>
    <x v="3380"/>
    <m/>
  </r>
  <r>
    <s v="V0003455"/>
    <s v="S0001322"/>
    <s v="U008449"/>
    <x v="1"/>
    <x v="1936"/>
    <x v="3381"/>
    <s v="C00136"/>
  </r>
  <r>
    <s v="V0003456"/>
    <s v="S0000337"/>
    <m/>
    <x v="0"/>
    <x v="0"/>
    <x v="3382"/>
    <s v="C00059"/>
  </r>
  <r>
    <s v="V0003457"/>
    <s v="S0006555"/>
    <s v="U003943"/>
    <x v="0"/>
    <x v="0"/>
    <x v="3383"/>
    <s v="C00494"/>
  </r>
  <r>
    <s v="V0003458"/>
    <s v="S0001943"/>
    <m/>
    <x v="1"/>
    <x v="1937"/>
    <x v="3384"/>
    <s v="C00063"/>
  </r>
  <r>
    <s v="V0003459"/>
    <s v="S0005189"/>
    <s v="U001185"/>
    <x v="1"/>
    <x v="1938"/>
    <x v="3385"/>
    <s v="C00217"/>
  </r>
  <r>
    <s v="V0003460"/>
    <s v="S0008430"/>
    <s v="U001992"/>
    <x v="1"/>
    <x v="1939"/>
    <x v="3386"/>
    <m/>
  </r>
  <r>
    <s v="V0003461"/>
    <s v="S0006490"/>
    <s v="U000204"/>
    <x v="1"/>
    <x v="1940"/>
    <x v="3387"/>
    <s v="C00566"/>
  </r>
  <r>
    <s v="V0003462"/>
    <s v="S0003093"/>
    <m/>
    <x v="1"/>
    <x v="1941"/>
    <x v="3388"/>
    <m/>
  </r>
  <r>
    <s v="V0003463"/>
    <s v="S0008602"/>
    <m/>
    <x v="1"/>
    <x v="1942"/>
    <x v="3389"/>
    <s v="C00691"/>
  </r>
  <r>
    <s v="V0003464"/>
    <s v="S0000780"/>
    <s v="U001840"/>
    <x v="0"/>
    <x v="0"/>
    <x v="3390"/>
    <m/>
  </r>
  <r>
    <s v="V0003465"/>
    <s v="S0001913"/>
    <s v="U002212"/>
    <x v="1"/>
    <x v="1772"/>
    <x v="3391"/>
    <s v="C00486"/>
  </r>
  <r>
    <s v="V0003466"/>
    <s v="S0005711"/>
    <s v="U004544"/>
    <x v="0"/>
    <x v="0"/>
    <x v="3392"/>
    <m/>
  </r>
  <r>
    <s v="V0003467"/>
    <s v="S0007548"/>
    <s v="U001450"/>
    <x v="0"/>
    <x v="0"/>
    <x v="3393"/>
    <m/>
  </r>
  <r>
    <s v="V0003468"/>
    <s v="S0000428"/>
    <s v="U003570"/>
    <x v="1"/>
    <x v="1943"/>
    <x v="3394"/>
    <s v="C00566"/>
  </r>
  <r>
    <s v="V0003469"/>
    <s v="S0006316"/>
    <m/>
    <x v="0"/>
    <x v="0"/>
    <x v="3395"/>
    <s v="C00061"/>
  </r>
  <r>
    <s v="V0003470"/>
    <s v="S0008537"/>
    <s v="U005893"/>
    <x v="0"/>
    <x v="0"/>
    <x v="3396"/>
    <s v="C00039"/>
  </r>
  <r>
    <s v="V0003471"/>
    <s v="S0007344"/>
    <s v="U005832"/>
    <x v="0"/>
    <x v="0"/>
    <x v="3397"/>
    <s v="C00611"/>
  </r>
  <r>
    <s v="V0003472"/>
    <s v="S0004223"/>
    <s v="U000408"/>
    <x v="1"/>
    <x v="1944"/>
    <x v="3398"/>
    <m/>
  </r>
  <r>
    <s v="V0003473"/>
    <s v="S0001430"/>
    <m/>
    <x v="1"/>
    <x v="1945"/>
    <x v="3399"/>
    <s v="C00153"/>
  </r>
  <r>
    <s v="V0003474"/>
    <s v="S0003877"/>
    <m/>
    <x v="1"/>
    <x v="1946"/>
    <x v="3400"/>
    <m/>
  </r>
  <r>
    <s v="V0003475"/>
    <s v="S0002327"/>
    <m/>
    <x v="0"/>
    <x v="0"/>
    <x v="3401"/>
    <s v="C00420"/>
  </r>
  <r>
    <s v="V0003476"/>
    <s v="S0006246"/>
    <s v="U006781"/>
    <x v="1"/>
    <x v="1947"/>
    <x v="3402"/>
    <m/>
  </r>
  <r>
    <s v="V0003477"/>
    <s v="S0002055"/>
    <s v="U007917"/>
    <x v="1"/>
    <x v="1948"/>
    <x v="3403"/>
    <s v="C00489"/>
  </r>
  <r>
    <s v="V0003478"/>
    <s v="S0005547"/>
    <s v="U006813"/>
    <x v="0"/>
    <x v="0"/>
    <x v="3404"/>
    <s v="C00136"/>
  </r>
  <r>
    <s v="V0003479"/>
    <s v="S0007320"/>
    <m/>
    <x v="1"/>
    <x v="1949"/>
    <x v="3405"/>
    <s v="C00253"/>
  </r>
  <r>
    <s v="V0003480"/>
    <s v="S0002263"/>
    <s v="U006643"/>
    <x v="1"/>
    <x v="1950"/>
    <x v="3406"/>
    <s v="C00500"/>
  </r>
  <r>
    <s v="V0003481"/>
    <s v="S0006256"/>
    <s v="U009584"/>
    <x v="0"/>
    <x v="0"/>
    <x v="3407"/>
    <s v="C00295"/>
  </r>
  <r>
    <s v="V0003482"/>
    <s v="S0004444"/>
    <s v="U009420"/>
    <x v="0"/>
    <x v="0"/>
    <x v="3408"/>
    <m/>
  </r>
  <r>
    <s v="V0003483"/>
    <s v="S0005646"/>
    <s v="U007022"/>
    <x v="0"/>
    <x v="0"/>
    <x v="3409"/>
    <m/>
  </r>
  <r>
    <s v="V0003484"/>
    <s v="S0006667"/>
    <s v="U007785"/>
    <x v="0"/>
    <x v="0"/>
    <x v="3410"/>
    <s v="C00587"/>
  </r>
  <r>
    <s v="V0003485"/>
    <s v="S0003287"/>
    <s v="U009247"/>
    <x v="1"/>
    <x v="1951"/>
    <x v="3411"/>
    <s v="C00662"/>
  </r>
  <r>
    <s v="V0003486"/>
    <s v="S0005876"/>
    <s v="U003294"/>
    <x v="1"/>
    <x v="1952"/>
    <x v="3412"/>
    <m/>
  </r>
  <r>
    <s v="V0003487"/>
    <s v="S0009691"/>
    <s v="U007200"/>
    <x v="1"/>
    <x v="874"/>
    <x v="3413"/>
    <m/>
  </r>
  <r>
    <s v="V0003488"/>
    <s v="S0008979"/>
    <s v="U008284"/>
    <x v="0"/>
    <x v="0"/>
    <x v="3414"/>
    <s v="C00094"/>
  </r>
  <r>
    <s v="V0003489"/>
    <s v="S0000944"/>
    <m/>
    <x v="1"/>
    <x v="1953"/>
    <x v="3415"/>
    <s v="C00489"/>
  </r>
  <r>
    <s v="V0003490"/>
    <s v="S0006397"/>
    <s v="U009217"/>
    <x v="0"/>
    <x v="0"/>
    <x v="3416"/>
    <m/>
  </r>
  <r>
    <s v="V0003491"/>
    <s v="S0001996"/>
    <s v="U007132"/>
    <x v="0"/>
    <x v="0"/>
    <x v="3417"/>
    <m/>
  </r>
  <r>
    <s v="V0003492"/>
    <s v="S0003659"/>
    <s v="U006398"/>
    <x v="0"/>
    <x v="0"/>
    <x v="3418"/>
    <s v="C00215"/>
  </r>
  <r>
    <s v="V0003493"/>
    <s v="S0005537"/>
    <s v="U001964"/>
    <x v="1"/>
    <x v="1954"/>
    <x v="3419"/>
    <s v="C00104"/>
  </r>
  <r>
    <s v="V0003494"/>
    <s v="S0008406"/>
    <m/>
    <x v="1"/>
    <x v="1955"/>
    <x v="3420"/>
    <s v="C00338"/>
  </r>
  <r>
    <s v="V0003495"/>
    <s v="S0004062"/>
    <s v="U007038"/>
    <x v="1"/>
    <x v="1956"/>
    <x v="3421"/>
    <m/>
  </r>
  <r>
    <s v="V0003496"/>
    <s v="S0002046"/>
    <s v="U001119"/>
    <x v="0"/>
    <x v="0"/>
    <x v="3422"/>
    <s v="C00215"/>
  </r>
  <r>
    <s v="V0003497"/>
    <s v="S0005166"/>
    <s v="U001363"/>
    <x v="1"/>
    <x v="325"/>
    <x v="3423"/>
    <m/>
  </r>
  <r>
    <s v="V0003498"/>
    <s v="S0000970"/>
    <m/>
    <x v="0"/>
    <x v="0"/>
    <x v="3424"/>
    <s v="C00146"/>
  </r>
  <r>
    <s v="V0003499"/>
    <s v="S0004834"/>
    <s v="U008288"/>
    <x v="0"/>
    <x v="0"/>
    <x v="3425"/>
    <s v="C00631"/>
  </r>
  <r>
    <s v="V0003500"/>
    <s v="S0006555"/>
    <s v="U003943"/>
    <x v="1"/>
    <x v="1957"/>
    <x v="3426"/>
    <s v="C00494"/>
  </r>
  <r>
    <s v="V0003501"/>
    <s v="S0000536"/>
    <s v="U008127"/>
    <x v="1"/>
    <x v="1958"/>
    <x v="3427"/>
    <s v="C00408"/>
  </r>
  <r>
    <s v="V0003502"/>
    <s v="S0001916"/>
    <s v="U009473"/>
    <x v="1"/>
    <x v="1477"/>
    <x v="3428"/>
    <m/>
  </r>
  <r>
    <s v="V0003503"/>
    <s v="S0009196"/>
    <m/>
    <x v="1"/>
    <x v="1959"/>
    <x v="3429"/>
    <m/>
  </r>
  <r>
    <s v="V0003504"/>
    <s v="S0000733"/>
    <s v="U000179"/>
    <x v="1"/>
    <x v="1960"/>
    <x v="3430"/>
    <m/>
  </r>
  <r>
    <s v="V0003505"/>
    <s v="S0005487"/>
    <m/>
    <x v="1"/>
    <x v="1961"/>
    <x v="3431"/>
    <m/>
  </r>
  <r>
    <s v="V0003506"/>
    <s v="S0004669"/>
    <s v="U000546"/>
    <x v="1"/>
    <x v="1962"/>
    <x v="3432"/>
    <s v="C00432"/>
  </r>
  <r>
    <s v="V0003507"/>
    <s v="S0002754"/>
    <s v="U009479"/>
    <x v="1"/>
    <x v="1963"/>
    <x v="3433"/>
    <s v="C00087"/>
  </r>
  <r>
    <s v="V0003508"/>
    <s v="S0003080"/>
    <s v="U004813"/>
    <x v="0"/>
    <x v="0"/>
    <x v="3434"/>
    <s v="C00496"/>
  </r>
  <r>
    <s v="V0003509"/>
    <s v="S0001280"/>
    <s v="U000301"/>
    <x v="1"/>
    <x v="1964"/>
    <x v="3435"/>
    <m/>
  </r>
  <r>
    <s v="V0003510"/>
    <s v="S0001198"/>
    <s v="U003000"/>
    <x v="1"/>
    <x v="1965"/>
    <x v="3436"/>
    <s v="C00247"/>
  </r>
  <r>
    <s v="V0003511"/>
    <s v="S0003603"/>
    <s v="U003847"/>
    <x v="1"/>
    <x v="1966"/>
    <x v="3437"/>
    <m/>
  </r>
  <r>
    <s v="V0003512"/>
    <s v="S0004584"/>
    <m/>
    <x v="0"/>
    <x v="0"/>
    <x v="3438"/>
    <m/>
  </r>
  <r>
    <s v="V0003513"/>
    <s v="S0002808"/>
    <m/>
    <x v="1"/>
    <x v="1967"/>
    <x v="3439"/>
    <s v="C00453"/>
  </r>
  <r>
    <s v="V0003514"/>
    <s v="S0003683"/>
    <m/>
    <x v="0"/>
    <x v="0"/>
    <x v="3440"/>
    <s v="C00008"/>
  </r>
  <r>
    <s v="V0003515"/>
    <s v="S0001089"/>
    <s v="U001672"/>
    <x v="1"/>
    <x v="1968"/>
    <x v="3441"/>
    <m/>
  </r>
  <r>
    <s v="V0003516"/>
    <s v="S0001224"/>
    <s v="U001705"/>
    <x v="1"/>
    <x v="1969"/>
    <x v="3442"/>
    <s v="C00788"/>
  </r>
  <r>
    <s v="V0003517"/>
    <s v="S0008480"/>
    <s v="U004522"/>
    <x v="0"/>
    <x v="0"/>
    <x v="3443"/>
    <s v="C00012"/>
  </r>
  <r>
    <s v="V0003518"/>
    <s v="S0006870"/>
    <s v="U007154"/>
    <x v="0"/>
    <x v="0"/>
    <x v="3444"/>
    <s v="C00499"/>
  </r>
  <r>
    <s v="V0003519"/>
    <s v="S0008930"/>
    <s v="U005763"/>
    <x v="0"/>
    <x v="0"/>
    <x v="3445"/>
    <s v="C00221"/>
  </r>
  <r>
    <s v="V0003520"/>
    <s v="S0002623"/>
    <s v="U000886"/>
    <x v="0"/>
    <x v="0"/>
    <x v="3446"/>
    <s v="C00186"/>
  </r>
  <r>
    <s v="V0003521"/>
    <s v="S0002410"/>
    <s v="U005311"/>
    <x v="1"/>
    <x v="1399"/>
    <x v="3447"/>
    <s v="C00054"/>
  </r>
  <r>
    <s v="V0003522"/>
    <s v="S0003742"/>
    <m/>
    <x v="0"/>
    <x v="0"/>
    <x v="3448"/>
    <m/>
  </r>
  <r>
    <s v="V0003523"/>
    <s v="S0004940"/>
    <m/>
    <x v="1"/>
    <x v="1970"/>
    <x v="3449"/>
    <m/>
  </r>
  <r>
    <s v="V0003524"/>
    <s v="S0009208"/>
    <s v="U005932"/>
    <x v="1"/>
    <x v="1971"/>
    <x v="3450"/>
    <m/>
  </r>
  <r>
    <s v="V0003525"/>
    <s v="S0002328"/>
    <s v="U001487"/>
    <x v="1"/>
    <x v="1972"/>
    <x v="3451"/>
    <m/>
  </r>
  <r>
    <s v="V0003526"/>
    <s v="S0002950"/>
    <s v="U009776"/>
    <x v="1"/>
    <x v="1973"/>
    <x v="3452"/>
    <s v="C00063"/>
  </r>
  <r>
    <s v="V0003527"/>
    <s v="S0001912"/>
    <s v="U007694"/>
    <x v="0"/>
    <x v="0"/>
    <x v="98"/>
    <m/>
  </r>
  <r>
    <s v="V0003528"/>
    <s v="S0000921"/>
    <s v="U001769"/>
    <x v="1"/>
    <x v="1974"/>
    <x v="3453"/>
    <m/>
  </r>
  <r>
    <s v="V0003529"/>
    <s v="S0005246"/>
    <s v="U005291"/>
    <x v="0"/>
    <x v="0"/>
    <x v="3454"/>
    <s v="C00174"/>
  </r>
  <r>
    <s v="V0003530"/>
    <s v="S0007344"/>
    <s v="U005832"/>
    <x v="0"/>
    <x v="0"/>
    <x v="3455"/>
    <s v="C00611"/>
  </r>
  <r>
    <s v="V0003531"/>
    <s v="S0002661"/>
    <s v="U003840"/>
    <x v="1"/>
    <x v="1975"/>
    <x v="3456"/>
    <s v="C00762"/>
  </r>
  <r>
    <s v="V0003532"/>
    <s v="S0001147"/>
    <s v="U007032"/>
    <x v="1"/>
    <x v="1976"/>
    <x v="3457"/>
    <m/>
  </r>
  <r>
    <s v="V0003533"/>
    <s v="S0005543"/>
    <s v="U009533"/>
    <x v="1"/>
    <x v="1923"/>
    <x v="3458"/>
    <m/>
  </r>
  <r>
    <s v="V0003534"/>
    <s v="S0001728"/>
    <s v="U000642"/>
    <x v="1"/>
    <x v="1497"/>
    <x v="3459"/>
    <s v="C00637"/>
  </r>
  <r>
    <s v="V0003535"/>
    <s v="S0003220"/>
    <m/>
    <x v="1"/>
    <x v="1977"/>
    <x v="3460"/>
    <s v="C00181"/>
  </r>
  <r>
    <s v="V0003536"/>
    <s v="S0001059"/>
    <m/>
    <x v="1"/>
    <x v="26"/>
    <x v="3461"/>
    <m/>
  </r>
  <r>
    <s v="V0003537"/>
    <s v="S0008087"/>
    <m/>
    <x v="1"/>
    <x v="1978"/>
    <x v="3462"/>
    <s v="C00630"/>
  </r>
  <r>
    <s v="V0003538"/>
    <s v="S0007136"/>
    <s v="U003570"/>
    <x v="0"/>
    <x v="0"/>
    <x v="3463"/>
    <s v="C00451"/>
  </r>
  <r>
    <s v="V0003539"/>
    <s v="S0001203"/>
    <m/>
    <x v="0"/>
    <x v="0"/>
    <x v="3464"/>
    <m/>
  </r>
  <r>
    <s v="V0003540"/>
    <s v="S0008778"/>
    <m/>
    <x v="1"/>
    <x v="1979"/>
    <x v="3465"/>
    <s v="C00651"/>
  </r>
  <r>
    <s v="V0003541"/>
    <s v="S0006231"/>
    <m/>
    <x v="1"/>
    <x v="1980"/>
    <x v="3466"/>
    <s v="C00496"/>
  </r>
  <r>
    <s v="V0003542"/>
    <s v="S0009602"/>
    <s v="U001041"/>
    <x v="1"/>
    <x v="1981"/>
    <x v="3467"/>
    <m/>
  </r>
  <r>
    <s v="V0003543"/>
    <s v="S0005930"/>
    <m/>
    <x v="0"/>
    <x v="0"/>
    <x v="3468"/>
    <m/>
  </r>
  <r>
    <s v="V0003544"/>
    <s v="S0008820"/>
    <s v="U007031"/>
    <x v="1"/>
    <x v="738"/>
    <x v="3469"/>
    <s v="C00174"/>
  </r>
  <r>
    <s v="V0003545"/>
    <s v="S0009741"/>
    <s v="U006478"/>
    <x v="1"/>
    <x v="1982"/>
    <x v="3470"/>
    <s v="C00750"/>
  </r>
  <r>
    <s v="V0003546"/>
    <s v="S0006072"/>
    <s v="U003489"/>
    <x v="1"/>
    <x v="1983"/>
    <x v="3471"/>
    <s v="C00147"/>
  </r>
  <r>
    <s v="V0003547"/>
    <s v="S0003326"/>
    <s v="U009316"/>
    <x v="1"/>
    <x v="1984"/>
    <x v="3472"/>
    <s v="C00094"/>
  </r>
  <r>
    <s v="V0003548"/>
    <s v="S0008586"/>
    <m/>
    <x v="0"/>
    <x v="0"/>
    <x v="3473"/>
    <m/>
  </r>
  <r>
    <s v="V0003549"/>
    <s v="S0006212"/>
    <s v="U003260"/>
    <x v="0"/>
    <x v="0"/>
    <x v="3474"/>
    <m/>
  </r>
  <r>
    <s v="V0003550"/>
    <s v="S0003364"/>
    <s v="U003335"/>
    <x v="1"/>
    <x v="1985"/>
    <x v="3475"/>
    <m/>
  </r>
  <r>
    <s v="V0003551"/>
    <s v="S0007185"/>
    <s v="U003922"/>
    <x v="1"/>
    <x v="1986"/>
    <x v="3476"/>
    <m/>
  </r>
  <r>
    <s v="V0003552"/>
    <s v="S0007458"/>
    <s v="U009096"/>
    <x v="0"/>
    <x v="0"/>
    <x v="3477"/>
    <s v="C00782"/>
  </r>
  <r>
    <s v="V0003553"/>
    <s v="S0000035"/>
    <s v="U001066"/>
    <x v="1"/>
    <x v="1987"/>
    <x v="3478"/>
    <m/>
  </r>
  <r>
    <s v="V0003554"/>
    <s v="S0004584"/>
    <m/>
    <x v="1"/>
    <x v="1988"/>
    <x v="3479"/>
    <m/>
  </r>
  <r>
    <s v="V0003555"/>
    <s v="S0008448"/>
    <m/>
    <x v="0"/>
    <x v="0"/>
    <x v="3480"/>
    <s v="C00576"/>
  </r>
  <r>
    <s v="V0003556"/>
    <s v="S0007438"/>
    <s v="U003072"/>
    <x v="0"/>
    <x v="0"/>
    <x v="3481"/>
    <m/>
  </r>
  <r>
    <s v="V0003557"/>
    <s v="S0009751"/>
    <s v="U009032"/>
    <x v="1"/>
    <x v="1989"/>
    <x v="3482"/>
    <s v="C00360"/>
  </r>
  <r>
    <s v="V0003558"/>
    <s v="S0001863"/>
    <s v="U000656"/>
    <x v="1"/>
    <x v="1990"/>
    <x v="3483"/>
    <m/>
  </r>
  <r>
    <s v="V0003559"/>
    <s v="S0006736"/>
    <m/>
    <x v="0"/>
    <x v="0"/>
    <x v="3484"/>
    <s v="C00500"/>
  </r>
  <r>
    <s v="V0003560"/>
    <s v="S0004519"/>
    <s v="U009435"/>
    <x v="1"/>
    <x v="1991"/>
    <x v="3485"/>
    <s v="C00680"/>
  </r>
  <r>
    <s v="V0003561"/>
    <s v="S0003830"/>
    <m/>
    <x v="1"/>
    <x v="1992"/>
    <x v="3486"/>
    <m/>
  </r>
  <r>
    <s v="V0003562"/>
    <s v="S0004174"/>
    <s v="U008447"/>
    <x v="1"/>
    <x v="1993"/>
    <x v="3487"/>
    <m/>
  </r>
  <r>
    <s v="V0003563"/>
    <s v="S0008581"/>
    <s v="U009489"/>
    <x v="1"/>
    <x v="1994"/>
    <x v="3488"/>
    <s v="C00759"/>
  </r>
  <r>
    <s v="V0003564"/>
    <s v="S0008919"/>
    <m/>
    <x v="0"/>
    <x v="0"/>
    <x v="3489"/>
    <m/>
  </r>
  <r>
    <s v="V0003565"/>
    <s v="S0009394"/>
    <s v="U001211"/>
    <x v="1"/>
    <x v="1995"/>
    <x v="3490"/>
    <m/>
  </r>
  <r>
    <s v="V0003566"/>
    <s v="S0000002"/>
    <s v="U005460"/>
    <x v="1"/>
    <x v="1996"/>
    <x v="3491"/>
    <m/>
  </r>
  <r>
    <s v="V0003567"/>
    <s v="S0005543"/>
    <s v="U009533"/>
    <x v="0"/>
    <x v="0"/>
    <x v="3492"/>
    <m/>
  </r>
  <r>
    <s v="V0003568"/>
    <s v="S0000596"/>
    <m/>
    <x v="1"/>
    <x v="1997"/>
    <x v="3493"/>
    <m/>
  </r>
  <r>
    <s v="V0003569"/>
    <s v="S0006686"/>
    <s v="U009728"/>
    <x v="0"/>
    <x v="0"/>
    <x v="3494"/>
    <s v="C00160"/>
  </r>
  <r>
    <s v="V0003570"/>
    <s v="S0009510"/>
    <s v="U005776"/>
    <x v="1"/>
    <x v="1998"/>
    <x v="3495"/>
    <s v="C00597"/>
  </r>
  <r>
    <s v="V0003571"/>
    <s v="S0003903"/>
    <s v="U001373"/>
    <x v="1"/>
    <x v="1999"/>
    <x v="3496"/>
    <m/>
  </r>
  <r>
    <s v="V0003572"/>
    <s v="S0005056"/>
    <s v="U009423"/>
    <x v="1"/>
    <x v="2000"/>
    <x v="3497"/>
    <s v="C00108"/>
  </r>
  <r>
    <s v="V0003573"/>
    <s v="S0009361"/>
    <s v="U007758"/>
    <x v="1"/>
    <x v="2001"/>
    <x v="3498"/>
    <s v="C00217"/>
  </r>
  <r>
    <s v="V0003574"/>
    <s v="S0008734"/>
    <s v="U008248"/>
    <x v="1"/>
    <x v="2002"/>
    <x v="3499"/>
    <s v="C00053"/>
  </r>
  <r>
    <s v="V0003575"/>
    <s v="S0008758"/>
    <s v="U006641"/>
    <x v="0"/>
    <x v="0"/>
    <x v="3500"/>
    <s v="C00010"/>
  </r>
  <r>
    <s v="V0003576"/>
    <s v="S0002811"/>
    <s v="U004410"/>
    <x v="0"/>
    <x v="0"/>
    <x v="3501"/>
    <s v="C00509"/>
  </r>
  <r>
    <s v="V0003577"/>
    <s v="S0005949"/>
    <m/>
    <x v="1"/>
    <x v="2003"/>
    <x v="3502"/>
    <s v="C00752"/>
  </r>
  <r>
    <s v="V0003578"/>
    <s v="S0001168"/>
    <s v="U003647"/>
    <x v="1"/>
    <x v="2004"/>
    <x v="3503"/>
    <s v="C00061"/>
  </r>
  <r>
    <s v="V0003579"/>
    <s v="S0000204"/>
    <s v="U002922"/>
    <x v="1"/>
    <x v="2005"/>
    <x v="3504"/>
    <s v="C00176"/>
  </r>
  <r>
    <s v="V0003580"/>
    <s v="S0006844"/>
    <s v="U002119"/>
    <x v="1"/>
    <x v="80"/>
    <x v="3505"/>
    <m/>
  </r>
  <r>
    <s v="V0003581"/>
    <s v="S0001598"/>
    <m/>
    <x v="1"/>
    <x v="2006"/>
    <x v="3506"/>
    <s v="C00144"/>
  </r>
  <r>
    <s v="V0003582"/>
    <s v="S0001891"/>
    <m/>
    <x v="0"/>
    <x v="0"/>
    <x v="3507"/>
    <m/>
  </r>
  <r>
    <s v="V0003583"/>
    <s v="S0009565"/>
    <s v="U007970"/>
    <x v="0"/>
    <x v="0"/>
    <x v="3508"/>
    <s v="C00435"/>
  </r>
  <r>
    <s v="V0003584"/>
    <s v="S0007042"/>
    <s v="U003467"/>
    <x v="1"/>
    <x v="2007"/>
    <x v="3509"/>
    <s v="C00255"/>
  </r>
  <r>
    <s v="V0003585"/>
    <s v="S0007072"/>
    <s v="U006739"/>
    <x v="0"/>
    <x v="0"/>
    <x v="3510"/>
    <s v="C00044"/>
  </r>
  <r>
    <s v="V0003586"/>
    <s v="S0003072"/>
    <m/>
    <x v="1"/>
    <x v="2008"/>
    <x v="3511"/>
    <s v="C00496"/>
  </r>
  <r>
    <s v="V0003587"/>
    <s v="S0005801"/>
    <m/>
    <x v="0"/>
    <x v="0"/>
    <x v="3512"/>
    <m/>
  </r>
  <r>
    <s v="V0003588"/>
    <s v="S0004607"/>
    <s v="U009100"/>
    <x v="1"/>
    <x v="2009"/>
    <x v="3513"/>
    <m/>
  </r>
  <r>
    <s v="V0003589"/>
    <s v="S0005747"/>
    <s v="U004495"/>
    <x v="1"/>
    <x v="2010"/>
    <x v="3514"/>
    <s v="C00139"/>
  </r>
  <r>
    <s v="V0003590"/>
    <s v="S0000921"/>
    <s v="U001769"/>
    <x v="1"/>
    <x v="1933"/>
    <x v="3515"/>
    <m/>
  </r>
  <r>
    <s v="V0003591"/>
    <s v="S0003394"/>
    <s v="U003472"/>
    <x v="0"/>
    <x v="0"/>
    <x v="3516"/>
    <m/>
  </r>
  <r>
    <s v="V0003592"/>
    <s v="S0000970"/>
    <m/>
    <x v="0"/>
    <x v="0"/>
    <x v="3517"/>
    <m/>
  </r>
  <r>
    <s v="V0003593"/>
    <s v="S0003018"/>
    <s v="U009655"/>
    <x v="1"/>
    <x v="2011"/>
    <x v="3518"/>
    <s v="C00494"/>
  </r>
  <r>
    <s v="V0003594"/>
    <s v="S0002205"/>
    <s v="U003994"/>
    <x v="1"/>
    <x v="2012"/>
    <x v="3519"/>
    <m/>
  </r>
  <r>
    <s v="V0003595"/>
    <s v="S0006231"/>
    <m/>
    <x v="0"/>
    <x v="0"/>
    <x v="3520"/>
    <s v="C00496"/>
  </r>
  <r>
    <s v="V0003596"/>
    <s v="S0000858"/>
    <m/>
    <x v="1"/>
    <x v="2013"/>
    <x v="3521"/>
    <s v="C00094"/>
  </r>
  <r>
    <s v="V0003597"/>
    <s v="S0000276"/>
    <m/>
    <x v="1"/>
    <x v="2014"/>
    <x v="3522"/>
    <m/>
  </r>
  <r>
    <s v="V0003598"/>
    <s v="S0009130"/>
    <m/>
    <x v="1"/>
    <x v="2015"/>
    <x v="3523"/>
    <s v="C00048"/>
  </r>
  <r>
    <s v="V0003599"/>
    <s v="S0008040"/>
    <m/>
    <x v="1"/>
    <x v="2016"/>
    <x v="3524"/>
    <m/>
  </r>
  <r>
    <s v="V0003600"/>
    <s v="S0008412"/>
    <s v="U005707"/>
    <x v="1"/>
    <x v="2017"/>
    <x v="3525"/>
    <s v="C00169"/>
  </r>
  <r>
    <s v="V0003601"/>
    <s v="S0006140"/>
    <m/>
    <x v="1"/>
    <x v="2018"/>
    <x v="3526"/>
    <s v="C00239"/>
  </r>
  <r>
    <s v="V0003602"/>
    <s v="S0000342"/>
    <s v="U001608"/>
    <x v="1"/>
    <x v="2019"/>
    <x v="3527"/>
    <s v="C00257"/>
  </r>
  <r>
    <s v="V0003603"/>
    <s v="S0001618"/>
    <s v="U000868"/>
    <x v="1"/>
    <x v="2020"/>
    <x v="3528"/>
    <m/>
  </r>
  <r>
    <s v="V0003604"/>
    <s v="S0006841"/>
    <s v="U007032"/>
    <x v="1"/>
    <x v="2021"/>
    <x v="3529"/>
    <s v="C00249"/>
  </r>
  <r>
    <s v="V0003605"/>
    <s v="S0007011"/>
    <s v="U005268"/>
    <x v="1"/>
    <x v="2022"/>
    <x v="3530"/>
    <m/>
  </r>
  <r>
    <s v="V0003606"/>
    <s v="S0003815"/>
    <m/>
    <x v="1"/>
    <x v="42"/>
    <x v="3531"/>
    <m/>
  </r>
  <r>
    <s v="V0003607"/>
    <s v="S0003722"/>
    <m/>
    <x v="1"/>
    <x v="2023"/>
    <x v="98"/>
    <s v="C00279"/>
  </r>
  <r>
    <s v="V0003608"/>
    <s v="S0003993"/>
    <s v="U006916"/>
    <x v="1"/>
    <x v="2024"/>
    <x v="3532"/>
    <m/>
  </r>
  <r>
    <s v="V0003609"/>
    <s v="S0000241"/>
    <s v="U009822"/>
    <x v="0"/>
    <x v="0"/>
    <x v="3533"/>
    <m/>
  </r>
  <r>
    <s v="V0003610"/>
    <s v="S0005612"/>
    <s v="U000719"/>
    <x v="1"/>
    <x v="2025"/>
    <x v="3534"/>
    <m/>
  </r>
  <r>
    <s v="V0003611"/>
    <s v="S0004462"/>
    <m/>
    <x v="1"/>
    <x v="2026"/>
    <x v="3535"/>
    <s v="C00252"/>
  </r>
  <r>
    <s v="V0003612"/>
    <s v="S0002192"/>
    <s v="U006462"/>
    <x v="0"/>
    <x v="0"/>
    <x v="3536"/>
    <m/>
  </r>
  <r>
    <s v="V0003613"/>
    <s v="S0008372"/>
    <m/>
    <x v="0"/>
    <x v="0"/>
    <x v="3537"/>
    <s v="C00252"/>
  </r>
  <r>
    <s v="V0003614"/>
    <s v="S0003432"/>
    <s v="U001614"/>
    <x v="0"/>
    <x v="0"/>
    <x v="3538"/>
    <m/>
  </r>
  <r>
    <s v="V0003615"/>
    <s v="S0007102"/>
    <m/>
    <x v="1"/>
    <x v="602"/>
    <x v="3539"/>
    <m/>
  </r>
  <r>
    <s v="V0003616"/>
    <s v="S0000680"/>
    <s v="U000862"/>
    <x v="0"/>
    <x v="0"/>
    <x v="3540"/>
    <s v="C00494"/>
  </r>
  <r>
    <s v="V0003617"/>
    <s v="S0007518"/>
    <m/>
    <x v="0"/>
    <x v="0"/>
    <x v="3541"/>
    <m/>
  </r>
  <r>
    <s v="V0003618"/>
    <s v="S0004102"/>
    <m/>
    <x v="1"/>
    <x v="2027"/>
    <x v="3542"/>
    <s v="C00489"/>
  </r>
  <r>
    <s v="V0003619"/>
    <s v="S0006941"/>
    <m/>
    <x v="1"/>
    <x v="2028"/>
    <x v="3543"/>
    <s v="C00297"/>
  </r>
  <r>
    <s v="V0003620"/>
    <s v="S0006751"/>
    <s v="U009534"/>
    <x v="1"/>
    <x v="2029"/>
    <x v="3544"/>
    <m/>
  </r>
  <r>
    <s v="V0003621"/>
    <s v="S0001000"/>
    <s v="U007633"/>
    <x v="1"/>
    <x v="2030"/>
    <x v="3545"/>
    <m/>
  </r>
  <r>
    <s v="V0003622"/>
    <s v="S0006730"/>
    <s v="U000157"/>
    <x v="0"/>
    <x v="0"/>
    <x v="3546"/>
    <m/>
  </r>
  <r>
    <s v="V0003623"/>
    <s v="S0001050"/>
    <s v="U000949"/>
    <x v="1"/>
    <x v="2031"/>
    <x v="3547"/>
    <s v="C00087"/>
  </r>
  <r>
    <s v="V0003624"/>
    <s v="S0003261"/>
    <m/>
    <x v="0"/>
    <x v="0"/>
    <x v="3548"/>
    <m/>
  </r>
  <r>
    <s v="V0003625"/>
    <s v="S0009294"/>
    <m/>
    <x v="0"/>
    <x v="0"/>
    <x v="3549"/>
    <m/>
  </r>
  <r>
    <s v="V0003626"/>
    <s v="S0009475"/>
    <s v="U006240"/>
    <x v="0"/>
    <x v="0"/>
    <x v="3550"/>
    <m/>
  </r>
  <r>
    <s v="V0003627"/>
    <s v="S0006038"/>
    <s v="U006398"/>
    <x v="1"/>
    <x v="2032"/>
    <x v="3551"/>
    <m/>
  </r>
  <r>
    <s v="V0003628"/>
    <s v="S0002316"/>
    <s v="U007044"/>
    <x v="1"/>
    <x v="2033"/>
    <x v="3552"/>
    <m/>
  </r>
  <r>
    <s v="V0003629"/>
    <s v="S0006481"/>
    <m/>
    <x v="1"/>
    <x v="2034"/>
    <x v="3553"/>
    <s v="C00239"/>
  </r>
  <r>
    <s v="V0003630"/>
    <s v="S0006905"/>
    <m/>
    <x v="1"/>
    <x v="2035"/>
    <x v="3554"/>
    <m/>
  </r>
  <r>
    <s v="V0003631"/>
    <s v="S0009166"/>
    <s v="U000997"/>
    <x v="0"/>
    <x v="0"/>
    <x v="3555"/>
    <m/>
  </r>
  <r>
    <s v="V0003632"/>
    <s v="S0007721"/>
    <s v="U009155"/>
    <x v="0"/>
    <x v="0"/>
    <x v="3556"/>
    <m/>
  </r>
  <r>
    <s v="V0003633"/>
    <s v="S0005091"/>
    <s v="U003482"/>
    <x v="0"/>
    <x v="0"/>
    <x v="3557"/>
    <m/>
  </r>
  <r>
    <s v="V0003634"/>
    <s v="S0007559"/>
    <s v="U004525"/>
    <x v="1"/>
    <x v="2036"/>
    <x v="3558"/>
    <m/>
  </r>
  <r>
    <s v="V0003635"/>
    <s v="S0009120"/>
    <s v="U003864"/>
    <x v="1"/>
    <x v="2037"/>
    <x v="3559"/>
    <s v="C00777"/>
  </r>
  <r>
    <s v="V0003636"/>
    <s v="S0006021"/>
    <s v="U001451"/>
    <x v="0"/>
    <x v="0"/>
    <x v="3560"/>
    <m/>
  </r>
  <r>
    <s v="V0003637"/>
    <s v="S0002310"/>
    <s v="U008550"/>
    <x v="1"/>
    <x v="874"/>
    <x v="3561"/>
    <m/>
  </r>
  <r>
    <s v="V0003638"/>
    <s v="S0002325"/>
    <m/>
    <x v="1"/>
    <x v="2038"/>
    <x v="3562"/>
    <s v="C00450"/>
  </r>
  <r>
    <s v="V0003639"/>
    <s v="S0005921"/>
    <s v="U008887"/>
    <x v="1"/>
    <x v="2039"/>
    <x v="3563"/>
    <m/>
  </r>
  <r>
    <s v="V0003640"/>
    <s v="S0002596"/>
    <s v="U005323"/>
    <x v="1"/>
    <x v="2040"/>
    <x v="3564"/>
    <s v="C00163"/>
  </r>
  <r>
    <s v="V0003641"/>
    <s v="S0006604"/>
    <m/>
    <x v="1"/>
    <x v="2041"/>
    <x v="3565"/>
    <s v="C00759"/>
  </r>
  <r>
    <s v="V0003642"/>
    <s v="S0000526"/>
    <s v="U002916"/>
    <x v="0"/>
    <x v="0"/>
    <x v="3566"/>
    <s v="C00061"/>
  </r>
  <r>
    <s v="V0003643"/>
    <s v="S0005758"/>
    <s v="U001286"/>
    <x v="0"/>
    <x v="0"/>
    <x v="3567"/>
    <m/>
  </r>
  <r>
    <s v="V0003644"/>
    <s v="S0009589"/>
    <s v="U002496"/>
    <x v="1"/>
    <x v="2042"/>
    <x v="3568"/>
    <m/>
  </r>
  <r>
    <s v="V0003645"/>
    <s v="S0008660"/>
    <m/>
    <x v="0"/>
    <x v="0"/>
    <x v="3569"/>
    <s v="C00489"/>
  </r>
  <r>
    <s v="V0003646"/>
    <s v="S0004654"/>
    <s v="U001276"/>
    <x v="1"/>
    <x v="2043"/>
    <x v="3570"/>
    <s v="C00513"/>
  </r>
  <r>
    <s v="V0003647"/>
    <s v="S0005660"/>
    <s v="U000518"/>
    <x v="0"/>
    <x v="0"/>
    <x v="3571"/>
    <s v="C00534"/>
  </r>
  <r>
    <s v="V0003648"/>
    <s v="S0005615"/>
    <s v="U004222"/>
    <x v="0"/>
    <x v="0"/>
    <x v="3572"/>
    <m/>
  </r>
  <r>
    <s v="V0003649"/>
    <s v="S0000047"/>
    <s v="U002536"/>
    <x v="1"/>
    <x v="2044"/>
    <x v="3573"/>
    <m/>
  </r>
  <r>
    <s v="V0003650"/>
    <s v="S0006813"/>
    <s v="U005758"/>
    <x v="1"/>
    <x v="2045"/>
    <x v="3574"/>
    <s v="C00691"/>
  </r>
  <r>
    <s v="V0003651"/>
    <s v="S0003921"/>
    <m/>
    <x v="0"/>
    <x v="0"/>
    <x v="3575"/>
    <m/>
  </r>
  <r>
    <s v="V0003652"/>
    <s v="S0002816"/>
    <m/>
    <x v="1"/>
    <x v="807"/>
    <x v="3576"/>
    <s v="C00174"/>
  </r>
  <r>
    <s v="V0003653"/>
    <s v="S0003681"/>
    <s v="U000778"/>
    <x v="1"/>
    <x v="2046"/>
    <x v="3577"/>
    <m/>
  </r>
  <r>
    <s v="V0003654"/>
    <s v="S0000936"/>
    <s v="U007071"/>
    <x v="1"/>
    <x v="2047"/>
    <x v="3578"/>
    <s v="C00759"/>
  </r>
  <r>
    <s v="V0003655"/>
    <s v="S0007860"/>
    <s v="U004926"/>
    <x v="1"/>
    <x v="2048"/>
    <x v="3579"/>
    <m/>
  </r>
  <r>
    <s v="V0003656"/>
    <s v="S0004132"/>
    <s v="U001112"/>
    <x v="1"/>
    <x v="2049"/>
    <x v="3580"/>
    <m/>
  </r>
  <r>
    <s v="V0003657"/>
    <s v="S0003560"/>
    <s v="U006103"/>
    <x v="0"/>
    <x v="0"/>
    <x v="3581"/>
    <m/>
  </r>
  <r>
    <s v="V0003658"/>
    <s v="S0008348"/>
    <m/>
    <x v="0"/>
    <x v="0"/>
    <x v="3582"/>
    <m/>
  </r>
  <r>
    <s v="V0003659"/>
    <s v="S0007764"/>
    <s v="U002793"/>
    <x v="0"/>
    <x v="0"/>
    <x v="3583"/>
    <m/>
  </r>
  <r>
    <s v="V0003660"/>
    <s v="S0000824"/>
    <s v="U008656"/>
    <x v="0"/>
    <x v="0"/>
    <x v="3584"/>
    <s v="C00044"/>
  </r>
  <r>
    <s v="V0003661"/>
    <s v="S0007778"/>
    <m/>
    <x v="1"/>
    <x v="2050"/>
    <x v="3585"/>
    <m/>
  </r>
  <r>
    <s v="V0003662"/>
    <s v="S0006736"/>
    <s v="U006056"/>
    <x v="1"/>
    <x v="2051"/>
    <x v="3586"/>
    <s v="C00500"/>
  </r>
  <r>
    <s v="V0003663"/>
    <s v="S0009361"/>
    <s v="U007758"/>
    <x v="0"/>
    <x v="0"/>
    <x v="3587"/>
    <s v="C00217"/>
  </r>
  <r>
    <s v="V0003664"/>
    <s v="S0007160"/>
    <s v="U000027"/>
    <x v="1"/>
    <x v="2052"/>
    <x v="3588"/>
    <s v="C00360"/>
  </r>
  <r>
    <s v="V0003665"/>
    <s v="S0005591"/>
    <s v="U000848"/>
    <x v="0"/>
    <x v="0"/>
    <x v="3589"/>
    <s v="C00658"/>
  </r>
  <r>
    <s v="V0003666"/>
    <s v="S0002739"/>
    <s v="U005052"/>
    <x v="0"/>
    <x v="0"/>
    <x v="3590"/>
    <s v="C00555"/>
  </r>
  <r>
    <s v="V0003667"/>
    <s v="S0000050"/>
    <m/>
    <x v="0"/>
    <x v="0"/>
    <x v="3591"/>
    <m/>
  </r>
  <r>
    <s v="V0003668"/>
    <s v="S0000038"/>
    <s v="U003702"/>
    <x v="1"/>
    <x v="2053"/>
    <x v="3592"/>
    <s v="C00230"/>
  </r>
  <r>
    <s v="V0003669"/>
    <s v="S0004947"/>
    <m/>
    <x v="1"/>
    <x v="2054"/>
    <x v="3593"/>
    <s v="C00161"/>
  </r>
  <r>
    <s v="V0003670"/>
    <s v="S0001279"/>
    <s v="U003460"/>
    <x v="1"/>
    <x v="2055"/>
    <x v="3594"/>
    <m/>
  </r>
  <r>
    <s v="V0003671"/>
    <s v="S0007305"/>
    <s v="U003203"/>
    <x v="0"/>
    <x v="0"/>
    <x v="3595"/>
    <s v="C00222"/>
  </r>
  <r>
    <s v="V0003672"/>
    <s v="S0001426"/>
    <s v="U009631"/>
    <x v="1"/>
    <x v="2056"/>
    <x v="3596"/>
    <s v="C00596"/>
  </r>
  <r>
    <s v="V0003673"/>
    <s v="S0002661"/>
    <s v="U003840"/>
    <x v="1"/>
    <x v="2057"/>
    <x v="3597"/>
    <m/>
  </r>
  <r>
    <s v="V0003674"/>
    <s v="S0006667"/>
    <s v="U007785"/>
    <x v="0"/>
    <x v="0"/>
    <x v="3598"/>
    <s v="C00587"/>
  </r>
  <r>
    <s v="V0003675"/>
    <s v="S0005836"/>
    <s v="U008140"/>
    <x v="1"/>
    <x v="1002"/>
    <x v="3599"/>
    <s v="C00066"/>
  </r>
  <r>
    <s v="V0003676"/>
    <s v="S0000981"/>
    <s v="U009573"/>
    <x v="0"/>
    <x v="0"/>
    <x v="3600"/>
    <m/>
  </r>
  <r>
    <s v="V0003677"/>
    <s v="S0002054"/>
    <m/>
    <x v="1"/>
    <x v="2058"/>
    <x v="3601"/>
    <m/>
  </r>
  <r>
    <s v="V0003678"/>
    <s v="S0005613"/>
    <s v="U002063"/>
    <x v="1"/>
    <x v="2059"/>
    <x v="3602"/>
    <s v="C00173"/>
  </r>
  <r>
    <s v="V0003679"/>
    <s v="S0000936"/>
    <s v="U007071"/>
    <x v="1"/>
    <x v="713"/>
    <x v="3603"/>
    <s v="C00759"/>
  </r>
  <r>
    <s v="V0003680"/>
    <s v="S0002034"/>
    <s v="U005056"/>
    <x v="0"/>
    <x v="0"/>
    <x v="3604"/>
    <m/>
  </r>
  <r>
    <s v="V0003681"/>
    <s v="S0000547"/>
    <s v="U006812"/>
    <x v="1"/>
    <x v="2060"/>
    <x v="3605"/>
    <s v="C00163"/>
  </r>
  <r>
    <s v="V0003682"/>
    <s v="S0001598"/>
    <m/>
    <x v="1"/>
    <x v="2061"/>
    <x v="3606"/>
    <s v="C00780"/>
  </r>
  <r>
    <s v="V0003683"/>
    <s v="S0005539"/>
    <m/>
    <x v="0"/>
    <x v="0"/>
    <x v="98"/>
    <s v="C00662"/>
  </r>
  <r>
    <s v="V0003684"/>
    <s v="S0005950"/>
    <s v="U007140"/>
    <x v="1"/>
    <x v="2062"/>
    <x v="3607"/>
    <s v="C00613"/>
  </r>
  <r>
    <s v="V0003685"/>
    <s v="S0004982"/>
    <s v="U002639"/>
    <x v="0"/>
    <x v="0"/>
    <x v="3608"/>
    <m/>
  </r>
  <r>
    <s v="V0003686"/>
    <s v="S0000728"/>
    <s v="U000613"/>
    <x v="0"/>
    <x v="0"/>
    <x v="3609"/>
    <s v="C00363"/>
  </r>
  <r>
    <s v="V0003687"/>
    <s v="S0008593"/>
    <s v="U001419"/>
    <x v="0"/>
    <x v="0"/>
    <x v="3610"/>
    <m/>
  </r>
  <r>
    <s v="V0003688"/>
    <s v="S0001319"/>
    <s v="U009251"/>
    <x v="1"/>
    <x v="2063"/>
    <x v="3611"/>
    <m/>
  </r>
  <r>
    <s v="V0003689"/>
    <s v="S0003894"/>
    <m/>
    <x v="1"/>
    <x v="2064"/>
    <x v="3612"/>
    <s v="C00102"/>
  </r>
  <r>
    <s v="V0003690"/>
    <s v="S0009682"/>
    <m/>
    <x v="0"/>
    <x v="0"/>
    <x v="3613"/>
    <s v="C00242"/>
  </r>
  <r>
    <s v="V0003691"/>
    <s v="S0004223"/>
    <s v="U000408"/>
    <x v="1"/>
    <x v="1577"/>
    <x v="3614"/>
    <m/>
  </r>
  <r>
    <s v="V0003692"/>
    <s v="S0000035"/>
    <s v="U001066"/>
    <x v="1"/>
    <x v="2065"/>
    <x v="3615"/>
    <m/>
  </r>
  <r>
    <s v="V0003693"/>
    <s v="S0007718"/>
    <s v="U006190"/>
    <x v="1"/>
    <x v="2066"/>
    <x v="3616"/>
    <m/>
  </r>
  <r>
    <s v="V0003694"/>
    <s v="S0008136"/>
    <s v="U005886"/>
    <x v="1"/>
    <x v="2067"/>
    <x v="3617"/>
    <s v="C00078"/>
  </r>
  <r>
    <s v="V0003695"/>
    <s v="S0002923"/>
    <s v="U008756"/>
    <x v="1"/>
    <x v="281"/>
    <x v="3618"/>
    <s v="C00169"/>
  </r>
  <r>
    <s v="V0003696"/>
    <s v="S0008685"/>
    <s v="U005998"/>
    <x v="1"/>
    <x v="2068"/>
    <x v="3619"/>
    <m/>
  </r>
  <r>
    <s v="V0003697"/>
    <s v="S0002379"/>
    <m/>
    <x v="0"/>
    <x v="0"/>
    <x v="98"/>
    <s v="C00391"/>
  </r>
  <r>
    <s v="V0003698"/>
    <s v="S0007413"/>
    <s v="U004300"/>
    <x v="1"/>
    <x v="2069"/>
    <x v="98"/>
    <m/>
  </r>
  <r>
    <s v="V0003699"/>
    <s v="S0002516"/>
    <s v="U006375"/>
    <x v="1"/>
    <x v="2070"/>
    <x v="3620"/>
    <s v="C00770"/>
  </r>
  <r>
    <s v="V0003700"/>
    <s v="S0004815"/>
    <s v="U001575"/>
    <x v="1"/>
    <x v="2071"/>
    <x v="3621"/>
    <m/>
  </r>
  <r>
    <s v="V0003701"/>
    <s v="S0001397"/>
    <s v="U000868"/>
    <x v="1"/>
    <x v="2072"/>
    <x v="3622"/>
    <s v="C00777"/>
  </r>
  <r>
    <s v="V0003702"/>
    <s v="S0007376"/>
    <s v="U002803"/>
    <x v="1"/>
    <x v="2073"/>
    <x v="3623"/>
    <s v="C00656"/>
  </r>
  <r>
    <s v="V0003703"/>
    <s v="S0009003"/>
    <m/>
    <x v="0"/>
    <x v="0"/>
    <x v="3624"/>
    <m/>
  </r>
  <r>
    <s v="V0003704"/>
    <s v="S0002176"/>
    <s v="U001939"/>
    <x v="0"/>
    <x v="0"/>
    <x v="3625"/>
    <m/>
  </r>
  <r>
    <s v="V0003705"/>
    <s v="S0007858"/>
    <s v="U003871"/>
    <x v="0"/>
    <x v="0"/>
    <x v="3626"/>
    <m/>
  </r>
  <r>
    <s v="V0003706"/>
    <s v="S0009000"/>
    <s v="U003719"/>
    <x v="0"/>
    <x v="0"/>
    <x v="3627"/>
    <s v="C00250"/>
  </r>
  <r>
    <s v="V0003707"/>
    <s v="S0003973"/>
    <s v="U004035"/>
    <x v="1"/>
    <x v="2074"/>
    <x v="3628"/>
    <s v="C00662"/>
  </r>
  <r>
    <s v="V0003708"/>
    <s v="S0007429"/>
    <s v="U007476"/>
    <x v="1"/>
    <x v="2075"/>
    <x v="3629"/>
    <s v="C00489"/>
  </r>
  <r>
    <s v="V0003709"/>
    <s v="S0001916"/>
    <m/>
    <x v="1"/>
    <x v="2076"/>
    <x v="3630"/>
    <m/>
  </r>
  <r>
    <s v="V0003710"/>
    <s v="S0006145"/>
    <s v="U002137"/>
    <x v="1"/>
    <x v="2077"/>
    <x v="3631"/>
    <m/>
  </r>
  <r>
    <s v="V0003711"/>
    <s v="S0007764"/>
    <s v="U002793"/>
    <x v="0"/>
    <x v="0"/>
    <x v="3632"/>
    <s v="C00061"/>
  </r>
  <r>
    <s v="V0003712"/>
    <s v="S0004278"/>
    <s v="U002912"/>
    <x v="0"/>
    <x v="0"/>
    <x v="3633"/>
    <m/>
  </r>
  <r>
    <s v="V0003713"/>
    <s v="S0007779"/>
    <s v="U001066"/>
    <x v="0"/>
    <x v="0"/>
    <x v="3634"/>
    <s v="C00153"/>
  </r>
  <r>
    <s v="V0003714"/>
    <s v="S0004055"/>
    <m/>
    <x v="1"/>
    <x v="2078"/>
    <x v="3635"/>
    <m/>
  </r>
  <r>
    <s v="V0003715"/>
    <s v="S0005814"/>
    <s v="U007359"/>
    <x v="1"/>
    <x v="2079"/>
    <x v="3636"/>
    <s v="C00056"/>
  </r>
  <r>
    <s v="V0003716"/>
    <s v="S0006156"/>
    <s v="U007971"/>
    <x v="1"/>
    <x v="2080"/>
    <x v="3637"/>
    <m/>
  </r>
  <r>
    <s v="V0003717"/>
    <s v="S0006863"/>
    <s v="U001047"/>
    <x v="1"/>
    <x v="2081"/>
    <x v="3638"/>
    <m/>
  </r>
  <r>
    <s v="V0003718"/>
    <s v="S0000145"/>
    <s v="U003967"/>
    <x v="0"/>
    <x v="0"/>
    <x v="3639"/>
    <s v="C00588"/>
  </r>
  <r>
    <s v="V0003719"/>
    <s v="S0000305"/>
    <m/>
    <x v="1"/>
    <x v="2082"/>
    <x v="3640"/>
    <s v="C00063"/>
  </r>
  <r>
    <s v="V0003720"/>
    <s v="S0007659"/>
    <m/>
    <x v="0"/>
    <x v="0"/>
    <x v="304"/>
    <s v="C00258"/>
  </r>
  <r>
    <s v="V0003721"/>
    <s v="S0000087"/>
    <s v="U002628"/>
    <x v="0"/>
    <x v="0"/>
    <x v="3641"/>
    <s v="C00010"/>
  </r>
  <r>
    <s v="V0003722"/>
    <s v="S0003432"/>
    <s v="U001614"/>
    <x v="1"/>
    <x v="2083"/>
    <x v="3642"/>
    <m/>
  </r>
  <r>
    <s v="V0003723"/>
    <s v="S0000936"/>
    <s v="U007071"/>
    <x v="0"/>
    <x v="0"/>
    <x v="3643"/>
    <s v="C00759"/>
  </r>
  <r>
    <s v="V0003724"/>
    <s v="S0003958"/>
    <s v="U004678"/>
    <x v="0"/>
    <x v="0"/>
    <x v="3644"/>
    <s v="C00307"/>
  </r>
  <r>
    <s v="V0003725"/>
    <s v="S0007717"/>
    <s v="U001582"/>
    <x v="1"/>
    <x v="2084"/>
    <x v="3645"/>
    <m/>
  </r>
  <r>
    <s v="V0003726"/>
    <s v="S0000586"/>
    <s v="U004123"/>
    <x v="1"/>
    <x v="2085"/>
    <x v="3646"/>
    <s v="C00147"/>
  </r>
  <r>
    <s v="V0003727"/>
    <s v="S0007363"/>
    <m/>
    <x v="0"/>
    <x v="0"/>
    <x v="3647"/>
    <m/>
  </r>
  <r>
    <s v="V0003728"/>
    <s v="S0001536"/>
    <s v="U002717"/>
    <x v="0"/>
    <x v="0"/>
    <x v="3648"/>
    <s v="C00504"/>
  </r>
  <r>
    <s v="V0003729"/>
    <s v="S0002452"/>
    <m/>
    <x v="1"/>
    <x v="2086"/>
    <x v="3649"/>
    <m/>
  </r>
  <r>
    <s v="V0003730"/>
    <s v="S0001177"/>
    <s v="U001587"/>
    <x v="1"/>
    <x v="1343"/>
    <x v="3650"/>
    <s v="C00281"/>
  </r>
  <r>
    <s v="V0003731"/>
    <s v="S0007147"/>
    <s v="U005676"/>
    <x v="1"/>
    <x v="2087"/>
    <x v="3651"/>
    <s v="C00585"/>
  </r>
  <r>
    <s v="V0003732"/>
    <s v="S0005012"/>
    <s v="U001958"/>
    <x v="0"/>
    <x v="0"/>
    <x v="3652"/>
    <s v="C00054"/>
  </r>
  <r>
    <s v="V0003733"/>
    <s v="S0008357"/>
    <s v="U001754"/>
    <x v="1"/>
    <x v="2088"/>
    <x v="3653"/>
    <m/>
  </r>
  <r>
    <s v="V0003734"/>
    <s v="S0007183"/>
    <s v="U007083"/>
    <x v="1"/>
    <x v="2089"/>
    <x v="3654"/>
    <s v="C00770"/>
  </r>
  <r>
    <s v="V0003735"/>
    <s v="S0002468"/>
    <s v="U002388"/>
    <x v="1"/>
    <x v="1191"/>
    <x v="3655"/>
    <m/>
  </r>
  <r>
    <s v="V0003736"/>
    <s v="S0002739"/>
    <m/>
    <x v="0"/>
    <x v="0"/>
    <x v="3656"/>
    <s v="C00555"/>
  </r>
  <r>
    <s v="V0003737"/>
    <s v="S0000520"/>
    <s v="U003374"/>
    <x v="0"/>
    <x v="0"/>
    <x v="3657"/>
    <m/>
  </r>
  <r>
    <s v="V0003738"/>
    <s v="S0001550"/>
    <m/>
    <x v="0"/>
    <x v="0"/>
    <x v="98"/>
    <m/>
  </r>
  <r>
    <s v="V0003739"/>
    <s v="S0004662"/>
    <m/>
    <x v="0"/>
    <x v="0"/>
    <x v="3658"/>
    <s v="C00338"/>
  </r>
  <r>
    <s v="V0003740"/>
    <s v="S0008593"/>
    <s v="U001419"/>
    <x v="1"/>
    <x v="2090"/>
    <x v="3659"/>
    <m/>
  </r>
  <r>
    <s v="V0003741"/>
    <s v="S0008252"/>
    <s v="U005773"/>
    <x v="1"/>
    <x v="1965"/>
    <x v="3660"/>
    <s v="C00691"/>
  </r>
  <r>
    <s v="V0003742"/>
    <s v="S0003150"/>
    <m/>
    <x v="1"/>
    <x v="2091"/>
    <x v="3661"/>
    <m/>
  </r>
  <r>
    <s v="V0003743"/>
    <s v="S0006606"/>
    <s v="U000578"/>
    <x v="1"/>
    <x v="2092"/>
    <x v="3662"/>
    <s v="C00662"/>
  </r>
  <r>
    <s v="V0003744"/>
    <s v="S0004259"/>
    <m/>
    <x v="1"/>
    <x v="2093"/>
    <x v="3663"/>
    <s v="C00174"/>
  </r>
  <r>
    <s v="V0003745"/>
    <s v="S0003387"/>
    <m/>
    <x v="1"/>
    <x v="2094"/>
    <x v="3664"/>
    <s v="C00728"/>
  </r>
  <r>
    <s v="V0003746"/>
    <s v="S0009564"/>
    <s v="U008135"/>
    <x v="1"/>
    <x v="2095"/>
    <x v="3665"/>
    <s v="C00494"/>
  </r>
  <r>
    <s v="V0003747"/>
    <s v="S0002152"/>
    <m/>
    <x v="0"/>
    <x v="0"/>
    <x v="3666"/>
    <m/>
  </r>
  <r>
    <s v="V0003748"/>
    <s v="S0005340"/>
    <m/>
    <x v="1"/>
    <x v="2096"/>
    <x v="3667"/>
    <m/>
  </r>
  <r>
    <s v="V0003749"/>
    <s v="S0001181"/>
    <s v="U006773"/>
    <x v="1"/>
    <x v="2097"/>
    <x v="3668"/>
    <m/>
  </r>
  <r>
    <s v="V0003750"/>
    <s v="S0007894"/>
    <s v="U002324"/>
    <x v="1"/>
    <x v="2098"/>
    <x v="3669"/>
    <s v="C00136"/>
  </r>
  <r>
    <s v="V0003751"/>
    <s v="S0000108"/>
    <s v="U009316"/>
    <x v="1"/>
    <x v="2099"/>
    <x v="3670"/>
    <m/>
  </r>
  <r>
    <s v="V0003752"/>
    <s v="S0000374"/>
    <s v="U009627"/>
    <x v="1"/>
    <x v="486"/>
    <x v="3671"/>
    <s v="C00712"/>
  </r>
  <r>
    <s v="V0003753"/>
    <s v="S0000772"/>
    <s v="U005611"/>
    <x v="1"/>
    <x v="169"/>
    <x v="3672"/>
    <s v="C00102"/>
  </r>
  <r>
    <s v="V0003754"/>
    <s v="S0008529"/>
    <m/>
    <x v="0"/>
    <x v="0"/>
    <x v="3673"/>
    <m/>
  </r>
  <r>
    <s v="V0003755"/>
    <s v="S0002899"/>
    <s v="U008335"/>
    <x v="1"/>
    <x v="8"/>
    <x v="3674"/>
    <m/>
  </r>
  <r>
    <s v="V0003756"/>
    <s v="S0006462"/>
    <m/>
    <x v="1"/>
    <x v="2100"/>
    <x v="98"/>
    <m/>
  </r>
  <r>
    <s v="V0003757"/>
    <s v="S0007172"/>
    <s v="U009142"/>
    <x v="0"/>
    <x v="0"/>
    <x v="3675"/>
    <m/>
  </r>
  <r>
    <s v="V0003758"/>
    <s v="S0009748"/>
    <s v="U003300"/>
    <x v="1"/>
    <x v="2101"/>
    <x v="3676"/>
    <m/>
  </r>
  <r>
    <s v="V0003759"/>
    <s v="S0005537"/>
    <s v="U001964"/>
    <x v="1"/>
    <x v="2102"/>
    <x v="3677"/>
    <s v="C00104"/>
  </r>
  <r>
    <s v="V0003760"/>
    <s v="S0001306"/>
    <m/>
    <x v="0"/>
    <x v="0"/>
    <x v="3678"/>
    <s v="C00101"/>
  </r>
  <r>
    <s v="V0003761"/>
    <s v="S0002667"/>
    <s v="U001973"/>
    <x v="0"/>
    <x v="0"/>
    <x v="3679"/>
    <s v="C00050"/>
  </r>
  <r>
    <s v="V0003762"/>
    <s v="S0003087"/>
    <s v="U009755"/>
    <x v="1"/>
    <x v="2103"/>
    <x v="3680"/>
    <m/>
  </r>
  <r>
    <s v="V0003763"/>
    <s v="S0006341"/>
    <s v="U000860"/>
    <x v="1"/>
    <x v="2104"/>
    <x v="3681"/>
    <s v="C00563"/>
  </r>
  <r>
    <s v="V0003764"/>
    <s v="S0002379"/>
    <m/>
    <x v="1"/>
    <x v="2105"/>
    <x v="3682"/>
    <m/>
  </r>
  <r>
    <s v="V0003765"/>
    <s v="S0007305"/>
    <s v="U003203"/>
    <x v="0"/>
    <x v="0"/>
    <x v="3683"/>
    <s v="C00146"/>
  </r>
  <r>
    <s v="V0003766"/>
    <s v="S0003018"/>
    <s v="U009655"/>
    <x v="0"/>
    <x v="0"/>
    <x v="3684"/>
    <s v="C00494"/>
  </r>
  <r>
    <s v="V0003767"/>
    <s v="S0008084"/>
    <s v="U006464"/>
    <x v="1"/>
    <x v="2106"/>
    <x v="3685"/>
    <m/>
  </r>
  <r>
    <s v="V0003768"/>
    <s v="S0001235"/>
    <s v="U008688"/>
    <x v="1"/>
    <x v="2107"/>
    <x v="3686"/>
    <s v="C00063"/>
  </r>
  <r>
    <s v="V0003769"/>
    <s v="S0003252"/>
    <s v="U009288"/>
    <x v="0"/>
    <x v="0"/>
    <x v="3687"/>
    <m/>
  </r>
  <r>
    <s v="V0003770"/>
    <s v="S0000627"/>
    <s v="U004793"/>
    <x v="0"/>
    <x v="0"/>
    <x v="3688"/>
    <m/>
  </r>
  <r>
    <s v="V0003771"/>
    <s v="S0009721"/>
    <s v="U005011"/>
    <x v="1"/>
    <x v="2108"/>
    <x v="3689"/>
    <s v="C00346"/>
  </r>
  <r>
    <s v="V0003772"/>
    <s v="S0005023"/>
    <s v="U008484"/>
    <x v="0"/>
    <x v="0"/>
    <x v="3690"/>
    <m/>
  </r>
  <r>
    <s v="V0003773"/>
    <s v="S0005289"/>
    <s v="U004775"/>
    <x v="0"/>
    <x v="0"/>
    <x v="3691"/>
    <m/>
  </r>
  <r>
    <s v="V0003774"/>
    <s v="S0001897"/>
    <m/>
    <x v="0"/>
    <x v="0"/>
    <x v="3692"/>
    <m/>
  </r>
  <r>
    <s v="V0003775"/>
    <s v="S0005359"/>
    <s v="U001992"/>
    <x v="0"/>
    <x v="0"/>
    <x v="3693"/>
    <m/>
  </r>
  <r>
    <s v="V0003776"/>
    <s v="S0000665"/>
    <m/>
    <x v="0"/>
    <x v="0"/>
    <x v="3694"/>
    <m/>
  </r>
  <r>
    <s v="V0003777"/>
    <s v="S0005331"/>
    <s v="U005536"/>
    <x v="0"/>
    <x v="0"/>
    <x v="3695"/>
    <m/>
  </r>
  <r>
    <s v="V0003778"/>
    <s v="S0005384"/>
    <s v="U004649"/>
    <x v="1"/>
    <x v="2109"/>
    <x v="3696"/>
    <m/>
  </r>
  <r>
    <s v="V0003779"/>
    <s v="S0009361"/>
    <s v="U007758"/>
    <x v="0"/>
    <x v="0"/>
    <x v="3697"/>
    <m/>
  </r>
  <r>
    <s v="V0003780"/>
    <s v="S0004812"/>
    <s v="U002541"/>
    <x v="0"/>
    <x v="0"/>
    <x v="3698"/>
    <m/>
  </r>
  <r>
    <s v="V0003781"/>
    <s v="S0002386"/>
    <s v="U008992"/>
    <x v="1"/>
    <x v="2110"/>
    <x v="3699"/>
    <m/>
  </r>
  <r>
    <s v="V0003782"/>
    <s v="S0004529"/>
    <s v="U005554"/>
    <x v="1"/>
    <x v="2111"/>
    <x v="3700"/>
    <s v="C00489"/>
  </r>
  <r>
    <s v="V0003783"/>
    <s v="S0005818"/>
    <m/>
    <x v="1"/>
    <x v="2112"/>
    <x v="3701"/>
    <s v="C00252"/>
  </r>
  <r>
    <s v="V0003784"/>
    <s v="S0003376"/>
    <m/>
    <x v="0"/>
    <x v="0"/>
    <x v="3702"/>
    <m/>
  </r>
  <r>
    <s v="V0003785"/>
    <s v="S0005045"/>
    <s v="U009681"/>
    <x v="1"/>
    <x v="2113"/>
    <x v="3703"/>
    <s v="C00359"/>
  </r>
  <r>
    <s v="V0003786"/>
    <s v="S0005417"/>
    <m/>
    <x v="0"/>
    <x v="0"/>
    <x v="3704"/>
    <m/>
  </r>
  <r>
    <s v="V0003787"/>
    <s v="S0009010"/>
    <s v="U003888"/>
    <x v="1"/>
    <x v="2114"/>
    <x v="3705"/>
    <s v="C00462"/>
  </r>
  <r>
    <s v="V0003788"/>
    <s v="S0005170"/>
    <s v="U007200"/>
    <x v="0"/>
    <x v="0"/>
    <x v="3706"/>
    <m/>
  </r>
  <r>
    <s v="V0003789"/>
    <s v="S0002417"/>
    <s v="U009101"/>
    <x v="0"/>
    <x v="0"/>
    <x v="3707"/>
    <s v="C00538"/>
  </r>
  <r>
    <s v="V0003790"/>
    <s v="S0007110"/>
    <m/>
    <x v="1"/>
    <x v="26"/>
    <x v="3708"/>
    <s v="C00494"/>
  </r>
  <r>
    <s v="V0003791"/>
    <s v="S0002863"/>
    <s v="U000315"/>
    <x v="1"/>
    <x v="2115"/>
    <x v="3709"/>
    <m/>
  </r>
  <r>
    <s v="V0003792"/>
    <s v="S0008753"/>
    <s v="U006462"/>
    <x v="1"/>
    <x v="2116"/>
    <x v="3710"/>
    <s v="C00217"/>
  </r>
  <r>
    <s v="V0003793"/>
    <s v="S0007592"/>
    <m/>
    <x v="1"/>
    <x v="2117"/>
    <x v="3711"/>
    <s v="C00703"/>
  </r>
  <r>
    <s v="V0003794"/>
    <s v="S0003958"/>
    <s v="U004678"/>
    <x v="1"/>
    <x v="2118"/>
    <x v="3712"/>
    <s v="C00812"/>
  </r>
  <r>
    <s v="V0003795"/>
    <s v="S0001912"/>
    <s v="U007694"/>
    <x v="1"/>
    <x v="2119"/>
    <x v="3713"/>
    <m/>
  </r>
  <r>
    <s v="V0003796"/>
    <s v="S0007593"/>
    <m/>
    <x v="1"/>
    <x v="2120"/>
    <x v="3714"/>
    <m/>
  </r>
  <r>
    <s v="V0003797"/>
    <s v="S0003556"/>
    <s v="U006016"/>
    <x v="1"/>
    <x v="2121"/>
    <x v="3715"/>
    <s v="C00087"/>
  </r>
  <r>
    <s v="V0003798"/>
    <s v="S0009201"/>
    <m/>
    <x v="1"/>
    <x v="2122"/>
    <x v="3716"/>
    <m/>
  </r>
  <r>
    <s v="V0003799"/>
    <s v="S0000044"/>
    <m/>
    <x v="0"/>
    <x v="0"/>
    <x v="98"/>
    <s v="C00360"/>
  </r>
  <r>
    <s v="V0003800"/>
    <s v="S0002599"/>
    <s v="U001059"/>
    <x v="1"/>
    <x v="2123"/>
    <x v="3717"/>
    <s v="C00631"/>
  </r>
  <r>
    <s v="V0003801"/>
    <s v="S0006044"/>
    <s v="U005713"/>
    <x v="0"/>
    <x v="0"/>
    <x v="3718"/>
    <m/>
  </r>
  <r>
    <s v="V0003802"/>
    <s v="S0007392"/>
    <m/>
    <x v="0"/>
    <x v="0"/>
    <x v="3719"/>
    <m/>
  </r>
  <r>
    <s v="V0003803"/>
    <s v="S0000057"/>
    <s v="U001107"/>
    <x v="0"/>
    <x v="0"/>
    <x v="3720"/>
    <s v="C00360"/>
  </r>
  <r>
    <s v="V0003804"/>
    <s v="S0009466"/>
    <m/>
    <x v="1"/>
    <x v="2124"/>
    <x v="3721"/>
    <m/>
  </r>
  <r>
    <s v="V0003805"/>
    <s v="S0003659"/>
    <s v="U006398"/>
    <x v="0"/>
    <x v="0"/>
    <x v="3722"/>
    <s v="C00215"/>
  </r>
  <r>
    <s v="V0003806"/>
    <s v="S0001680"/>
    <s v="U007215"/>
    <x v="0"/>
    <x v="0"/>
    <x v="3723"/>
    <m/>
  </r>
  <r>
    <s v="V0003807"/>
    <s v="S0004201"/>
    <s v="U003188"/>
    <x v="1"/>
    <x v="2125"/>
    <x v="3724"/>
    <s v="C00427"/>
  </r>
  <r>
    <s v="V0003808"/>
    <s v="S0006692"/>
    <m/>
    <x v="0"/>
    <x v="0"/>
    <x v="3725"/>
    <m/>
  </r>
  <r>
    <s v="V0003809"/>
    <s v="S0009659"/>
    <m/>
    <x v="1"/>
    <x v="2126"/>
    <x v="3726"/>
    <m/>
  </r>
  <r>
    <s v="V0003810"/>
    <s v="S0003789"/>
    <m/>
    <x v="1"/>
    <x v="1208"/>
    <x v="3727"/>
    <m/>
  </r>
  <r>
    <s v="V0003811"/>
    <s v="S0005287"/>
    <s v="U006535"/>
    <x v="1"/>
    <x v="26"/>
    <x v="3728"/>
    <m/>
  </r>
  <r>
    <s v="V0003812"/>
    <s v="S0002839"/>
    <s v="U004007"/>
    <x v="1"/>
    <x v="2127"/>
    <x v="3729"/>
    <m/>
  </r>
  <r>
    <s v="V0003813"/>
    <s v="S0005709"/>
    <s v="U003244"/>
    <x v="0"/>
    <x v="0"/>
    <x v="3730"/>
    <m/>
  </r>
  <r>
    <s v="V0003814"/>
    <s v="S0007657"/>
    <s v="U002002"/>
    <x v="1"/>
    <x v="2128"/>
    <x v="3731"/>
    <s v="C00554"/>
  </r>
  <r>
    <s v="V0003815"/>
    <s v="S0003353"/>
    <s v="U003673"/>
    <x v="1"/>
    <x v="2129"/>
    <x v="3732"/>
    <m/>
  </r>
  <r>
    <s v="V0003816"/>
    <s v="S0009517"/>
    <s v="U009917"/>
    <x v="0"/>
    <x v="0"/>
    <x v="3733"/>
    <m/>
  </r>
  <r>
    <s v="V0003817"/>
    <s v="S0004223"/>
    <s v="U000408"/>
    <x v="0"/>
    <x v="0"/>
    <x v="3734"/>
    <m/>
  </r>
  <r>
    <s v="V0003818"/>
    <s v="S0007879"/>
    <s v="U009680"/>
    <x v="0"/>
    <x v="0"/>
    <x v="3735"/>
    <s v="C00496"/>
  </r>
  <r>
    <s v="V0003819"/>
    <s v="S0003070"/>
    <m/>
    <x v="0"/>
    <x v="0"/>
    <x v="3736"/>
    <m/>
  </r>
  <r>
    <s v="V0003820"/>
    <s v="S0004195"/>
    <s v="U004497"/>
    <x v="1"/>
    <x v="2130"/>
    <x v="3737"/>
    <s v="C00258"/>
  </r>
  <r>
    <s v="V0003821"/>
    <s v="S0005093"/>
    <m/>
    <x v="1"/>
    <x v="2131"/>
    <x v="3738"/>
    <m/>
  </r>
  <r>
    <s v="V0003822"/>
    <s v="S0007094"/>
    <s v="U004446"/>
    <x v="1"/>
    <x v="2132"/>
    <x v="3739"/>
    <s v="C00626"/>
  </r>
  <r>
    <s v="V0003823"/>
    <s v="S0003371"/>
    <m/>
    <x v="0"/>
    <x v="0"/>
    <x v="3740"/>
    <s v="C00448"/>
  </r>
  <r>
    <s v="V0003824"/>
    <s v="S0005537"/>
    <s v="U001964"/>
    <x v="1"/>
    <x v="2133"/>
    <x v="3741"/>
    <m/>
  </r>
  <r>
    <s v="V0003825"/>
    <s v="S0004428"/>
    <s v="U003789"/>
    <x v="1"/>
    <x v="2134"/>
    <x v="3742"/>
    <m/>
  </r>
  <r>
    <s v="V0003826"/>
    <s v="S0009019"/>
    <m/>
    <x v="0"/>
    <x v="0"/>
    <x v="3743"/>
    <m/>
  </r>
  <r>
    <s v="V0003827"/>
    <s v="S0005477"/>
    <m/>
    <x v="1"/>
    <x v="2135"/>
    <x v="3744"/>
    <s v="C00056"/>
  </r>
  <r>
    <s v="V0003828"/>
    <s v="S0001559"/>
    <s v="U008673"/>
    <x v="1"/>
    <x v="80"/>
    <x v="3745"/>
    <m/>
  </r>
  <r>
    <s v="V0003829"/>
    <s v="S0007039"/>
    <s v="U008998"/>
    <x v="0"/>
    <x v="0"/>
    <x v="3746"/>
    <s v="C00163"/>
  </r>
  <r>
    <s v="V0003830"/>
    <s v="S0008400"/>
    <m/>
    <x v="0"/>
    <x v="0"/>
    <x v="3747"/>
    <s v="C00494"/>
  </r>
  <r>
    <s v="V0003831"/>
    <s v="S0001427"/>
    <s v="U006925"/>
    <x v="0"/>
    <x v="0"/>
    <x v="3748"/>
    <s v="C00513"/>
  </r>
  <r>
    <s v="V0003832"/>
    <s v="S0003432"/>
    <s v="U001614"/>
    <x v="1"/>
    <x v="2136"/>
    <x v="3749"/>
    <m/>
  </r>
  <r>
    <s v="V0003833"/>
    <s v="S0002050"/>
    <m/>
    <x v="0"/>
    <x v="0"/>
    <x v="3750"/>
    <s v="C00044"/>
  </r>
  <r>
    <s v="V0003834"/>
    <s v="S0003147"/>
    <m/>
    <x v="1"/>
    <x v="2137"/>
    <x v="3751"/>
    <m/>
  </r>
  <r>
    <s v="V0003835"/>
    <s v="S0008250"/>
    <m/>
    <x v="0"/>
    <x v="0"/>
    <x v="3752"/>
    <m/>
  </r>
  <r>
    <s v="V0003836"/>
    <s v="S0002091"/>
    <s v="U005305"/>
    <x v="0"/>
    <x v="0"/>
    <x v="3753"/>
    <s v="C00101"/>
  </r>
  <r>
    <s v="V0003837"/>
    <s v="S0006461"/>
    <m/>
    <x v="0"/>
    <x v="0"/>
    <x v="3754"/>
    <m/>
  </r>
  <r>
    <s v="V0003838"/>
    <s v="S0002325"/>
    <m/>
    <x v="1"/>
    <x v="2138"/>
    <x v="3755"/>
    <m/>
  </r>
  <r>
    <s v="V0003839"/>
    <s v="S0002176"/>
    <s v="U001939"/>
    <x v="1"/>
    <x v="2139"/>
    <x v="3756"/>
    <m/>
  </r>
  <r>
    <s v="V0003840"/>
    <s v="S0002562"/>
    <s v="U007652"/>
    <x v="0"/>
    <x v="0"/>
    <x v="3757"/>
    <m/>
  </r>
  <r>
    <s v="V0003841"/>
    <s v="S0008560"/>
    <s v="U003032"/>
    <x v="1"/>
    <x v="2140"/>
    <x v="3758"/>
    <m/>
  </r>
  <r>
    <s v="V0003842"/>
    <s v="S0005940"/>
    <s v="U006075"/>
    <x v="0"/>
    <x v="0"/>
    <x v="98"/>
    <m/>
  </r>
  <r>
    <s v="V0003843"/>
    <s v="S0005311"/>
    <s v="U009119"/>
    <x v="0"/>
    <x v="0"/>
    <x v="3759"/>
    <s v="C00382"/>
  </r>
  <r>
    <s v="V0003844"/>
    <s v="S0003241"/>
    <s v="U005831"/>
    <x v="1"/>
    <x v="2141"/>
    <x v="3760"/>
    <m/>
  </r>
  <r>
    <s v="V0003845"/>
    <s v="S0000245"/>
    <s v="U004059"/>
    <x v="1"/>
    <x v="2142"/>
    <x v="3761"/>
    <m/>
  </r>
  <r>
    <s v="V0003846"/>
    <s v="S0001279"/>
    <s v="U003460"/>
    <x v="1"/>
    <x v="874"/>
    <x v="3762"/>
    <m/>
  </r>
  <r>
    <s v="V0003847"/>
    <s v="S0001957"/>
    <s v="U005452"/>
    <x v="1"/>
    <x v="2143"/>
    <x v="3763"/>
    <s v="C00281"/>
  </r>
  <r>
    <s v="V0003848"/>
    <s v="S0001650"/>
    <s v="U003956"/>
    <x v="0"/>
    <x v="0"/>
    <x v="3764"/>
    <s v="C00255"/>
  </r>
  <r>
    <s v="V0003849"/>
    <s v="S0008637"/>
    <m/>
    <x v="0"/>
    <x v="0"/>
    <x v="3765"/>
    <m/>
  </r>
  <r>
    <s v="V0003850"/>
    <s v="S0006183"/>
    <s v="U007012"/>
    <x v="0"/>
    <x v="0"/>
    <x v="3766"/>
    <m/>
  </r>
  <r>
    <s v="V0003851"/>
    <s v="S0009602"/>
    <s v="U001041"/>
    <x v="0"/>
    <x v="0"/>
    <x v="3767"/>
    <s v="C00691"/>
  </r>
  <r>
    <s v="V0003852"/>
    <s v="S0008058"/>
    <s v="U008814"/>
    <x v="1"/>
    <x v="2144"/>
    <x v="3768"/>
    <s v="C00102"/>
  </r>
  <r>
    <s v="V0003853"/>
    <s v="S0002115"/>
    <m/>
    <x v="1"/>
    <x v="2145"/>
    <x v="3769"/>
    <s v="C00420"/>
  </r>
  <r>
    <s v="V0003854"/>
    <s v="S0001435"/>
    <s v="U001897"/>
    <x v="1"/>
    <x v="2146"/>
    <x v="3770"/>
    <m/>
  </r>
  <r>
    <s v="V0003855"/>
    <s v="S0005005"/>
    <s v="U009248"/>
    <x v="1"/>
    <x v="2147"/>
    <x v="3771"/>
    <s v="C00788"/>
  </r>
  <r>
    <s v="V0003856"/>
    <s v="S0003058"/>
    <s v="U005767"/>
    <x v="1"/>
    <x v="2148"/>
    <x v="3772"/>
    <m/>
  </r>
  <r>
    <s v="V0003857"/>
    <s v="S0002254"/>
    <s v="U002234"/>
    <x v="1"/>
    <x v="2149"/>
    <x v="98"/>
    <m/>
  </r>
  <r>
    <s v="V0003858"/>
    <s v="S0003726"/>
    <m/>
    <x v="0"/>
    <x v="0"/>
    <x v="3773"/>
    <m/>
  </r>
  <r>
    <s v="V0003859"/>
    <s v="S0002860"/>
    <s v="U008217"/>
    <x v="1"/>
    <x v="2150"/>
    <x v="3774"/>
    <s v="C00489"/>
  </r>
  <r>
    <s v="V0003860"/>
    <s v="S0008573"/>
    <s v="U007978"/>
    <x v="1"/>
    <x v="1291"/>
    <x v="3775"/>
    <m/>
  </r>
  <r>
    <s v="V0003861"/>
    <s v="S0000751"/>
    <s v="U002411"/>
    <x v="1"/>
    <x v="2151"/>
    <x v="3776"/>
    <m/>
  </r>
  <r>
    <s v="V0003862"/>
    <s v="S0008081"/>
    <s v="U000949"/>
    <x v="0"/>
    <x v="0"/>
    <x v="3777"/>
    <s v="C00609"/>
  </r>
  <r>
    <s v="V0003863"/>
    <s v="S0002520"/>
    <s v="U003079"/>
    <x v="0"/>
    <x v="0"/>
    <x v="3778"/>
    <s v="C00597"/>
  </r>
  <r>
    <s v="V0003864"/>
    <s v="S0006655"/>
    <s v="U004787"/>
    <x v="1"/>
    <x v="2152"/>
    <x v="3779"/>
    <s v="C00564"/>
  </r>
  <r>
    <s v="V0003865"/>
    <s v="S0003556"/>
    <s v="U006016"/>
    <x v="1"/>
    <x v="2153"/>
    <x v="3780"/>
    <s v="C00087"/>
  </r>
  <r>
    <s v="V0003866"/>
    <s v="S0001925"/>
    <s v="U004589"/>
    <x v="1"/>
    <x v="2154"/>
    <x v="3781"/>
    <s v="C00255"/>
  </r>
  <r>
    <s v="V0003867"/>
    <s v="S0007375"/>
    <m/>
    <x v="1"/>
    <x v="1443"/>
    <x v="3782"/>
    <s v="C00344"/>
  </r>
  <r>
    <s v="V0003868"/>
    <s v="S0009517"/>
    <s v="U009917"/>
    <x v="1"/>
    <x v="2155"/>
    <x v="3783"/>
    <m/>
  </r>
  <r>
    <s v="V0003869"/>
    <s v="S0003754"/>
    <s v="U000521"/>
    <x v="1"/>
    <x v="2156"/>
    <x v="3784"/>
    <m/>
  </r>
  <r>
    <s v="V0003870"/>
    <s v="S0004815"/>
    <s v="U001575"/>
    <x v="0"/>
    <x v="0"/>
    <x v="3785"/>
    <m/>
  </r>
  <r>
    <s v="V0003871"/>
    <s v="S0008628"/>
    <s v="U004495"/>
    <x v="0"/>
    <x v="0"/>
    <x v="3786"/>
    <m/>
  </r>
  <r>
    <s v="V0003872"/>
    <s v="S0002748"/>
    <m/>
    <x v="0"/>
    <x v="0"/>
    <x v="3787"/>
    <m/>
  </r>
  <r>
    <s v="V0003873"/>
    <s v="S0000884"/>
    <s v="U008342"/>
    <x v="1"/>
    <x v="1809"/>
    <x v="3788"/>
    <s v="C00178"/>
  </r>
  <r>
    <s v="V0003874"/>
    <s v="S0001837"/>
    <s v="U004337"/>
    <x v="0"/>
    <x v="0"/>
    <x v="3789"/>
    <s v="C00136"/>
  </r>
  <r>
    <s v="V0003875"/>
    <s v="S0007673"/>
    <s v="U003744"/>
    <x v="0"/>
    <x v="0"/>
    <x v="3790"/>
    <m/>
  </r>
  <r>
    <s v="V0003876"/>
    <s v="S0005520"/>
    <s v="U001568"/>
    <x v="0"/>
    <x v="0"/>
    <x v="3791"/>
    <m/>
  </r>
  <r>
    <s v="V0003877"/>
    <s v="S0009405"/>
    <s v="U001472"/>
    <x v="0"/>
    <x v="0"/>
    <x v="3792"/>
    <m/>
  </r>
  <r>
    <s v="V0003878"/>
    <s v="S0003190"/>
    <s v="U006615"/>
    <x v="1"/>
    <x v="2156"/>
    <x v="3793"/>
    <m/>
  </r>
  <r>
    <s v="V0003879"/>
    <s v="S0001911"/>
    <m/>
    <x v="1"/>
    <x v="2157"/>
    <x v="3794"/>
    <s v="C00169"/>
  </r>
  <r>
    <s v="V0003880"/>
    <s v="S0009237"/>
    <s v="U003529"/>
    <x v="1"/>
    <x v="2158"/>
    <x v="3795"/>
    <m/>
  </r>
  <r>
    <s v="V0003881"/>
    <s v="S0001606"/>
    <s v="U008311"/>
    <x v="1"/>
    <x v="2159"/>
    <x v="3796"/>
    <m/>
  </r>
  <r>
    <s v="V0003882"/>
    <s v="S0008940"/>
    <m/>
    <x v="0"/>
    <x v="0"/>
    <x v="3797"/>
    <m/>
  </r>
  <r>
    <s v="V0003883"/>
    <s v="S0002285"/>
    <s v="U008618"/>
    <x v="1"/>
    <x v="2160"/>
    <x v="3798"/>
    <m/>
  </r>
  <r>
    <s v="V0003884"/>
    <s v="S0003454"/>
    <s v="U008848"/>
    <x v="0"/>
    <x v="0"/>
    <x v="3799"/>
    <s v="C00420"/>
  </r>
  <r>
    <s v="V0003885"/>
    <s v="S0003734"/>
    <s v="U003154"/>
    <x v="0"/>
    <x v="0"/>
    <x v="3800"/>
    <m/>
  </r>
  <r>
    <s v="V0003886"/>
    <s v="S0005928"/>
    <s v="U008656"/>
    <x v="1"/>
    <x v="2161"/>
    <x v="3801"/>
    <s v="C00703"/>
  </r>
  <r>
    <s v="V0003887"/>
    <s v="S0000717"/>
    <s v="U000516"/>
    <x v="0"/>
    <x v="0"/>
    <x v="3802"/>
    <m/>
  </r>
  <r>
    <s v="V0003888"/>
    <s v="S0005627"/>
    <m/>
    <x v="0"/>
    <x v="0"/>
    <x v="3803"/>
    <s v="C00817"/>
  </r>
  <r>
    <s v="V0003889"/>
    <s v="S0008383"/>
    <m/>
    <x v="1"/>
    <x v="2162"/>
    <x v="3804"/>
    <s v="C00795"/>
  </r>
  <r>
    <s v="V0003890"/>
    <s v="S0009554"/>
    <s v="U009090"/>
    <x v="0"/>
    <x v="0"/>
    <x v="3805"/>
    <s v="C00808"/>
  </r>
  <r>
    <s v="V0003891"/>
    <s v="S0007667"/>
    <m/>
    <x v="1"/>
    <x v="2163"/>
    <x v="3806"/>
    <m/>
  </r>
  <r>
    <s v="V0003892"/>
    <s v="S0001143"/>
    <m/>
    <x v="1"/>
    <x v="2164"/>
    <x v="3807"/>
    <s v="C00645"/>
  </r>
  <r>
    <s v="V0003893"/>
    <s v="S0002931"/>
    <s v="U009330"/>
    <x v="0"/>
    <x v="0"/>
    <x v="3808"/>
    <s v="C00651"/>
  </r>
  <r>
    <s v="V0003894"/>
    <s v="S0002274"/>
    <s v="U001018"/>
    <x v="0"/>
    <x v="0"/>
    <x v="3809"/>
    <s v="C00136"/>
  </r>
  <r>
    <s v="V0003895"/>
    <s v="S0003375"/>
    <s v="U004736"/>
    <x v="1"/>
    <x v="2165"/>
    <x v="3810"/>
    <s v="C00380"/>
  </r>
  <r>
    <s v="V0003896"/>
    <s v="S0003387"/>
    <m/>
    <x v="1"/>
    <x v="2166"/>
    <x v="3811"/>
    <s v="C00728"/>
  </r>
  <r>
    <s v="V0003897"/>
    <s v="S0005691"/>
    <s v="U000738"/>
    <x v="1"/>
    <x v="2167"/>
    <x v="3812"/>
    <m/>
  </r>
  <r>
    <s v="V0003898"/>
    <s v="S0002046"/>
    <s v="U001119"/>
    <x v="0"/>
    <x v="0"/>
    <x v="3813"/>
    <m/>
  </r>
  <r>
    <s v="V0003899"/>
    <s v="S0001849"/>
    <s v="U000204"/>
    <x v="1"/>
    <x v="2168"/>
    <x v="3814"/>
    <m/>
  </r>
  <r>
    <s v="V0003900"/>
    <s v="S0006481"/>
    <m/>
    <x v="0"/>
    <x v="0"/>
    <x v="3815"/>
    <s v="C00239"/>
  </r>
  <r>
    <s v="V0003901"/>
    <s v="S0002097"/>
    <m/>
    <x v="0"/>
    <x v="0"/>
    <x v="3816"/>
    <s v="C00215"/>
  </r>
  <r>
    <s v="V0003902"/>
    <s v="S0002350"/>
    <s v="U008440"/>
    <x v="1"/>
    <x v="2169"/>
    <x v="3817"/>
    <s v="C00777"/>
  </r>
  <r>
    <s v="V0003903"/>
    <s v="S0004396"/>
    <s v="U007757"/>
    <x v="1"/>
    <x v="2170"/>
    <x v="3818"/>
    <m/>
  </r>
  <r>
    <s v="V0003904"/>
    <s v="S0006452"/>
    <s v="U002975"/>
    <x v="0"/>
    <x v="0"/>
    <x v="3819"/>
    <s v="C00566"/>
  </r>
  <r>
    <s v="V0003905"/>
    <s v="S0003093"/>
    <s v="U006502"/>
    <x v="1"/>
    <x v="2171"/>
    <x v="3820"/>
    <m/>
  </r>
  <r>
    <s v="V0003906"/>
    <s v="S0002127"/>
    <s v="U004772"/>
    <x v="1"/>
    <x v="2172"/>
    <x v="3821"/>
    <s v="C00087"/>
  </r>
  <r>
    <s v="V0003907"/>
    <s v="S0004324"/>
    <s v="U004124"/>
    <x v="0"/>
    <x v="0"/>
    <x v="3822"/>
    <m/>
  </r>
  <r>
    <s v="V0003908"/>
    <s v="S0009413"/>
    <m/>
    <x v="1"/>
    <x v="2173"/>
    <x v="3823"/>
    <m/>
  </r>
  <r>
    <s v="V0003909"/>
    <s v="S0003266"/>
    <s v="U007386"/>
    <x v="1"/>
    <x v="2174"/>
    <x v="3824"/>
    <m/>
  </r>
  <r>
    <s v="V0003910"/>
    <s v="S0000524"/>
    <s v="U006031"/>
    <x v="1"/>
    <x v="2175"/>
    <x v="3825"/>
    <s v="C00217"/>
  </r>
  <r>
    <s v="V0003911"/>
    <s v="S0001294"/>
    <m/>
    <x v="1"/>
    <x v="2176"/>
    <x v="3826"/>
    <m/>
  </r>
  <r>
    <s v="V0003912"/>
    <s v="S0001549"/>
    <s v="U001487"/>
    <x v="1"/>
    <x v="152"/>
    <x v="3827"/>
    <s v="C00044"/>
  </r>
  <r>
    <s v="V0003913"/>
    <s v="S0001897"/>
    <m/>
    <x v="0"/>
    <x v="0"/>
    <x v="3828"/>
    <s v="C00807"/>
  </r>
  <r>
    <s v="V0003914"/>
    <s v="S0007337"/>
    <s v="U005617"/>
    <x v="0"/>
    <x v="0"/>
    <x v="3829"/>
    <m/>
  </r>
  <r>
    <s v="V0003915"/>
    <s v="S0001790"/>
    <s v="U001350"/>
    <x v="1"/>
    <x v="2177"/>
    <x v="3830"/>
    <m/>
  </r>
  <r>
    <s v="V0003916"/>
    <s v="S0005079"/>
    <s v="U008143"/>
    <x v="1"/>
    <x v="1956"/>
    <x v="3831"/>
    <m/>
  </r>
  <r>
    <s v="V0003917"/>
    <s v="S0004194"/>
    <m/>
    <x v="1"/>
    <x v="2178"/>
    <x v="3832"/>
    <m/>
  </r>
  <r>
    <s v="V0003918"/>
    <s v="S0007031"/>
    <m/>
    <x v="0"/>
    <x v="0"/>
    <x v="3833"/>
    <s v="C00262"/>
  </r>
  <r>
    <s v="V0003919"/>
    <s v="S0008457"/>
    <m/>
    <x v="0"/>
    <x v="0"/>
    <x v="3834"/>
    <m/>
  </r>
  <r>
    <s v="V0003920"/>
    <s v="S0003987"/>
    <s v="U002000"/>
    <x v="1"/>
    <x v="2179"/>
    <x v="3835"/>
    <m/>
  </r>
  <r>
    <s v="V0003921"/>
    <s v="S0007289"/>
    <s v="U004864"/>
    <x v="1"/>
    <x v="2180"/>
    <x v="3836"/>
    <s v="C00495"/>
  </r>
  <r>
    <s v="V0003922"/>
    <s v="S0001801"/>
    <s v="U007961"/>
    <x v="1"/>
    <x v="2181"/>
    <x v="3837"/>
    <m/>
  </r>
  <r>
    <s v="V0003923"/>
    <s v="S0004862"/>
    <m/>
    <x v="0"/>
    <x v="0"/>
    <x v="3838"/>
    <s v="C00056"/>
  </r>
  <r>
    <s v="V0003924"/>
    <s v="S0003597"/>
    <s v="U003145"/>
    <x v="0"/>
    <x v="0"/>
    <x v="3839"/>
    <s v="C00044"/>
  </r>
  <r>
    <s v="V0003925"/>
    <s v="S0008755"/>
    <s v="U003848"/>
    <x v="0"/>
    <x v="0"/>
    <x v="3840"/>
    <s v="C00411"/>
  </r>
  <r>
    <s v="V0003926"/>
    <s v="S0004398"/>
    <m/>
    <x v="1"/>
    <x v="2182"/>
    <x v="3841"/>
    <s v="C00515"/>
  </r>
  <r>
    <s v="V0003927"/>
    <s v="S0001119"/>
    <s v="U000426"/>
    <x v="1"/>
    <x v="2183"/>
    <x v="3842"/>
    <m/>
  </r>
  <r>
    <s v="V0003928"/>
    <s v="S0002781"/>
    <s v="U000133"/>
    <x v="1"/>
    <x v="2184"/>
    <x v="3843"/>
    <m/>
  </r>
  <r>
    <s v="V0003929"/>
    <s v="S0006309"/>
    <s v="U007308"/>
    <x v="1"/>
    <x v="2185"/>
    <x v="3844"/>
    <s v="C00102"/>
  </r>
  <r>
    <s v="V0003930"/>
    <s v="S0002816"/>
    <s v="U000857"/>
    <x v="1"/>
    <x v="2030"/>
    <x v="3845"/>
    <s v="C00174"/>
  </r>
  <r>
    <s v="V0003931"/>
    <s v="S0009641"/>
    <s v="U000352"/>
    <x v="1"/>
    <x v="2186"/>
    <x v="3846"/>
    <m/>
  </r>
  <r>
    <s v="V0003932"/>
    <s v="S0005836"/>
    <s v="U008140"/>
    <x v="1"/>
    <x v="2187"/>
    <x v="533"/>
    <s v="C00066"/>
  </r>
  <r>
    <s v="V0003933"/>
    <s v="S0008400"/>
    <m/>
    <x v="0"/>
    <x v="0"/>
    <x v="3847"/>
    <s v="C00494"/>
  </r>
  <r>
    <s v="V0003934"/>
    <s v="S0003390"/>
    <m/>
    <x v="1"/>
    <x v="1463"/>
    <x v="3848"/>
    <s v="C00059"/>
  </r>
  <r>
    <s v="V0003935"/>
    <s v="S0008491"/>
    <m/>
    <x v="1"/>
    <x v="2188"/>
    <x v="3849"/>
    <m/>
  </r>
  <r>
    <s v="V0003936"/>
    <s v="S0001117"/>
    <m/>
    <x v="0"/>
    <x v="0"/>
    <x v="3850"/>
    <m/>
  </r>
  <r>
    <s v="V0003937"/>
    <s v="S0000305"/>
    <m/>
    <x v="1"/>
    <x v="2189"/>
    <x v="3851"/>
    <m/>
  </r>
  <r>
    <s v="V0003938"/>
    <s v="S0001574"/>
    <s v="U006384"/>
    <x v="1"/>
    <x v="1718"/>
    <x v="3852"/>
    <s v="C00500"/>
  </r>
  <r>
    <s v="V0003939"/>
    <s v="S0005027"/>
    <s v="U000554"/>
    <x v="0"/>
    <x v="0"/>
    <x v="3853"/>
    <s v="C00281"/>
  </r>
  <r>
    <s v="V0003940"/>
    <s v="S0006751"/>
    <s v="U009534"/>
    <x v="0"/>
    <x v="0"/>
    <x v="3854"/>
    <m/>
  </r>
  <r>
    <s v="V0003941"/>
    <s v="S0005619"/>
    <s v="U008959"/>
    <x v="1"/>
    <x v="2190"/>
    <x v="3855"/>
    <s v="C00163"/>
  </r>
  <r>
    <s v="V0003942"/>
    <s v="S0003973"/>
    <s v="U004035"/>
    <x v="1"/>
    <x v="2191"/>
    <x v="3856"/>
    <m/>
  </r>
  <r>
    <s v="V0003943"/>
    <s v="S0009357"/>
    <s v="U004532"/>
    <x v="1"/>
    <x v="2192"/>
    <x v="3857"/>
    <s v="C00153"/>
  </r>
  <r>
    <s v="V0003944"/>
    <s v="S0000578"/>
    <s v="U003864"/>
    <x v="1"/>
    <x v="2193"/>
    <x v="3858"/>
    <m/>
  </r>
  <r>
    <s v="V0003945"/>
    <s v="S0007951"/>
    <s v="U004223"/>
    <x v="1"/>
    <x v="2194"/>
    <x v="3859"/>
    <m/>
  </r>
  <r>
    <s v="V0003946"/>
    <s v="S0008688"/>
    <s v="U003326"/>
    <x v="0"/>
    <x v="0"/>
    <x v="3860"/>
    <m/>
  </r>
  <r>
    <s v="V0003947"/>
    <s v="S0005614"/>
    <s v="U003993"/>
    <x v="1"/>
    <x v="614"/>
    <x v="3861"/>
    <m/>
  </r>
  <r>
    <s v="V0003948"/>
    <s v="S0005311"/>
    <s v="U009119"/>
    <x v="1"/>
    <x v="2195"/>
    <x v="3862"/>
    <s v="C00382"/>
  </r>
  <r>
    <s v="V0003949"/>
    <s v="S0007942"/>
    <m/>
    <x v="0"/>
    <x v="0"/>
    <x v="3863"/>
    <m/>
  </r>
  <r>
    <s v="V0003950"/>
    <s v="S0009130"/>
    <m/>
    <x v="1"/>
    <x v="2196"/>
    <x v="3864"/>
    <s v="C00048"/>
  </r>
  <r>
    <s v="V0003951"/>
    <s v="S0009180"/>
    <s v="U001176"/>
    <x v="0"/>
    <x v="0"/>
    <x v="3865"/>
    <s v="C00597"/>
  </r>
  <r>
    <s v="V0003952"/>
    <s v="S0009591"/>
    <s v="U009582"/>
    <x v="0"/>
    <x v="0"/>
    <x v="3866"/>
    <m/>
  </r>
  <r>
    <s v="V0003953"/>
    <s v="S0001856"/>
    <s v="U000625"/>
    <x v="1"/>
    <x v="2197"/>
    <x v="3867"/>
    <m/>
  </r>
  <r>
    <s v="V0003954"/>
    <s v="S0008720"/>
    <s v="U006247"/>
    <x v="0"/>
    <x v="0"/>
    <x v="3868"/>
    <s v="C00044"/>
  </r>
  <r>
    <s v="V0003955"/>
    <s v="S0003613"/>
    <s v="U008390"/>
    <x v="1"/>
    <x v="3"/>
    <x v="3869"/>
    <m/>
  </r>
  <r>
    <s v="V0003956"/>
    <s v="S0008369"/>
    <s v="U001769"/>
    <x v="1"/>
    <x v="3"/>
    <x v="3870"/>
    <s v="C00777"/>
  </r>
  <r>
    <s v="V0003957"/>
    <s v="S0004174"/>
    <s v="U008447"/>
    <x v="1"/>
    <x v="2198"/>
    <x v="3871"/>
    <m/>
  </r>
  <r>
    <s v="V0003958"/>
    <s v="S0005529"/>
    <m/>
    <x v="0"/>
    <x v="0"/>
    <x v="3872"/>
    <m/>
  </r>
  <r>
    <s v="V0003959"/>
    <s v="S0001698"/>
    <m/>
    <x v="0"/>
    <x v="0"/>
    <x v="3873"/>
    <m/>
  </r>
  <r>
    <s v="V0003960"/>
    <s v="S0008640"/>
    <m/>
    <x v="0"/>
    <x v="0"/>
    <x v="3874"/>
    <s v="C00601"/>
  </r>
  <r>
    <s v="V0003961"/>
    <s v="S0006219"/>
    <m/>
    <x v="1"/>
    <x v="2199"/>
    <x v="3875"/>
    <m/>
  </r>
  <r>
    <s v="V0003962"/>
    <s v="S0001786"/>
    <s v="U007519"/>
    <x v="1"/>
    <x v="1435"/>
    <x v="3876"/>
    <s v="C00030"/>
  </r>
  <r>
    <s v="V0003963"/>
    <s v="S0005930"/>
    <m/>
    <x v="1"/>
    <x v="2200"/>
    <x v="3877"/>
    <m/>
  </r>
  <r>
    <s v="V0003964"/>
    <s v="S0007076"/>
    <s v="U006880"/>
    <x v="1"/>
    <x v="2201"/>
    <x v="3878"/>
    <m/>
  </r>
  <r>
    <s v="V0003965"/>
    <s v="S0006225"/>
    <m/>
    <x v="1"/>
    <x v="2202"/>
    <x v="3879"/>
    <s v="C00791"/>
  </r>
  <r>
    <s v="V0003966"/>
    <s v="S0006751"/>
    <s v="U009534"/>
    <x v="0"/>
    <x v="0"/>
    <x v="3880"/>
    <m/>
  </r>
  <r>
    <s v="V0003967"/>
    <s v="S0009053"/>
    <s v="U006376"/>
    <x v="0"/>
    <x v="0"/>
    <x v="3881"/>
    <m/>
  </r>
  <r>
    <s v="V0003968"/>
    <s v="S0003435"/>
    <m/>
    <x v="1"/>
    <x v="2203"/>
    <x v="3882"/>
    <m/>
  </r>
  <r>
    <s v="V0003969"/>
    <s v="S0006654"/>
    <s v="U004068"/>
    <x v="1"/>
    <x v="290"/>
    <x v="3883"/>
    <s v="C00489"/>
  </r>
  <r>
    <s v="V0003970"/>
    <s v="S0003306"/>
    <s v="U000084"/>
    <x v="0"/>
    <x v="0"/>
    <x v="3884"/>
    <s v="C00102"/>
  </r>
  <r>
    <s v="V0003971"/>
    <s v="S0001348"/>
    <s v="U006578"/>
    <x v="1"/>
    <x v="0"/>
    <x v="3885"/>
    <s v="C00338"/>
  </r>
  <r>
    <s v="V0003972"/>
    <s v="S0009254"/>
    <s v="U009138"/>
    <x v="1"/>
    <x v="2204"/>
    <x v="3886"/>
    <m/>
  </r>
  <r>
    <s v="V0003973"/>
    <s v="S0001462"/>
    <m/>
    <x v="0"/>
    <x v="0"/>
    <x v="3887"/>
    <m/>
  </r>
  <r>
    <s v="V0003974"/>
    <s v="S0004570"/>
    <s v="U009188"/>
    <x v="1"/>
    <x v="2205"/>
    <x v="3888"/>
    <m/>
  </r>
  <r>
    <s v="V0003975"/>
    <s v="S0005856"/>
    <s v="U006847"/>
    <x v="1"/>
    <x v="2206"/>
    <x v="3889"/>
    <m/>
  </r>
  <r>
    <s v="V0003976"/>
    <s v="S0000946"/>
    <m/>
    <x v="1"/>
    <x v="2207"/>
    <x v="98"/>
    <m/>
  </r>
  <r>
    <s v="V0003977"/>
    <s v="S0007325"/>
    <s v="U005351"/>
    <x v="0"/>
    <x v="0"/>
    <x v="3890"/>
    <s v="C00136"/>
  </r>
  <r>
    <s v="V0003978"/>
    <s v="S0004837"/>
    <s v="U008435"/>
    <x v="0"/>
    <x v="0"/>
    <x v="3891"/>
    <m/>
  </r>
  <r>
    <s v="V0003979"/>
    <s v="S0001076"/>
    <s v="U001354"/>
    <x v="1"/>
    <x v="2208"/>
    <x v="3892"/>
    <m/>
  </r>
  <r>
    <s v="V0003980"/>
    <s v="S0005079"/>
    <s v="U008143"/>
    <x v="1"/>
    <x v="1833"/>
    <x v="3893"/>
    <s v="C00502"/>
  </r>
  <r>
    <s v="V0003981"/>
    <s v="S0001091"/>
    <s v="U004134"/>
    <x v="0"/>
    <x v="0"/>
    <x v="3894"/>
    <m/>
  </r>
  <r>
    <s v="V0003982"/>
    <s v="S0006813"/>
    <s v="U005758"/>
    <x v="1"/>
    <x v="2209"/>
    <x v="3895"/>
    <s v="C00691"/>
  </r>
  <r>
    <s v="V0003983"/>
    <s v="S0004783"/>
    <s v="U003684"/>
    <x v="1"/>
    <x v="2210"/>
    <x v="3896"/>
    <s v="C00346"/>
  </r>
  <r>
    <s v="V0003984"/>
    <s v="S0004412"/>
    <s v="U004463"/>
    <x v="0"/>
    <x v="0"/>
    <x v="3897"/>
    <m/>
  </r>
  <r>
    <s v="V0003985"/>
    <s v="S0000792"/>
    <m/>
    <x v="1"/>
    <x v="2211"/>
    <x v="3898"/>
    <m/>
  </r>
  <r>
    <s v="V0003986"/>
    <s v="S0005930"/>
    <m/>
    <x v="1"/>
    <x v="2212"/>
    <x v="3899"/>
    <m/>
  </r>
  <r>
    <s v="V0003987"/>
    <s v="S0003674"/>
    <m/>
    <x v="0"/>
    <x v="0"/>
    <x v="3900"/>
    <m/>
  </r>
  <r>
    <s v="V0003988"/>
    <s v="S0003632"/>
    <s v="U006196"/>
    <x v="1"/>
    <x v="2213"/>
    <x v="3901"/>
    <s v="C00507"/>
  </r>
  <r>
    <s v="V0003989"/>
    <s v="S0004873"/>
    <m/>
    <x v="1"/>
    <x v="2214"/>
    <x v="3902"/>
    <s v="C00102"/>
  </r>
  <r>
    <s v="V0003990"/>
    <s v="S0004724"/>
    <s v="U000980"/>
    <x v="0"/>
    <x v="0"/>
    <x v="3903"/>
    <s v="C00581"/>
  </r>
  <r>
    <s v="V0003991"/>
    <s v="S0006511"/>
    <m/>
    <x v="1"/>
    <x v="2215"/>
    <x v="3904"/>
    <s v="C00426"/>
  </r>
  <r>
    <s v="V0003992"/>
    <s v="S0006667"/>
    <s v="U007785"/>
    <x v="1"/>
    <x v="2216"/>
    <x v="3905"/>
    <s v="C00591"/>
  </r>
  <r>
    <s v="V0003993"/>
    <s v="S0004934"/>
    <s v="U008748"/>
    <x v="1"/>
    <x v="2217"/>
    <x v="3906"/>
    <m/>
  </r>
  <r>
    <s v="V0003994"/>
    <s v="S0008758"/>
    <s v="U006641"/>
    <x v="0"/>
    <x v="0"/>
    <x v="3907"/>
    <s v="C00010"/>
  </r>
  <r>
    <s v="V0003995"/>
    <s v="S0000526"/>
    <s v="U002916"/>
    <x v="1"/>
    <x v="2218"/>
    <x v="3908"/>
    <s v="C00061"/>
  </r>
  <r>
    <s v="V0003996"/>
    <s v="S0000332"/>
    <s v="U003374"/>
    <x v="1"/>
    <x v="2219"/>
    <x v="3909"/>
    <s v="C00230"/>
  </r>
  <r>
    <s v="V0003997"/>
    <s v="S0006921"/>
    <s v="U000448"/>
    <x v="1"/>
    <x v="3"/>
    <x v="3910"/>
    <m/>
  </r>
  <r>
    <s v="V0003998"/>
    <s v="S0003712"/>
    <s v="U005738"/>
    <x v="1"/>
    <x v="2220"/>
    <x v="3911"/>
    <m/>
  </r>
  <r>
    <s v="V0003999"/>
    <s v="S0005153"/>
    <s v="U002899"/>
    <x v="0"/>
    <x v="0"/>
    <x v="3912"/>
    <s v="C00174"/>
  </r>
  <r>
    <s v="V0004000"/>
    <s v="S0000038"/>
    <s v="U003702"/>
    <x v="0"/>
    <x v="0"/>
    <x v="3913"/>
    <m/>
  </r>
  <r>
    <s v="V0004001"/>
    <s v="S0004065"/>
    <s v="U004319"/>
    <x v="1"/>
    <x v="2221"/>
    <x v="3914"/>
    <m/>
  </r>
  <r>
    <s v="V0004002"/>
    <s v="S0000938"/>
    <s v="U005343"/>
    <x v="1"/>
    <x v="2222"/>
    <x v="3915"/>
    <s v="C00496"/>
  </r>
  <r>
    <s v="V0004003"/>
    <s v="S0004579"/>
    <s v="U005567"/>
    <x v="1"/>
    <x v="2223"/>
    <x v="3916"/>
    <m/>
  </r>
  <r>
    <s v="V0004004"/>
    <s v="S0001306"/>
    <s v="U003772"/>
    <x v="0"/>
    <x v="0"/>
    <x v="3917"/>
    <s v="C00101"/>
  </r>
  <r>
    <s v="V0004005"/>
    <s v="S0009741"/>
    <s v="U006478"/>
    <x v="1"/>
    <x v="47"/>
    <x v="3918"/>
    <s v="C00750"/>
  </r>
  <r>
    <s v="V0004006"/>
    <s v="S0005488"/>
    <s v="U000625"/>
    <x v="1"/>
    <x v="2224"/>
    <x v="3919"/>
    <s v="C00597"/>
  </r>
  <r>
    <s v="V0004007"/>
    <s v="S0005079"/>
    <s v="U008143"/>
    <x v="1"/>
    <x v="2225"/>
    <x v="3920"/>
    <m/>
  </r>
  <r>
    <s v="V0004008"/>
    <s v="S0000941"/>
    <m/>
    <x v="1"/>
    <x v="2226"/>
    <x v="3921"/>
    <s v="C00064"/>
  </r>
  <r>
    <s v="V0004009"/>
    <s v="S0001073"/>
    <s v="U005486"/>
    <x v="1"/>
    <x v="2227"/>
    <x v="418"/>
    <m/>
  </r>
  <r>
    <s v="V0004010"/>
    <s v="S0000684"/>
    <s v="U001316"/>
    <x v="0"/>
    <x v="0"/>
    <x v="3922"/>
    <s v="C00169"/>
  </r>
  <r>
    <s v="V0004011"/>
    <s v="S0000506"/>
    <s v="U003485"/>
    <x v="0"/>
    <x v="0"/>
    <x v="3923"/>
    <m/>
  </r>
  <r>
    <s v="V0004012"/>
    <s v="S0006384"/>
    <m/>
    <x v="1"/>
    <x v="450"/>
    <x v="3924"/>
    <s v="C00651"/>
  </r>
  <r>
    <s v="V0004013"/>
    <s v="S0000091"/>
    <s v="U003690"/>
    <x v="0"/>
    <x v="0"/>
    <x v="3925"/>
    <m/>
  </r>
  <r>
    <s v="V0004014"/>
    <s v="S0007973"/>
    <m/>
    <x v="1"/>
    <x v="2228"/>
    <x v="3926"/>
    <s v="C00094"/>
  </r>
  <r>
    <s v="V0004015"/>
    <s v="S0004785"/>
    <m/>
    <x v="1"/>
    <x v="2229"/>
    <x v="3927"/>
    <s v="C00780"/>
  </r>
  <r>
    <s v="V0004016"/>
    <s v="S0004926"/>
    <s v="U003249"/>
    <x v="1"/>
    <x v="2230"/>
    <x v="3928"/>
    <s v="C00720"/>
  </r>
  <r>
    <s v="V0004017"/>
    <s v="S0007172"/>
    <s v="U009142"/>
    <x v="1"/>
    <x v="936"/>
    <x v="3929"/>
    <s v="C00645"/>
  </r>
  <r>
    <s v="V0004018"/>
    <s v="S0002697"/>
    <s v="U001838"/>
    <x v="1"/>
    <x v="2231"/>
    <x v="3930"/>
    <m/>
  </r>
  <r>
    <s v="V0004019"/>
    <s v="S0006341"/>
    <s v="U000860"/>
    <x v="1"/>
    <x v="2232"/>
    <x v="3931"/>
    <s v="C00814"/>
  </r>
  <r>
    <s v="V0004020"/>
    <s v="S0008342"/>
    <s v="U003727"/>
    <x v="1"/>
    <x v="2233"/>
    <x v="3932"/>
    <s v="C00146"/>
  </r>
  <r>
    <s v="V0004021"/>
    <s v="S0007061"/>
    <s v="U009734"/>
    <x v="1"/>
    <x v="182"/>
    <x v="3933"/>
    <s v="C00063"/>
  </r>
  <r>
    <s v="V0004022"/>
    <s v="S0009546"/>
    <s v="U006098"/>
    <x v="1"/>
    <x v="2234"/>
    <x v="3934"/>
    <m/>
  </r>
  <r>
    <s v="V0004023"/>
    <s v="S0006176"/>
    <s v="U002511"/>
    <x v="1"/>
    <x v="825"/>
    <x v="3935"/>
    <s v="C00217"/>
  </r>
  <r>
    <s v="V0004024"/>
    <s v="S0001963"/>
    <s v="U009180"/>
    <x v="1"/>
    <x v="80"/>
    <x v="3936"/>
    <s v="C00494"/>
  </r>
  <r>
    <s v="V0004025"/>
    <s v="S0002255"/>
    <m/>
    <x v="0"/>
    <x v="0"/>
    <x v="3937"/>
    <m/>
  </r>
  <r>
    <s v="V0004026"/>
    <s v="S0003009"/>
    <m/>
    <x v="0"/>
    <x v="0"/>
    <x v="3938"/>
    <m/>
  </r>
  <r>
    <s v="V0004027"/>
    <s v="S0006157"/>
    <s v="U007200"/>
    <x v="1"/>
    <x v="2235"/>
    <x v="3939"/>
    <s v="C00452"/>
  </r>
  <r>
    <s v="V0004028"/>
    <s v="S0007004"/>
    <m/>
    <x v="0"/>
    <x v="0"/>
    <x v="3940"/>
    <m/>
  </r>
  <r>
    <s v="V0004029"/>
    <s v="S0002823"/>
    <m/>
    <x v="1"/>
    <x v="2236"/>
    <x v="3941"/>
    <s v="C00063"/>
  </r>
  <r>
    <s v="V0004030"/>
    <s v="S0002825"/>
    <s v="U007074"/>
    <x v="0"/>
    <x v="0"/>
    <x v="3942"/>
    <m/>
  </r>
  <r>
    <s v="V0004031"/>
    <s v="S0003266"/>
    <m/>
    <x v="1"/>
    <x v="2237"/>
    <x v="3943"/>
    <m/>
  </r>
  <r>
    <s v="V0004032"/>
    <s v="S0004523"/>
    <m/>
    <x v="0"/>
    <x v="0"/>
    <x v="3944"/>
    <m/>
  </r>
  <r>
    <s v="V0004033"/>
    <s v="S0004745"/>
    <m/>
    <x v="1"/>
    <x v="2238"/>
    <x v="3945"/>
    <s v="C00174"/>
  </r>
  <r>
    <s v="V0004034"/>
    <s v="S0004363"/>
    <m/>
    <x v="0"/>
    <x v="0"/>
    <x v="1246"/>
    <s v="C00791"/>
  </r>
  <r>
    <s v="V0004035"/>
    <s v="S0004207"/>
    <s v="U007991"/>
    <x v="1"/>
    <x v="2239"/>
    <x v="3946"/>
    <s v="C00645"/>
  </r>
  <r>
    <s v="V0004036"/>
    <s v="S0008870"/>
    <s v="U002188"/>
    <x v="1"/>
    <x v="2240"/>
    <x v="3947"/>
    <m/>
  </r>
  <r>
    <s v="V0004037"/>
    <s v="S0003150"/>
    <m/>
    <x v="0"/>
    <x v="0"/>
    <x v="3948"/>
    <m/>
  </r>
  <r>
    <s v="V0004038"/>
    <s v="S0006397"/>
    <s v="U009217"/>
    <x v="1"/>
    <x v="2241"/>
    <x v="3949"/>
    <m/>
  </r>
  <r>
    <s v="V0004039"/>
    <s v="S0000651"/>
    <m/>
    <x v="1"/>
    <x v="2242"/>
    <x v="3950"/>
    <s v="C00017"/>
  </r>
  <r>
    <s v="V0004040"/>
    <s v="S0001760"/>
    <m/>
    <x v="0"/>
    <x v="0"/>
    <x v="3951"/>
    <m/>
  </r>
  <r>
    <s v="V0004041"/>
    <s v="S0006372"/>
    <m/>
    <x v="1"/>
    <x v="2243"/>
    <x v="3952"/>
    <m/>
  </r>
  <r>
    <s v="V0004042"/>
    <s v="S0008491"/>
    <m/>
    <x v="1"/>
    <x v="2244"/>
    <x v="3953"/>
    <m/>
  </r>
  <r>
    <s v="V0004043"/>
    <s v="S0001965"/>
    <s v="U005371"/>
    <x v="1"/>
    <x v="105"/>
    <x v="3954"/>
    <s v="C00477"/>
  </r>
  <r>
    <s v="V0004044"/>
    <s v="S0005850"/>
    <s v="U003728"/>
    <x v="0"/>
    <x v="0"/>
    <x v="3955"/>
    <s v="C00063"/>
  </r>
  <r>
    <s v="V0004045"/>
    <s v="S0008448"/>
    <m/>
    <x v="1"/>
    <x v="2245"/>
    <x v="3956"/>
    <s v="C00576"/>
  </r>
  <r>
    <s v="V0004046"/>
    <s v="S0006133"/>
    <s v="U002658"/>
    <x v="0"/>
    <x v="0"/>
    <x v="3957"/>
    <s v="C00630"/>
  </r>
  <r>
    <s v="V0004047"/>
    <s v="S0003568"/>
    <m/>
    <x v="1"/>
    <x v="2246"/>
    <x v="3958"/>
    <m/>
  </r>
  <r>
    <s v="V0004048"/>
    <s v="S0008044"/>
    <s v="U007644"/>
    <x v="1"/>
    <x v="2247"/>
    <x v="3959"/>
    <s v="C00146"/>
  </r>
  <r>
    <s v="V0004049"/>
    <s v="S0003662"/>
    <s v="U008344"/>
    <x v="1"/>
    <x v="2248"/>
    <x v="3960"/>
    <m/>
  </r>
  <r>
    <s v="V0004050"/>
    <s v="S0005153"/>
    <s v="U002899"/>
    <x v="1"/>
    <x v="2249"/>
    <x v="3961"/>
    <s v="C00174"/>
  </r>
  <r>
    <s v="V0004051"/>
    <s v="S0009076"/>
    <s v="U001827"/>
    <x v="0"/>
    <x v="0"/>
    <x v="3962"/>
    <s v="C00102"/>
  </r>
  <r>
    <s v="V0004052"/>
    <s v="S0009781"/>
    <s v="U004216"/>
    <x v="1"/>
    <x v="2250"/>
    <x v="3963"/>
    <m/>
  </r>
  <r>
    <s v="V0004053"/>
    <s v="S0000423"/>
    <s v="U004379"/>
    <x v="1"/>
    <x v="2251"/>
    <x v="3964"/>
    <m/>
  </r>
  <r>
    <s v="V0004054"/>
    <s v="S0004846"/>
    <s v="U004561"/>
    <x v="0"/>
    <x v="0"/>
    <x v="3965"/>
    <m/>
  </r>
  <r>
    <s v="V0004055"/>
    <s v="S0003021"/>
    <s v="U008687"/>
    <x v="0"/>
    <x v="0"/>
    <x v="3966"/>
    <m/>
  </r>
  <r>
    <s v="V0004056"/>
    <s v="S0004403"/>
    <m/>
    <x v="0"/>
    <x v="0"/>
    <x v="3967"/>
    <m/>
  </r>
  <r>
    <s v="V0004057"/>
    <s v="S0003266"/>
    <s v="U007386"/>
    <x v="1"/>
    <x v="2252"/>
    <x v="3968"/>
    <m/>
  </r>
  <r>
    <s v="V0004058"/>
    <s v="S0002952"/>
    <s v="U007022"/>
    <x v="1"/>
    <x v="2253"/>
    <x v="3969"/>
    <m/>
  </r>
  <r>
    <s v="V0004059"/>
    <s v="S0004462"/>
    <m/>
    <x v="0"/>
    <x v="0"/>
    <x v="3970"/>
    <m/>
  </r>
  <r>
    <s v="V0004060"/>
    <s v="S0009472"/>
    <m/>
    <x v="0"/>
    <x v="0"/>
    <x v="3971"/>
    <m/>
  </r>
  <r>
    <s v="V0004061"/>
    <s v="S0004861"/>
    <s v="U002734"/>
    <x v="0"/>
    <x v="0"/>
    <x v="3972"/>
    <m/>
  </r>
  <r>
    <s v="V0004062"/>
    <s v="S0000325"/>
    <s v="U007967"/>
    <x v="0"/>
    <x v="0"/>
    <x v="3973"/>
    <m/>
  </r>
  <r>
    <s v="V0004063"/>
    <s v="S0005830"/>
    <s v="U005655"/>
    <x v="0"/>
    <x v="0"/>
    <x v="3974"/>
    <s v="C00477"/>
  </r>
  <r>
    <s v="V0004064"/>
    <s v="S0001143"/>
    <s v="U005474"/>
    <x v="0"/>
    <x v="0"/>
    <x v="3975"/>
    <s v="C00645"/>
  </r>
  <r>
    <s v="V0004065"/>
    <s v="S0007105"/>
    <s v="U008999"/>
    <x v="1"/>
    <x v="2254"/>
    <x v="3976"/>
    <s v="C00631"/>
  </r>
  <r>
    <s v="V0004066"/>
    <s v="S0000075"/>
    <s v="U008748"/>
    <x v="1"/>
    <x v="965"/>
    <x v="3977"/>
    <s v="C00769"/>
  </r>
  <r>
    <s v="V0004067"/>
    <s v="S0005376"/>
    <s v="U000792"/>
    <x v="1"/>
    <x v="2255"/>
    <x v="3978"/>
    <m/>
  </r>
  <r>
    <s v="V0004068"/>
    <s v="S0006751"/>
    <s v="U009534"/>
    <x v="0"/>
    <x v="0"/>
    <x v="3979"/>
    <m/>
  </r>
  <r>
    <s v="V0004069"/>
    <s v="S0009146"/>
    <s v="U006395"/>
    <x v="0"/>
    <x v="0"/>
    <x v="3980"/>
    <s v="C00470"/>
  </r>
  <r>
    <s v="V0004070"/>
    <s v="S0005537"/>
    <s v="U001964"/>
    <x v="1"/>
    <x v="2256"/>
    <x v="3981"/>
    <s v="C00104"/>
  </r>
  <r>
    <s v="V0004071"/>
    <s v="S0003208"/>
    <s v="U007420"/>
    <x v="1"/>
    <x v="2257"/>
    <x v="3982"/>
    <s v="C00453"/>
  </r>
  <r>
    <s v="V0004072"/>
    <s v="S0007958"/>
    <m/>
    <x v="1"/>
    <x v="2258"/>
    <x v="3983"/>
    <m/>
  </r>
  <r>
    <s v="V0004073"/>
    <s v="S0006642"/>
    <s v="U007293"/>
    <x v="1"/>
    <x v="2259"/>
    <x v="3984"/>
    <m/>
  </r>
  <r>
    <s v="V0004074"/>
    <s v="S0000041"/>
    <s v="U009042"/>
    <x v="1"/>
    <x v="2260"/>
    <x v="3985"/>
    <s v="C00136"/>
  </r>
  <r>
    <s v="V0004075"/>
    <s v="S0002672"/>
    <s v="U000834"/>
    <x v="0"/>
    <x v="0"/>
    <x v="3986"/>
    <s v="C00652"/>
  </r>
  <r>
    <s v="V0004076"/>
    <s v="S0009127"/>
    <m/>
    <x v="1"/>
    <x v="2261"/>
    <x v="3987"/>
    <m/>
  </r>
  <r>
    <s v="V0004077"/>
    <s v="S0003636"/>
    <s v="U007124"/>
    <x v="1"/>
    <x v="2262"/>
    <x v="3988"/>
    <m/>
  </r>
  <r>
    <s v="V0004078"/>
    <s v="S0000151"/>
    <s v="U006125"/>
    <x v="1"/>
    <x v="2263"/>
    <x v="3989"/>
    <s v="C00170"/>
  </r>
  <r>
    <s v="V0004079"/>
    <s v="S0002720"/>
    <s v="U007287"/>
    <x v="0"/>
    <x v="0"/>
    <x v="3990"/>
    <m/>
  </r>
  <r>
    <s v="V0004080"/>
    <s v="S0006700"/>
    <s v="U003463"/>
    <x v="0"/>
    <x v="0"/>
    <x v="3991"/>
    <m/>
  </r>
  <r>
    <s v="V0004081"/>
    <s v="S0000826"/>
    <m/>
    <x v="1"/>
    <x v="2264"/>
    <x v="3992"/>
    <s v="C00094"/>
  </r>
  <r>
    <s v="V0004082"/>
    <s v="S0001115"/>
    <s v="U004124"/>
    <x v="0"/>
    <x v="0"/>
    <x v="98"/>
    <m/>
  </r>
  <r>
    <s v="V0004083"/>
    <s v="S0004723"/>
    <s v="U001611"/>
    <x v="0"/>
    <x v="0"/>
    <x v="98"/>
    <m/>
  </r>
  <r>
    <s v="V0004084"/>
    <s v="S0007991"/>
    <s v="U005974"/>
    <x v="0"/>
    <x v="0"/>
    <x v="3993"/>
    <m/>
  </r>
  <r>
    <s v="V0004085"/>
    <s v="S0002226"/>
    <m/>
    <x v="1"/>
    <x v="2265"/>
    <x v="3994"/>
    <m/>
  </r>
  <r>
    <s v="V0004086"/>
    <s v="S0000715"/>
    <s v="U002226"/>
    <x v="0"/>
    <x v="0"/>
    <x v="3995"/>
    <s v="C00645"/>
  </r>
  <r>
    <s v="V0004087"/>
    <s v="S0009248"/>
    <m/>
    <x v="1"/>
    <x v="942"/>
    <x v="3996"/>
    <s v="C00496"/>
  </r>
  <r>
    <s v="V0004088"/>
    <s v="S0003395"/>
    <s v="U008863"/>
    <x v="1"/>
    <x v="2266"/>
    <x v="3997"/>
    <m/>
  </r>
  <r>
    <s v="V0004089"/>
    <s v="S0002984"/>
    <s v="U003218"/>
    <x v="0"/>
    <x v="0"/>
    <x v="3998"/>
    <m/>
  </r>
  <r>
    <s v="V0004090"/>
    <s v="S0003265"/>
    <m/>
    <x v="0"/>
    <x v="0"/>
    <x v="3999"/>
    <s v="C00180"/>
  </r>
  <r>
    <s v="V0004091"/>
    <s v="S0000535"/>
    <s v="U004832"/>
    <x v="0"/>
    <x v="0"/>
    <x v="4000"/>
    <s v="C00780"/>
  </r>
  <r>
    <s v="V0004092"/>
    <s v="S0002813"/>
    <m/>
    <x v="1"/>
    <x v="2267"/>
    <x v="4001"/>
    <m/>
  </r>
  <r>
    <s v="V0004093"/>
    <s v="S0004970"/>
    <s v="U006492"/>
    <x v="1"/>
    <x v="2268"/>
    <x v="4002"/>
    <s v="C00217"/>
  </r>
  <r>
    <s v="V0004094"/>
    <s v="S0003823"/>
    <s v="U006185"/>
    <x v="0"/>
    <x v="0"/>
    <x v="4003"/>
    <s v="C00477"/>
  </r>
  <r>
    <s v="V0004095"/>
    <s v="S0002265"/>
    <s v="U009569"/>
    <x v="0"/>
    <x v="0"/>
    <x v="4004"/>
    <s v="C00529"/>
  </r>
  <r>
    <s v="V0004096"/>
    <s v="S0002278"/>
    <s v="U003828"/>
    <x v="0"/>
    <x v="0"/>
    <x v="4005"/>
    <s v="C00378"/>
  </r>
  <r>
    <s v="V0004097"/>
    <s v="S0007984"/>
    <s v="U007119"/>
    <x v="1"/>
    <x v="2269"/>
    <x v="4006"/>
    <m/>
  </r>
  <r>
    <s v="V0004098"/>
    <s v="S0004919"/>
    <s v="U004347"/>
    <x v="0"/>
    <x v="0"/>
    <x v="4007"/>
    <m/>
  </r>
  <r>
    <s v="V0004099"/>
    <s v="S0000493"/>
    <s v="U005420"/>
    <x v="0"/>
    <x v="0"/>
    <x v="4008"/>
    <s v="C00281"/>
  </r>
  <r>
    <s v="V0004100"/>
    <s v="S0007426"/>
    <s v="U006798"/>
    <x v="1"/>
    <x v="2270"/>
    <x v="4009"/>
    <m/>
  </r>
  <r>
    <s v="V0004101"/>
    <s v="S0008145"/>
    <s v="U007351"/>
    <x v="1"/>
    <x v="2271"/>
    <x v="4010"/>
    <s v="C00256"/>
  </r>
  <r>
    <s v="V0004102"/>
    <s v="S0000943"/>
    <s v="U000205"/>
    <x v="0"/>
    <x v="0"/>
    <x v="4011"/>
    <m/>
  </r>
  <r>
    <s v="V0004103"/>
    <s v="S0001773"/>
    <s v="U007001"/>
    <x v="1"/>
    <x v="874"/>
    <x v="98"/>
    <s v="C00242"/>
  </r>
  <r>
    <s v="V0004104"/>
    <s v="S0003147"/>
    <m/>
    <x v="1"/>
    <x v="2272"/>
    <x v="4012"/>
    <m/>
  </r>
  <r>
    <s v="V0004105"/>
    <s v="S0003556"/>
    <s v="U006016"/>
    <x v="1"/>
    <x v="2273"/>
    <x v="4013"/>
    <s v="C00087"/>
  </r>
  <r>
    <s v="V0004106"/>
    <s v="S0004142"/>
    <m/>
    <x v="1"/>
    <x v="2274"/>
    <x v="4014"/>
    <m/>
  </r>
  <r>
    <s v="V0004107"/>
    <s v="S0005765"/>
    <s v="U006316"/>
    <x v="0"/>
    <x v="0"/>
    <x v="4015"/>
    <m/>
  </r>
  <r>
    <s v="V0004108"/>
    <s v="S0005079"/>
    <s v="U008143"/>
    <x v="1"/>
    <x v="2275"/>
    <x v="4016"/>
    <s v="C00627"/>
  </r>
  <r>
    <s v="V0004109"/>
    <s v="S0004813"/>
    <s v="U004900"/>
    <x v="0"/>
    <x v="0"/>
    <x v="4017"/>
    <s v="C00338"/>
  </r>
  <r>
    <s v="V0004110"/>
    <s v="S0001505"/>
    <s v="U004904"/>
    <x v="0"/>
    <x v="0"/>
    <x v="4018"/>
    <m/>
  </r>
  <r>
    <s v="V0004111"/>
    <s v="S0003674"/>
    <s v="U003688"/>
    <x v="0"/>
    <x v="0"/>
    <x v="4019"/>
    <s v="C00317"/>
  </r>
  <r>
    <s v="V0004112"/>
    <s v="S0001058"/>
    <s v="U002266"/>
    <x v="1"/>
    <x v="2276"/>
    <x v="4020"/>
    <m/>
  </r>
  <r>
    <s v="V0004113"/>
    <s v="S0006813"/>
    <s v="U005758"/>
    <x v="0"/>
    <x v="0"/>
    <x v="4021"/>
    <s v="C00691"/>
  </r>
  <r>
    <s v="V0004114"/>
    <s v="S0003613"/>
    <m/>
    <x v="1"/>
    <x v="2277"/>
    <x v="4022"/>
    <s v="C00441"/>
  </r>
  <r>
    <s v="V0004115"/>
    <s v="S0001115"/>
    <s v="U004124"/>
    <x v="1"/>
    <x v="2278"/>
    <x v="4023"/>
    <m/>
  </r>
  <r>
    <s v="V0004116"/>
    <s v="S0003432"/>
    <s v="U001614"/>
    <x v="0"/>
    <x v="0"/>
    <x v="4024"/>
    <m/>
  </r>
  <r>
    <s v="V0004117"/>
    <s v="S0004846"/>
    <s v="U004561"/>
    <x v="1"/>
    <x v="2279"/>
    <x v="4025"/>
    <m/>
  </r>
  <r>
    <s v="V0004118"/>
    <s v="S0002826"/>
    <s v="U006121"/>
    <x v="0"/>
    <x v="0"/>
    <x v="4026"/>
    <m/>
  </r>
  <r>
    <s v="V0004119"/>
    <s v="S0007564"/>
    <m/>
    <x v="1"/>
    <x v="2280"/>
    <x v="4027"/>
    <s v="C00030"/>
  </r>
  <r>
    <s v="V0004120"/>
    <s v="S0005791"/>
    <s v="U006163"/>
    <x v="1"/>
    <x v="2281"/>
    <x v="4028"/>
    <m/>
  </r>
  <r>
    <s v="V0004121"/>
    <s v="S0006692"/>
    <m/>
    <x v="1"/>
    <x v="2282"/>
    <x v="4029"/>
    <s v="C00255"/>
  </r>
  <r>
    <s v="V0004122"/>
    <s v="S0008568"/>
    <s v="U007633"/>
    <x v="0"/>
    <x v="0"/>
    <x v="533"/>
    <s v="C00050"/>
  </r>
  <r>
    <s v="V0004123"/>
    <s v="S0003166"/>
    <m/>
    <x v="0"/>
    <x v="0"/>
    <x v="4030"/>
    <s v="C00691"/>
  </r>
  <r>
    <s v="V0004124"/>
    <s v="S0008309"/>
    <s v="U005207"/>
    <x v="0"/>
    <x v="0"/>
    <x v="4031"/>
    <s v="C00140"/>
  </r>
  <r>
    <s v="V0004125"/>
    <s v="S0001618"/>
    <m/>
    <x v="0"/>
    <x v="0"/>
    <x v="4032"/>
    <m/>
  </r>
  <r>
    <s v="V0004126"/>
    <s v="S0002677"/>
    <s v="U002260"/>
    <x v="1"/>
    <x v="2283"/>
    <x v="4033"/>
    <m/>
  </r>
  <r>
    <s v="V0004127"/>
    <s v="S0008628"/>
    <s v="U004495"/>
    <x v="1"/>
    <x v="2284"/>
    <x v="4034"/>
    <m/>
  </r>
  <r>
    <s v="V0004128"/>
    <s v="S0003507"/>
    <m/>
    <x v="0"/>
    <x v="0"/>
    <x v="4035"/>
    <s v="C00146"/>
  </r>
  <r>
    <s v="V0004129"/>
    <s v="S0008458"/>
    <m/>
    <x v="1"/>
    <x v="1743"/>
    <x v="4036"/>
    <m/>
  </r>
  <r>
    <s v="V0004130"/>
    <s v="S0006802"/>
    <s v="U008081"/>
    <x v="1"/>
    <x v="2285"/>
    <x v="4037"/>
    <s v="C00117"/>
  </r>
  <r>
    <s v="V0004131"/>
    <s v="S0007185"/>
    <s v="U003922"/>
    <x v="1"/>
    <x v="2286"/>
    <x v="4038"/>
    <s v="C00662"/>
  </r>
  <r>
    <s v="V0004132"/>
    <s v="S0009723"/>
    <m/>
    <x v="1"/>
    <x v="2287"/>
    <x v="4039"/>
    <s v="C00174"/>
  </r>
  <r>
    <s v="V0004133"/>
    <s v="S0009598"/>
    <m/>
    <x v="1"/>
    <x v="2288"/>
    <x v="98"/>
    <s v="C00226"/>
  </r>
  <r>
    <s v="V0004134"/>
    <s v="S0002303"/>
    <s v="U006008"/>
    <x v="1"/>
    <x v="1052"/>
    <x v="4040"/>
    <s v="C00163"/>
  </r>
  <r>
    <s v="V0004135"/>
    <s v="S0007230"/>
    <s v="U009283"/>
    <x v="1"/>
    <x v="2289"/>
    <x v="4041"/>
    <s v="C00701"/>
  </r>
  <r>
    <s v="V0004136"/>
    <s v="S0009393"/>
    <s v="U009463"/>
    <x v="1"/>
    <x v="152"/>
    <x v="4042"/>
    <s v="C00810"/>
  </r>
  <r>
    <s v="V0004137"/>
    <s v="S0001801"/>
    <s v="U007961"/>
    <x v="1"/>
    <x v="2290"/>
    <x v="4043"/>
    <m/>
  </r>
  <r>
    <s v="V0004138"/>
    <s v="S0000504"/>
    <s v="U009891"/>
    <x v="0"/>
    <x v="0"/>
    <x v="4044"/>
    <m/>
  </r>
  <r>
    <s v="V0004139"/>
    <s v="S0001500"/>
    <m/>
    <x v="1"/>
    <x v="2291"/>
    <x v="4045"/>
    <m/>
  </r>
  <r>
    <s v="V0004140"/>
    <s v="S0006736"/>
    <s v="U006056"/>
    <x v="1"/>
    <x v="2292"/>
    <x v="4046"/>
    <s v="C00254"/>
  </r>
  <r>
    <s v="V0004141"/>
    <s v="S0004324"/>
    <s v="U004124"/>
    <x v="0"/>
    <x v="0"/>
    <x v="4047"/>
    <m/>
  </r>
  <r>
    <s v="V0004142"/>
    <s v="S0006061"/>
    <s v="U008885"/>
    <x v="0"/>
    <x v="0"/>
    <x v="4048"/>
    <s v="C00785"/>
  </r>
  <r>
    <s v="V0004143"/>
    <s v="S0009602"/>
    <m/>
    <x v="1"/>
    <x v="2293"/>
    <x v="4049"/>
    <m/>
  </r>
  <r>
    <s v="V0004144"/>
    <s v="S0005184"/>
    <s v="U003956"/>
    <x v="1"/>
    <x v="2294"/>
    <x v="4050"/>
    <s v="C00180"/>
  </r>
  <r>
    <s v="V0004145"/>
    <s v="S0003059"/>
    <m/>
    <x v="0"/>
    <x v="0"/>
    <x v="4051"/>
    <m/>
  </r>
  <r>
    <s v="V0004146"/>
    <s v="S0001476"/>
    <s v="U007620"/>
    <x v="1"/>
    <x v="1883"/>
    <x v="4052"/>
    <m/>
  </r>
  <r>
    <s v="V0004147"/>
    <s v="S0003137"/>
    <s v="U008146"/>
    <x v="1"/>
    <x v="2295"/>
    <x v="4053"/>
    <m/>
  </r>
  <r>
    <s v="V0004148"/>
    <s v="S0006905"/>
    <s v="U004006"/>
    <x v="1"/>
    <x v="2296"/>
    <x v="4054"/>
    <s v="C00494"/>
  </r>
  <r>
    <s v="V0004149"/>
    <s v="S0009486"/>
    <m/>
    <x v="1"/>
    <x v="2297"/>
    <x v="4055"/>
    <s v="C00426"/>
  </r>
  <r>
    <s v="V0004150"/>
    <s v="S0005273"/>
    <s v="U009761"/>
    <x v="1"/>
    <x v="2298"/>
    <x v="4056"/>
    <m/>
  </r>
  <r>
    <s v="V0004151"/>
    <s v="S0001678"/>
    <s v="U004417"/>
    <x v="1"/>
    <x v="80"/>
    <x v="4057"/>
    <s v="C00496"/>
  </r>
  <r>
    <s v="V0004152"/>
    <s v="S0006461"/>
    <s v="U005520"/>
    <x v="0"/>
    <x v="0"/>
    <x v="4058"/>
    <m/>
  </r>
  <r>
    <s v="V0004153"/>
    <s v="S0008480"/>
    <s v="U004522"/>
    <x v="1"/>
    <x v="1899"/>
    <x v="4059"/>
    <s v="C00012"/>
  </r>
  <r>
    <s v="V0004154"/>
    <s v="S0005976"/>
    <m/>
    <x v="0"/>
    <x v="0"/>
    <x v="4060"/>
    <m/>
  </r>
  <r>
    <s v="V0004155"/>
    <s v="S0004223"/>
    <s v="U000408"/>
    <x v="1"/>
    <x v="2299"/>
    <x v="4061"/>
    <m/>
  </r>
  <r>
    <s v="V0004156"/>
    <s v="S0002903"/>
    <s v="U000771"/>
    <x v="1"/>
    <x v="2300"/>
    <x v="4062"/>
    <m/>
  </r>
  <r>
    <s v="V0004157"/>
    <s v="S0003658"/>
    <m/>
    <x v="0"/>
    <x v="0"/>
    <x v="4063"/>
    <m/>
  </r>
  <r>
    <s v="V0004158"/>
    <s v="S0006757"/>
    <m/>
    <x v="1"/>
    <x v="2301"/>
    <x v="4064"/>
    <s v="C00791"/>
  </r>
  <r>
    <s v="V0004159"/>
    <s v="S0009101"/>
    <s v="U005089"/>
    <x v="1"/>
    <x v="2302"/>
    <x v="4065"/>
    <m/>
  </r>
  <r>
    <s v="V0004160"/>
    <s v="S0002226"/>
    <m/>
    <x v="1"/>
    <x v="2303"/>
    <x v="4066"/>
    <m/>
  </r>
  <r>
    <s v="V0004161"/>
    <s v="S0008706"/>
    <s v="U004396"/>
    <x v="0"/>
    <x v="0"/>
    <x v="4067"/>
    <s v="C00645"/>
  </r>
  <r>
    <s v="V0004162"/>
    <s v="S0000326"/>
    <s v="U002640"/>
    <x v="1"/>
    <x v="2304"/>
    <x v="4068"/>
    <m/>
  </r>
  <r>
    <s v="V0004163"/>
    <s v="S0003715"/>
    <s v="U000857"/>
    <x v="1"/>
    <x v="2305"/>
    <x v="4069"/>
    <m/>
  </r>
  <r>
    <s v="V0004164"/>
    <s v="S0002239"/>
    <m/>
    <x v="1"/>
    <x v="2306"/>
    <x v="4070"/>
    <m/>
  </r>
  <r>
    <s v="V0004165"/>
    <s v="S0006462"/>
    <m/>
    <x v="0"/>
    <x v="0"/>
    <x v="4071"/>
    <m/>
  </r>
  <r>
    <s v="V0004166"/>
    <s v="S0002219"/>
    <s v="U009635"/>
    <x v="1"/>
    <x v="1342"/>
    <x v="4072"/>
    <m/>
  </r>
  <r>
    <s v="V0004167"/>
    <s v="S0006002"/>
    <m/>
    <x v="0"/>
    <x v="0"/>
    <x v="4073"/>
    <m/>
  </r>
  <r>
    <s v="V0004168"/>
    <s v="S0001543"/>
    <s v="U004330"/>
    <x v="0"/>
    <x v="0"/>
    <x v="4074"/>
    <s v="C00161"/>
  </r>
  <r>
    <s v="V0004169"/>
    <s v="S0001129"/>
    <s v="U008901"/>
    <x v="1"/>
    <x v="2307"/>
    <x v="4075"/>
    <s v="C00338"/>
  </r>
  <r>
    <s v="V0004170"/>
    <s v="S0009637"/>
    <m/>
    <x v="1"/>
    <x v="1938"/>
    <x v="4076"/>
    <m/>
  </r>
  <r>
    <s v="V0004171"/>
    <s v="S0005053"/>
    <m/>
    <x v="1"/>
    <x v="2308"/>
    <x v="4077"/>
    <s v="C00344"/>
  </r>
  <r>
    <s v="V0004172"/>
    <s v="S0008084"/>
    <s v="U006464"/>
    <x v="1"/>
    <x v="2309"/>
    <x v="4078"/>
    <m/>
  </r>
  <r>
    <s v="V0004173"/>
    <s v="S0001493"/>
    <m/>
    <x v="0"/>
    <x v="0"/>
    <x v="4079"/>
    <s v="C00135"/>
  </r>
  <r>
    <s v="V0004174"/>
    <s v="S0001035"/>
    <m/>
    <x v="1"/>
    <x v="2310"/>
    <x v="4080"/>
    <s v="C00169"/>
  </r>
  <r>
    <s v="V0004175"/>
    <s v="S0008968"/>
    <m/>
    <x v="1"/>
    <x v="2311"/>
    <x v="4081"/>
    <m/>
  </r>
  <r>
    <s v="V0004176"/>
    <s v="S0009204"/>
    <s v="U004398"/>
    <x v="0"/>
    <x v="0"/>
    <x v="4082"/>
    <s v="C00153"/>
  </r>
  <r>
    <s v="V0004177"/>
    <s v="S0004873"/>
    <m/>
    <x v="1"/>
    <x v="2312"/>
    <x v="4083"/>
    <s v="C00102"/>
  </r>
  <r>
    <s v="V0004178"/>
    <s v="S0005961"/>
    <m/>
    <x v="1"/>
    <x v="2313"/>
    <x v="4084"/>
    <s v="C00372"/>
  </r>
  <r>
    <s v="V0004179"/>
    <s v="S0008659"/>
    <s v="U003552"/>
    <x v="0"/>
    <x v="0"/>
    <x v="4085"/>
    <m/>
  </r>
  <r>
    <s v="V0004180"/>
    <s v="S0004454"/>
    <m/>
    <x v="0"/>
    <x v="0"/>
    <x v="4086"/>
    <s v="C00435"/>
  </r>
  <r>
    <s v="V0004181"/>
    <s v="S0002805"/>
    <s v="U009272"/>
    <x v="0"/>
    <x v="0"/>
    <x v="4087"/>
    <s v="C00252"/>
  </r>
  <r>
    <s v="V0004182"/>
    <s v="S0004625"/>
    <m/>
    <x v="1"/>
    <x v="2314"/>
    <x v="4088"/>
    <m/>
  </r>
  <r>
    <s v="V0004183"/>
    <s v="S0004163"/>
    <s v="U005587"/>
    <x v="0"/>
    <x v="0"/>
    <x v="4089"/>
    <s v="C00255"/>
  </r>
  <r>
    <s v="V0004184"/>
    <s v="S0001022"/>
    <s v="U000943"/>
    <x v="1"/>
    <x v="2315"/>
    <x v="4090"/>
    <m/>
  </r>
  <r>
    <s v="V0004185"/>
    <s v="S0002226"/>
    <m/>
    <x v="1"/>
    <x v="2316"/>
    <x v="4091"/>
    <m/>
  </r>
  <r>
    <s v="V0004186"/>
    <s v="S0009545"/>
    <s v="U001511"/>
    <x v="1"/>
    <x v="2317"/>
    <x v="4092"/>
    <s v="C00691"/>
  </r>
  <r>
    <s v="V0004187"/>
    <s v="S0006060"/>
    <m/>
    <x v="0"/>
    <x v="0"/>
    <x v="4093"/>
    <s v="C00135"/>
  </r>
  <r>
    <s v="V0004188"/>
    <s v="S0003504"/>
    <m/>
    <x v="0"/>
    <x v="0"/>
    <x v="4094"/>
    <m/>
  </r>
  <r>
    <s v="V0004189"/>
    <s v="S0002667"/>
    <s v="U001973"/>
    <x v="1"/>
    <x v="2318"/>
    <x v="4095"/>
    <m/>
  </r>
  <r>
    <s v="V0004190"/>
    <s v="S0003000"/>
    <s v="U004592"/>
    <x v="0"/>
    <x v="0"/>
    <x v="4096"/>
    <s v="C00052"/>
  </r>
  <r>
    <s v="V0004191"/>
    <s v="S0002436"/>
    <m/>
    <x v="0"/>
    <x v="0"/>
    <x v="4097"/>
    <s v="C00115"/>
  </r>
  <r>
    <s v="V0004192"/>
    <s v="S0004461"/>
    <m/>
    <x v="1"/>
    <x v="1304"/>
    <x v="4098"/>
    <s v="C00659"/>
  </r>
  <r>
    <s v="V0004193"/>
    <s v="S0001117"/>
    <m/>
    <x v="1"/>
    <x v="2319"/>
    <x v="4099"/>
    <s v="C00499"/>
  </r>
  <r>
    <s v="V0004194"/>
    <s v="S0003234"/>
    <m/>
    <x v="1"/>
    <x v="2320"/>
    <x v="4100"/>
    <m/>
  </r>
  <r>
    <s v="V0004195"/>
    <s v="S0001786"/>
    <m/>
    <x v="1"/>
    <x v="2321"/>
    <x v="4101"/>
    <s v="C00030"/>
  </r>
  <r>
    <s v="V0004196"/>
    <s v="S0007661"/>
    <s v="U003898"/>
    <x v="1"/>
    <x v="2322"/>
    <x v="4102"/>
    <s v="C00489"/>
  </r>
  <r>
    <s v="V0004197"/>
    <s v="S0001463"/>
    <s v="U006862"/>
    <x v="1"/>
    <x v="1760"/>
    <x v="4103"/>
    <s v="C00499"/>
  </r>
  <r>
    <s v="V0004198"/>
    <s v="S0004822"/>
    <m/>
    <x v="1"/>
    <x v="2323"/>
    <x v="4104"/>
    <m/>
  </r>
  <r>
    <s v="V0004199"/>
    <s v="S0008364"/>
    <m/>
    <x v="0"/>
    <x v="0"/>
    <x v="4105"/>
    <m/>
  </r>
  <r>
    <s v="V0004200"/>
    <s v="S0004036"/>
    <s v="U008165"/>
    <x v="0"/>
    <x v="0"/>
    <x v="4106"/>
    <m/>
  </r>
  <r>
    <s v="V0004201"/>
    <s v="S0004462"/>
    <m/>
    <x v="1"/>
    <x v="2324"/>
    <x v="4107"/>
    <s v="C00252"/>
  </r>
  <r>
    <s v="V0004202"/>
    <s v="S0005913"/>
    <s v="U004249"/>
    <x v="1"/>
    <x v="2325"/>
    <x v="4108"/>
    <m/>
  </r>
  <r>
    <s v="V0004203"/>
    <s v="S0008107"/>
    <s v="U000244"/>
    <x v="1"/>
    <x v="2326"/>
    <x v="4109"/>
    <m/>
  </r>
  <r>
    <s v="V0004204"/>
    <s v="S0002265"/>
    <s v="U009569"/>
    <x v="1"/>
    <x v="2327"/>
    <x v="4110"/>
    <s v="C00529"/>
  </r>
  <r>
    <s v="V0004205"/>
    <s v="S0004305"/>
    <m/>
    <x v="1"/>
    <x v="2328"/>
    <x v="4111"/>
    <m/>
  </r>
  <r>
    <s v="V0004206"/>
    <s v="S0007039"/>
    <m/>
    <x v="1"/>
    <x v="773"/>
    <x v="4112"/>
    <s v="C00163"/>
  </r>
  <r>
    <s v="V0004207"/>
    <s v="S0002962"/>
    <s v="U003328"/>
    <x v="0"/>
    <x v="0"/>
    <x v="4113"/>
    <m/>
  </r>
  <r>
    <s v="V0004208"/>
    <s v="S0005407"/>
    <m/>
    <x v="1"/>
    <x v="2329"/>
    <x v="4114"/>
    <m/>
  </r>
  <r>
    <s v="V0004209"/>
    <s v="S0001193"/>
    <m/>
    <x v="0"/>
    <x v="0"/>
    <x v="4115"/>
    <m/>
  </r>
  <r>
    <s v="V0004210"/>
    <s v="S0004805"/>
    <s v="U009216"/>
    <x v="1"/>
    <x v="2330"/>
    <x v="4116"/>
    <s v="C00300"/>
  </r>
  <r>
    <s v="V0004211"/>
    <s v="S0005905"/>
    <s v="U005347"/>
    <x v="1"/>
    <x v="2331"/>
    <x v="4117"/>
    <m/>
  </r>
  <r>
    <s v="V0004212"/>
    <s v="S0003639"/>
    <s v="U000784"/>
    <x v="1"/>
    <x v="2332"/>
    <x v="4118"/>
    <s v="C00477"/>
  </r>
  <r>
    <s v="V0004213"/>
    <s v="S0008808"/>
    <s v="U003905"/>
    <x v="1"/>
    <x v="2333"/>
    <x v="4119"/>
    <s v="C00203"/>
  </r>
  <r>
    <s v="V0004214"/>
    <s v="S0005212"/>
    <s v="U007656"/>
    <x v="1"/>
    <x v="2334"/>
    <x v="4120"/>
    <m/>
  </r>
  <r>
    <s v="V0004215"/>
    <s v="S0008087"/>
    <s v="U003259"/>
    <x v="0"/>
    <x v="0"/>
    <x v="4121"/>
    <s v="C00630"/>
  </r>
  <r>
    <s v="V0004216"/>
    <s v="S0006042"/>
    <s v="U007383"/>
    <x v="0"/>
    <x v="0"/>
    <x v="4122"/>
    <m/>
  </r>
  <r>
    <s v="V0004217"/>
    <s v="S0000075"/>
    <m/>
    <x v="1"/>
    <x v="2335"/>
    <x v="4123"/>
    <s v="C00538"/>
  </r>
  <r>
    <s v="V0004218"/>
    <s v="S0007885"/>
    <m/>
    <x v="0"/>
    <x v="0"/>
    <x v="4124"/>
    <m/>
  </r>
  <r>
    <s v="V0004219"/>
    <s v="S0005787"/>
    <m/>
    <x v="1"/>
    <x v="2336"/>
    <x v="4125"/>
    <s v="C00094"/>
  </r>
  <r>
    <s v="V0004220"/>
    <s v="S0000550"/>
    <s v="U004485"/>
    <x v="1"/>
    <x v="2337"/>
    <x v="4126"/>
    <s v="C00426"/>
  </r>
  <r>
    <s v="V0004221"/>
    <s v="S0008198"/>
    <s v="U007313"/>
    <x v="0"/>
    <x v="0"/>
    <x v="4127"/>
    <s v="C00174"/>
  </r>
  <r>
    <s v="V0004222"/>
    <s v="S0003109"/>
    <s v="U008882"/>
    <x v="1"/>
    <x v="2338"/>
    <x v="4128"/>
    <s v="C00094"/>
  </r>
  <r>
    <s v="V0004223"/>
    <s v="S0001963"/>
    <s v="U009180"/>
    <x v="1"/>
    <x v="2339"/>
    <x v="4129"/>
    <s v="C00494"/>
  </r>
  <r>
    <s v="V0004224"/>
    <s v="S0008348"/>
    <m/>
    <x v="1"/>
    <x v="2340"/>
    <x v="4130"/>
    <m/>
  </r>
  <r>
    <s v="V0004225"/>
    <s v="S0007192"/>
    <m/>
    <x v="0"/>
    <x v="0"/>
    <x v="4131"/>
    <s v="C00153"/>
  </r>
  <r>
    <s v="V0004226"/>
    <s v="S0008019"/>
    <s v="U009207"/>
    <x v="0"/>
    <x v="0"/>
    <x v="4132"/>
    <m/>
  </r>
  <r>
    <s v="V0004227"/>
    <s v="S0006841"/>
    <s v="U007032"/>
    <x v="0"/>
    <x v="0"/>
    <x v="4133"/>
    <s v="C00249"/>
  </r>
  <r>
    <s v="V0004228"/>
    <s v="S0005477"/>
    <m/>
    <x v="1"/>
    <x v="2341"/>
    <x v="4134"/>
    <s v="C00056"/>
  </r>
  <r>
    <s v="V0004229"/>
    <s v="S0003613"/>
    <s v="U008390"/>
    <x v="0"/>
    <x v="0"/>
    <x v="4135"/>
    <s v="C00441"/>
  </r>
  <r>
    <s v="V0004230"/>
    <s v="S0003093"/>
    <s v="U006502"/>
    <x v="1"/>
    <x v="2342"/>
    <x v="4136"/>
    <m/>
  </r>
  <r>
    <s v="V0004231"/>
    <s v="S0006109"/>
    <s v="U000022"/>
    <x v="1"/>
    <x v="2343"/>
    <x v="4137"/>
    <m/>
  </r>
  <r>
    <s v="V0004232"/>
    <s v="S0007216"/>
    <s v="U005720"/>
    <x v="0"/>
    <x v="0"/>
    <x v="4138"/>
    <s v="C00691"/>
  </r>
  <r>
    <s v="V0004233"/>
    <s v="S0005439"/>
    <s v="U008507"/>
    <x v="1"/>
    <x v="2344"/>
    <x v="533"/>
    <m/>
  </r>
  <r>
    <s v="V0004234"/>
    <s v="S0009196"/>
    <m/>
    <x v="0"/>
    <x v="0"/>
    <x v="4139"/>
    <s v="C00427"/>
  </r>
  <r>
    <s v="V0004235"/>
    <s v="S0001578"/>
    <m/>
    <x v="1"/>
    <x v="817"/>
    <x v="4140"/>
    <s v="C00766"/>
  </r>
  <r>
    <s v="V0004236"/>
    <s v="S0004977"/>
    <s v="U005148"/>
    <x v="1"/>
    <x v="2345"/>
    <x v="4141"/>
    <s v="C00662"/>
  </r>
  <r>
    <s v="V0004237"/>
    <s v="S0004570"/>
    <s v="U009188"/>
    <x v="1"/>
    <x v="2346"/>
    <x v="4142"/>
    <m/>
  </r>
  <r>
    <s v="V0004238"/>
    <s v="S0000267"/>
    <s v="U002017"/>
    <x v="0"/>
    <x v="0"/>
    <x v="4143"/>
    <m/>
  </r>
  <r>
    <s v="V0004239"/>
    <s v="S0009641"/>
    <s v="U000352"/>
    <x v="1"/>
    <x v="2347"/>
    <x v="4144"/>
    <m/>
  </r>
  <r>
    <s v="V0004240"/>
    <s v="S0002046"/>
    <s v="U001119"/>
    <x v="0"/>
    <x v="0"/>
    <x v="4145"/>
    <s v="C00215"/>
  </r>
  <r>
    <s v="V0004241"/>
    <s v="S0005465"/>
    <s v="U005335"/>
    <x v="0"/>
    <x v="0"/>
    <x v="4146"/>
    <m/>
  </r>
  <r>
    <s v="V0004242"/>
    <s v="S0002592"/>
    <s v="U009065"/>
    <x v="1"/>
    <x v="2348"/>
    <x v="4147"/>
    <m/>
  </r>
  <r>
    <s v="V0004243"/>
    <s v="S0001790"/>
    <s v="U001350"/>
    <x v="0"/>
    <x v="0"/>
    <x v="4148"/>
    <m/>
  </r>
  <r>
    <s v="V0004244"/>
    <s v="S0007110"/>
    <m/>
    <x v="0"/>
    <x v="0"/>
    <x v="4149"/>
    <s v="C00494"/>
  </r>
  <r>
    <s v="V0004245"/>
    <s v="S0008586"/>
    <s v="U006658"/>
    <x v="0"/>
    <x v="0"/>
    <x v="4150"/>
    <m/>
  </r>
  <r>
    <s v="V0004246"/>
    <s v="S0002931"/>
    <m/>
    <x v="0"/>
    <x v="0"/>
    <x v="4151"/>
    <s v="C00651"/>
  </r>
  <r>
    <s v="V0004247"/>
    <s v="S0007435"/>
    <s v="U000140"/>
    <x v="1"/>
    <x v="2349"/>
    <x v="4152"/>
    <m/>
  </r>
  <r>
    <s v="V0004248"/>
    <s v="S0002754"/>
    <s v="U009479"/>
    <x v="1"/>
    <x v="412"/>
    <x v="4153"/>
    <s v="C00087"/>
  </r>
  <r>
    <s v="V0004249"/>
    <s v="S0002872"/>
    <s v="U009801"/>
    <x v="0"/>
    <x v="0"/>
    <x v="4154"/>
    <m/>
  </r>
  <r>
    <s v="V0004250"/>
    <s v="S0000493"/>
    <s v="U005420"/>
    <x v="1"/>
    <x v="1943"/>
    <x v="4155"/>
    <s v="C00281"/>
  </r>
  <r>
    <s v="V0004251"/>
    <s v="S0007344"/>
    <s v="U005832"/>
    <x v="1"/>
    <x v="1939"/>
    <x v="4156"/>
    <s v="C00611"/>
  </r>
  <r>
    <s v="V0004252"/>
    <s v="S0003190"/>
    <s v="U006615"/>
    <x v="1"/>
    <x v="2350"/>
    <x v="4157"/>
    <m/>
  </r>
  <r>
    <s v="V0004253"/>
    <s v="S0009021"/>
    <m/>
    <x v="1"/>
    <x v="1875"/>
    <x v="4158"/>
    <s v="C00094"/>
  </r>
  <r>
    <s v="V0004254"/>
    <s v="S0009376"/>
    <s v="U004522"/>
    <x v="1"/>
    <x v="2351"/>
    <x v="4159"/>
    <s v="C00108"/>
  </r>
  <r>
    <s v="V0004255"/>
    <s v="S0000500"/>
    <s v="U008519"/>
    <x v="1"/>
    <x v="2352"/>
    <x v="4160"/>
    <m/>
  </r>
  <r>
    <s v="V0004256"/>
    <s v="S0003688"/>
    <s v="U003925"/>
    <x v="1"/>
    <x v="2353"/>
    <x v="4161"/>
    <m/>
  </r>
  <r>
    <s v="V0004257"/>
    <s v="S0009210"/>
    <s v="U005934"/>
    <x v="0"/>
    <x v="0"/>
    <x v="4162"/>
    <s v="C00063"/>
  </r>
  <r>
    <s v="V0004258"/>
    <s v="S0009472"/>
    <m/>
    <x v="0"/>
    <x v="0"/>
    <x v="4163"/>
    <m/>
  </r>
  <r>
    <s v="V0004259"/>
    <s v="S0000256"/>
    <s v="U001497"/>
    <x v="0"/>
    <x v="0"/>
    <x v="4164"/>
    <s v="C00477"/>
  </r>
  <r>
    <s v="V0004260"/>
    <s v="S0004534"/>
    <s v="U002831"/>
    <x v="0"/>
    <x v="0"/>
    <x v="4165"/>
    <s v="C00725"/>
  </r>
  <r>
    <s v="V0004261"/>
    <s v="S0005690"/>
    <s v="U003278"/>
    <x v="0"/>
    <x v="0"/>
    <x v="4166"/>
    <s v="C00626"/>
  </r>
  <r>
    <s v="V0004262"/>
    <s v="S0007310"/>
    <s v="U007201"/>
    <x v="0"/>
    <x v="0"/>
    <x v="4167"/>
    <s v="C00236"/>
  </r>
  <r>
    <s v="V0004263"/>
    <s v="S0005832"/>
    <s v="U006951"/>
    <x v="1"/>
    <x v="2354"/>
    <x v="4168"/>
    <m/>
  </r>
  <r>
    <s v="V0004264"/>
    <s v="S0005446"/>
    <s v="U007417"/>
    <x v="1"/>
    <x v="100"/>
    <x v="4169"/>
    <s v="C00651"/>
  </r>
  <r>
    <s v="V0004265"/>
    <s v="S0008084"/>
    <s v="U006464"/>
    <x v="0"/>
    <x v="0"/>
    <x v="4170"/>
    <m/>
  </r>
  <r>
    <s v="V0004266"/>
    <s v="S0008758"/>
    <s v="U006641"/>
    <x v="0"/>
    <x v="0"/>
    <x v="4171"/>
    <s v="C00010"/>
  </r>
  <r>
    <s v="V0004267"/>
    <s v="S0007881"/>
    <s v="U005781"/>
    <x v="0"/>
    <x v="0"/>
    <x v="4172"/>
    <m/>
  </r>
  <r>
    <s v="V0004268"/>
    <s v="S0002226"/>
    <m/>
    <x v="1"/>
    <x v="2227"/>
    <x v="4173"/>
    <s v="C00620"/>
  </r>
  <r>
    <s v="V0004269"/>
    <s v="S0000290"/>
    <m/>
    <x v="1"/>
    <x v="2355"/>
    <x v="4174"/>
    <s v="C00651"/>
  </r>
  <r>
    <s v="V0004270"/>
    <s v="S0000335"/>
    <s v="U006859"/>
    <x v="1"/>
    <x v="2356"/>
    <x v="4175"/>
    <s v="C00172"/>
  </r>
  <r>
    <s v="V0004271"/>
    <s v="S0002697"/>
    <s v="U001838"/>
    <x v="1"/>
    <x v="2357"/>
    <x v="4176"/>
    <s v="C00719"/>
  </r>
  <r>
    <s v="V0004272"/>
    <s v="S0006995"/>
    <s v="U007899"/>
    <x v="1"/>
    <x v="2358"/>
    <x v="4177"/>
    <m/>
  </r>
  <r>
    <s v="V0004273"/>
    <s v="S0002210"/>
    <m/>
    <x v="1"/>
    <x v="650"/>
    <x v="4178"/>
    <m/>
  </r>
  <r>
    <s v="V0004274"/>
    <s v="S0002783"/>
    <s v="U009173"/>
    <x v="0"/>
    <x v="0"/>
    <x v="4179"/>
    <m/>
  </r>
  <r>
    <s v="V0004275"/>
    <s v="S0002816"/>
    <m/>
    <x v="0"/>
    <x v="0"/>
    <x v="4180"/>
    <s v="C00174"/>
  </r>
  <r>
    <s v="V0004276"/>
    <s v="S0007172"/>
    <s v="U009142"/>
    <x v="1"/>
    <x v="2102"/>
    <x v="4181"/>
    <s v="C00645"/>
  </r>
  <r>
    <s v="V0004277"/>
    <s v="S0001248"/>
    <s v="U005259"/>
    <x v="0"/>
    <x v="0"/>
    <x v="4182"/>
    <m/>
  </r>
  <r>
    <s v="V0004278"/>
    <s v="S0009538"/>
    <m/>
    <x v="0"/>
    <x v="0"/>
    <x v="4183"/>
    <m/>
  </r>
  <r>
    <s v="V0004279"/>
    <s v="S0004669"/>
    <s v="U000546"/>
    <x v="1"/>
    <x v="2359"/>
    <x v="4184"/>
    <s v="C00432"/>
  </r>
  <r>
    <s v="V0004280"/>
    <s v="S0004519"/>
    <s v="U009435"/>
    <x v="1"/>
    <x v="2360"/>
    <x v="4185"/>
    <s v="C00145"/>
  </r>
  <r>
    <s v="V0004281"/>
    <s v="S0000535"/>
    <s v="U004832"/>
    <x v="1"/>
    <x v="2361"/>
    <x v="4186"/>
    <s v="C00780"/>
  </r>
  <r>
    <s v="V0004282"/>
    <s v="S0007066"/>
    <s v="U005334"/>
    <x v="1"/>
    <x v="2362"/>
    <x v="4187"/>
    <s v="C00295"/>
  </r>
  <r>
    <s v="V0004283"/>
    <s v="S0004626"/>
    <s v="U003328"/>
    <x v="1"/>
    <x v="2363"/>
    <x v="4188"/>
    <s v="C00217"/>
  </r>
  <r>
    <s v="V0004284"/>
    <s v="S0004172"/>
    <s v="U005829"/>
    <x v="1"/>
    <x v="2364"/>
    <x v="4189"/>
    <m/>
  </r>
  <r>
    <s v="V0004285"/>
    <s v="S0004836"/>
    <s v="U004996"/>
    <x v="1"/>
    <x v="2365"/>
    <x v="4190"/>
    <s v="C00288"/>
  </r>
  <r>
    <s v="V0004286"/>
    <s v="S0002079"/>
    <s v="U005925"/>
    <x v="1"/>
    <x v="2366"/>
    <x v="4191"/>
    <m/>
  </r>
  <r>
    <s v="V0004287"/>
    <s v="S0008925"/>
    <m/>
    <x v="0"/>
    <x v="0"/>
    <x v="4192"/>
    <m/>
  </r>
  <r>
    <s v="V0004288"/>
    <s v="S0009590"/>
    <m/>
    <x v="0"/>
    <x v="0"/>
    <x v="4193"/>
    <m/>
  </r>
  <r>
    <s v="V0004289"/>
    <s v="S0007881"/>
    <s v="U005781"/>
    <x v="1"/>
    <x v="1594"/>
    <x v="4194"/>
    <m/>
  </r>
  <r>
    <s v="V0004290"/>
    <s v="S0004950"/>
    <s v="U009743"/>
    <x v="1"/>
    <x v="2367"/>
    <x v="259"/>
    <s v="C00063"/>
  </r>
  <r>
    <s v="V0004291"/>
    <s v="S0008637"/>
    <s v="U002226"/>
    <x v="0"/>
    <x v="0"/>
    <x v="4195"/>
    <m/>
  </r>
  <r>
    <s v="V0004292"/>
    <s v="S0002091"/>
    <m/>
    <x v="0"/>
    <x v="0"/>
    <x v="4196"/>
    <s v="C00101"/>
  </r>
  <r>
    <s v="V0004293"/>
    <s v="S0003407"/>
    <s v="U008204"/>
    <x v="0"/>
    <x v="0"/>
    <x v="4197"/>
    <s v="C00651"/>
  </r>
  <r>
    <s v="V0004294"/>
    <s v="S0006291"/>
    <m/>
    <x v="1"/>
    <x v="2368"/>
    <x v="4198"/>
    <m/>
  </r>
  <r>
    <s v="V0004295"/>
    <s v="S0003980"/>
    <s v="U005811"/>
    <x v="0"/>
    <x v="0"/>
    <x v="4199"/>
    <m/>
  </r>
  <r>
    <s v="V0004296"/>
    <s v="S0009795"/>
    <s v="U002479"/>
    <x v="1"/>
    <x v="484"/>
    <x v="4200"/>
    <s v="C00094"/>
  </r>
  <r>
    <s v="V0004297"/>
    <s v="S0004028"/>
    <s v="U002899"/>
    <x v="1"/>
    <x v="0"/>
    <x v="4201"/>
    <s v="C00741"/>
  </r>
  <r>
    <s v="V0004298"/>
    <s v="S0007559"/>
    <s v="U004525"/>
    <x v="1"/>
    <x v="2369"/>
    <x v="4202"/>
    <s v="C00419"/>
  </r>
  <r>
    <s v="V0004299"/>
    <s v="S0001399"/>
    <s v="U009130"/>
    <x v="0"/>
    <x v="0"/>
    <x v="4203"/>
    <m/>
  </r>
  <r>
    <s v="V0004300"/>
    <s v="S0004666"/>
    <s v="U008574"/>
    <x v="0"/>
    <x v="0"/>
    <x v="4204"/>
    <s v="C00136"/>
  </r>
  <r>
    <s v="V0004301"/>
    <s v="S0007640"/>
    <s v="U009022"/>
    <x v="1"/>
    <x v="3"/>
    <x v="4205"/>
    <m/>
  </r>
  <r>
    <s v="V0004302"/>
    <s v="S0002839"/>
    <s v="U004007"/>
    <x v="1"/>
    <x v="1376"/>
    <x v="4206"/>
    <m/>
  </r>
  <r>
    <s v="V0004303"/>
    <s v="S0004462"/>
    <m/>
    <x v="1"/>
    <x v="2370"/>
    <x v="4207"/>
    <s v="C00819"/>
  </r>
  <r>
    <s v="V0004304"/>
    <s v="S0007039"/>
    <s v="U008998"/>
    <x v="1"/>
    <x v="418"/>
    <x v="4208"/>
    <s v="C00163"/>
  </r>
  <r>
    <s v="V0004305"/>
    <s v="S0008860"/>
    <s v="U000881"/>
    <x v="1"/>
    <x v="2371"/>
    <x v="4209"/>
    <s v="C00063"/>
  </r>
  <r>
    <s v="V0004306"/>
    <s v="S0002470"/>
    <m/>
    <x v="0"/>
    <x v="0"/>
    <x v="4210"/>
    <s v="C00451"/>
  </r>
  <r>
    <s v="V0004307"/>
    <s v="S0001154"/>
    <s v="U009548"/>
    <x v="1"/>
    <x v="2372"/>
    <x v="4211"/>
    <m/>
  </r>
  <r>
    <s v="V0004308"/>
    <s v="S0005709"/>
    <s v="U003244"/>
    <x v="1"/>
    <x v="2373"/>
    <x v="4212"/>
    <m/>
  </r>
  <r>
    <s v="V0004309"/>
    <s v="S0009401"/>
    <s v="U000957"/>
    <x v="1"/>
    <x v="2374"/>
    <x v="4213"/>
    <m/>
  </r>
  <r>
    <s v="V0004310"/>
    <s v="S0000252"/>
    <m/>
    <x v="1"/>
    <x v="2375"/>
    <x v="4214"/>
    <s v="C00728"/>
  </r>
  <r>
    <s v="V0004311"/>
    <s v="S0003507"/>
    <m/>
    <x v="1"/>
    <x v="2376"/>
    <x v="4215"/>
    <s v="C00146"/>
  </r>
  <r>
    <s v="V0004312"/>
    <s v="S0008633"/>
    <m/>
    <x v="1"/>
    <x v="2377"/>
    <x v="4216"/>
    <s v="C00462"/>
  </r>
  <r>
    <s v="V0004313"/>
    <s v="S0003939"/>
    <s v="U007332"/>
    <x v="1"/>
    <x v="2378"/>
    <x v="4217"/>
    <m/>
  </r>
  <r>
    <s v="V0004314"/>
    <s v="S0007477"/>
    <s v="U007522"/>
    <x v="1"/>
    <x v="2379"/>
    <x v="4218"/>
    <m/>
  </r>
  <r>
    <s v="V0004315"/>
    <s v="S0007692"/>
    <m/>
    <x v="0"/>
    <x v="0"/>
    <x v="4219"/>
    <s v="C00289"/>
  </r>
  <r>
    <s v="V0004316"/>
    <s v="S0001550"/>
    <m/>
    <x v="0"/>
    <x v="0"/>
    <x v="4220"/>
    <m/>
  </r>
  <r>
    <s v="V0004317"/>
    <s v="S0007593"/>
    <m/>
    <x v="1"/>
    <x v="2380"/>
    <x v="4221"/>
    <m/>
  </r>
  <r>
    <s v="V0004318"/>
    <s v="S0007379"/>
    <s v="U002236"/>
    <x v="0"/>
    <x v="0"/>
    <x v="4222"/>
    <s v="C00161"/>
  </r>
  <r>
    <s v="V0004319"/>
    <s v="S0003914"/>
    <m/>
    <x v="1"/>
    <x v="2381"/>
    <x v="4223"/>
    <s v="C00050"/>
  </r>
  <r>
    <s v="V0004320"/>
    <s v="S0003859"/>
    <s v="U003197"/>
    <x v="1"/>
    <x v="2382"/>
    <x v="4224"/>
    <m/>
  </r>
  <r>
    <s v="V0004321"/>
    <s v="S0002783"/>
    <s v="U009173"/>
    <x v="1"/>
    <x v="2213"/>
    <x v="4225"/>
    <m/>
  </r>
  <r>
    <s v="V0004322"/>
    <s v="S0003513"/>
    <s v="U004698"/>
    <x v="1"/>
    <x v="2383"/>
    <x v="4226"/>
    <s v="C00596"/>
  </r>
  <r>
    <s v="V0004323"/>
    <s v="S0009376"/>
    <s v="U004522"/>
    <x v="0"/>
    <x v="0"/>
    <x v="4227"/>
    <s v="C00108"/>
  </r>
  <r>
    <s v="V0004324"/>
    <s v="S0003999"/>
    <s v="U005602"/>
    <x v="1"/>
    <x v="2384"/>
    <x v="4228"/>
    <s v="C00494"/>
  </r>
  <r>
    <s v="V0004325"/>
    <s v="S0005399"/>
    <m/>
    <x v="1"/>
    <x v="2385"/>
    <x v="4229"/>
    <m/>
  </r>
  <r>
    <s v="V0004326"/>
    <s v="S0008412"/>
    <s v="U005707"/>
    <x v="1"/>
    <x v="2162"/>
    <x v="4230"/>
    <m/>
  </r>
  <r>
    <s v="V0004327"/>
    <s v="S0001942"/>
    <m/>
    <x v="1"/>
    <x v="2386"/>
    <x v="4231"/>
    <m/>
  </r>
  <r>
    <s v="V0004328"/>
    <s v="S0005853"/>
    <m/>
    <x v="1"/>
    <x v="2387"/>
    <x v="4232"/>
    <m/>
  </r>
  <r>
    <s v="V0004329"/>
    <s v="S0004020"/>
    <s v="U008922"/>
    <x v="0"/>
    <x v="0"/>
    <x v="4233"/>
    <m/>
  </r>
  <r>
    <s v="V0004330"/>
    <s v="S0003147"/>
    <m/>
    <x v="1"/>
    <x v="2388"/>
    <x v="4234"/>
    <s v="C00587"/>
  </r>
  <r>
    <s v="V0004331"/>
    <s v="S0000578"/>
    <s v="U003864"/>
    <x v="1"/>
    <x v="2389"/>
    <x v="4235"/>
    <s v="C00597"/>
  </r>
  <r>
    <s v="V0004332"/>
    <s v="S0005279"/>
    <s v="U003330"/>
    <x v="1"/>
    <x v="2390"/>
    <x v="4236"/>
    <s v="C00046"/>
  </r>
  <r>
    <s v="V0004333"/>
    <s v="S0006017"/>
    <m/>
    <x v="0"/>
    <x v="0"/>
    <x v="4237"/>
    <s v="C00044"/>
  </r>
  <r>
    <s v="V0004334"/>
    <s v="S0005930"/>
    <m/>
    <x v="1"/>
    <x v="2391"/>
    <x v="4238"/>
    <m/>
  </r>
  <r>
    <s v="V0004335"/>
    <s v="S0006830"/>
    <s v="U007671"/>
    <x v="1"/>
    <x v="26"/>
    <x v="4239"/>
    <m/>
  </r>
  <r>
    <s v="V0004336"/>
    <s v="S0003387"/>
    <m/>
    <x v="1"/>
    <x v="2392"/>
    <x v="4240"/>
    <m/>
  </r>
  <r>
    <s v="V0004337"/>
    <s v="S0009636"/>
    <s v="U000611"/>
    <x v="1"/>
    <x v="2393"/>
    <x v="4241"/>
    <s v="C00626"/>
  </r>
  <r>
    <s v="V0004338"/>
    <s v="S0005328"/>
    <s v="U008617"/>
    <x v="1"/>
    <x v="2394"/>
    <x v="4242"/>
    <s v="C00063"/>
  </r>
  <r>
    <s v="V0004339"/>
    <s v="S0003159"/>
    <m/>
    <x v="1"/>
    <x v="2395"/>
    <x v="4243"/>
    <m/>
  </r>
  <r>
    <s v="V0004340"/>
    <s v="S0000577"/>
    <m/>
    <x v="0"/>
    <x v="0"/>
    <x v="4244"/>
    <m/>
  </r>
  <r>
    <s v="V0004341"/>
    <s v="S0009021"/>
    <s v="U000238"/>
    <x v="1"/>
    <x v="2396"/>
    <x v="4245"/>
    <s v="C00094"/>
  </r>
  <r>
    <s v="V0004342"/>
    <s v="S0002899"/>
    <s v="U008335"/>
    <x v="1"/>
    <x v="2397"/>
    <x v="4246"/>
    <m/>
  </r>
  <r>
    <s v="V0004343"/>
    <s v="S0007753"/>
    <s v="U004730"/>
    <x v="0"/>
    <x v="0"/>
    <x v="4247"/>
    <s v="C00075"/>
  </r>
  <r>
    <s v="V0004344"/>
    <s v="S0008075"/>
    <s v="U004028"/>
    <x v="0"/>
    <x v="0"/>
    <x v="4248"/>
    <m/>
  </r>
  <r>
    <s v="V0004345"/>
    <s v="S0009598"/>
    <s v="U003392"/>
    <x v="0"/>
    <x v="0"/>
    <x v="4249"/>
    <s v="C00607"/>
  </r>
  <r>
    <s v="V0004346"/>
    <s v="S0009294"/>
    <s v="U002576"/>
    <x v="1"/>
    <x v="2398"/>
    <x v="4250"/>
    <s v="C00704"/>
  </r>
  <r>
    <s v="V0004347"/>
    <s v="S0007937"/>
    <m/>
    <x v="0"/>
    <x v="0"/>
    <x v="4251"/>
    <s v="C00631"/>
  </r>
  <r>
    <s v="V0004348"/>
    <s v="S0001606"/>
    <s v="U008311"/>
    <x v="1"/>
    <x v="2399"/>
    <x v="4252"/>
    <m/>
  </r>
  <r>
    <s v="V0004349"/>
    <s v="S0005801"/>
    <m/>
    <x v="1"/>
    <x v="684"/>
    <x v="4253"/>
    <m/>
  </r>
  <r>
    <s v="V0004350"/>
    <s v="S0007443"/>
    <s v="U007237"/>
    <x v="1"/>
    <x v="2400"/>
    <x v="4254"/>
    <m/>
  </r>
  <r>
    <s v="V0004351"/>
    <s v="S0009510"/>
    <s v="U005776"/>
    <x v="1"/>
    <x v="2401"/>
    <x v="4255"/>
    <s v="C00597"/>
  </r>
  <r>
    <s v="V0004352"/>
    <s v="S0006409"/>
    <s v="U000117"/>
    <x v="0"/>
    <x v="0"/>
    <x v="4256"/>
    <m/>
  </r>
  <r>
    <s v="V0004353"/>
    <s v="S0000841"/>
    <s v="U001619"/>
    <x v="1"/>
    <x v="2402"/>
    <x v="4257"/>
    <s v="C00087"/>
  </r>
  <r>
    <s v="V0004354"/>
    <s v="S0005053"/>
    <m/>
    <x v="1"/>
    <x v="2403"/>
    <x v="4258"/>
    <s v="C00725"/>
  </r>
  <r>
    <s v="V0004355"/>
    <s v="S0008219"/>
    <s v="U005373"/>
    <x v="0"/>
    <x v="0"/>
    <x v="4259"/>
    <s v="C00349"/>
  </r>
  <r>
    <s v="V0004356"/>
    <s v="S0007405"/>
    <s v="U003073"/>
    <x v="1"/>
    <x v="2404"/>
    <x v="4260"/>
    <m/>
  </r>
  <r>
    <s v="V0004357"/>
    <s v="S0003395"/>
    <s v="U008863"/>
    <x v="0"/>
    <x v="0"/>
    <x v="4261"/>
    <m/>
  </r>
  <r>
    <s v="V0004358"/>
    <s v="S0006515"/>
    <s v="U009349"/>
    <x v="0"/>
    <x v="0"/>
    <x v="4262"/>
    <s v="C00061"/>
  </r>
  <r>
    <s v="V0004359"/>
    <s v="S0004206"/>
    <s v="U004733"/>
    <x v="1"/>
    <x v="2405"/>
    <x v="4263"/>
    <m/>
  </r>
  <r>
    <s v="V0004360"/>
    <s v="S0002892"/>
    <s v="U001091"/>
    <x v="0"/>
    <x v="0"/>
    <x v="4264"/>
    <m/>
  </r>
  <r>
    <s v="V0004361"/>
    <s v="S0003987"/>
    <s v="U002000"/>
    <x v="1"/>
    <x v="2406"/>
    <x v="4265"/>
    <m/>
  </r>
  <r>
    <s v="V0004362"/>
    <s v="S0000981"/>
    <s v="U009573"/>
    <x v="1"/>
    <x v="2407"/>
    <x v="4266"/>
    <m/>
  </r>
  <r>
    <s v="V0004363"/>
    <s v="S0000374"/>
    <s v="U009627"/>
    <x v="0"/>
    <x v="0"/>
    <x v="4267"/>
    <s v="C00791"/>
  </r>
  <r>
    <s v="V0004364"/>
    <s v="S0009669"/>
    <s v="U007508"/>
    <x v="1"/>
    <x v="2408"/>
    <x v="4268"/>
    <s v="C00101"/>
  </r>
  <r>
    <s v="V0004365"/>
    <s v="S0003166"/>
    <m/>
    <x v="1"/>
    <x v="1565"/>
    <x v="4269"/>
    <s v="C00691"/>
  </r>
  <r>
    <s v="V0004366"/>
    <s v="S0005526"/>
    <s v="U006765"/>
    <x v="0"/>
    <x v="0"/>
    <x v="418"/>
    <m/>
  </r>
  <r>
    <s v="V0004367"/>
    <s v="S0005174"/>
    <s v="U003996"/>
    <x v="1"/>
    <x v="2409"/>
    <x v="4270"/>
    <s v="C00276"/>
  </r>
  <r>
    <s v="V0004368"/>
    <s v="S0003778"/>
    <s v="U009216"/>
    <x v="1"/>
    <x v="2410"/>
    <x v="4271"/>
    <s v="C00652"/>
  </r>
  <r>
    <s v="V0004369"/>
    <s v="S0008035"/>
    <s v="U007444"/>
    <x v="1"/>
    <x v="2411"/>
    <x v="4272"/>
    <s v="C00174"/>
  </r>
  <r>
    <s v="V0004370"/>
    <s v="S0002350"/>
    <s v="U008440"/>
    <x v="0"/>
    <x v="0"/>
    <x v="4273"/>
    <s v="C00777"/>
  </r>
  <r>
    <s v="V0004371"/>
    <s v="S0001430"/>
    <m/>
    <x v="1"/>
    <x v="1896"/>
    <x v="4274"/>
    <s v="C00153"/>
  </r>
  <r>
    <s v="V0004372"/>
    <s v="S0002279"/>
    <s v="U000705"/>
    <x v="1"/>
    <x v="1116"/>
    <x v="4275"/>
    <m/>
  </r>
  <r>
    <s v="V0004373"/>
    <s v="S0003204"/>
    <m/>
    <x v="1"/>
    <x v="862"/>
    <x v="4276"/>
    <s v="C00418"/>
  </r>
  <r>
    <s v="V0004374"/>
    <s v="S0002938"/>
    <m/>
    <x v="0"/>
    <x v="0"/>
    <x v="4277"/>
    <s v="C00174"/>
  </r>
  <r>
    <s v="V0004375"/>
    <s v="S0005612"/>
    <s v="U000719"/>
    <x v="0"/>
    <x v="0"/>
    <x v="4278"/>
    <m/>
  </r>
  <r>
    <s v="V0004376"/>
    <s v="S0009327"/>
    <s v="U004364"/>
    <x v="1"/>
    <x v="874"/>
    <x v="4279"/>
    <m/>
  </r>
  <r>
    <s v="V0004377"/>
    <s v="S0005587"/>
    <s v="U003511"/>
    <x v="1"/>
    <x v="2412"/>
    <x v="4280"/>
    <s v="C00465"/>
  </r>
  <r>
    <s v="V0004378"/>
    <s v="S0006932"/>
    <m/>
    <x v="1"/>
    <x v="2413"/>
    <x v="4281"/>
    <m/>
  </r>
  <r>
    <s v="V0004379"/>
    <s v="S0007994"/>
    <m/>
    <x v="0"/>
    <x v="0"/>
    <x v="4282"/>
    <s v="C00495"/>
  </r>
  <r>
    <s v="V0004380"/>
    <s v="S0004474"/>
    <s v="U001700"/>
    <x v="1"/>
    <x v="2414"/>
    <x v="4283"/>
    <m/>
  </r>
  <r>
    <s v="V0004381"/>
    <s v="S0001190"/>
    <m/>
    <x v="1"/>
    <x v="2415"/>
    <x v="4284"/>
    <s v="C00397"/>
  </r>
  <r>
    <s v="V0004382"/>
    <s v="S0000410"/>
    <s v="U005267"/>
    <x v="1"/>
    <x v="3"/>
    <x v="4285"/>
    <m/>
  </r>
  <r>
    <s v="V0004383"/>
    <s v="S0003091"/>
    <m/>
    <x v="0"/>
    <x v="0"/>
    <x v="4286"/>
    <s v="C00645"/>
  </r>
  <r>
    <s v="V0004384"/>
    <s v="S0006788"/>
    <s v="U005226"/>
    <x v="0"/>
    <x v="0"/>
    <x v="4287"/>
    <s v="C00153"/>
  </r>
  <r>
    <s v="V0004385"/>
    <s v="S0000471"/>
    <s v="U003894"/>
    <x v="0"/>
    <x v="0"/>
    <x v="4288"/>
    <s v="C00534"/>
  </r>
  <r>
    <s v="V0004386"/>
    <s v="S0001056"/>
    <s v="U008703"/>
    <x v="1"/>
    <x v="2020"/>
    <x v="4289"/>
    <m/>
  </r>
  <r>
    <s v="V0004387"/>
    <s v="S0000890"/>
    <m/>
    <x v="1"/>
    <x v="2416"/>
    <x v="4290"/>
    <m/>
  </r>
  <r>
    <s v="V0004388"/>
    <s v="S0000777"/>
    <s v="U001895"/>
    <x v="1"/>
    <x v="2417"/>
    <x v="4291"/>
    <m/>
  </r>
  <r>
    <s v="V0004389"/>
    <s v="S0003918"/>
    <s v="U002964"/>
    <x v="0"/>
    <x v="0"/>
    <x v="4292"/>
    <m/>
  </r>
  <r>
    <s v="V0004390"/>
    <s v="S0002279"/>
    <s v="U000705"/>
    <x v="1"/>
    <x v="2418"/>
    <x v="4293"/>
    <s v="C00146"/>
  </r>
  <r>
    <s v="V0004391"/>
    <s v="S0005437"/>
    <m/>
    <x v="0"/>
    <x v="0"/>
    <x v="98"/>
    <m/>
  </r>
  <r>
    <s v="V0004392"/>
    <s v="S0009666"/>
    <s v="U000595"/>
    <x v="1"/>
    <x v="2419"/>
    <x v="4294"/>
    <s v="C00146"/>
  </r>
  <r>
    <s v="V0004393"/>
    <s v="S0000627"/>
    <s v="U004793"/>
    <x v="1"/>
    <x v="290"/>
    <x v="4295"/>
    <s v="C00640"/>
  </r>
  <r>
    <s v="V0004394"/>
    <s v="S0007797"/>
    <s v="U000359"/>
    <x v="1"/>
    <x v="1076"/>
    <x v="4296"/>
    <m/>
  </r>
  <r>
    <s v="V0004395"/>
    <s v="S0006976"/>
    <s v="U006247"/>
    <x v="1"/>
    <x v="2420"/>
    <x v="4297"/>
    <m/>
  </r>
  <r>
    <s v="V0004396"/>
    <s v="S0003753"/>
    <s v="U000008"/>
    <x v="1"/>
    <x v="2421"/>
    <x v="4298"/>
    <m/>
  </r>
  <r>
    <s v="V0004397"/>
    <s v="S0009224"/>
    <s v="U000909"/>
    <x v="1"/>
    <x v="26"/>
    <x v="4299"/>
    <s v="C00489"/>
  </r>
  <r>
    <s v="V0004398"/>
    <s v="S0008150"/>
    <s v="U004756"/>
    <x v="0"/>
    <x v="0"/>
    <x v="4300"/>
    <s v="C00174"/>
  </r>
  <r>
    <s v="V0004399"/>
    <s v="S0008010"/>
    <s v="U009653"/>
    <x v="1"/>
    <x v="2422"/>
    <x v="4301"/>
    <m/>
  </r>
  <r>
    <s v="V0004400"/>
    <s v="S0004428"/>
    <s v="U003789"/>
    <x v="0"/>
    <x v="0"/>
    <x v="4302"/>
    <m/>
  </r>
  <r>
    <s v="V0004401"/>
    <s v="S0008351"/>
    <s v="U006780"/>
    <x v="1"/>
    <x v="2423"/>
    <x v="4303"/>
    <s v="C00777"/>
  </r>
  <r>
    <s v="V0004402"/>
    <s v="S0006510"/>
    <s v="U009405"/>
    <x v="1"/>
    <x v="2424"/>
    <x v="4304"/>
    <m/>
  </r>
  <r>
    <s v="V0004403"/>
    <s v="S0002304"/>
    <m/>
    <x v="0"/>
    <x v="0"/>
    <x v="4305"/>
    <m/>
  </r>
  <r>
    <s v="V0004404"/>
    <s v="S0003999"/>
    <s v="U005602"/>
    <x v="1"/>
    <x v="2425"/>
    <x v="4306"/>
    <m/>
  </r>
  <r>
    <s v="V0004405"/>
    <s v="S0003749"/>
    <s v="U008342"/>
    <x v="1"/>
    <x v="2426"/>
    <x v="4307"/>
    <m/>
  </r>
  <r>
    <s v="V0004406"/>
    <s v="S0002255"/>
    <m/>
    <x v="1"/>
    <x v="2427"/>
    <x v="4308"/>
    <m/>
  </r>
  <r>
    <s v="V0004407"/>
    <s v="S0002783"/>
    <m/>
    <x v="1"/>
    <x v="2428"/>
    <x v="4309"/>
    <m/>
  </r>
  <r>
    <s v="V0004408"/>
    <s v="S0009498"/>
    <s v="U000080"/>
    <x v="0"/>
    <x v="0"/>
    <x v="4310"/>
    <m/>
  </r>
  <r>
    <s v="V0004409"/>
    <s v="S0007898"/>
    <s v="U009423"/>
    <x v="1"/>
    <x v="1666"/>
    <x v="4311"/>
    <m/>
  </r>
  <r>
    <s v="V0004410"/>
    <s v="S0001462"/>
    <m/>
    <x v="1"/>
    <x v="2429"/>
    <x v="4312"/>
    <m/>
  </r>
  <r>
    <s v="V0004411"/>
    <s v="S0005388"/>
    <s v="U006957"/>
    <x v="0"/>
    <x v="0"/>
    <x v="4313"/>
    <m/>
  </r>
  <r>
    <s v="V0004412"/>
    <s v="S0002816"/>
    <s v="U000857"/>
    <x v="0"/>
    <x v="0"/>
    <x v="4314"/>
    <s v="C00174"/>
  </r>
  <r>
    <s v="V0004413"/>
    <s v="S0009021"/>
    <s v="U000238"/>
    <x v="1"/>
    <x v="3"/>
    <x v="4315"/>
    <m/>
  </r>
  <r>
    <s v="V0004414"/>
    <s v="S0002046"/>
    <s v="U001119"/>
    <x v="0"/>
    <x v="0"/>
    <x v="4316"/>
    <s v="C00709"/>
  </r>
  <r>
    <s v="V0004415"/>
    <s v="S0001246"/>
    <m/>
    <x v="1"/>
    <x v="2234"/>
    <x v="4317"/>
    <m/>
  </r>
  <r>
    <s v="V0004416"/>
    <s v="S0001533"/>
    <s v="U004540"/>
    <x v="0"/>
    <x v="0"/>
    <x v="4318"/>
    <s v="C00472"/>
  </r>
  <r>
    <s v="V0004417"/>
    <s v="S0007745"/>
    <s v="U007734"/>
    <x v="0"/>
    <x v="0"/>
    <x v="4319"/>
    <m/>
  </r>
  <r>
    <s v="V0004418"/>
    <s v="S0005399"/>
    <m/>
    <x v="1"/>
    <x v="2430"/>
    <x v="4320"/>
    <m/>
  </r>
  <r>
    <s v="V0004419"/>
    <s v="S0000717"/>
    <s v="U000516"/>
    <x v="1"/>
    <x v="2431"/>
    <x v="4321"/>
    <m/>
  </r>
  <r>
    <s v="V0004420"/>
    <s v="S0000321"/>
    <s v="U001373"/>
    <x v="0"/>
    <x v="0"/>
    <x v="4322"/>
    <s v="C00102"/>
  </r>
  <r>
    <s v="V0004421"/>
    <s v="S0002770"/>
    <s v="U004881"/>
    <x v="1"/>
    <x v="3"/>
    <x v="4323"/>
    <s v="C00418"/>
  </r>
  <r>
    <s v="V0004422"/>
    <s v="S0009384"/>
    <s v="U008887"/>
    <x v="0"/>
    <x v="0"/>
    <x v="4324"/>
    <s v="C00566"/>
  </r>
  <r>
    <s v="V0004423"/>
    <s v="S0007043"/>
    <m/>
    <x v="0"/>
    <x v="0"/>
    <x v="4325"/>
    <m/>
  </r>
  <r>
    <s v="V0004424"/>
    <s v="S0002050"/>
    <m/>
    <x v="1"/>
    <x v="2432"/>
    <x v="4326"/>
    <s v="C00044"/>
  </r>
  <r>
    <s v="V0004425"/>
    <s v="S0006347"/>
    <s v="U006600"/>
    <x v="1"/>
    <x v="2433"/>
    <x v="4327"/>
    <s v="C00012"/>
  </r>
  <r>
    <s v="V0004426"/>
    <s v="S0006262"/>
    <m/>
    <x v="0"/>
    <x v="0"/>
    <x v="98"/>
    <s v="C00759"/>
  </r>
  <r>
    <s v="V0004427"/>
    <s v="S0005885"/>
    <s v="U006101"/>
    <x v="1"/>
    <x v="2434"/>
    <x v="4328"/>
    <s v="C00217"/>
  </r>
  <r>
    <s v="V0004428"/>
    <s v="S0007469"/>
    <s v="U006586"/>
    <x v="1"/>
    <x v="2435"/>
    <x v="4329"/>
    <s v="C00012"/>
  </r>
  <r>
    <s v="V0004429"/>
    <s v="S0006061"/>
    <s v="U008885"/>
    <x v="1"/>
    <x v="2436"/>
    <x v="4330"/>
    <s v="C00785"/>
  </r>
  <r>
    <s v="V0004430"/>
    <s v="S0007227"/>
    <m/>
    <x v="0"/>
    <x v="0"/>
    <x v="4331"/>
    <m/>
  </r>
  <r>
    <s v="V0004431"/>
    <s v="S0003632"/>
    <s v="U006196"/>
    <x v="1"/>
    <x v="2437"/>
    <x v="4332"/>
    <s v="C00509"/>
  </r>
  <r>
    <s v="V0004432"/>
    <s v="S0002972"/>
    <s v="U007606"/>
    <x v="0"/>
    <x v="0"/>
    <x v="4333"/>
    <m/>
  </r>
  <r>
    <s v="V0004433"/>
    <s v="S0001248"/>
    <s v="U005259"/>
    <x v="0"/>
    <x v="0"/>
    <x v="4334"/>
    <m/>
  </r>
  <r>
    <s v="V0004434"/>
    <s v="S0003854"/>
    <s v="U005269"/>
    <x v="1"/>
    <x v="2438"/>
    <x v="4335"/>
    <s v="C00494"/>
  </r>
  <r>
    <s v="V0004435"/>
    <s v="S0000011"/>
    <s v="U004124"/>
    <x v="1"/>
    <x v="2439"/>
    <x v="4336"/>
    <m/>
  </r>
  <r>
    <s v="V0004436"/>
    <s v="S0009410"/>
    <m/>
    <x v="1"/>
    <x v="2440"/>
    <x v="4337"/>
    <s v="C00094"/>
  </r>
  <r>
    <s v="V0004437"/>
    <s v="S0008945"/>
    <m/>
    <x v="1"/>
    <x v="2441"/>
    <x v="4338"/>
    <s v="C00645"/>
  </r>
  <r>
    <s v="V0004438"/>
    <s v="S0005520"/>
    <s v="U001568"/>
    <x v="0"/>
    <x v="0"/>
    <x v="4339"/>
    <m/>
  </r>
  <r>
    <s v="V0004439"/>
    <s v="S0001083"/>
    <s v="U004951"/>
    <x v="0"/>
    <x v="0"/>
    <x v="4340"/>
    <s v="C00346"/>
  </r>
  <r>
    <s v="V0004440"/>
    <s v="S0002912"/>
    <s v="U002038"/>
    <x v="1"/>
    <x v="2442"/>
    <x v="4341"/>
    <s v="C00253"/>
  </r>
  <r>
    <s v="V0004441"/>
    <s v="S0005785"/>
    <m/>
    <x v="0"/>
    <x v="0"/>
    <x v="4342"/>
    <s v="C00087"/>
  </r>
  <r>
    <s v="V0004442"/>
    <s v="S0000424"/>
    <s v="U005660"/>
    <x v="0"/>
    <x v="0"/>
    <x v="4343"/>
    <m/>
  </r>
  <r>
    <s v="V0004443"/>
    <s v="S0005626"/>
    <s v="U006772"/>
    <x v="1"/>
    <x v="2443"/>
    <x v="4344"/>
    <m/>
  </r>
  <r>
    <s v="V0004444"/>
    <s v="S0000428"/>
    <s v="U003570"/>
    <x v="0"/>
    <x v="0"/>
    <x v="4345"/>
    <s v="C00566"/>
  </r>
  <r>
    <s v="V0004445"/>
    <s v="S0007673"/>
    <s v="U003744"/>
    <x v="0"/>
    <x v="0"/>
    <x v="4346"/>
    <m/>
  </r>
  <r>
    <s v="V0004446"/>
    <s v="S0003360"/>
    <s v="U005591"/>
    <x v="0"/>
    <x v="0"/>
    <x v="4347"/>
    <s v="C00420"/>
  </r>
  <r>
    <s v="V0004447"/>
    <s v="S0008095"/>
    <s v="U009554"/>
    <x v="0"/>
    <x v="0"/>
    <x v="4348"/>
    <s v="C00140"/>
  </r>
  <r>
    <s v="V0004448"/>
    <s v="S0001550"/>
    <m/>
    <x v="1"/>
    <x v="2444"/>
    <x v="4349"/>
    <m/>
  </r>
  <r>
    <s v="V0004449"/>
    <s v="S0006547"/>
    <m/>
    <x v="1"/>
    <x v="2445"/>
    <x v="4350"/>
    <s v="C00028"/>
  </r>
  <r>
    <s v="V0004450"/>
    <s v="S0002102"/>
    <m/>
    <x v="0"/>
    <x v="0"/>
    <x v="4351"/>
    <s v="C00629"/>
  </r>
  <r>
    <s v="V0004451"/>
    <s v="S0002091"/>
    <s v="U005305"/>
    <x v="0"/>
    <x v="0"/>
    <x v="4352"/>
    <s v="C00101"/>
  </r>
  <r>
    <s v="V0004452"/>
    <s v="S0008346"/>
    <s v="U001407"/>
    <x v="0"/>
    <x v="0"/>
    <x v="4353"/>
    <s v="C00281"/>
  </r>
  <r>
    <s v="V0004453"/>
    <s v="S0005676"/>
    <s v="U007917"/>
    <x v="0"/>
    <x v="0"/>
    <x v="4354"/>
    <m/>
  </r>
  <r>
    <s v="V0004454"/>
    <s v="S0001925"/>
    <m/>
    <x v="1"/>
    <x v="2446"/>
    <x v="4355"/>
    <s v="C00255"/>
  </r>
  <r>
    <s v="V0004455"/>
    <s v="S0006061"/>
    <m/>
    <x v="0"/>
    <x v="0"/>
    <x v="4356"/>
    <s v="C00785"/>
  </r>
  <r>
    <s v="V0004456"/>
    <s v="S0004049"/>
    <m/>
    <x v="1"/>
    <x v="507"/>
    <x v="4357"/>
    <s v="C00101"/>
  </r>
  <r>
    <s v="V0004457"/>
    <s v="S0005201"/>
    <s v="U006698"/>
    <x v="0"/>
    <x v="0"/>
    <x v="4358"/>
    <m/>
  </r>
  <r>
    <s v="V0004458"/>
    <s v="S0003147"/>
    <m/>
    <x v="1"/>
    <x v="2447"/>
    <x v="4359"/>
    <m/>
  </r>
  <r>
    <s v="V0004459"/>
    <s v="S0000643"/>
    <s v="U001905"/>
    <x v="1"/>
    <x v="1125"/>
    <x v="4360"/>
    <m/>
  </r>
  <r>
    <s v="V0004460"/>
    <s v="S0007424"/>
    <s v="U007513"/>
    <x v="0"/>
    <x v="0"/>
    <x v="4361"/>
    <s v="C00063"/>
  </r>
  <r>
    <s v="V0004461"/>
    <s v="S0005758"/>
    <s v="U001286"/>
    <x v="1"/>
    <x v="2448"/>
    <x v="4362"/>
    <m/>
  </r>
  <r>
    <s v="V0004462"/>
    <s v="S0005384"/>
    <s v="U004649"/>
    <x v="0"/>
    <x v="0"/>
    <x v="4363"/>
    <m/>
  </r>
  <r>
    <s v="V0004463"/>
    <s v="S0004207"/>
    <m/>
    <x v="0"/>
    <x v="0"/>
    <x v="4364"/>
    <s v="C00374"/>
  </r>
  <r>
    <s v="V0004464"/>
    <s v="S0001926"/>
    <s v="U009860"/>
    <x v="1"/>
    <x v="2449"/>
    <x v="4365"/>
    <s v="C00136"/>
  </r>
  <r>
    <s v="V0004465"/>
    <s v="S0007331"/>
    <s v="U001511"/>
    <x v="0"/>
    <x v="0"/>
    <x v="4366"/>
    <m/>
  </r>
  <r>
    <s v="V0004466"/>
    <s v="S0004365"/>
    <s v="U006316"/>
    <x v="1"/>
    <x v="2450"/>
    <x v="4367"/>
    <m/>
  </r>
  <r>
    <s v="V0004467"/>
    <s v="S0000609"/>
    <s v="U009773"/>
    <x v="0"/>
    <x v="0"/>
    <x v="4368"/>
    <m/>
  </r>
  <r>
    <s v="V0004468"/>
    <s v="S0001790"/>
    <s v="U001350"/>
    <x v="1"/>
    <x v="2451"/>
    <x v="4369"/>
    <m/>
  </r>
  <r>
    <s v="V0004469"/>
    <s v="S0007814"/>
    <s v="U008454"/>
    <x v="1"/>
    <x v="948"/>
    <x v="4370"/>
    <m/>
  </r>
  <r>
    <s v="V0004470"/>
    <s v="S0005399"/>
    <s v="U006867"/>
    <x v="0"/>
    <x v="0"/>
    <x v="4371"/>
    <m/>
  </r>
  <r>
    <s v="V0004471"/>
    <s v="S0008027"/>
    <m/>
    <x v="0"/>
    <x v="0"/>
    <x v="4372"/>
    <s v="C00645"/>
  </r>
  <r>
    <s v="V0004472"/>
    <s v="S0003640"/>
    <s v="U005164"/>
    <x v="0"/>
    <x v="0"/>
    <x v="4373"/>
    <s v="C00778"/>
  </r>
  <r>
    <s v="V0004473"/>
    <s v="S0007133"/>
    <s v="U004687"/>
    <x v="1"/>
    <x v="2452"/>
    <x v="4374"/>
    <m/>
  </r>
  <r>
    <s v="V0004474"/>
    <s v="S0005446"/>
    <s v="U007417"/>
    <x v="1"/>
    <x v="2453"/>
    <x v="4375"/>
    <m/>
  </r>
  <r>
    <s v="V0004475"/>
    <s v="S0002974"/>
    <s v="U005992"/>
    <x v="1"/>
    <x v="2454"/>
    <x v="4376"/>
    <s v="C00281"/>
  </r>
  <r>
    <s v="V0004476"/>
    <s v="S0007996"/>
    <s v="U009423"/>
    <x v="1"/>
    <x v="2455"/>
    <x v="4377"/>
    <m/>
  </r>
  <r>
    <s v="V0004477"/>
    <s v="S0001642"/>
    <s v="U008414"/>
    <x v="0"/>
    <x v="0"/>
    <x v="4378"/>
    <s v="C00174"/>
  </r>
  <r>
    <s v="V0004478"/>
    <s v="S0000290"/>
    <s v="U002590"/>
    <x v="1"/>
    <x v="2456"/>
    <x v="4379"/>
    <s v="C00651"/>
  </r>
  <r>
    <s v="V0004479"/>
    <s v="S0009044"/>
    <s v="U005193"/>
    <x v="1"/>
    <x v="2457"/>
    <x v="4380"/>
    <m/>
  </r>
  <r>
    <s v="V0004480"/>
    <s v="S0007233"/>
    <m/>
    <x v="1"/>
    <x v="1637"/>
    <x v="4381"/>
    <s v="C00044"/>
  </r>
  <r>
    <s v="V0004481"/>
    <s v="S0001719"/>
    <s v="U001146"/>
    <x v="0"/>
    <x v="0"/>
    <x v="4382"/>
    <m/>
  </r>
  <r>
    <s v="V0004482"/>
    <s v="S0006836"/>
    <s v="U001993"/>
    <x v="1"/>
    <x v="2458"/>
    <x v="4383"/>
    <s v="C00346"/>
  </r>
  <r>
    <s v="V0004483"/>
    <s v="S0006424"/>
    <s v="U002705"/>
    <x v="1"/>
    <x v="2459"/>
    <x v="4384"/>
    <s v="C00056"/>
  </r>
  <r>
    <s v="V0004484"/>
    <s v="S0007076"/>
    <s v="U006880"/>
    <x v="1"/>
    <x v="2460"/>
    <x v="4385"/>
    <m/>
  </r>
  <r>
    <s v="V0004485"/>
    <s v="S0001371"/>
    <s v="U006161"/>
    <x v="0"/>
    <x v="0"/>
    <x v="4386"/>
    <m/>
  </r>
  <r>
    <s v="V0004486"/>
    <s v="S0000387"/>
    <m/>
    <x v="0"/>
    <x v="0"/>
    <x v="4387"/>
    <m/>
  </r>
  <r>
    <s v="V0004487"/>
    <s v="S0003280"/>
    <s v="U009495"/>
    <x v="1"/>
    <x v="2461"/>
    <x v="4388"/>
    <m/>
  </r>
  <r>
    <s v="V0004488"/>
    <s v="S0001837"/>
    <s v="U004337"/>
    <x v="0"/>
    <x v="0"/>
    <x v="4389"/>
    <s v="C00136"/>
  </r>
  <r>
    <s v="V0004489"/>
    <s v="S0003041"/>
    <s v="U006087"/>
    <x v="0"/>
    <x v="0"/>
    <x v="4390"/>
    <s v="C00581"/>
  </r>
  <r>
    <s v="V0004490"/>
    <s v="S0003631"/>
    <s v="U009908"/>
    <x v="1"/>
    <x v="2462"/>
    <x v="4391"/>
    <m/>
  </r>
  <r>
    <s v="V0004491"/>
    <s v="S0002586"/>
    <s v="U002275"/>
    <x v="1"/>
    <x v="2463"/>
    <x v="4392"/>
    <s v="C00056"/>
  </r>
  <r>
    <s v="V0004492"/>
    <s v="S0007885"/>
    <m/>
    <x v="1"/>
    <x v="390"/>
    <x v="4393"/>
    <m/>
  </r>
  <r>
    <s v="V0004493"/>
    <s v="S0002984"/>
    <s v="U003218"/>
    <x v="0"/>
    <x v="0"/>
    <x v="4394"/>
    <m/>
  </r>
  <r>
    <s v="V0004494"/>
    <s v="S0005103"/>
    <m/>
    <x v="1"/>
    <x v="2464"/>
    <x v="4395"/>
    <s v="C00140"/>
  </r>
  <r>
    <s v="V0004495"/>
    <s v="S0007079"/>
    <s v="U003950"/>
    <x v="0"/>
    <x v="0"/>
    <x v="4396"/>
    <m/>
  </r>
  <r>
    <s v="V0004496"/>
    <s v="S0009721"/>
    <s v="U005011"/>
    <x v="1"/>
    <x v="2465"/>
    <x v="4397"/>
    <s v="C00346"/>
  </r>
  <r>
    <s v="V0004497"/>
    <s v="S0008560"/>
    <m/>
    <x v="0"/>
    <x v="0"/>
    <x v="4398"/>
    <m/>
  </r>
  <r>
    <s v="V0004498"/>
    <s v="S0009564"/>
    <s v="U008135"/>
    <x v="1"/>
    <x v="2466"/>
    <x v="4399"/>
    <s v="C00788"/>
  </r>
  <r>
    <s v="V0004499"/>
    <s v="S0007087"/>
    <m/>
    <x v="0"/>
    <x v="0"/>
    <x v="4400"/>
    <s v="C00662"/>
  </r>
  <r>
    <s v="V0004500"/>
    <s v="S0001911"/>
    <m/>
    <x v="0"/>
    <x v="0"/>
    <x v="4401"/>
    <s v="C00169"/>
  </r>
  <r>
    <s v="V0004501"/>
    <s v="S0003894"/>
    <s v="U000461"/>
    <x v="1"/>
    <x v="656"/>
    <x v="4402"/>
    <s v="C00102"/>
  </r>
  <r>
    <s v="V0004502"/>
    <s v="S0006859"/>
    <s v="U009541"/>
    <x v="0"/>
    <x v="0"/>
    <x v="4403"/>
    <s v="C00010"/>
  </r>
  <r>
    <s v="V0004503"/>
    <s v="S0001499"/>
    <s v="U001198"/>
    <x v="0"/>
    <x v="0"/>
    <x v="4404"/>
    <s v="C00263"/>
  </r>
  <r>
    <s v="V0004504"/>
    <s v="S0006932"/>
    <s v="U005552"/>
    <x v="1"/>
    <x v="2467"/>
    <x v="4405"/>
    <m/>
  </r>
  <r>
    <s v="V0004505"/>
    <s v="S0007093"/>
    <s v="U000045"/>
    <x v="1"/>
    <x v="2468"/>
    <x v="4406"/>
    <m/>
  </r>
  <r>
    <s v="V0004506"/>
    <s v="S0000471"/>
    <s v="U003894"/>
    <x v="1"/>
    <x v="2157"/>
    <x v="4407"/>
    <s v="C00534"/>
  </r>
  <r>
    <s v="V0004507"/>
    <s v="S0005383"/>
    <s v="U006683"/>
    <x v="1"/>
    <x v="2469"/>
    <x v="4408"/>
    <s v="C00780"/>
  </r>
  <r>
    <s v="V0004508"/>
    <s v="S0005679"/>
    <m/>
    <x v="0"/>
    <x v="0"/>
    <x v="4409"/>
    <m/>
  </r>
  <r>
    <s v="V0004509"/>
    <s v="S0000627"/>
    <s v="U004793"/>
    <x v="0"/>
    <x v="0"/>
    <x v="4410"/>
    <s v="C00179"/>
  </r>
  <r>
    <s v="V0004510"/>
    <s v="S0003507"/>
    <m/>
    <x v="0"/>
    <x v="0"/>
    <x v="4411"/>
    <s v="C00146"/>
  </r>
  <r>
    <s v="V0004511"/>
    <s v="S0001058"/>
    <s v="U002266"/>
    <x v="0"/>
    <x v="0"/>
    <x v="4412"/>
    <m/>
  </r>
  <r>
    <s v="V0004512"/>
    <s v="S0006932"/>
    <s v="U005552"/>
    <x v="0"/>
    <x v="0"/>
    <x v="4413"/>
    <m/>
  </r>
  <r>
    <s v="V0004513"/>
    <s v="S0007126"/>
    <s v="U007408"/>
    <x v="0"/>
    <x v="0"/>
    <x v="4414"/>
    <m/>
  </r>
  <r>
    <s v="V0004514"/>
    <s v="S0006789"/>
    <s v="U001016"/>
    <x v="1"/>
    <x v="0"/>
    <x v="4415"/>
    <s v="C00504"/>
  </r>
  <r>
    <s v="V0004515"/>
    <s v="S0008448"/>
    <m/>
    <x v="1"/>
    <x v="2470"/>
    <x v="4416"/>
    <s v="C00576"/>
  </r>
  <r>
    <s v="V0004516"/>
    <s v="S0000661"/>
    <m/>
    <x v="0"/>
    <x v="0"/>
    <x v="4417"/>
    <s v="C00392"/>
  </r>
  <r>
    <s v="V0004517"/>
    <s v="S0000271"/>
    <s v="U001337"/>
    <x v="0"/>
    <x v="0"/>
    <x v="4418"/>
    <s v="C00477"/>
  </r>
  <r>
    <s v="V0004518"/>
    <s v="S0000151"/>
    <s v="U006125"/>
    <x v="0"/>
    <x v="0"/>
    <x v="4419"/>
    <m/>
  </r>
  <r>
    <s v="V0004519"/>
    <s v="S0006294"/>
    <s v="U003126"/>
    <x v="0"/>
    <x v="0"/>
    <x v="4420"/>
    <s v="C00346"/>
  </r>
  <r>
    <s v="V0004520"/>
    <s v="S0007619"/>
    <s v="U003903"/>
    <x v="1"/>
    <x v="2471"/>
    <x v="4421"/>
    <s v="C00022"/>
  </r>
  <r>
    <s v="V0004521"/>
    <s v="S0001891"/>
    <s v="U001300"/>
    <x v="1"/>
    <x v="2472"/>
    <x v="4422"/>
    <s v="C00533"/>
  </r>
  <r>
    <s v="V0004522"/>
    <s v="S0009792"/>
    <s v="U001309"/>
    <x v="1"/>
    <x v="2473"/>
    <x v="4423"/>
    <m/>
  </r>
  <r>
    <s v="V0004523"/>
    <s v="S0009488"/>
    <s v="U003830"/>
    <x v="1"/>
    <x v="874"/>
    <x v="4424"/>
    <m/>
  </r>
  <r>
    <s v="V0004524"/>
    <s v="S0000306"/>
    <s v="U003341"/>
    <x v="1"/>
    <x v="2474"/>
    <x v="4425"/>
    <m/>
  </r>
  <r>
    <s v="V0004525"/>
    <s v="S0002212"/>
    <m/>
    <x v="0"/>
    <x v="0"/>
    <x v="4426"/>
    <s v="C00255"/>
  </r>
  <r>
    <s v="V0004526"/>
    <s v="S0002962"/>
    <s v="U003328"/>
    <x v="1"/>
    <x v="2475"/>
    <x v="4427"/>
    <m/>
  </r>
  <r>
    <s v="V0004527"/>
    <s v="S0007519"/>
    <s v="U003719"/>
    <x v="1"/>
    <x v="425"/>
    <x v="4428"/>
    <m/>
  </r>
  <r>
    <s v="V0004528"/>
    <s v="S0009376"/>
    <s v="U004522"/>
    <x v="0"/>
    <x v="0"/>
    <x v="4429"/>
    <s v="C00108"/>
  </r>
  <r>
    <s v="V0004529"/>
    <s v="S0009740"/>
    <m/>
    <x v="1"/>
    <x v="2476"/>
    <x v="4430"/>
    <m/>
  </r>
  <r>
    <s v="V0004530"/>
    <s v="S0005341"/>
    <s v="U000396"/>
    <x v="0"/>
    <x v="0"/>
    <x v="98"/>
    <s v="C00239"/>
  </r>
  <r>
    <s v="V0004531"/>
    <s v="S0002257"/>
    <s v="U002399"/>
    <x v="1"/>
    <x v="26"/>
    <x v="4431"/>
    <s v="C00491"/>
  </r>
  <r>
    <s v="V0004532"/>
    <s v="S0005062"/>
    <m/>
    <x v="0"/>
    <x v="0"/>
    <x v="4432"/>
    <m/>
  </r>
  <r>
    <s v="V0004533"/>
    <s v="S0007624"/>
    <s v="U006212"/>
    <x v="1"/>
    <x v="2477"/>
    <x v="4433"/>
    <m/>
  </r>
  <r>
    <s v="V0004534"/>
    <s v="S0006886"/>
    <s v="U006481"/>
    <x v="1"/>
    <x v="2478"/>
    <x v="4434"/>
    <m/>
  </r>
  <r>
    <s v="V0004535"/>
    <s v="S0000084"/>
    <m/>
    <x v="1"/>
    <x v="2479"/>
    <x v="4435"/>
    <s v="C00147"/>
  </r>
  <r>
    <s v="V0004536"/>
    <s v="S0000715"/>
    <m/>
    <x v="1"/>
    <x v="2480"/>
    <x v="4436"/>
    <s v="C00645"/>
  </r>
  <r>
    <s v="V0004537"/>
    <s v="S0001863"/>
    <s v="U000656"/>
    <x v="0"/>
    <x v="0"/>
    <x v="4437"/>
    <m/>
  </r>
  <r>
    <s v="V0004538"/>
    <s v="S0003104"/>
    <s v="U004832"/>
    <x v="0"/>
    <x v="0"/>
    <x v="4438"/>
    <m/>
  </r>
  <r>
    <s v="V0004539"/>
    <s v="S0007405"/>
    <s v="U003073"/>
    <x v="0"/>
    <x v="0"/>
    <x v="4439"/>
    <m/>
  </r>
  <r>
    <s v="V0004540"/>
    <s v="S0005990"/>
    <s v="U000337"/>
    <x v="1"/>
    <x v="2481"/>
    <x v="4440"/>
    <s v="C00710"/>
  </r>
  <r>
    <s v="V0004541"/>
    <s v="S0002469"/>
    <s v="U007744"/>
    <x v="0"/>
    <x v="0"/>
    <x v="4441"/>
    <m/>
  </r>
  <r>
    <s v="V0004542"/>
    <s v="S0006225"/>
    <m/>
    <x v="1"/>
    <x v="2482"/>
    <x v="4442"/>
    <s v="C00791"/>
  </r>
  <r>
    <s v="V0004543"/>
    <s v="S0008522"/>
    <s v="U003803"/>
    <x v="1"/>
    <x v="2483"/>
    <x v="4443"/>
    <m/>
  </r>
  <r>
    <s v="V0004544"/>
    <s v="S0008721"/>
    <s v="U001941"/>
    <x v="1"/>
    <x v="38"/>
    <x v="4444"/>
    <s v="C00662"/>
  </r>
  <r>
    <s v="V0004545"/>
    <s v="S0001027"/>
    <m/>
    <x v="0"/>
    <x v="0"/>
    <x v="4445"/>
    <s v="C00654"/>
  </r>
  <r>
    <s v="V0004546"/>
    <s v="S0009602"/>
    <s v="U001041"/>
    <x v="1"/>
    <x v="2484"/>
    <x v="4446"/>
    <s v="C00691"/>
  </r>
  <r>
    <s v="V0004547"/>
    <s v="S0005777"/>
    <s v="U001109"/>
    <x v="1"/>
    <x v="2485"/>
    <x v="4447"/>
    <m/>
  </r>
  <r>
    <s v="V0004548"/>
    <s v="S0003988"/>
    <s v="U000520"/>
    <x v="1"/>
    <x v="2486"/>
    <x v="4448"/>
    <s v="C00806"/>
  </r>
  <r>
    <s v="V0004549"/>
    <s v="S0008779"/>
    <s v="U000754"/>
    <x v="1"/>
    <x v="312"/>
    <x v="4449"/>
    <s v="C00645"/>
  </r>
  <r>
    <s v="V0004550"/>
    <s v="S0001201"/>
    <s v="U007898"/>
    <x v="1"/>
    <x v="2487"/>
    <x v="4450"/>
    <m/>
  </r>
  <r>
    <s v="V0004551"/>
    <s v="S0003674"/>
    <s v="U003688"/>
    <x v="1"/>
    <x v="1736"/>
    <x v="4451"/>
    <m/>
  </r>
  <r>
    <s v="V0004552"/>
    <s v="S0003850"/>
    <m/>
    <x v="1"/>
    <x v="2488"/>
    <x v="4452"/>
    <s v="C00245"/>
  </r>
  <r>
    <s v="V0004553"/>
    <s v="S0009623"/>
    <s v="U006102"/>
    <x v="1"/>
    <x v="2489"/>
    <x v="4453"/>
    <m/>
  </r>
  <r>
    <s v="V0004554"/>
    <s v="S0006730"/>
    <s v="U000157"/>
    <x v="0"/>
    <x v="0"/>
    <x v="4454"/>
    <m/>
  </r>
  <r>
    <s v="V0004555"/>
    <s v="S0001833"/>
    <s v="U008158"/>
    <x v="1"/>
    <x v="2490"/>
    <x v="4455"/>
    <s v="C00346"/>
  </r>
  <r>
    <s v="V0004556"/>
    <s v="S0009768"/>
    <s v="U003199"/>
    <x v="0"/>
    <x v="0"/>
    <x v="4456"/>
    <s v="C00420"/>
  </r>
  <r>
    <s v="V0004557"/>
    <s v="S0001942"/>
    <m/>
    <x v="1"/>
    <x v="852"/>
    <x v="4457"/>
    <m/>
  </r>
  <r>
    <s v="V0004558"/>
    <s v="S0009379"/>
    <s v="U009084"/>
    <x v="1"/>
    <x v="2491"/>
    <x v="4458"/>
    <m/>
  </r>
  <r>
    <s v="V0004559"/>
    <s v="S0000326"/>
    <s v="U002640"/>
    <x v="1"/>
    <x v="1394"/>
    <x v="4459"/>
    <m/>
  </r>
  <r>
    <s v="V0004560"/>
    <s v="S0001618"/>
    <s v="U000868"/>
    <x v="0"/>
    <x v="0"/>
    <x v="4460"/>
    <s v="C00244"/>
  </r>
  <r>
    <s v="V0004561"/>
    <s v="S0005226"/>
    <s v="U008251"/>
    <x v="0"/>
    <x v="0"/>
    <x v="4461"/>
    <m/>
  </r>
  <r>
    <s v="V0004562"/>
    <s v="S0007910"/>
    <s v="U001218"/>
    <x v="0"/>
    <x v="0"/>
    <x v="4462"/>
    <s v="C00477"/>
  </r>
  <r>
    <s v="V0004563"/>
    <s v="S0009166"/>
    <s v="U000997"/>
    <x v="1"/>
    <x v="2492"/>
    <x v="4463"/>
    <m/>
  </r>
  <r>
    <s v="V0004564"/>
    <s v="S0002930"/>
    <s v="U007633"/>
    <x v="0"/>
    <x v="0"/>
    <x v="4464"/>
    <m/>
  </r>
  <r>
    <s v="V0004565"/>
    <s v="S0004837"/>
    <m/>
    <x v="1"/>
    <x v="2493"/>
    <x v="4465"/>
    <m/>
  </r>
  <r>
    <s v="V0004566"/>
    <s v="S0000944"/>
    <s v="U008275"/>
    <x v="1"/>
    <x v="2494"/>
    <x v="4466"/>
    <s v="C00489"/>
  </r>
  <r>
    <s v="V0004567"/>
    <s v="S0005833"/>
    <s v="U001652"/>
    <x v="1"/>
    <x v="2495"/>
    <x v="4467"/>
    <m/>
  </r>
  <r>
    <s v="V0004568"/>
    <s v="S0006225"/>
    <m/>
    <x v="1"/>
    <x v="1029"/>
    <x v="4468"/>
    <s v="C00791"/>
  </r>
  <r>
    <s v="V0004569"/>
    <s v="S0006667"/>
    <s v="U007785"/>
    <x v="0"/>
    <x v="0"/>
    <x v="4469"/>
    <s v="C00587"/>
  </r>
  <r>
    <s v="V0004570"/>
    <s v="S0001397"/>
    <s v="U000868"/>
    <x v="1"/>
    <x v="2496"/>
    <x v="4470"/>
    <s v="C00777"/>
  </r>
  <r>
    <s v="V0004571"/>
    <s v="S0008989"/>
    <s v="U005376"/>
    <x v="0"/>
    <x v="0"/>
    <x v="4471"/>
    <m/>
  </r>
  <r>
    <s v="V0004572"/>
    <s v="S0008737"/>
    <s v="U000577"/>
    <x v="1"/>
    <x v="2497"/>
    <x v="4472"/>
    <m/>
  </r>
  <r>
    <s v="V0004573"/>
    <s v="S0005446"/>
    <s v="U007417"/>
    <x v="1"/>
    <x v="2498"/>
    <x v="4473"/>
    <s v="C00651"/>
  </r>
  <r>
    <s v="V0004574"/>
    <s v="S0009602"/>
    <s v="U001041"/>
    <x v="1"/>
    <x v="2499"/>
    <x v="304"/>
    <m/>
  </r>
  <r>
    <s v="V0004575"/>
    <s v="S0004317"/>
    <s v="U004249"/>
    <x v="1"/>
    <x v="2500"/>
    <x v="4474"/>
    <s v="C00252"/>
  </r>
  <r>
    <s v="V0004576"/>
    <s v="S0003462"/>
    <m/>
    <x v="0"/>
    <x v="0"/>
    <x v="4475"/>
    <m/>
  </r>
  <r>
    <s v="V0004577"/>
    <s v="S0008128"/>
    <s v="U005452"/>
    <x v="0"/>
    <x v="0"/>
    <x v="4476"/>
    <s v="C00426"/>
  </r>
  <r>
    <s v="V0004578"/>
    <s v="S0000562"/>
    <m/>
    <x v="1"/>
    <x v="2501"/>
    <x v="4477"/>
    <m/>
  </r>
  <r>
    <s v="V0004579"/>
    <s v="S0009751"/>
    <s v="U009032"/>
    <x v="1"/>
    <x v="2502"/>
    <x v="4478"/>
    <m/>
  </r>
  <r>
    <s v="V0004580"/>
    <s v="S0001678"/>
    <s v="U004417"/>
    <x v="0"/>
    <x v="0"/>
    <x v="4479"/>
    <s v="C00496"/>
  </r>
  <r>
    <s v="V0004581"/>
    <s v="S0005791"/>
    <s v="U006163"/>
    <x v="0"/>
    <x v="0"/>
    <x v="4480"/>
    <s v="C00706"/>
  </r>
  <r>
    <s v="V0004582"/>
    <s v="S0005376"/>
    <m/>
    <x v="0"/>
    <x v="0"/>
    <x v="4481"/>
    <m/>
  </r>
  <r>
    <s v="V0004583"/>
    <s v="S0001144"/>
    <s v="U003422"/>
    <x v="1"/>
    <x v="1550"/>
    <x v="4482"/>
    <s v="C00102"/>
  </r>
  <r>
    <s v="V0004584"/>
    <s v="S0003698"/>
    <m/>
    <x v="1"/>
    <x v="2503"/>
    <x v="4483"/>
    <s v="C00161"/>
  </r>
  <r>
    <s v="V0004585"/>
    <s v="S0009549"/>
    <m/>
    <x v="1"/>
    <x v="2504"/>
    <x v="4484"/>
    <m/>
  </r>
  <r>
    <s v="V0004586"/>
    <s v="S0004401"/>
    <s v="U005415"/>
    <x v="0"/>
    <x v="0"/>
    <x v="4485"/>
    <s v="C00420"/>
  </r>
  <r>
    <s v="V0004587"/>
    <s v="S0004132"/>
    <s v="U001112"/>
    <x v="1"/>
    <x v="2505"/>
    <x v="4486"/>
    <m/>
  </r>
  <r>
    <s v="V0004588"/>
    <s v="S0001089"/>
    <s v="U001672"/>
    <x v="0"/>
    <x v="0"/>
    <x v="4487"/>
    <m/>
  </r>
  <r>
    <s v="V0004589"/>
    <s v="S0003297"/>
    <s v="U007875"/>
    <x v="1"/>
    <x v="147"/>
    <x v="4488"/>
    <s v="C00446"/>
  </r>
  <r>
    <s v="V0004590"/>
    <s v="S0009548"/>
    <m/>
    <x v="0"/>
    <x v="0"/>
    <x v="4489"/>
    <m/>
  </r>
  <r>
    <s v="V0004591"/>
    <s v="S0004508"/>
    <s v="U008101"/>
    <x v="1"/>
    <x v="2506"/>
    <x v="4490"/>
    <s v="C00777"/>
  </r>
  <r>
    <s v="V0004592"/>
    <s v="S0006021"/>
    <m/>
    <x v="0"/>
    <x v="0"/>
    <x v="4491"/>
    <m/>
  </r>
  <r>
    <s v="V0004593"/>
    <s v="S0000777"/>
    <s v="U001895"/>
    <x v="1"/>
    <x v="2507"/>
    <x v="4492"/>
    <m/>
  </r>
  <r>
    <s v="V0004594"/>
    <s v="S0005802"/>
    <s v="U006363"/>
    <x v="0"/>
    <x v="0"/>
    <x v="4493"/>
    <s v="C00566"/>
  </r>
  <r>
    <s v="V0004595"/>
    <s v="S0003486"/>
    <s v="U009265"/>
    <x v="0"/>
    <x v="0"/>
    <x v="4494"/>
    <m/>
  </r>
  <r>
    <s v="V0004596"/>
    <s v="S0004662"/>
    <m/>
    <x v="1"/>
    <x v="2508"/>
    <x v="4495"/>
    <s v="C00338"/>
  </r>
  <r>
    <s v="V0004597"/>
    <s v="S0009751"/>
    <s v="U009032"/>
    <x v="0"/>
    <x v="0"/>
    <x v="4496"/>
    <s v="C00360"/>
  </r>
  <r>
    <s v="V0004598"/>
    <s v="S0002386"/>
    <s v="U008992"/>
    <x v="0"/>
    <x v="0"/>
    <x v="4497"/>
    <s v="C00219"/>
  </r>
  <r>
    <s v="V0004599"/>
    <s v="S0008487"/>
    <s v="U009371"/>
    <x v="0"/>
    <x v="0"/>
    <x v="4498"/>
    <s v="C00622"/>
  </r>
  <r>
    <s v="V0004600"/>
    <s v="S0000352"/>
    <m/>
    <x v="1"/>
    <x v="294"/>
    <x v="4499"/>
    <s v="C00566"/>
  </r>
  <r>
    <s v="V0004601"/>
    <s v="S0005443"/>
    <s v="U000824"/>
    <x v="1"/>
    <x v="1884"/>
    <x v="4500"/>
    <s v="C00209"/>
  </r>
  <r>
    <s v="V0004602"/>
    <s v="S0007636"/>
    <s v="U004997"/>
    <x v="0"/>
    <x v="0"/>
    <x v="4501"/>
    <m/>
  </r>
  <r>
    <s v="V0004603"/>
    <s v="S0003104"/>
    <s v="U004832"/>
    <x v="1"/>
    <x v="498"/>
    <x v="4502"/>
    <m/>
  </r>
  <r>
    <s v="V0004604"/>
    <s v="S0001598"/>
    <m/>
    <x v="1"/>
    <x v="2509"/>
    <x v="4503"/>
    <m/>
  </r>
  <r>
    <s v="V0004605"/>
    <s v="S0005180"/>
    <m/>
    <x v="1"/>
    <x v="2510"/>
    <x v="1246"/>
    <s v="C00346"/>
  </r>
  <r>
    <s v="V0004606"/>
    <s v="S0009466"/>
    <s v="U009747"/>
    <x v="1"/>
    <x v="2511"/>
    <x v="4504"/>
    <m/>
  </r>
  <r>
    <s v="V0004607"/>
    <s v="S0001823"/>
    <s v="U008140"/>
    <x v="1"/>
    <x v="2512"/>
    <x v="4505"/>
    <m/>
  </r>
  <r>
    <s v="V0004608"/>
    <s v="S0002452"/>
    <m/>
    <x v="1"/>
    <x v="2513"/>
    <x v="4506"/>
    <m/>
  </r>
  <r>
    <s v="V0004609"/>
    <s v="S0006773"/>
    <m/>
    <x v="1"/>
    <x v="2514"/>
    <x v="4507"/>
    <s v="C00069"/>
  </r>
  <r>
    <s v="V0004610"/>
    <s v="S0003070"/>
    <m/>
    <x v="0"/>
    <x v="0"/>
    <x v="4508"/>
    <m/>
  </r>
  <r>
    <s v="V0004611"/>
    <s v="S0003530"/>
    <s v="U001418"/>
    <x v="0"/>
    <x v="0"/>
    <x v="4509"/>
    <s v="C00063"/>
  </r>
  <r>
    <s v="V0004612"/>
    <s v="S0000353"/>
    <s v="U000467"/>
    <x v="1"/>
    <x v="2515"/>
    <x v="4510"/>
    <m/>
  </r>
  <r>
    <s v="V0004613"/>
    <s v="S0007434"/>
    <s v="U006393"/>
    <x v="0"/>
    <x v="0"/>
    <x v="4511"/>
    <s v="C00799"/>
  </r>
  <r>
    <s v="V0004614"/>
    <s v="S0004401"/>
    <s v="U005415"/>
    <x v="1"/>
    <x v="2516"/>
    <x v="4512"/>
    <s v="C00420"/>
  </r>
  <r>
    <s v="V0004615"/>
    <s v="S0006279"/>
    <s v="U006171"/>
    <x v="0"/>
    <x v="0"/>
    <x v="4513"/>
    <m/>
  </r>
  <r>
    <s v="V0004616"/>
    <s v="S0000475"/>
    <s v="U007416"/>
    <x v="1"/>
    <x v="2517"/>
    <x v="4514"/>
    <s v="C00041"/>
  </r>
  <r>
    <s v="V0004617"/>
    <s v="S0005378"/>
    <s v="U006842"/>
    <x v="0"/>
    <x v="0"/>
    <x v="4515"/>
    <m/>
  </r>
  <r>
    <s v="V0004618"/>
    <s v="S0009384"/>
    <m/>
    <x v="1"/>
    <x v="2518"/>
    <x v="4516"/>
    <s v="C00566"/>
  </r>
  <r>
    <s v="V0004619"/>
    <s v="S0006462"/>
    <m/>
    <x v="0"/>
    <x v="0"/>
    <x v="4517"/>
    <m/>
  </r>
  <r>
    <s v="V0004620"/>
    <s v="S0000963"/>
    <s v="U001831"/>
    <x v="1"/>
    <x v="2519"/>
    <x v="4518"/>
    <m/>
  </r>
  <r>
    <s v="V0004621"/>
    <s v="S0009511"/>
    <m/>
    <x v="0"/>
    <x v="0"/>
    <x v="4519"/>
    <m/>
  </r>
  <r>
    <s v="V0004622"/>
    <s v="S0009510"/>
    <s v="U005776"/>
    <x v="0"/>
    <x v="0"/>
    <x v="4520"/>
    <s v="C00597"/>
  </r>
  <r>
    <s v="V0004623"/>
    <s v="S0003129"/>
    <s v="U009520"/>
    <x v="1"/>
    <x v="2520"/>
    <x v="4521"/>
    <s v="C00020"/>
  </r>
  <r>
    <s v="V0004624"/>
    <s v="S0009021"/>
    <s v="U000238"/>
    <x v="0"/>
    <x v="0"/>
    <x v="4522"/>
    <s v="C00094"/>
  </r>
  <r>
    <s v="V0004625"/>
    <s v="S0009003"/>
    <m/>
    <x v="1"/>
    <x v="2521"/>
    <x v="4523"/>
    <m/>
  </r>
  <r>
    <s v="V0004626"/>
    <s v="S0000600"/>
    <s v="U003594"/>
    <x v="1"/>
    <x v="2522"/>
    <x v="4524"/>
    <m/>
  </r>
  <r>
    <s v="V0004627"/>
    <s v="S0001897"/>
    <m/>
    <x v="0"/>
    <x v="0"/>
    <x v="4525"/>
    <s v="C00807"/>
  </r>
  <r>
    <s v="V0004628"/>
    <s v="S0008560"/>
    <s v="U003032"/>
    <x v="0"/>
    <x v="0"/>
    <x v="4526"/>
    <m/>
  </r>
  <r>
    <s v="V0004629"/>
    <s v="S0006231"/>
    <m/>
    <x v="1"/>
    <x v="2523"/>
    <x v="4527"/>
    <s v="C00496"/>
  </r>
  <r>
    <s v="V0004630"/>
    <s v="S0004091"/>
    <m/>
    <x v="1"/>
    <x v="2524"/>
    <x v="4528"/>
    <s v="C00777"/>
  </r>
  <r>
    <s v="V0004631"/>
    <s v="S0009068"/>
    <s v="U002912"/>
    <x v="1"/>
    <x v="2525"/>
    <x v="4529"/>
    <m/>
  </r>
  <r>
    <s v="V0004632"/>
    <s v="S0007851"/>
    <s v="U004992"/>
    <x v="1"/>
    <x v="2526"/>
    <x v="4530"/>
    <s v="C00290"/>
  </r>
  <r>
    <s v="V0004633"/>
    <s v="S0000108"/>
    <s v="U009316"/>
    <x v="1"/>
    <x v="2527"/>
    <x v="4531"/>
    <m/>
  </r>
  <r>
    <s v="V0004634"/>
    <s v="S0007592"/>
    <m/>
    <x v="0"/>
    <x v="0"/>
    <x v="4532"/>
    <m/>
  </r>
  <r>
    <s v="V0004635"/>
    <s v="S0000605"/>
    <s v="U000211"/>
    <x v="1"/>
    <x v="2528"/>
    <x v="4533"/>
    <s v="C00094"/>
  </r>
  <r>
    <s v="V0004636"/>
    <s v="S0000984"/>
    <m/>
    <x v="0"/>
    <x v="0"/>
    <x v="4534"/>
    <s v="C00217"/>
  </r>
  <r>
    <s v="V0004637"/>
    <s v="S0007778"/>
    <m/>
    <x v="0"/>
    <x v="0"/>
    <x v="4535"/>
    <m/>
  </r>
  <r>
    <s v="V0004638"/>
    <s v="S0003261"/>
    <m/>
    <x v="1"/>
    <x v="2529"/>
    <x v="4536"/>
    <m/>
  </r>
  <r>
    <s v="V0004639"/>
    <s v="S0001242"/>
    <s v="U005708"/>
    <x v="1"/>
    <x v="2530"/>
    <x v="4537"/>
    <m/>
  </r>
  <r>
    <s v="V0004640"/>
    <s v="S0009764"/>
    <m/>
    <x v="1"/>
    <x v="2531"/>
    <x v="4538"/>
    <m/>
  </r>
  <r>
    <s v="V0004641"/>
    <s v="S0007147"/>
    <s v="U005676"/>
    <x v="0"/>
    <x v="0"/>
    <x v="4539"/>
    <m/>
  </r>
  <r>
    <s v="V0004642"/>
    <s v="S0002723"/>
    <s v="U005052"/>
    <x v="0"/>
    <x v="0"/>
    <x v="4540"/>
    <s v="C00169"/>
  </r>
  <r>
    <s v="V0004643"/>
    <s v="S0008160"/>
    <s v="U004361"/>
    <x v="1"/>
    <x v="2532"/>
    <x v="4541"/>
    <m/>
  </r>
  <r>
    <s v="V0004644"/>
    <s v="S0002523"/>
    <s v="U001544"/>
    <x v="1"/>
    <x v="2533"/>
    <x v="4542"/>
    <m/>
  </r>
  <r>
    <s v="V0004645"/>
    <s v="S0002256"/>
    <m/>
    <x v="1"/>
    <x v="2534"/>
    <x v="4543"/>
    <s v="C00176"/>
  </r>
  <r>
    <s v="V0004646"/>
    <s v="S0002667"/>
    <s v="U001973"/>
    <x v="1"/>
    <x v="2535"/>
    <x v="4544"/>
    <s v="C00050"/>
  </r>
  <r>
    <s v="V0004647"/>
    <s v="S0008483"/>
    <s v="U000816"/>
    <x v="0"/>
    <x v="0"/>
    <x v="4545"/>
    <m/>
  </r>
  <r>
    <s v="V0004648"/>
    <s v="S0005431"/>
    <m/>
    <x v="0"/>
    <x v="0"/>
    <x v="4546"/>
    <m/>
  </r>
  <r>
    <s v="V0004649"/>
    <s v="S0000158"/>
    <s v="U007213"/>
    <x v="0"/>
    <x v="0"/>
    <x v="4547"/>
    <s v="C00404"/>
  </r>
  <r>
    <s v="V0004650"/>
    <s v="S0001559"/>
    <s v="U008673"/>
    <x v="1"/>
    <x v="2536"/>
    <x v="4548"/>
    <m/>
  </r>
  <r>
    <s v="V0004651"/>
    <s v="S0009598"/>
    <s v="U003392"/>
    <x v="1"/>
    <x v="2537"/>
    <x v="4549"/>
    <s v="C00226"/>
  </r>
  <r>
    <s v="V0004652"/>
    <s v="S0009567"/>
    <s v="U006855"/>
    <x v="0"/>
    <x v="0"/>
    <x v="4550"/>
    <s v="C00571"/>
  </r>
  <r>
    <s v="V0004653"/>
    <s v="S0005051"/>
    <m/>
    <x v="1"/>
    <x v="2538"/>
    <x v="4551"/>
    <s v="C00169"/>
  </r>
  <r>
    <s v="V0004654"/>
    <s v="S0003465"/>
    <m/>
    <x v="0"/>
    <x v="0"/>
    <x v="4552"/>
    <s v="C00255"/>
  </r>
  <r>
    <s v="V0004655"/>
    <s v="S0008439"/>
    <s v="U007076"/>
    <x v="1"/>
    <x v="2539"/>
    <x v="4553"/>
    <s v="C00676"/>
  </r>
  <r>
    <s v="V0004656"/>
    <s v="S0009210"/>
    <m/>
    <x v="1"/>
    <x v="2540"/>
    <x v="4554"/>
    <s v="C00063"/>
  </r>
  <r>
    <s v="V0004657"/>
    <s v="S0007179"/>
    <s v="U004911"/>
    <x v="0"/>
    <x v="0"/>
    <x v="4555"/>
    <s v="C00500"/>
  </r>
  <r>
    <s v="V0004658"/>
    <s v="S0005936"/>
    <m/>
    <x v="0"/>
    <x v="0"/>
    <x v="4556"/>
    <m/>
  </r>
  <r>
    <s v="V0004659"/>
    <s v="S0000970"/>
    <m/>
    <x v="1"/>
    <x v="1772"/>
    <x v="4557"/>
    <m/>
  </r>
  <r>
    <s v="V0004660"/>
    <s v="S0008758"/>
    <m/>
    <x v="1"/>
    <x v="2541"/>
    <x v="4558"/>
    <s v="C00010"/>
  </r>
  <r>
    <s v="V0004661"/>
    <s v="S0005692"/>
    <s v="U005883"/>
    <x v="1"/>
    <x v="2542"/>
    <x v="4559"/>
    <m/>
  </r>
  <r>
    <s v="V0004662"/>
    <s v="S0002299"/>
    <s v="U003221"/>
    <x v="1"/>
    <x v="2543"/>
    <x v="4560"/>
    <m/>
  </r>
  <r>
    <s v="V0004663"/>
    <s v="S0007392"/>
    <m/>
    <x v="1"/>
    <x v="2544"/>
    <x v="4561"/>
    <m/>
  </r>
  <r>
    <s v="V0004664"/>
    <s v="S0002808"/>
    <s v="U007476"/>
    <x v="0"/>
    <x v="0"/>
    <x v="4562"/>
    <s v="C00453"/>
  </r>
  <r>
    <s v="V0004665"/>
    <s v="S0001104"/>
    <m/>
    <x v="1"/>
    <x v="2545"/>
    <x v="4563"/>
    <s v="C00174"/>
  </r>
  <r>
    <s v="V0004666"/>
    <s v="S0003541"/>
    <s v="U007766"/>
    <x v="1"/>
    <x v="2546"/>
    <x v="4564"/>
    <m/>
  </r>
  <r>
    <s v="V0004667"/>
    <s v="S0001440"/>
    <s v="U003658"/>
    <x v="0"/>
    <x v="0"/>
    <x v="4565"/>
    <m/>
  </r>
  <r>
    <s v="V0004668"/>
    <s v="S0006424"/>
    <s v="U002705"/>
    <x v="0"/>
    <x v="0"/>
    <x v="1246"/>
    <s v="C00056"/>
  </r>
  <r>
    <s v="V0004669"/>
    <s v="S0005701"/>
    <m/>
    <x v="1"/>
    <x v="2547"/>
    <x v="4566"/>
    <m/>
  </r>
  <r>
    <s v="V0004670"/>
    <s v="S0004513"/>
    <s v="U007780"/>
    <x v="0"/>
    <x v="0"/>
    <x v="4567"/>
    <s v="C00180"/>
  </r>
  <r>
    <s v="V0004671"/>
    <s v="S0002050"/>
    <s v="U007828"/>
    <x v="1"/>
    <x v="2548"/>
    <x v="4568"/>
    <s v="C00044"/>
  </r>
  <r>
    <s v="V0004672"/>
    <s v="S0001224"/>
    <s v="U001705"/>
    <x v="0"/>
    <x v="0"/>
    <x v="4569"/>
    <m/>
  </r>
  <r>
    <s v="V0004673"/>
    <s v="S0008989"/>
    <s v="U005376"/>
    <x v="1"/>
    <x v="2549"/>
    <x v="4570"/>
    <m/>
  </r>
  <r>
    <s v="V0004674"/>
    <s v="S0008573"/>
    <s v="U007978"/>
    <x v="0"/>
    <x v="0"/>
    <x v="4571"/>
    <m/>
  </r>
  <r>
    <s v="V0004675"/>
    <s v="S0002949"/>
    <s v="U000172"/>
    <x v="0"/>
    <x v="0"/>
    <x v="4572"/>
    <s v="C00153"/>
  </r>
  <r>
    <s v="V0004676"/>
    <s v="S0009058"/>
    <m/>
    <x v="1"/>
    <x v="988"/>
    <x v="4573"/>
    <m/>
  </r>
  <r>
    <s v="V0004677"/>
    <s v="S0002452"/>
    <m/>
    <x v="1"/>
    <x v="2550"/>
    <x v="4574"/>
    <m/>
  </r>
  <r>
    <s v="V0004678"/>
    <s v="S0001429"/>
    <s v="U005353"/>
    <x v="1"/>
    <x v="2551"/>
    <x v="4575"/>
    <m/>
  </r>
  <r>
    <s v="V0004679"/>
    <s v="S0001076"/>
    <s v="U001354"/>
    <x v="1"/>
    <x v="2552"/>
    <x v="4576"/>
    <s v="C00706"/>
  </r>
  <r>
    <s v="V0004680"/>
    <s v="S0008105"/>
    <s v="U009423"/>
    <x v="0"/>
    <x v="0"/>
    <x v="4577"/>
    <m/>
  </r>
  <r>
    <s v="V0004681"/>
    <s v="S0004765"/>
    <s v="U006115"/>
    <x v="1"/>
    <x v="2553"/>
    <x v="4578"/>
    <s v="C00496"/>
  </r>
  <r>
    <s v="V0004682"/>
    <s v="S0006094"/>
    <m/>
    <x v="1"/>
    <x v="2554"/>
    <x v="4579"/>
    <m/>
  </r>
  <r>
    <s v="V0004683"/>
    <s v="S0008081"/>
    <s v="U000949"/>
    <x v="1"/>
    <x v="2555"/>
    <x v="4580"/>
    <m/>
  </r>
  <r>
    <s v="V0004684"/>
    <s v="S0007961"/>
    <m/>
    <x v="0"/>
    <x v="0"/>
    <x v="4581"/>
    <s v="C00662"/>
  </r>
  <r>
    <s v="V0004685"/>
    <s v="S0007885"/>
    <m/>
    <x v="0"/>
    <x v="0"/>
    <x v="4582"/>
    <m/>
  </r>
  <r>
    <s v="V0004686"/>
    <s v="S0006731"/>
    <m/>
    <x v="0"/>
    <x v="0"/>
    <x v="4583"/>
    <s v="C00180"/>
  </r>
  <r>
    <s v="V0004687"/>
    <s v="S0007721"/>
    <s v="U009155"/>
    <x v="1"/>
    <x v="2556"/>
    <x v="4584"/>
    <s v="C00563"/>
  </r>
  <r>
    <s v="V0004688"/>
    <s v="S0008638"/>
    <s v="U006118"/>
    <x v="0"/>
    <x v="0"/>
    <x v="4585"/>
    <m/>
  </r>
  <r>
    <s v="V0004689"/>
    <s v="S0000305"/>
    <m/>
    <x v="0"/>
    <x v="0"/>
    <x v="4586"/>
    <s v="C00063"/>
  </r>
  <r>
    <s v="V0004690"/>
    <s v="S0002667"/>
    <s v="U001973"/>
    <x v="1"/>
    <x v="0"/>
    <x v="4587"/>
    <s v="C00050"/>
  </r>
  <r>
    <s v="V0004691"/>
    <s v="S0002467"/>
    <s v="U001176"/>
    <x v="1"/>
    <x v="2557"/>
    <x v="4588"/>
    <s v="C00174"/>
  </r>
  <r>
    <s v="V0004692"/>
    <s v="S0007225"/>
    <s v="U009342"/>
    <x v="1"/>
    <x v="2558"/>
    <x v="4589"/>
    <m/>
  </r>
  <r>
    <s v="V0004693"/>
    <s v="S0009448"/>
    <s v="U004961"/>
    <x v="1"/>
    <x v="2559"/>
    <x v="4590"/>
    <m/>
  </r>
  <r>
    <s v="V0004694"/>
    <s v="S0001076"/>
    <s v="U001354"/>
    <x v="1"/>
    <x v="2560"/>
    <x v="4591"/>
    <m/>
  </r>
  <r>
    <s v="V0004695"/>
    <s v="S0006830"/>
    <s v="U007671"/>
    <x v="0"/>
    <x v="0"/>
    <x v="4592"/>
    <m/>
  </r>
  <r>
    <s v="V0004696"/>
    <s v="S0004558"/>
    <s v="U002932"/>
    <x v="0"/>
    <x v="0"/>
    <x v="4593"/>
    <s v="C00348"/>
  </r>
  <r>
    <s v="V0004697"/>
    <s v="S0009180"/>
    <s v="U001176"/>
    <x v="0"/>
    <x v="0"/>
    <x v="4594"/>
    <s v="C00597"/>
  </r>
  <r>
    <s v="V0004698"/>
    <s v="S0008187"/>
    <s v="U006919"/>
    <x v="0"/>
    <x v="0"/>
    <x v="4595"/>
    <s v="C00460"/>
  </r>
  <r>
    <s v="V0004699"/>
    <s v="S0009294"/>
    <s v="U002576"/>
    <x v="1"/>
    <x v="2561"/>
    <x v="4596"/>
    <s v="C00704"/>
  </r>
  <r>
    <s v="V0004700"/>
    <s v="S0001963"/>
    <m/>
    <x v="1"/>
    <x v="2562"/>
    <x v="4597"/>
    <s v="C00494"/>
  </r>
  <r>
    <s v="V0004701"/>
    <s v="S0000695"/>
    <s v="U008407"/>
    <x v="0"/>
    <x v="0"/>
    <x v="4598"/>
    <m/>
  </r>
  <r>
    <s v="V0004702"/>
    <s v="S0007356"/>
    <s v="U008869"/>
    <x v="1"/>
    <x v="2563"/>
    <x v="4599"/>
    <m/>
  </r>
  <r>
    <s v="V0004703"/>
    <s v="S0001022"/>
    <m/>
    <x v="1"/>
    <x v="2564"/>
    <x v="4600"/>
    <m/>
  </r>
  <r>
    <s v="V0004704"/>
    <s v="S0000355"/>
    <s v="U007973"/>
    <x v="0"/>
    <x v="0"/>
    <x v="4601"/>
    <m/>
  </r>
  <r>
    <s v="V0004705"/>
    <s v="S0003194"/>
    <s v="U004498"/>
    <x v="1"/>
    <x v="2565"/>
    <x v="4602"/>
    <s v="C00428"/>
  </r>
  <r>
    <s v="V0004706"/>
    <s v="S0009230"/>
    <m/>
    <x v="0"/>
    <x v="0"/>
    <x v="4603"/>
    <s v="C00500"/>
  </r>
  <r>
    <s v="V0004707"/>
    <s v="S0005929"/>
    <s v="U009801"/>
    <x v="1"/>
    <x v="2566"/>
    <x v="4604"/>
    <m/>
  </r>
  <r>
    <s v="V0004708"/>
    <s v="S0009210"/>
    <s v="U005934"/>
    <x v="1"/>
    <x v="2567"/>
    <x v="4605"/>
    <s v="C00063"/>
  </r>
  <r>
    <s v="V0004709"/>
    <s v="S0001677"/>
    <s v="U000082"/>
    <x v="1"/>
    <x v="2568"/>
    <x v="4606"/>
    <s v="C00387"/>
  </r>
  <r>
    <s v="V0004710"/>
    <s v="S0004083"/>
    <s v="U003840"/>
    <x v="0"/>
    <x v="0"/>
    <x v="4607"/>
    <m/>
  </r>
  <r>
    <s v="V0004711"/>
    <s v="S0007316"/>
    <s v="U003737"/>
    <x v="1"/>
    <x v="2569"/>
    <x v="418"/>
    <m/>
  </r>
  <r>
    <s v="V0004712"/>
    <s v="S0005355"/>
    <s v="U001916"/>
    <x v="0"/>
    <x v="0"/>
    <x v="4608"/>
    <s v="C00093"/>
  </r>
  <r>
    <s v="V0004713"/>
    <s v="S0005959"/>
    <s v="U007177"/>
    <x v="1"/>
    <x v="2570"/>
    <x v="4609"/>
    <s v="C00242"/>
  </r>
  <r>
    <s v="V0004714"/>
    <s v="S0004473"/>
    <s v="U009922"/>
    <x v="0"/>
    <x v="0"/>
    <x v="4610"/>
    <m/>
  </r>
  <r>
    <s v="V0004715"/>
    <s v="S0005627"/>
    <m/>
    <x v="1"/>
    <x v="2571"/>
    <x v="4611"/>
    <m/>
  </r>
  <r>
    <s v="V0004716"/>
    <s v="S0007778"/>
    <m/>
    <x v="0"/>
    <x v="0"/>
    <x v="4612"/>
    <m/>
  </r>
  <r>
    <s v="V0004717"/>
    <s v="S0001642"/>
    <s v="U008414"/>
    <x v="1"/>
    <x v="2572"/>
    <x v="4613"/>
    <s v="C00174"/>
  </r>
  <r>
    <s v="V0004718"/>
    <s v="S0007532"/>
    <s v="U003077"/>
    <x v="1"/>
    <x v="2573"/>
    <x v="4614"/>
    <s v="C00050"/>
  </r>
  <r>
    <s v="V0004719"/>
    <s v="S0001825"/>
    <s v="U001481"/>
    <x v="0"/>
    <x v="0"/>
    <x v="4615"/>
    <s v="C00136"/>
  </r>
  <r>
    <s v="V0004720"/>
    <s v="S0006623"/>
    <s v="U006487"/>
    <x v="1"/>
    <x v="2574"/>
    <x v="4616"/>
    <m/>
  </r>
  <r>
    <s v="V0004721"/>
    <s v="S0008095"/>
    <m/>
    <x v="1"/>
    <x v="1796"/>
    <x v="4617"/>
    <s v="C00140"/>
  </r>
  <r>
    <s v="V0004722"/>
    <s v="S0006645"/>
    <s v="U007996"/>
    <x v="0"/>
    <x v="0"/>
    <x v="4618"/>
    <s v="C00258"/>
  </r>
  <r>
    <s v="V0004723"/>
    <s v="S0000963"/>
    <s v="U001831"/>
    <x v="0"/>
    <x v="0"/>
    <x v="4619"/>
    <m/>
  </r>
  <r>
    <s v="V0004724"/>
    <s v="S0001147"/>
    <m/>
    <x v="0"/>
    <x v="0"/>
    <x v="4620"/>
    <m/>
  </r>
  <r>
    <s v="V0004725"/>
    <s v="S0007780"/>
    <s v="U000082"/>
    <x v="1"/>
    <x v="2575"/>
    <x v="4621"/>
    <s v="C00759"/>
  </r>
  <r>
    <s v="V0004726"/>
    <s v="S0009225"/>
    <s v="U003057"/>
    <x v="0"/>
    <x v="0"/>
    <x v="4622"/>
    <m/>
  </r>
  <r>
    <s v="V0004727"/>
    <s v="S0001699"/>
    <s v="U007249"/>
    <x v="0"/>
    <x v="0"/>
    <x v="4623"/>
    <s v="C00312"/>
  </r>
  <r>
    <s v="V0004728"/>
    <s v="S0002265"/>
    <s v="U009569"/>
    <x v="0"/>
    <x v="0"/>
    <x v="4624"/>
    <s v="C00529"/>
  </r>
  <r>
    <s v="V0004729"/>
    <s v="S0001642"/>
    <s v="U008414"/>
    <x v="1"/>
    <x v="0"/>
    <x v="4625"/>
    <s v="C00174"/>
  </r>
  <r>
    <s v="V0004730"/>
    <s v="S0000520"/>
    <s v="U003374"/>
    <x v="1"/>
    <x v="2576"/>
    <x v="4626"/>
    <m/>
  </r>
  <r>
    <s v="V0004731"/>
    <s v="S0004828"/>
    <s v="U006130"/>
    <x v="1"/>
    <x v="2577"/>
    <x v="533"/>
    <s v="C00538"/>
  </r>
  <r>
    <s v="V0004732"/>
    <s v="S0003427"/>
    <s v="U002045"/>
    <x v="1"/>
    <x v="2578"/>
    <x v="4627"/>
    <s v="C00566"/>
  </r>
  <r>
    <s v="V0004733"/>
    <s v="S0008111"/>
    <s v="U000397"/>
    <x v="1"/>
    <x v="2579"/>
    <x v="4628"/>
    <s v="C00010"/>
  </r>
  <r>
    <s v="V0004734"/>
    <s v="S0005905"/>
    <s v="U005347"/>
    <x v="1"/>
    <x v="2580"/>
    <x v="4629"/>
    <m/>
  </r>
  <r>
    <s v="V0004735"/>
    <s v="S0002055"/>
    <s v="U007917"/>
    <x v="0"/>
    <x v="0"/>
    <x v="4630"/>
    <s v="C00489"/>
  </r>
  <r>
    <s v="V0004736"/>
    <s v="S0007458"/>
    <s v="U009096"/>
    <x v="0"/>
    <x v="0"/>
    <x v="4631"/>
    <s v="C00703"/>
  </r>
  <r>
    <s v="V0004737"/>
    <s v="S0000504"/>
    <m/>
    <x v="0"/>
    <x v="0"/>
    <x v="4632"/>
    <m/>
  </r>
  <r>
    <s v="V0004738"/>
    <s v="S0003678"/>
    <s v="U007181"/>
    <x v="1"/>
    <x v="1230"/>
    <x v="4633"/>
    <s v="C00355"/>
  </r>
  <r>
    <s v="V0004739"/>
    <s v="S0005745"/>
    <s v="U004365"/>
    <x v="0"/>
    <x v="0"/>
    <x v="4634"/>
    <s v="C00546"/>
  </r>
  <r>
    <s v="V0004740"/>
    <s v="S0005503"/>
    <s v="U003367"/>
    <x v="1"/>
    <x v="2581"/>
    <x v="4635"/>
    <s v="C00262"/>
  </r>
  <r>
    <s v="V0004741"/>
    <s v="S0009659"/>
    <m/>
    <x v="1"/>
    <x v="2582"/>
    <x v="4636"/>
    <m/>
  </r>
  <r>
    <s v="V0004742"/>
    <s v="S0007231"/>
    <m/>
    <x v="0"/>
    <x v="0"/>
    <x v="4637"/>
    <m/>
  </r>
  <r>
    <s v="V0004743"/>
    <s v="S0008560"/>
    <s v="U003032"/>
    <x v="0"/>
    <x v="0"/>
    <x v="4638"/>
    <m/>
  </r>
  <r>
    <s v="V0004744"/>
    <s v="S0000205"/>
    <m/>
    <x v="1"/>
    <x v="2583"/>
    <x v="4639"/>
    <s v="C00387"/>
  </r>
  <r>
    <s v="V0004745"/>
    <s v="S0000605"/>
    <s v="U000211"/>
    <x v="0"/>
    <x v="0"/>
    <x v="4640"/>
    <s v="C00094"/>
  </r>
  <r>
    <s v="V0004746"/>
    <s v="S0008165"/>
    <s v="U002378"/>
    <x v="0"/>
    <x v="0"/>
    <x v="4641"/>
    <s v="C00477"/>
  </r>
  <r>
    <s v="V0004747"/>
    <s v="S0001965"/>
    <s v="U005371"/>
    <x v="0"/>
    <x v="0"/>
    <x v="4642"/>
    <s v="C00477"/>
  </r>
  <r>
    <s v="V0004748"/>
    <s v="S0002389"/>
    <s v="U000550"/>
    <x v="1"/>
    <x v="910"/>
    <x v="4643"/>
    <s v="C00487"/>
  </r>
  <r>
    <s v="V0004749"/>
    <s v="S0005033"/>
    <s v="U005486"/>
    <x v="1"/>
    <x v="2584"/>
    <x v="4644"/>
    <m/>
  </r>
  <r>
    <s v="V0004750"/>
    <s v="S0007608"/>
    <s v="U002789"/>
    <x v="1"/>
    <x v="80"/>
    <x v="4645"/>
    <m/>
  </r>
  <r>
    <s v="V0004751"/>
    <s v="S0006172"/>
    <s v="U000588"/>
    <x v="0"/>
    <x v="0"/>
    <x v="4646"/>
    <m/>
  </r>
  <r>
    <s v="V0004752"/>
    <s v="S0003427"/>
    <s v="U002045"/>
    <x v="0"/>
    <x v="0"/>
    <x v="4647"/>
    <s v="C00566"/>
  </r>
  <r>
    <s v="V0004753"/>
    <s v="S0005266"/>
    <m/>
    <x v="0"/>
    <x v="0"/>
    <x v="4648"/>
    <s v="C00597"/>
  </r>
  <r>
    <s v="V0004754"/>
    <s v="S0002813"/>
    <s v="U005974"/>
    <x v="1"/>
    <x v="2585"/>
    <x v="4649"/>
    <s v="C00349"/>
  </r>
  <r>
    <s v="V0004755"/>
    <s v="S0000970"/>
    <m/>
    <x v="0"/>
    <x v="0"/>
    <x v="4650"/>
    <s v="C00146"/>
  </r>
  <r>
    <s v="V0004756"/>
    <s v="S0002672"/>
    <s v="U000834"/>
    <x v="1"/>
    <x v="2586"/>
    <x v="4651"/>
    <s v="C00652"/>
  </r>
  <r>
    <s v="V0004757"/>
    <s v="S0002867"/>
    <s v="U006070"/>
    <x v="1"/>
    <x v="2587"/>
    <x v="4652"/>
    <s v="C00583"/>
  </r>
  <r>
    <s v="V0004758"/>
    <s v="S0003640"/>
    <s v="U005164"/>
    <x v="0"/>
    <x v="0"/>
    <x v="4653"/>
    <s v="C00778"/>
  </r>
  <r>
    <s v="V0004759"/>
    <s v="S0007192"/>
    <m/>
    <x v="1"/>
    <x v="2588"/>
    <x v="4654"/>
    <s v="C00153"/>
  </r>
  <r>
    <s v="V0004760"/>
    <s v="S0006913"/>
    <s v="U009716"/>
    <x v="0"/>
    <x v="0"/>
    <x v="4655"/>
    <s v="C00812"/>
  </r>
  <r>
    <s v="V0004761"/>
    <s v="S0002958"/>
    <s v="U005178"/>
    <x v="1"/>
    <x v="1271"/>
    <x v="4656"/>
    <s v="C00146"/>
  </r>
  <r>
    <s v="V0004762"/>
    <s v="S0007435"/>
    <m/>
    <x v="0"/>
    <x v="0"/>
    <x v="4657"/>
    <s v="C00759"/>
  </r>
  <r>
    <s v="V0004763"/>
    <s v="S0002176"/>
    <s v="U001939"/>
    <x v="1"/>
    <x v="2589"/>
    <x v="4658"/>
    <m/>
  </r>
  <r>
    <s v="V0004764"/>
    <s v="S0004057"/>
    <s v="U004330"/>
    <x v="1"/>
    <x v="2590"/>
    <x v="4659"/>
    <m/>
  </r>
  <r>
    <s v="V0004765"/>
    <s v="S0005832"/>
    <s v="U006951"/>
    <x v="1"/>
    <x v="2591"/>
    <x v="4660"/>
    <m/>
  </r>
  <r>
    <s v="V0004766"/>
    <s v="S0006751"/>
    <s v="U009534"/>
    <x v="1"/>
    <x v="2592"/>
    <x v="4661"/>
    <m/>
  </r>
  <r>
    <s v="V0004767"/>
    <s v="S0002952"/>
    <s v="U007022"/>
    <x v="1"/>
    <x v="2593"/>
    <x v="4662"/>
    <m/>
  </r>
  <r>
    <s v="V0004768"/>
    <s v="S0009733"/>
    <s v="U008396"/>
    <x v="1"/>
    <x v="2594"/>
    <x v="4663"/>
    <m/>
  </r>
  <r>
    <s v="V0004769"/>
    <s v="S0007844"/>
    <m/>
    <x v="0"/>
    <x v="0"/>
    <x v="4664"/>
    <s v="C00605"/>
  </r>
  <r>
    <s v="V0004770"/>
    <s v="S0007636"/>
    <s v="U004997"/>
    <x v="0"/>
    <x v="0"/>
    <x v="4665"/>
    <m/>
  </r>
  <r>
    <s v="V0004771"/>
    <s v="S0004638"/>
    <m/>
    <x v="1"/>
    <x v="2595"/>
    <x v="4666"/>
    <m/>
  </r>
  <r>
    <s v="V0004772"/>
    <s v="S0001294"/>
    <m/>
    <x v="0"/>
    <x v="0"/>
    <x v="4667"/>
    <m/>
  </r>
  <r>
    <s v="V0004773"/>
    <s v="S0004464"/>
    <s v="U005949"/>
    <x v="0"/>
    <x v="0"/>
    <x v="4668"/>
    <s v="C00554"/>
  </r>
  <r>
    <s v="V0004774"/>
    <s v="S0005407"/>
    <m/>
    <x v="1"/>
    <x v="2596"/>
    <x v="4669"/>
    <m/>
  </r>
  <r>
    <s v="V0004775"/>
    <s v="S0000416"/>
    <m/>
    <x v="1"/>
    <x v="2597"/>
    <x v="4670"/>
    <m/>
  </r>
  <r>
    <s v="V0004776"/>
    <s v="S0000586"/>
    <m/>
    <x v="1"/>
    <x v="2598"/>
    <x v="4671"/>
    <s v="C00355"/>
  </r>
  <r>
    <s v="V0004777"/>
    <s v="S0007984"/>
    <s v="U007119"/>
    <x v="0"/>
    <x v="0"/>
    <x v="4672"/>
    <m/>
  </r>
  <r>
    <s v="V0004778"/>
    <s v="S0002102"/>
    <s v="U000999"/>
    <x v="0"/>
    <x v="0"/>
    <x v="4673"/>
    <m/>
  </r>
  <r>
    <s v="V0004779"/>
    <s v="S0000117"/>
    <s v="U000381"/>
    <x v="1"/>
    <x v="2599"/>
    <x v="4674"/>
    <m/>
  </r>
  <r>
    <s v="V0004780"/>
    <s v="S0005537"/>
    <s v="U001964"/>
    <x v="1"/>
    <x v="2600"/>
    <x v="4675"/>
    <m/>
  </r>
  <r>
    <s v="V0004781"/>
    <s v="S0005612"/>
    <s v="U000719"/>
    <x v="0"/>
    <x v="0"/>
    <x v="4676"/>
    <m/>
  </r>
  <r>
    <s v="V0004782"/>
    <s v="S0003268"/>
    <s v="U006623"/>
    <x v="1"/>
    <x v="2601"/>
    <x v="4677"/>
    <m/>
  </r>
  <r>
    <s v="V0004783"/>
    <s v="S0000600"/>
    <s v="U003594"/>
    <x v="0"/>
    <x v="0"/>
    <x v="4678"/>
    <s v="C00816"/>
  </r>
  <r>
    <s v="V0004784"/>
    <s v="S0008095"/>
    <s v="U009554"/>
    <x v="1"/>
    <x v="2602"/>
    <x v="4679"/>
    <s v="C00130"/>
  </r>
  <r>
    <s v="V0004785"/>
    <s v="S0008755"/>
    <s v="U003848"/>
    <x v="1"/>
    <x v="2603"/>
    <x v="4680"/>
    <s v="C00411"/>
  </r>
  <r>
    <s v="V0004786"/>
    <s v="S0001027"/>
    <s v="U002225"/>
    <x v="1"/>
    <x v="2604"/>
    <x v="4681"/>
    <s v="C00654"/>
  </r>
  <r>
    <s v="V0004787"/>
    <s v="S0002474"/>
    <s v="U007717"/>
    <x v="1"/>
    <x v="2605"/>
    <x v="4682"/>
    <s v="C00020"/>
  </r>
  <r>
    <s v="V0004788"/>
    <s v="S0001307"/>
    <s v="U009270"/>
    <x v="0"/>
    <x v="0"/>
    <x v="4683"/>
    <m/>
  </r>
  <r>
    <s v="V0004789"/>
    <s v="S0000057"/>
    <s v="U001107"/>
    <x v="0"/>
    <x v="0"/>
    <x v="4684"/>
    <s v="C00360"/>
  </r>
  <r>
    <s v="V0004790"/>
    <s v="S0001610"/>
    <s v="U000627"/>
    <x v="0"/>
    <x v="0"/>
    <x v="4685"/>
    <m/>
  </r>
  <r>
    <s v="V0004791"/>
    <s v="S0009691"/>
    <s v="U007200"/>
    <x v="1"/>
    <x v="2600"/>
    <x v="4686"/>
    <m/>
  </r>
  <r>
    <s v="V0004792"/>
    <s v="S0008689"/>
    <s v="U009065"/>
    <x v="0"/>
    <x v="0"/>
    <x v="4687"/>
    <s v="C00169"/>
  </r>
  <r>
    <s v="V0004793"/>
    <s v="S0003714"/>
    <s v="U003306"/>
    <x v="1"/>
    <x v="2606"/>
    <x v="4688"/>
    <m/>
  </r>
  <r>
    <s v="V0004794"/>
    <s v="S0000326"/>
    <s v="U002640"/>
    <x v="0"/>
    <x v="0"/>
    <x v="4689"/>
    <s v="C00496"/>
  </r>
  <r>
    <s v="V0004795"/>
    <s v="S0002744"/>
    <s v="U001859"/>
    <x v="1"/>
    <x v="2607"/>
    <x v="4690"/>
    <s v="C00401"/>
  </r>
  <r>
    <s v="V0004796"/>
    <s v="S0002783"/>
    <s v="U009173"/>
    <x v="1"/>
    <x v="2608"/>
    <x v="4691"/>
    <m/>
  </r>
  <r>
    <s v="V0004797"/>
    <s v="S0001790"/>
    <s v="U001350"/>
    <x v="1"/>
    <x v="2609"/>
    <x v="4692"/>
    <m/>
  </r>
  <r>
    <s v="V0004798"/>
    <s v="S0006754"/>
    <m/>
    <x v="1"/>
    <x v="2610"/>
    <x v="4693"/>
    <m/>
  </r>
  <r>
    <s v="V0004799"/>
    <s v="S0005537"/>
    <s v="U001964"/>
    <x v="1"/>
    <x v="2611"/>
    <x v="4694"/>
    <s v="C00104"/>
  </r>
  <r>
    <s v="V0004800"/>
    <s v="S0003394"/>
    <s v="U003472"/>
    <x v="1"/>
    <x v="2612"/>
    <x v="4695"/>
    <s v="C00608"/>
  </r>
  <r>
    <s v="V0004801"/>
    <s v="S0009352"/>
    <m/>
    <x v="1"/>
    <x v="2613"/>
    <x v="4696"/>
    <s v="C00706"/>
  </r>
  <r>
    <s v="V0004802"/>
    <s v="S0009066"/>
    <m/>
    <x v="0"/>
    <x v="0"/>
    <x v="4697"/>
    <s v="C00496"/>
  </r>
  <r>
    <s v="V0004803"/>
    <s v="S0008767"/>
    <m/>
    <x v="1"/>
    <x v="2614"/>
    <x v="4698"/>
    <s v="C00050"/>
  </r>
  <r>
    <s v="V0004804"/>
    <s v="S0008019"/>
    <s v="U009207"/>
    <x v="0"/>
    <x v="0"/>
    <x v="4699"/>
    <s v="C00281"/>
  </r>
  <r>
    <s v="V0004805"/>
    <s v="S0006941"/>
    <s v="U003222"/>
    <x v="0"/>
    <x v="0"/>
    <x v="4700"/>
    <m/>
  </r>
  <r>
    <s v="V0004806"/>
    <s v="S0007779"/>
    <s v="U001066"/>
    <x v="0"/>
    <x v="0"/>
    <x v="4701"/>
    <s v="C00153"/>
  </r>
  <r>
    <s v="V0004807"/>
    <s v="S0005913"/>
    <m/>
    <x v="0"/>
    <x v="0"/>
    <x v="4702"/>
    <m/>
  </r>
  <r>
    <s v="V0004808"/>
    <s v="S0002804"/>
    <s v="U005652"/>
    <x v="0"/>
    <x v="0"/>
    <x v="4703"/>
    <m/>
  </r>
  <r>
    <s v="V0004809"/>
    <s v="S0000252"/>
    <m/>
    <x v="1"/>
    <x v="1627"/>
    <x v="4704"/>
    <s v="C00728"/>
  </r>
  <r>
    <s v="V0004810"/>
    <s v="S0005853"/>
    <m/>
    <x v="0"/>
    <x v="0"/>
    <x v="4705"/>
    <s v="C00770"/>
  </r>
  <r>
    <s v="V0004811"/>
    <s v="S0000906"/>
    <s v="U000415"/>
    <x v="1"/>
    <x v="2615"/>
    <x v="4706"/>
    <s v="C00623"/>
  </r>
  <r>
    <s v="V0004812"/>
    <s v="S0009589"/>
    <s v="U002496"/>
    <x v="1"/>
    <x v="2616"/>
    <x v="4707"/>
    <m/>
  </r>
  <r>
    <s v="V0004813"/>
    <s v="S0001397"/>
    <s v="U000868"/>
    <x v="0"/>
    <x v="0"/>
    <x v="4708"/>
    <s v="C00777"/>
  </r>
  <r>
    <s v="V0004814"/>
    <s v="S0009780"/>
    <s v="U003719"/>
    <x v="0"/>
    <x v="0"/>
    <x v="4709"/>
    <s v="C00494"/>
  </r>
  <r>
    <s v="V0004815"/>
    <s v="S0004861"/>
    <s v="U002734"/>
    <x v="1"/>
    <x v="2617"/>
    <x v="4710"/>
    <m/>
  </r>
  <r>
    <s v="V0004816"/>
    <s v="S0002047"/>
    <m/>
    <x v="1"/>
    <x v="2618"/>
    <x v="4711"/>
    <m/>
  </r>
  <r>
    <s v="V0004817"/>
    <s v="S0000753"/>
    <s v="U001373"/>
    <x v="0"/>
    <x v="0"/>
    <x v="4712"/>
    <m/>
  </r>
  <r>
    <s v="V0004818"/>
    <s v="S0009145"/>
    <s v="U009230"/>
    <x v="0"/>
    <x v="0"/>
    <x v="1246"/>
    <m/>
  </r>
  <r>
    <s v="V0004819"/>
    <s v="S0002839"/>
    <s v="U004007"/>
    <x v="1"/>
    <x v="2619"/>
    <x v="4713"/>
    <s v="C00765"/>
  </r>
  <r>
    <s v="V0004820"/>
    <s v="S0003894"/>
    <s v="U000461"/>
    <x v="1"/>
    <x v="2620"/>
    <x v="4714"/>
    <s v="C00102"/>
  </r>
  <r>
    <s v="V0004821"/>
    <s v="S0002371"/>
    <s v="U000315"/>
    <x v="1"/>
    <x v="1725"/>
    <x v="4715"/>
    <s v="C00582"/>
  </r>
  <r>
    <s v="V0004822"/>
    <s v="S0002379"/>
    <m/>
    <x v="1"/>
    <x v="1576"/>
    <x v="4716"/>
    <s v="C00380"/>
  </r>
  <r>
    <s v="V0004823"/>
    <s v="S0008633"/>
    <m/>
    <x v="0"/>
    <x v="0"/>
    <x v="4717"/>
    <s v="C00462"/>
  </r>
  <r>
    <s v="V0004824"/>
    <s v="S0003027"/>
    <m/>
    <x v="0"/>
    <x v="0"/>
    <x v="4718"/>
    <m/>
  </r>
  <r>
    <s v="V0004825"/>
    <s v="S0004813"/>
    <s v="U004900"/>
    <x v="1"/>
    <x v="2621"/>
    <x v="4719"/>
    <s v="C00338"/>
  </r>
  <r>
    <s v="V0004826"/>
    <s v="S0000945"/>
    <s v="U007965"/>
    <x v="1"/>
    <x v="2622"/>
    <x v="4720"/>
    <m/>
  </r>
  <r>
    <s v="V0004827"/>
    <s v="S0008952"/>
    <s v="U002614"/>
    <x v="0"/>
    <x v="0"/>
    <x v="4721"/>
    <m/>
  </r>
  <r>
    <s v="V0004828"/>
    <s v="S0004241"/>
    <s v="U006235"/>
    <x v="0"/>
    <x v="0"/>
    <x v="4722"/>
    <m/>
  </r>
  <r>
    <s v="V0004829"/>
    <s v="S0003904"/>
    <s v="U003913"/>
    <x v="0"/>
    <x v="0"/>
    <x v="4723"/>
    <s v="C00718"/>
  </r>
  <r>
    <s v="V0004830"/>
    <s v="S0003114"/>
    <m/>
    <x v="0"/>
    <x v="0"/>
    <x v="4724"/>
    <s v="C00750"/>
  </r>
  <r>
    <s v="V0004831"/>
    <s v="S0003864"/>
    <s v="U005334"/>
    <x v="0"/>
    <x v="0"/>
    <x v="4725"/>
    <m/>
  </r>
  <r>
    <s v="V0004832"/>
    <s v="S0009286"/>
    <s v="U001670"/>
    <x v="0"/>
    <x v="0"/>
    <x v="4726"/>
    <m/>
  </r>
  <r>
    <s v="V0004833"/>
    <s v="S0007078"/>
    <m/>
    <x v="1"/>
    <x v="2623"/>
    <x v="4727"/>
    <s v="C00494"/>
  </r>
  <r>
    <s v="V0004834"/>
    <s v="S0005539"/>
    <m/>
    <x v="1"/>
    <x v="2624"/>
    <x v="4728"/>
    <s v="C00662"/>
  </r>
  <r>
    <s v="V0004835"/>
    <s v="S0000605"/>
    <s v="U000211"/>
    <x v="0"/>
    <x v="0"/>
    <x v="4729"/>
    <m/>
  </r>
  <r>
    <s v="V0004836"/>
    <s v="S0006667"/>
    <s v="U007785"/>
    <x v="1"/>
    <x v="2625"/>
    <x v="4730"/>
    <s v="C00587"/>
  </r>
  <r>
    <s v="V0004837"/>
    <s v="S0002149"/>
    <s v="U008036"/>
    <x v="1"/>
    <x v="2626"/>
    <x v="4731"/>
    <m/>
  </r>
  <r>
    <s v="V0004838"/>
    <s v="S0000708"/>
    <s v="U001313"/>
    <x v="0"/>
    <x v="0"/>
    <x v="4732"/>
    <m/>
  </r>
  <r>
    <s v="V0004839"/>
    <s v="S0004207"/>
    <s v="U007991"/>
    <x v="0"/>
    <x v="0"/>
    <x v="4733"/>
    <s v="C00645"/>
  </r>
  <r>
    <s v="V0004840"/>
    <s v="S0008308"/>
    <s v="U003914"/>
    <x v="1"/>
    <x v="2627"/>
    <x v="4734"/>
    <m/>
  </r>
  <r>
    <s v="V0004841"/>
    <s v="S0002268"/>
    <s v="U006356"/>
    <x v="1"/>
    <x v="2628"/>
    <x v="4735"/>
    <s v="C00153"/>
  </r>
  <r>
    <s v="V0004842"/>
    <s v="S0005876"/>
    <m/>
    <x v="1"/>
    <x v="2344"/>
    <x v="4736"/>
    <m/>
  </r>
  <r>
    <s v="V0004843"/>
    <s v="S0003403"/>
    <m/>
    <x v="0"/>
    <x v="0"/>
    <x v="4737"/>
    <s v="C00330"/>
  </r>
  <r>
    <s v="V0004844"/>
    <s v="S0008111"/>
    <s v="U000397"/>
    <x v="1"/>
    <x v="448"/>
    <x v="4738"/>
    <s v="C00010"/>
  </r>
  <r>
    <s v="V0004845"/>
    <s v="S0009110"/>
    <s v="U006174"/>
    <x v="1"/>
    <x v="2629"/>
    <x v="4739"/>
    <m/>
  </r>
  <r>
    <s v="V0004846"/>
    <s v="S0008940"/>
    <s v="U007388"/>
    <x v="0"/>
    <x v="0"/>
    <x v="4740"/>
    <m/>
  </r>
  <r>
    <s v="V0004847"/>
    <s v="S0001760"/>
    <m/>
    <x v="0"/>
    <x v="0"/>
    <x v="4741"/>
    <m/>
  </r>
  <r>
    <s v="V0004848"/>
    <s v="S0005298"/>
    <s v="U002301"/>
    <x v="1"/>
    <x v="2630"/>
    <x v="4742"/>
    <s v="C00605"/>
  </r>
  <r>
    <s v="V0004849"/>
    <s v="S0002909"/>
    <s v="U005858"/>
    <x v="1"/>
    <x v="2631"/>
    <x v="4743"/>
    <m/>
  </r>
  <r>
    <s v="V0004850"/>
    <s v="S0003326"/>
    <s v="U009316"/>
    <x v="1"/>
    <x v="2632"/>
    <x v="4744"/>
    <m/>
  </r>
  <r>
    <s v="V0004851"/>
    <s v="S0004241"/>
    <m/>
    <x v="1"/>
    <x v="2633"/>
    <x v="4745"/>
    <m/>
  </r>
  <r>
    <s v="V0004852"/>
    <s v="S0000881"/>
    <s v="U006838"/>
    <x v="1"/>
    <x v="2061"/>
    <x v="4746"/>
    <m/>
  </r>
  <r>
    <s v="V0004853"/>
    <s v="S0005689"/>
    <s v="U002409"/>
    <x v="1"/>
    <x v="2634"/>
    <x v="4747"/>
    <m/>
  </r>
  <r>
    <s v="V0004854"/>
    <s v="S0002883"/>
    <s v="U007032"/>
    <x v="1"/>
    <x v="2635"/>
    <x v="4748"/>
    <s v="C00100"/>
  </r>
  <r>
    <s v="V0004855"/>
    <s v="S0008136"/>
    <s v="U005886"/>
    <x v="0"/>
    <x v="0"/>
    <x v="4749"/>
    <s v="C00101"/>
  </r>
  <r>
    <s v="V0004856"/>
    <s v="S0001279"/>
    <s v="U003460"/>
    <x v="1"/>
    <x v="2636"/>
    <x v="4750"/>
    <m/>
  </r>
  <r>
    <s v="V0004857"/>
    <s v="S0006062"/>
    <m/>
    <x v="1"/>
    <x v="2637"/>
    <x v="4751"/>
    <s v="C00651"/>
  </r>
  <r>
    <s v="V0004858"/>
    <s v="S0009210"/>
    <s v="U005934"/>
    <x v="0"/>
    <x v="0"/>
    <x v="4752"/>
    <s v="C00063"/>
  </r>
  <r>
    <s v="V0004859"/>
    <s v="S0004752"/>
    <s v="U002607"/>
    <x v="1"/>
    <x v="2638"/>
    <x v="4753"/>
    <m/>
  </r>
  <r>
    <s v="V0004860"/>
    <s v="S0001651"/>
    <s v="U007837"/>
    <x v="0"/>
    <x v="0"/>
    <x v="4754"/>
    <m/>
  </r>
  <r>
    <s v="V0004861"/>
    <s v="S0000443"/>
    <m/>
    <x v="1"/>
    <x v="2639"/>
    <x v="4755"/>
    <m/>
  </r>
  <r>
    <s v="V0004862"/>
    <s v="S0003296"/>
    <s v="U006970"/>
    <x v="1"/>
    <x v="3"/>
    <x v="4756"/>
    <m/>
  </r>
  <r>
    <s v="V0004863"/>
    <s v="S0007942"/>
    <m/>
    <x v="1"/>
    <x v="24"/>
    <x v="4757"/>
    <m/>
  </r>
  <r>
    <s v="V0004864"/>
    <s v="S0003108"/>
    <m/>
    <x v="1"/>
    <x v="874"/>
    <x v="4758"/>
    <m/>
  </r>
  <r>
    <s v="V0004865"/>
    <s v="S0000824"/>
    <m/>
    <x v="1"/>
    <x v="2640"/>
    <x v="4759"/>
    <s v="C00507"/>
  </r>
  <r>
    <s v="V0004866"/>
    <s v="S0005275"/>
    <s v="U007228"/>
    <x v="1"/>
    <x v="2641"/>
    <x v="4760"/>
    <m/>
  </r>
  <r>
    <s v="V0004867"/>
    <s v="S0008737"/>
    <m/>
    <x v="0"/>
    <x v="0"/>
    <x v="4761"/>
    <s v="C00116"/>
  </r>
  <r>
    <s v="V0004868"/>
    <s v="S0001891"/>
    <s v="U001300"/>
    <x v="1"/>
    <x v="2642"/>
    <x v="4762"/>
    <s v="C00533"/>
  </r>
  <r>
    <s v="V0004869"/>
    <s v="S0004666"/>
    <s v="U008574"/>
    <x v="1"/>
    <x v="2643"/>
    <x v="4763"/>
    <s v="C00136"/>
  </r>
  <r>
    <s v="V0004870"/>
    <s v="S0005628"/>
    <s v="U004449"/>
    <x v="1"/>
    <x v="291"/>
    <x v="4764"/>
    <s v="C00652"/>
  </r>
  <r>
    <s v="V0004871"/>
    <s v="S0007353"/>
    <s v="U003626"/>
    <x v="1"/>
    <x v="2644"/>
    <x v="4765"/>
    <s v="C00515"/>
  </r>
  <r>
    <s v="V0004872"/>
    <s v="S0000804"/>
    <s v="U003900"/>
    <x v="1"/>
    <x v="2645"/>
    <x v="4766"/>
    <m/>
  </r>
  <r>
    <s v="V0004873"/>
    <s v="S0006586"/>
    <s v="U009681"/>
    <x v="1"/>
    <x v="2646"/>
    <x v="4767"/>
    <s v="C00662"/>
  </r>
  <r>
    <s v="V0004874"/>
    <s v="S0006443"/>
    <m/>
    <x v="0"/>
    <x v="0"/>
    <x v="4768"/>
    <s v="C00158"/>
  </r>
  <r>
    <s v="V0004875"/>
    <s v="S0004055"/>
    <s v="U008776"/>
    <x v="1"/>
    <x v="2411"/>
    <x v="4769"/>
    <m/>
  </r>
  <r>
    <s v="V0004876"/>
    <s v="S0005844"/>
    <s v="U008432"/>
    <x v="1"/>
    <x v="2647"/>
    <x v="4770"/>
    <m/>
  </r>
  <r>
    <s v="V0004877"/>
    <s v="S0006810"/>
    <s v="U006778"/>
    <x v="0"/>
    <x v="0"/>
    <x v="4771"/>
    <m/>
  </r>
  <r>
    <s v="V0004878"/>
    <s v="S0005288"/>
    <s v="U008493"/>
    <x v="1"/>
    <x v="90"/>
    <x v="4772"/>
    <m/>
  </r>
  <r>
    <s v="V0004879"/>
    <s v="S0006976"/>
    <m/>
    <x v="1"/>
    <x v="2648"/>
    <x v="4773"/>
    <m/>
  </r>
  <r>
    <s v="V0004880"/>
    <s v="S0000603"/>
    <s v="U006940"/>
    <x v="1"/>
    <x v="2649"/>
    <x v="4774"/>
    <s v="C00691"/>
  </r>
  <r>
    <s v="V0004881"/>
    <s v="S0000091"/>
    <s v="U003690"/>
    <x v="0"/>
    <x v="0"/>
    <x v="4775"/>
    <m/>
  </r>
  <r>
    <s v="V0004882"/>
    <s v="S0005537"/>
    <m/>
    <x v="1"/>
    <x v="2650"/>
    <x v="4776"/>
    <s v="C00104"/>
  </r>
  <r>
    <s v="V0004883"/>
    <s v="S0003117"/>
    <m/>
    <x v="1"/>
    <x v="2651"/>
    <x v="4777"/>
    <m/>
  </r>
  <r>
    <s v="V0004884"/>
    <s v="S0005432"/>
    <m/>
    <x v="1"/>
    <x v="2652"/>
    <x v="4778"/>
    <s v="C00117"/>
  </r>
  <r>
    <s v="V0004885"/>
    <s v="S0006695"/>
    <s v="U007840"/>
    <x v="0"/>
    <x v="0"/>
    <x v="4779"/>
    <s v="C00566"/>
  </r>
  <r>
    <s v="V0004886"/>
    <s v="S0001761"/>
    <s v="U006133"/>
    <x v="0"/>
    <x v="0"/>
    <x v="4780"/>
    <m/>
  </r>
  <r>
    <s v="V0004887"/>
    <s v="S0007559"/>
    <s v="U004525"/>
    <x v="1"/>
    <x v="2653"/>
    <x v="4781"/>
    <s v="C00419"/>
  </r>
  <r>
    <s v="V0004888"/>
    <s v="S0005119"/>
    <s v="U006853"/>
    <x v="0"/>
    <x v="0"/>
    <x v="4782"/>
    <m/>
  </r>
  <r>
    <s v="V0004889"/>
    <s v="S0000989"/>
    <s v="U006855"/>
    <x v="1"/>
    <x v="2654"/>
    <x v="4783"/>
    <s v="C00044"/>
  </r>
  <r>
    <s v="V0004890"/>
    <s v="S0004388"/>
    <s v="U002308"/>
    <x v="1"/>
    <x v="2655"/>
    <x v="4784"/>
    <s v="C00777"/>
  </r>
  <r>
    <s v="V0004891"/>
    <s v="S0009147"/>
    <s v="U003259"/>
    <x v="1"/>
    <x v="1388"/>
    <x v="4785"/>
    <s v="C00798"/>
  </r>
  <r>
    <s v="V0004892"/>
    <s v="S0008173"/>
    <s v="U008716"/>
    <x v="1"/>
    <x v="2656"/>
    <x v="4786"/>
    <m/>
  </r>
  <r>
    <s v="V0004893"/>
    <s v="S0008417"/>
    <s v="U006729"/>
    <x v="1"/>
    <x v="2657"/>
    <x v="4787"/>
    <s v="C00808"/>
  </r>
  <r>
    <s v="V0004894"/>
    <s v="S0002439"/>
    <m/>
    <x v="0"/>
    <x v="0"/>
    <x v="4788"/>
    <m/>
  </r>
  <r>
    <s v="V0004895"/>
    <s v="S0001276"/>
    <s v="U005569"/>
    <x v="1"/>
    <x v="2658"/>
    <x v="4789"/>
    <s v="C00271"/>
  </r>
  <r>
    <s v="V0004896"/>
    <s v="S0002991"/>
    <s v="U000219"/>
    <x v="1"/>
    <x v="0"/>
    <x v="4790"/>
    <m/>
  </r>
  <r>
    <s v="V0004897"/>
    <s v="S0000684"/>
    <s v="U001316"/>
    <x v="1"/>
    <x v="2659"/>
    <x v="4791"/>
    <s v="C00169"/>
  </r>
  <r>
    <s v="V0004898"/>
    <s v="S0009443"/>
    <s v="U000327"/>
    <x v="1"/>
    <x v="1160"/>
    <x v="4792"/>
    <m/>
  </r>
  <r>
    <s v="V0004899"/>
    <s v="S0002337"/>
    <s v="U008311"/>
    <x v="1"/>
    <x v="1426"/>
    <x v="4793"/>
    <m/>
  </r>
  <r>
    <s v="V0004900"/>
    <s v="S0009738"/>
    <m/>
    <x v="1"/>
    <x v="2660"/>
    <x v="4794"/>
    <m/>
  </r>
  <r>
    <s v="V0004901"/>
    <s v="S0002596"/>
    <s v="U005323"/>
    <x v="1"/>
    <x v="2661"/>
    <x v="4795"/>
    <s v="C00075"/>
  </r>
  <r>
    <s v="V0004902"/>
    <s v="S0004036"/>
    <s v="U008165"/>
    <x v="1"/>
    <x v="2662"/>
    <x v="4796"/>
    <m/>
  </r>
  <r>
    <s v="V0004903"/>
    <s v="S0005487"/>
    <m/>
    <x v="1"/>
    <x v="1364"/>
    <x v="4797"/>
    <s v="C00538"/>
  </r>
  <r>
    <s v="V0004904"/>
    <s v="S0007162"/>
    <s v="U001119"/>
    <x v="1"/>
    <x v="2663"/>
    <x v="4798"/>
    <m/>
  </r>
  <r>
    <s v="V0004905"/>
    <s v="S0008143"/>
    <s v="U009906"/>
    <x v="1"/>
    <x v="2664"/>
    <x v="4799"/>
    <m/>
  </r>
  <r>
    <s v="V0004906"/>
    <s v="S0001988"/>
    <s v="U003570"/>
    <x v="0"/>
    <x v="0"/>
    <x v="4800"/>
    <s v="C00489"/>
  </r>
  <r>
    <s v="V0004907"/>
    <s v="S0003540"/>
    <s v="U009631"/>
    <x v="1"/>
    <x v="1764"/>
    <x v="4801"/>
    <m/>
  </r>
  <r>
    <s v="V0004908"/>
    <s v="S0005544"/>
    <s v="U006749"/>
    <x v="0"/>
    <x v="0"/>
    <x v="4802"/>
    <m/>
  </r>
  <r>
    <s v="V0004909"/>
    <s v="S0007894"/>
    <s v="U002324"/>
    <x v="1"/>
    <x v="2665"/>
    <x v="4803"/>
    <s v="C00136"/>
  </r>
  <r>
    <s v="V0004910"/>
    <s v="S0005189"/>
    <s v="U001185"/>
    <x v="0"/>
    <x v="0"/>
    <x v="4804"/>
    <s v="C00217"/>
  </r>
  <r>
    <s v="V0004911"/>
    <s v="S0000901"/>
    <s v="U005209"/>
    <x v="0"/>
    <x v="0"/>
    <x v="4805"/>
    <s v="C00791"/>
  </r>
  <r>
    <s v="V0004912"/>
    <s v="S0006021"/>
    <s v="U001451"/>
    <x v="0"/>
    <x v="0"/>
    <x v="4806"/>
    <m/>
  </r>
  <r>
    <s v="V0004913"/>
    <s v="S0009625"/>
    <s v="U006558"/>
    <x v="0"/>
    <x v="0"/>
    <x v="4807"/>
    <s v="C00474"/>
  </r>
  <r>
    <s v="V0004914"/>
    <s v="S0004474"/>
    <s v="U001700"/>
    <x v="1"/>
    <x v="2666"/>
    <x v="4808"/>
    <m/>
  </r>
  <r>
    <s v="V0004915"/>
    <s v="S0000108"/>
    <m/>
    <x v="0"/>
    <x v="0"/>
    <x v="4809"/>
    <m/>
  </r>
  <r>
    <s v="V0004916"/>
    <s v="S0003541"/>
    <m/>
    <x v="0"/>
    <x v="0"/>
    <x v="4810"/>
    <s v="C00651"/>
  </r>
  <r>
    <s v="V0004917"/>
    <s v="S0009266"/>
    <s v="U001171"/>
    <x v="0"/>
    <x v="0"/>
    <x v="4811"/>
    <m/>
  </r>
  <r>
    <s v="V0004918"/>
    <s v="S0002938"/>
    <m/>
    <x v="1"/>
    <x v="2667"/>
    <x v="4812"/>
    <s v="C00174"/>
  </r>
  <r>
    <s v="V0004919"/>
    <s v="S0004625"/>
    <m/>
    <x v="0"/>
    <x v="0"/>
    <x v="4813"/>
    <s v="C00360"/>
  </r>
  <r>
    <s v="V0004920"/>
    <s v="S0001942"/>
    <m/>
    <x v="1"/>
    <x v="2668"/>
    <x v="4814"/>
    <m/>
  </r>
  <r>
    <s v="V0004921"/>
    <s v="S0008034"/>
    <s v="U008296"/>
    <x v="1"/>
    <x v="2669"/>
    <x v="4815"/>
    <s v="C00499"/>
  </r>
  <r>
    <s v="V0004922"/>
    <s v="S0000643"/>
    <s v="U001905"/>
    <x v="1"/>
    <x v="2670"/>
    <x v="4816"/>
    <m/>
  </r>
  <r>
    <s v="V0004923"/>
    <s v="S0006691"/>
    <m/>
    <x v="0"/>
    <x v="0"/>
    <x v="4817"/>
    <s v="C00780"/>
  </r>
  <r>
    <s v="V0004924"/>
    <s v="S0009371"/>
    <m/>
    <x v="0"/>
    <x v="0"/>
    <x v="4818"/>
    <m/>
  </r>
  <r>
    <s v="V0004925"/>
    <s v="S0008491"/>
    <m/>
    <x v="1"/>
    <x v="2671"/>
    <x v="4819"/>
    <s v="C00759"/>
  </r>
  <r>
    <s v="V0004926"/>
    <s v="S0001364"/>
    <s v="U007620"/>
    <x v="1"/>
    <x v="2098"/>
    <x v="4820"/>
    <m/>
  </r>
  <r>
    <s v="V0004927"/>
    <s v="S0007240"/>
    <s v="U005834"/>
    <x v="0"/>
    <x v="0"/>
    <x v="4821"/>
    <m/>
  </r>
  <r>
    <s v="V0004928"/>
    <s v="S0005964"/>
    <s v="U009046"/>
    <x v="1"/>
    <x v="2672"/>
    <x v="4822"/>
    <m/>
  </r>
  <r>
    <s v="V0004929"/>
    <s v="S0002244"/>
    <s v="U000595"/>
    <x v="1"/>
    <x v="2673"/>
    <x v="4823"/>
    <m/>
  </r>
  <r>
    <s v="V0004930"/>
    <s v="S0008663"/>
    <s v="U004015"/>
    <x v="1"/>
    <x v="2674"/>
    <x v="4824"/>
    <m/>
  </r>
  <r>
    <s v="V0004931"/>
    <s v="S0000175"/>
    <s v="U009632"/>
    <x v="0"/>
    <x v="0"/>
    <x v="4825"/>
    <m/>
  </r>
  <r>
    <s v="V0004932"/>
    <s v="S0008412"/>
    <s v="U005707"/>
    <x v="0"/>
    <x v="0"/>
    <x v="4826"/>
    <s v="C00169"/>
  </r>
  <r>
    <s v="V0004933"/>
    <s v="S0009174"/>
    <s v="U009635"/>
    <x v="1"/>
    <x v="2675"/>
    <x v="4827"/>
    <m/>
  </r>
  <r>
    <s v="V0004934"/>
    <s v="S0009136"/>
    <m/>
    <x v="0"/>
    <x v="0"/>
    <x v="4828"/>
    <m/>
  </r>
  <r>
    <s v="V0004935"/>
    <s v="S0005620"/>
    <m/>
    <x v="1"/>
    <x v="608"/>
    <x v="4829"/>
    <m/>
  </r>
  <r>
    <s v="V0004936"/>
    <s v="S0003046"/>
    <s v="U007119"/>
    <x v="1"/>
    <x v="2676"/>
    <x v="4830"/>
    <s v="C00499"/>
  </r>
  <r>
    <s v="V0004937"/>
    <s v="S0004363"/>
    <m/>
    <x v="1"/>
    <x v="2677"/>
    <x v="4831"/>
    <s v="C00791"/>
  </r>
  <r>
    <s v="V0004938"/>
    <s v="S0008546"/>
    <s v="U006694"/>
    <x v="1"/>
    <x v="2678"/>
    <x v="4832"/>
    <s v="C00640"/>
  </r>
  <r>
    <s v="V0004939"/>
    <s v="S0000906"/>
    <s v="U000415"/>
    <x v="1"/>
    <x v="1462"/>
    <x v="4833"/>
    <s v="C00623"/>
  </r>
  <r>
    <s v="V0004940"/>
    <s v="S0000241"/>
    <s v="U009822"/>
    <x v="0"/>
    <x v="0"/>
    <x v="4834"/>
    <m/>
  </r>
  <r>
    <s v="V0004941"/>
    <s v="S0002151"/>
    <s v="U004645"/>
    <x v="1"/>
    <x v="2679"/>
    <x v="4835"/>
    <m/>
  </r>
  <r>
    <s v="V0004942"/>
    <s v="S0005432"/>
    <m/>
    <x v="1"/>
    <x v="2680"/>
    <x v="4836"/>
    <s v="C00117"/>
  </r>
  <r>
    <s v="V0004943"/>
    <s v="S0005005"/>
    <s v="U009248"/>
    <x v="1"/>
    <x v="2681"/>
    <x v="4837"/>
    <m/>
  </r>
  <r>
    <s v="V0004944"/>
    <s v="S0000214"/>
    <s v="U001034"/>
    <x v="0"/>
    <x v="0"/>
    <x v="4838"/>
    <s v="C00174"/>
  </r>
  <r>
    <s v="V0004945"/>
    <s v="S0007206"/>
    <m/>
    <x v="1"/>
    <x v="80"/>
    <x v="4839"/>
    <s v="C00217"/>
  </r>
  <r>
    <s v="V0004946"/>
    <s v="S0008029"/>
    <m/>
    <x v="1"/>
    <x v="1304"/>
    <x v="4840"/>
    <m/>
  </r>
  <r>
    <s v="V0004947"/>
    <s v="S0002366"/>
    <s v="U008115"/>
    <x v="0"/>
    <x v="0"/>
    <x v="4841"/>
    <m/>
  </r>
  <r>
    <s v="V0004948"/>
    <s v="S0004813"/>
    <s v="U004900"/>
    <x v="0"/>
    <x v="0"/>
    <x v="4842"/>
    <s v="C00338"/>
  </r>
  <r>
    <s v="V0004949"/>
    <s v="S0007263"/>
    <s v="U003959"/>
    <x v="1"/>
    <x v="1967"/>
    <x v="4843"/>
    <s v="C00281"/>
  </r>
  <r>
    <s v="V0004950"/>
    <s v="S0003726"/>
    <s v="U005112"/>
    <x v="0"/>
    <x v="0"/>
    <x v="4844"/>
    <m/>
  </r>
  <r>
    <s v="V0004951"/>
    <s v="S0005836"/>
    <s v="U008140"/>
    <x v="1"/>
    <x v="2682"/>
    <x v="4845"/>
    <s v="C00066"/>
  </r>
  <r>
    <s v="V0004952"/>
    <s v="S0002938"/>
    <m/>
    <x v="1"/>
    <x v="2683"/>
    <x v="4846"/>
    <s v="C00174"/>
  </r>
  <r>
    <s v="V0004953"/>
    <s v="S0002559"/>
    <s v="U003454"/>
    <x v="0"/>
    <x v="0"/>
    <x v="4847"/>
    <s v="C00631"/>
  </r>
  <r>
    <s v="V0004954"/>
    <s v="S0005765"/>
    <s v="U006316"/>
    <x v="1"/>
    <x v="2684"/>
    <x v="4848"/>
    <m/>
  </r>
  <r>
    <s v="V0004955"/>
    <s v="S0000101"/>
    <s v="U000848"/>
    <x v="1"/>
    <x v="2685"/>
    <x v="4849"/>
    <m/>
  </r>
  <r>
    <s v="V0004956"/>
    <s v="S0001538"/>
    <m/>
    <x v="1"/>
    <x v="2686"/>
    <x v="4850"/>
    <m/>
  </r>
  <r>
    <s v="V0004957"/>
    <s v="S0001761"/>
    <s v="U006133"/>
    <x v="1"/>
    <x v="2687"/>
    <x v="4851"/>
    <s v="C00090"/>
  </r>
  <r>
    <s v="V0004958"/>
    <s v="S0006748"/>
    <s v="U002338"/>
    <x v="0"/>
    <x v="0"/>
    <x v="4852"/>
    <m/>
  </r>
  <r>
    <s v="V0004959"/>
    <s v="S0001027"/>
    <s v="U002225"/>
    <x v="1"/>
    <x v="998"/>
    <x v="4853"/>
    <s v="C00654"/>
  </r>
  <r>
    <s v="V0004960"/>
    <s v="S0000752"/>
    <s v="U003330"/>
    <x v="1"/>
    <x v="2688"/>
    <x v="4854"/>
    <m/>
  </r>
  <r>
    <s v="V0004961"/>
    <s v="S0006742"/>
    <s v="U009037"/>
    <x v="1"/>
    <x v="2689"/>
    <x v="4855"/>
    <m/>
  </r>
  <r>
    <s v="V0004962"/>
    <s v="S0009024"/>
    <m/>
    <x v="1"/>
    <x v="2414"/>
    <x v="4856"/>
    <s v="C00780"/>
  </r>
  <r>
    <s v="V0004963"/>
    <s v="S0001242"/>
    <m/>
    <x v="0"/>
    <x v="0"/>
    <x v="4857"/>
    <m/>
  </r>
  <r>
    <s v="V0004964"/>
    <s v="S0000410"/>
    <s v="U005267"/>
    <x v="1"/>
    <x v="2690"/>
    <x v="4858"/>
    <m/>
  </r>
  <r>
    <s v="V0004965"/>
    <s v="S0000057"/>
    <s v="U001107"/>
    <x v="1"/>
    <x v="2691"/>
    <x v="4859"/>
    <s v="C00360"/>
  </r>
  <r>
    <s v="V0004966"/>
    <s v="S0006845"/>
    <s v="U003449"/>
    <x v="1"/>
    <x v="1192"/>
    <x v="4860"/>
    <m/>
  </r>
  <r>
    <s v="V0004967"/>
    <s v="S0006133"/>
    <s v="U002658"/>
    <x v="1"/>
    <x v="2692"/>
    <x v="98"/>
    <s v="C00630"/>
  </r>
  <r>
    <s v="V0004968"/>
    <s v="S0008165"/>
    <s v="U002378"/>
    <x v="1"/>
    <x v="2693"/>
    <x v="4861"/>
    <s v="C00477"/>
  </r>
  <r>
    <s v="V0004969"/>
    <s v="S0001091"/>
    <s v="U004134"/>
    <x v="1"/>
    <x v="2694"/>
    <x v="4862"/>
    <s v="C00178"/>
  </r>
  <r>
    <s v="V0004970"/>
    <s v="S0005519"/>
    <m/>
    <x v="1"/>
    <x v="674"/>
    <x v="4863"/>
    <m/>
  </r>
  <r>
    <s v="V0004971"/>
    <s v="S0002813"/>
    <s v="U005974"/>
    <x v="1"/>
    <x v="2695"/>
    <x v="4864"/>
    <m/>
  </r>
  <r>
    <s v="V0004972"/>
    <s v="S0003048"/>
    <s v="U000291"/>
    <x v="1"/>
    <x v="2696"/>
    <x v="4865"/>
    <m/>
  </r>
  <r>
    <s v="V0004973"/>
    <s v="S0008298"/>
    <m/>
    <x v="1"/>
    <x v="633"/>
    <x v="4866"/>
    <m/>
  </r>
  <r>
    <s v="V0004974"/>
    <s v="S0000103"/>
    <s v="U009958"/>
    <x v="1"/>
    <x v="2697"/>
    <x v="4867"/>
    <m/>
  </r>
  <r>
    <s v="V0004975"/>
    <s v="S0006213"/>
    <s v="U005076"/>
    <x v="0"/>
    <x v="0"/>
    <x v="4868"/>
    <m/>
  </r>
  <r>
    <s v="V0004976"/>
    <s v="S0004645"/>
    <s v="U002225"/>
    <x v="1"/>
    <x v="2698"/>
    <x v="4869"/>
    <s v="C00538"/>
  </r>
  <r>
    <s v="V0004977"/>
    <s v="S0003395"/>
    <s v="U008863"/>
    <x v="1"/>
    <x v="2699"/>
    <x v="4870"/>
    <m/>
  </r>
  <r>
    <s v="V0004978"/>
    <s v="S0002273"/>
    <m/>
    <x v="1"/>
    <x v="1721"/>
    <x v="418"/>
    <m/>
  </r>
  <r>
    <s v="V0004979"/>
    <s v="S0009145"/>
    <s v="U009230"/>
    <x v="0"/>
    <x v="0"/>
    <x v="4871"/>
    <s v="C00094"/>
  </r>
  <r>
    <s v="V0004980"/>
    <s v="S0001373"/>
    <s v="U004382"/>
    <x v="0"/>
    <x v="0"/>
    <x v="4872"/>
    <s v="C00136"/>
  </r>
  <r>
    <s v="V0004981"/>
    <s v="S0009181"/>
    <s v="U000047"/>
    <x v="1"/>
    <x v="2700"/>
    <x v="4873"/>
    <s v="C00590"/>
  </r>
  <r>
    <s v="V0004982"/>
    <s v="S0005157"/>
    <m/>
    <x v="0"/>
    <x v="0"/>
    <x v="4874"/>
    <m/>
  </r>
  <r>
    <s v="V0004983"/>
    <s v="S0000335"/>
    <s v="U006859"/>
    <x v="1"/>
    <x v="2701"/>
    <x v="4875"/>
    <s v="C00172"/>
  </r>
  <r>
    <s v="V0004984"/>
    <s v="S0004660"/>
    <s v="U007315"/>
    <x v="1"/>
    <x v="2702"/>
    <x v="4876"/>
    <s v="C00281"/>
  </r>
  <r>
    <s v="V0004985"/>
    <s v="S0006947"/>
    <m/>
    <x v="0"/>
    <x v="0"/>
    <x v="4877"/>
    <s v="C00101"/>
  </r>
  <r>
    <s v="V0004986"/>
    <s v="S0006021"/>
    <s v="U001451"/>
    <x v="1"/>
    <x v="2703"/>
    <x v="4878"/>
    <m/>
  </r>
  <r>
    <s v="V0004987"/>
    <s v="S0008521"/>
    <s v="U002460"/>
    <x v="1"/>
    <x v="2704"/>
    <x v="4879"/>
    <s v="C00052"/>
  </r>
  <r>
    <s v="V0004988"/>
    <s v="S0009545"/>
    <m/>
    <x v="1"/>
    <x v="2705"/>
    <x v="4880"/>
    <s v="C00691"/>
  </r>
  <r>
    <s v="V0004989"/>
    <s v="S0000586"/>
    <s v="U004123"/>
    <x v="1"/>
    <x v="1352"/>
    <x v="4881"/>
    <s v="C00757"/>
  </r>
  <r>
    <s v="V0004990"/>
    <s v="S0002108"/>
    <s v="U002741"/>
    <x v="1"/>
    <x v="2706"/>
    <x v="4882"/>
    <m/>
  </r>
  <r>
    <s v="V0004991"/>
    <s v="S0009230"/>
    <m/>
    <x v="1"/>
    <x v="2707"/>
    <x v="4883"/>
    <s v="C00338"/>
  </r>
  <r>
    <s v="V0004992"/>
    <s v="S0001891"/>
    <s v="U001300"/>
    <x v="0"/>
    <x v="0"/>
    <x v="4884"/>
    <s v="C00533"/>
  </r>
  <r>
    <s v="V0004993"/>
    <s v="S0009093"/>
    <m/>
    <x v="1"/>
    <x v="2708"/>
    <x v="1974"/>
    <s v="C00061"/>
  </r>
  <r>
    <s v="V0004994"/>
    <s v="S0006967"/>
    <m/>
    <x v="1"/>
    <x v="2709"/>
    <x v="4885"/>
    <m/>
  </r>
  <r>
    <s v="V0004995"/>
    <s v="S0005955"/>
    <s v="U001157"/>
    <x v="1"/>
    <x v="994"/>
    <x v="4886"/>
    <s v="C00597"/>
  </r>
  <r>
    <s v="V0004996"/>
    <s v="S0003901"/>
    <s v="U009540"/>
    <x v="1"/>
    <x v="3"/>
    <x v="4887"/>
    <s v="C00520"/>
  </r>
  <r>
    <s v="V0004997"/>
    <s v="S0005701"/>
    <m/>
    <x v="1"/>
    <x v="2710"/>
    <x v="4888"/>
    <m/>
  </r>
  <r>
    <s v="V0004998"/>
    <s v="S0006901"/>
    <s v="U004647"/>
    <x v="1"/>
    <x v="1272"/>
    <x v="4889"/>
    <s v="C00016"/>
  </r>
  <r>
    <s v="V0004999"/>
    <s v="S0009715"/>
    <s v="U004228"/>
    <x v="1"/>
    <x v="229"/>
    <x v="4890"/>
    <m/>
  </r>
  <r>
    <s v="V0005000"/>
    <s v="S0007443"/>
    <s v="U007237"/>
    <x v="0"/>
    <x v="0"/>
    <x v="4891"/>
    <m/>
  </r>
  <r>
    <s v="V0005001"/>
    <s v="S0006294"/>
    <s v="U003126"/>
    <x v="1"/>
    <x v="2711"/>
    <x v="4892"/>
    <s v="C00346"/>
  </r>
  <r>
    <s v="V0005002"/>
    <s v="S0006221"/>
    <m/>
    <x v="1"/>
    <x v="2712"/>
    <x v="4893"/>
    <s v="C00340"/>
  </r>
  <r>
    <s v="V0005003"/>
    <s v="S0009591"/>
    <s v="U009582"/>
    <x v="0"/>
    <x v="0"/>
    <x v="4894"/>
    <m/>
  </r>
  <r>
    <s v="V0005004"/>
    <s v="S0002131"/>
    <s v="U008260"/>
    <x v="0"/>
    <x v="0"/>
    <x v="4895"/>
    <m/>
  </r>
  <r>
    <s v="V0005005"/>
    <s v="S0006667"/>
    <m/>
    <x v="1"/>
    <x v="2713"/>
    <x v="4896"/>
    <s v="C00587"/>
  </r>
  <r>
    <s v="V0005006"/>
    <s v="S0004083"/>
    <m/>
    <x v="1"/>
    <x v="2714"/>
    <x v="4897"/>
    <m/>
  </r>
  <r>
    <s v="V0005007"/>
    <s v="S0000209"/>
    <s v="U003056"/>
    <x v="1"/>
    <x v="2715"/>
    <x v="304"/>
    <m/>
  </r>
  <r>
    <s v="V0005008"/>
    <s v="S0009590"/>
    <m/>
    <x v="1"/>
    <x v="2716"/>
    <x v="4898"/>
    <m/>
  </r>
  <r>
    <s v="V0005009"/>
    <s v="S0004607"/>
    <s v="U009100"/>
    <x v="0"/>
    <x v="0"/>
    <x v="4899"/>
    <s v="C00777"/>
  </r>
  <r>
    <s v="V0005010"/>
    <s v="S0003914"/>
    <m/>
    <x v="0"/>
    <x v="0"/>
    <x v="4900"/>
    <s v="C00050"/>
  </r>
  <r>
    <s v="V0005011"/>
    <s v="S0002238"/>
    <s v="U006563"/>
    <x v="1"/>
    <x v="2717"/>
    <x v="4901"/>
    <m/>
  </r>
  <r>
    <s v="V0005012"/>
    <s v="S0002769"/>
    <s v="U000460"/>
    <x v="1"/>
    <x v="2718"/>
    <x v="533"/>
    <m/>
  </r>
  <r>
    <s v="V0005013"/>
    <s v="S0007178"/>
    <s v="U001657"/>
    <x v="1"/>
    <x v="2719"/>
    <x v="4902"/>
    <s v="C00487"/>
  </r>
  <r>
    <s v="V0005014"/>
    <s v="S0006176"/>
    <s v="U002511"/>
    <x v="1"/>
    <x v="2720"/>
    <x v="4903"/>
    <s v="C00217"/>
  </r>
  <r>
    <s v="V0005015"/>
    <s v="S0004383"/>
    <s v="U003874"/>
    <x v="1"/>
    <x v="2721"/>
    <x v="4904"/>
    <s v="C00153"/>
  </r>
  <r>
    <s v="V0005016"/>
    <s v="S0007357"/>
    <s v="U006694"/>
    <x v="1"/>
    <x v="2722"/>
    <x v="4905"/>
    <s v="C00338"/>
  </r>
  <r>
    <s v="V0005017"/>
    <s v="S0003753"/>
    <s v="U000008"/>
    <x v="0"/>
    <x v="0"/>
    <x v="4906"/>
    <m/>
  </r>
  <r>
    <s v="V0005018"/>
    <s v="S0005612"/>
    <s v="U000719"/>
    <x v="0"/>
    <x v="0"/>
    <x v="4907"/>
    <m/>
  </r>
  <r>
    <s v="V0005019"/>
    <s v="S0007044"/>
    <s v="U003367"/>
    <x v="1"/>
    <x v="2723"/>
    <x v="4908"/>
    <s v="C00597"/>
  </r>
  <r>
    <s v="V0005020"/>
    <s v="S0007640"/>
    <m/>
    <x v="1"/>
    <x v="2724"/>
    <x v="4909"/>
    <m/>
  </r>
  <r>
    <s v="V0005021"/>
    <s v="S0007231"/>
    <m/>
    <x v="1"/>
    <x v="2725"/>
    <x v="4910"/>
    <m/>
  </r>
  <r>
    <s v="V0005022"/>
    <s v="S0001757"/>
    <s v="U002131"/>
    <x v="1"/>
    <x v="2726"/>
    <x v="4911"/>
    <s v="C00146"/>
  </r>
  <r>
    <s v="V0005023"/>
    <s v="S0001801"/>
    <s v="U007961"/>
    <x v="0"/>
    <x v="0"/>
    <x v="4912"/>
    <m/>
  </r>
  <r>
    <s v="V0005024"/>
    <s v="S0008586"/>
    <s v="U006658"/>
    <x v="0"/>
    <x v="0"/>
    <x v="4913"/>
    <m/>
  </r>
  <r>
    <s v="V0005025"/>
    <s v="S0000805"/>
    <s v="U006883"/>
    <x v="0"/>
    <x v="0"/>
    <x v="4914"/>
    <m/>
  </r>
  <r>
    <s v="V0005026"/>
    <s v="S0000981"/>
    <s v="U009573"/>
    <x v="1"/>
    <x v="2727"/>
    <x v="4915"/>
    <m/>
  </r>
  <r>
    <s v="V0005027"/>
    <s v="S0001118"/>
    <m/>
    <x v="1"/>
    <x v="57"/>
    <x v="4916"/>
    <m/>
  </r>
  <r>
    <s v="V0005028"/>
    <s v="S0005701"/>
    <m/>
    <x v="0"/>
    <x v="0"/>
    <x v="4917"/>
    <m/>
  </r>
  <r>
    <s v="V0005029"/>
    <s v="S0007043"/>
    <m/>
    <x v="0"/>
    <x v="0"/>
    <x v="4918"/>
    <s v="C00024"/>
  </r>
  <r>
    <s v="V0005030"/>
    <s v="S0009188"/>
    <s v="U006541"/>
    <x v="1"/>
    <x v="2728"/>
    <x v="4919"/>
    <s v="C00651"/>
  </r>
  <r>
    <s v="V0005031"/>
    <s v="S0009545"/>
    <s v="U001511"/>
    <x v="0"/>
    <x v="0"/>
    <x v="4920"/>
    <s v="C00691"/>
  </r>
  <r>
    <s v="V0005032"/>
    <s v="S0003023"/>
    <s v="U008657"/>
    <x v="1"/>
    <x v="204"/>
    <x v="4921"/>
    <s v="C00087"/>
  </r>
  <r>
    <s v="V0005033"/>
    <s v="S0008242"/>
    <s v="U007612"/>
    <x v="1"/>
    <x v="2729"/>
    <x v="4922"/>
    <s v="C00597"/>
  </r>
  <r>
    <s v="V0005034"/>
    <s v="S0003364"/>
    <s v="U003335"/>
    <x v="1"/>
    <x v="2318"/>
    <x v="4923"/>
    <m/>
  </r>
  <r>
    <s v="V0005035"/>
    <s v="S0007076"/>
    <s v="U006880"/>
    <x v="1"/>
    <x v="2730"/>
    <x v="4924"/>
    <m/>
  </r>
  <r>
    <s v="V0005036"/>
    <s v="S0004828"/>
    <s v="U006130"/>
    <x v="1"/>
    <x v="2731"/>
    <x v="4925"/>
    <s v="C00538"/>
  </r>
  <r>
    <s v="V0005037"/>
    <s v="S0005856"/>
    <s v="U006847"/>
    <x v="1"/>
    <x v="2107"/>
    <x v="4926"/>
    <m/>
  </r>
  <r>
    <s v="V0005038"/>
    <s v="S0003519"/>
    <s v="U002098"/>
    <x v="1"/>
    <x v="2732"/>
    <x v="4927"/>
    <s v="C00284"/>
  </r>
  <r>
    <s v="V0005039"/>
    <s v="S0004132"/>
    <s v="U001112"/>
    <x v="1"/>
    <x v="2733"/>
    <x v="4928"/>
    <m/>
  </r>
  <r>
    <s v="V0005040"/>
    <s v="S0005849"/>
    <s v="U000474"/>
    <x v="0"/>
    <x v="0"/>
    <x v="4929"/>
    <s v="C00400"/>
  </r>
  <r>
    <s v="V0005041"/>
    <s v="S0005387"/>
    <m/>
    <x v="0"/>
    <x v="0"/>
    <x v="4930"/>
    <s v="C00113"/>
  </r>
  <r>
    <s v="V0005042"/>
    <s v="S0006193"/>
    <s v="U001238"/>
    <x v="1"/>
    <x v="2734"/>
    <x v="4931"/>
    <s v="C00716"/>
  </r>
  <r>
    <s v="V0005043"/>
    <s v="S0000520"/>
    <s v="U003374"/>
    <x v="1"/>
    <x v="2735"/>
    <x v="4932"/>
    <m/>
  </r>
  <r>
    <s v="V0005044"/>
    <s v="S0007108"/>
    <m/>
    <x v="1"/>
    <x v="2736"/>
    <x v="4933"/>
    <m/>
  </r>
  <r>
    <s v="V0005045"/>
    <s v="S0009016"/>
    <s v="U000434"/>
    <x v="0"/>
    <x v="0"/>
    <x v="4934"/>
    <m/>
  </r>
  <r>
    <s v="V0005046"/>
    <s v="S0008166"/>
    <m/>
    <x v="1"/>
    <x v="2699"/>
    <x v="4935"/>
    <s v="C00281"/>
  </r>
  <r>
    <s v="V0005047"/>
    <s v="S0003797"/>
    <m/>
    <x v="1"/>
    <x v="2503"/>
    <x v="4936"/>
    <m/>
  </r>
  <r>
    <s v="V0005048"/>
    <s v="S0008130"/>
    <s v="U005335"/>
    <x v="1"/>
    <x v="854"/>
    <x v="4937"/>
    <m/>
  </r>
  <r>
    <s v="V0005049"/>
    <s v="S0007764"/>
    <s v="U002793"/>
    <x v="1"/>
    <x v="2737"/>
    <x v="4938"/>
    <s v="C00061"/>
  </r>
  <r>
    <s v="V0005050"/>
    <s v="S0003742"/>
    <m/>
    <x v="1"/>
    <x v="2738"/>
    <x v="4939"/>
    <m/>
  </r>
  <r>
    <s v="V0005051"/>
    <s v="S0006596"/>
    <s v="U004232"/>
    <x v="1"/>
    <x v="2739"/>
    <x v="4940"/>
    <m/>
  </r>
  <r>
    <s v="V0005052"/>
    <s v="S0007162"/>
    <s v="U001119"/>
    <x v="1"/>
    <x v="2740"/>
    <x v="4941"/>
    <m/>
  </r>
  <r>
    <s v="V0005053"/>
    <s v="S0008453"/>
    <s v="U007190"/>
    <x v="1"/>
    <x v="2741"/>
    <x v="4942"/>
    <m/>
  </r>
  <r>
    <s v="V0005054"/>
    <s v="S0001700"/>
    <m/>
    <x v="1"/>
    <x v="2742"/>
    <x v="4943"/>
    <m/>
  </r>
  <r>
    <s v="V0005055"/>
    <s v="S0004461"/>
    <s v="U009347"/>
    <x v="1"/>
    <x v="2743"/>
    <x v="4944"/>
    <s v="C00659"/>
  </r>
  <r>
    <s v="V0005056"/>
    <s v="S0009044"/>
    <s v="U005193"/>
    <x v="1"/>
    <x v="1010"/>
    <x v="4945"/>
    <m/>
  </r>
  <r>
    <s v="V0005057"/>
    <s v="S0007851"/>
    <s v="U004992"/>
    <x v="0"/>
    <x v="0"/>
    <x v="4946"/>
    <m/>
  </r>
  <r>
    <s v="V0005058"/>
    <s v="S0008952"/>
    <s v="U002614"/>
    <x v="0"/>
    <x v="0"/>
    <x v="4947"/>
    <s v="C00654"/>
  </r>
  <r>
    <s v="V0005059"/>
    <s v="S0006547"/>
    <s v="U003236"/>
    <x v="1"/>
    <x v="1349"/>
    <x v="4948"/>
    <m/>
  </r>
  <r>
    <s v="V0005060"/>
    <s v="S0007851"/>
    <s v="U004992"/>
    <x v="1"/>
    <x v="2744"/>
    <x v="4949"/>
    <s v="C00258"/>
  </r>
  <r>
    <s v="V0005061"/>
    <s v="S0004690"/>
    <s v="U005196"/>
    <x v="0"/>
    <x v="0"/>
    <x v="4950"/>
    <s v="C00017"/>
  </r>
  <r>
    <s v="V0005062"/>
    <s v="S0007231"/>
    <s v="U002196"/>
    <x v="0"/>
    <x v="0"/>
    <x v="4951"/>
    <m/>
  </r>
  <r>
    <s v="V0005063"/>
    <s v="S0006240"/>
    <s v="U003097"/>
    <x v="1"/>
    <x v="2745"/>
    <x v="4952"/>
    <m/>
  </r>
  <r>
    <s v="V0005064"/>
    <s v="S0007680"/>
    <s v="U009009"/>
    <x v="1"/>
    <x v="2746"/>
    <x v="4953"/>
    <s v="C00659"/>
  </r>
  <r>
    <s v="V0005065"/>
    <s v="S0009684"/>
    <s v="U004164"/>
    <x v="0"/>
    <x v="0"/>
    <x v="4954"/>
    <s v="C00090"/>
  </r>
  <r>
    <s v="V0005066"/>
    <s v="S0008475"/>
    <s v="U007434"/>
    <x v="1"/>
    <x v="2747"/>
    <x v="4955"/>
    <m/>
  </r>
  <r>
    <s v="V0005067"/>
    <s v="S0008400"/>
    <m/>
    <x v="0"/>
    <x v="0"/>
    <x v="4956"/>
    <s v="C00494"/>
  </r>
  <r>
    <s v="V0005068"/>
    <s v="S0002825"/>
    <s v="U007074"/>
    <x v="1"/>
    <x v="150"/>
    <x v="4957"/>
    <m/>
  </r>
  <r>
    <s v="V0005069"/>
    <s v="S0000075"/>
    <s v="U008748"/>
    <x v="1"/>
    <x v="2748"/>
    <x v="4958"/>
    <s v="C00538"/>
  </r>
  <r>
    <s v="V0005070"/>
    <s v="S0006934"/>
    <s v="U007751"/>
    <x v="1"/>
    <x v="2749"/>
    <x v="4959"/>
    <m/>
  </r>
  <r>
    <s v="V0005071"/>
    <s v="S0003001"/>
    <s v="U005523"/>
    <x v="1"/>
    <x v="2750"/>
    <x v="4960"/>
    <m/>
  </r>
  <r>
    <s v="V0005072"/>
    <s v="S0009163"/>
    <s v="U002126"/>
    <x v="0"/>
    <x v="0"/>
    <x v="4961"/>
    <s v="C00044"/>
  </r>
  <r>
    <s v="V0005073"/>
    <s v="S0007435"/>
    <m/>
    <x v="0"/>
    <x v="0"/>
    <x v="4962"/>
    <m/>
  </r>
  <r>
    <s v="V0005074"/>
    <s v="S0000603"/>
    <m/>
    <x v="1"/>
    <x v="299"/>
    <x v="4963"/>
    <s v="C00691"/>
  </r>
  <r>
    <s v="V0005075"/>
    <s v="S0007593"/>
    <m/>
    <x v="1"/>
    <x v="2751"/>
    <x v="4964"/>
    <m/>
  </r>
  <r>
    <s v="V0005076"/>
    <s v="S0006085"/>
    <m/>
    <x v="1"/>
    <x v="2752"/>
    <x v="98"/>
    <s v="C00174"/>
  </r>
  <r>
    <s v="V0005077"/>
    <s v="S0007208"/>
    <s v="U007439"/>
    <x v="1"/>
    <x v="576"/>
    <x v="4965"/>
    <s v="C00281"/>
  </r>
  <r>
    <s v="V0005078"/>
    <s v="S0009602"/>
    <s v="U001041"/>
    <x v="1"/>
    <x v="26"/>
    <x v="4966"/>
    <s v="C00691"/>
  </r>
  <r>
    <s v="V0005079"/>
    <s v="S0001307"/>
    <s v="U009270"/>
    <x v="1"/>
    <x v="1267"/>
    <x v="4967"/>
    <m/>
  </r>
  <r>
    <s v="V0005080"/>
    <s v="S0004534"/>
    <s v="U002831"/>
    <x v="1"/>
    <x v="2753"/>
    <x v="4968"/>
    <s v="C00744"/>
  </r>
  <r>
    <s v="V0005081"/>
    <s v="S0008309"/>
    <s v="U005207"/>
    <x v="1"/>
    <x v="2754"/>
    <x v="4969"/>
    <m/>
  </r>
  <r>
    <s v="V0005082"/>
    <s v="S0005248"/>
    <s v="U007732"/>
    <x v="1"/>
    <x v="2755"/>
    <x v="4970"/>
    <m/>
  </r>
  <r>
    <s v="V0005083"/>
    <s v="S0007451"/>
    <s v="U004793"/>
    <x v="1"/>
    <x v="2392"/>
    <x v="4971"/>
    <s v="C00102"/>
  </r>
  <r>
    <s v="V0005084"/>
    <s v="S0006905"/>
    <s v="U004006"/>
    <x v="1"/>
    <x v="2756"/>
    <x v="4972"/>
    <m/>
  </r>
  <r>
    <s v="V0005085"/>
    <s v="S0002555"/>
    <m/>
    <x v="0"/>
    <x v="0"/>
    <x v="4973"/>
    <s v="C00426"/>
  </r>
  <r>
    <s v="V0005086"/>
    <s v="S0001478"/>
    <s v="U007785"/>
    <x v="1"/>
    <x v="2757"/>
    <x v="4974"/>
    <m/>
  </r>
  <r>
    <s v="V0005087"/>
    <s v="S0001381"/>
    <s v="U006512"/>
    <x v="1"/>
    <x v="2758"/>
    <x v="4975"/>
    <m/>
  </r>
  <r>
    <s v="V0005088"/>
    <s v="S0007745"/>
    <s v="U007734"/>
    <x v="1"/>
    <x v="2759"/>
    <x v="4976"/>
    <s v="C00346"/>
  </r>
  <r>
    <s v="V0005089"/>
    <s v="S0006460"/>
    <m/>
    <x v="1"/>
    <x v="2760"/>
    <x v="98"/>
    <m/>
  </r>
  <r>
    <s v="V0005090"/>
    <s v="S0003190"/>
    <m/>
    <x v="1"/>
    <x v="2761"/>
    <x v="4977"/>
    <m/>
  </r>
  <r>
    <s v="V0005091"/>
    <s v="S0008194"/>
    <s v="U000057"/>
    <x v="0"/>
    <x v="0"/>
    <x v="4978"/>
    <m/>
  </r>
  <r>
    <s v="V0005092"/>
    <s v="S0003973"/>
    <m/>
    <x v="1"/>
    <x v="2762"/>
    <x v="4979"/>
    <s v="C00662"/>
  </r>
  <r>
    <s v="V0005093"/>
    <s v="S0008309"/>
    <m/>
    <x v="0"/>
    <x v="0"/>
    <x v="4980"/>
    <s v="C00231"/>
  </r>
  <r>
    <s v="V0005094"/>
    <s v="S0001988"/>
    <m/>
    <x v="0"/>
    <x v="0"/>
    <x v="4981"/>
    <s v="C00489"/>
  </r>
  <r>
    <s v="V0005095"/>
    <s v="S0002759"/>
    <s v="U004591"/>
    <x v="1"/>
    <x v="2763"/>
    <x v="4982"/>
    <s v="C00696"/>
  </r>
  <r>
    <s v="V0005096"/>
    <s v="S0004570"/>
    <s v="U009188"/>
    <x v="1"/>
    <x v="2764"/>
    <x v="4983"/>
    <m/>
  </r>
  <r>
    <s v="V0005097"/>
    <s v="S0001536"/>
    <m/>
    <x v="1"/>
    <x v="2765"/>
    <x v="4984"/>
    <s v="C00504"/>
  </r>
  <r>
    <s v="V0005098"/>
    <s v="S0002823"/>
    <s v="U004058"/>
    <x v="0"/>
    <x v="0"/>
    <x v="4985"/>
    <s v="C00063"/>
  </r>
  <r>
    <s v="V0005099"/>
    <s v="S0008128"/>
    <s v="U005452"/>
    <x v="1"/>
    <x v="2766"/>
    <x v="4986"/>
    <s v="C00426"/>
  </r>
  <r>
    <s v="V0005100"/>
    <s v="S0001897"/>
    <m/>
    <x v="0"/>
    <x v="0"/>
    <x v="4987"/>
    <s v="C00807"/>
  </r>
  <r>
    <s v="V0005101"/>
    <s v="S0009666"/>
    <s v="U000595"/>
    <x v="1"/>
    <x v="2767"/>
    <x v="4988"/>
    <s v="C00146"/>
  </r>
  <r>
    <s v="V0005102"/>
    <s v="S0004840"/>
    <m/>
    <x v="1"/>
    <x v="2768"/>
    <x v="4989"/>
    <m/>
  </r>
  <r>
    <s v="V0005103"/>
    <s v="S0006462"/>
    <m/>
    <x v="1"/>
    <x v="2769"/>
    <x v="4990"/>
    <m/>
  </r>
  <r>
    <s v="V0005104"/>
    <s v="S0005867"/>
    <s v="U003632"/>
    <x v="1"/>
    <x v="2770"/>
    <x v="4991"/>
    <m/>
  </r>
  <r>
    <s v="V0005105"/>
    <s v="S0000807"/>
    <s v="U001539"/>
    <x v="1"/>
    <x v="2771"/>
    <x v="4992"/>
    <s v="C00059"/>
  </r>
  <r>
    <s v="V0005106"/>
    <s v="S0009164"/>
    <s v="U006952"/>
    <x v="1"/>
    <x v="2772"/>
    <x v="4993"/>
    <s v="C00477"/>
  </r>
  <r>
    <s v="V0005107"/>
    <s v="S0002032"/>
    <s v="U009362"/>
    <x v="0"/>
    <x v="0"/>
    <x v="4994"/>
    <m/>
  </r>
  <r>
    <s v="V0005108"/>
    <s v="S0009688"/>
    <s v="U009927"/>
    <x v="1"/>
    <x v="2773"/>
    <x v="4995"/>
    <s v="C00163"/>
  </r>
  <r>
    <s v="V0005109"/>
    <s v="S0005223"/>
    <s v="U006388"/>
    <x v="1"/>
    <x v="2098"/>
    <x v="4996"/>
    <s v="C00050"/>
  </r>
  <r>
    <s v="V0005110"/>
    <s v="S0006145"/>
    <s v="U002137"/>
    <x v="1"/>
    <x v="2774"/>
    <x v="4997"/>
    <m/>
  </r>
  <r>
    <s v="V0005111"/>
    <s v="S0007133"/>
    <s v="U004687"/>
    <x v="1"/>
    <x v="627"/>
    <x v="4998"/>
    <m/>
  </r>
  <r>
    <s v="V0005112"/>
    <s v="S0008120"/>
    <s v="U008889"/>
    <x v="0"/>
    <x v="0"/>
    <x v="4999"/>
    <s v="C00582"/>
  </r>
  <r>
    <s v="V0005113"/>
    <s v="S0001248"/>
    <s v="U005259"/>
    <x v="1"/>
    <x v="855"/>
    <x v="5000"/>
    <m/>
  </r>
  <r>
    <s v="V0005114"/>
    <s v="S0003835"/>
    <m/>
    <x v="1"/>
    <x v="2775"/>
    <x v="5001"/>
    <m/>
  </r>
  <r>
    <s v="V0005115"/>
    <s v="S0005538"/>
    <m/>
    <x v="1"/>
    <x v="2776"/>
    <x v="5002"/>
    <s v="C00435"/>
  </r>
  <r>
    <s v="V0005116"/>
    <s v="S0005886"/>
    <s v="U007840"/>
    <x v="1"/>
    <x v="2777"/>
    <x v="5003"/>
    <m/>
  </r>
  <r>
    <s v="V0005117"/>
    <s v="S0005387"/>
    <m/>
    <x v="0"/>
    <x v="0"/>
    <x v="5004"/>
    <m/>
  </r>
  <r>
    <s v="V0005118"/>
    <s v="S0006788"/>
    <s v="U005226"/>
    <x v="1"/>
    <x v="2778"/>
    <x v="5005"/>
    <s v="C00153"/>
  </r>
  <r>
    <s v="V0005119"/>
    <s v="S0006389"/>
    <s v="U007508"/>
    <x v="1"/>
    <x v="2779"/>
    <x v="5006"/>
    <s v="C00061"/>
  </r>
  <r>
    <s v="V0005120"/>
    <s v="S0001397"/>
    <s v="U000868"/>
    <x v="0"/>
    <x v="0"/>
    <x v="5007"/>
    <s v="C00777"/>
  </r>
  <r>
    <s v="V0005121"/>
    <s v="S0007727"/>
    <s v="U007537"/>
    <x v="1"/>
    <x v="2780"/>
    <x v="5008"/>
    <s v="C00054"/>
  </r>
  <r>
    <s v="V0005122"/>
    <s v="S0007163"/>
    <m/>
    <x v="0"/>
    <x v="0"/>
    <x v="5009"/>
    <s v="C00566"/>
  </r>
  <r>
    <s v="V0005123"/>
    <s v="S0002572"/>
    <m/>
    <x v="1"/>
    <x v="2781"/>
    <x v="5010"/>
    <m/>
  </r>
  <r>
    <s v="V0005124"/>
    <s v="S0000105"/>
    <s v="U004127"/>
    <x v="0"/>
    <x v="0"/>
    <x v="5011"/>
    <s v="C00796"/>
  </r>
  <r>
    <s v="V0005125"/>
    <s v="S0001823"/>
    <s v="U008140"/>
    <x v="0"/>
    <x v="0"/>
    <x v="5012"/>
    <m/>
  </r>
  <r>
    <s v="V0005126"/>
    <s v="S0003382"/>
    <s v="U006748"/>
    <x v="1"/>
    <x v="2782"/>
    <x v="5013"/>
    <s v="C00630"/>
  </r>
  <r>
    <s v="V0005127"/>
    <s v="S0004833"/>
    <s v="U009543"/>
    <x v="1"/>
    <x v="2783"/>
    <x v="5014"/>
    <s v="C00513"/>
  </r>
  <r>
    <s v="V0005128"/>
    <s v="S0003312"/>
    <s v="U000404"/>
    <x v="1"/>
    <x v="160"/>
    <x v="98"/>
    <m/>
  </r>
  <r>
    <s v="V0005129"/>
    <s v="S0001022"/>
    <s v="U000943"/>
    <x v="1"/>
    <x v="2784"/>
    <x v="5015"/>
    <m/>
  </r>
  <r>
    <s v="V0005130"/>
    <s v="S0002744"/>
    <s v="U001859"/>
    <x v="0"/>
    <x v="0"/>
    <x v="5016"/>
    <s v="C00401"/>
  </r>
  <r>
    <s v="V0005131"/>
    <s v="S0004055"/>
    <s v="U008776"/>
    <x v="0"/>
    <x v="0"/>
    <x v="5017"/>
    <m/>
  </r>
  <r>
    <s v="V0005132"/>
    <s v="S0006689"/>
    <s v="U006760"/>
    <x v="0"/>
    <x v="0"/>
    <x v="5018"/>
    <s v="C00566"/>
  </r>
  <r>
    <s v="V0005133"/>
    <s v="S0005940"/>
    <s v="U006075"/>
    <x v="0"/>
    <x v="0"/>
    <x v="5019"/>
    <m/>
  </r>
  <r>
    <s v="V0005134"/>
    <s v="S0008242"/>
    <s v="U007612"/>
    <x v="1"/>
    <x v="2785"/>
    <x v="5020"/>
    <s v="C00597"/>
  </r>
  <r>
    <s v="V0005135"/>
    <s v="S0007409"/>
    <s v="U009635"/>
    <x v="1"/>
    <x v="2786"/>
    <x v="5021"/>
    <s v="C00554"/>
  </r>
  <r>
    <s v="V0005136"/>
    <s v="S0000780"/>
    <s v="U001840"/>
    <x v="1"/>
    <x v="2787"/>
    <x v="5022"/>
    <m/>
  </r>
  <r>
    <s v="V0005137"/>
    <s v="S0005591"/>
    <s v="U000848"/>
    <x v="0"/>
    <x v="0"/>
    <x v="5023"/>
    <s v="C00386"/>
  </r>
  <r>
    <s v="V0005138"/>
    <s v="S0003603"/>
    <s v="U003847"/>
    <x v="1"/>
    <x v="2788"/>
    <x v="5024"/>
    <m/>
  </r>
  <r>
    <s v="V0005139"/>
    <s v="S0002950"/>
    <s v="U009776"/>
    <x v="1"/>
    <x v="26"/>
    <x v="5025"/>
    <m/>
  </r>
  <r>
    <s v="V0005140"/>
    <s v="S0007451"/>
    <s v="U004793"/>
    <x v="1"/>
    <x v="2789"/>
    <x v="5026"/>
    <s v="C00102"/>
  </r>
  <r>
    <s v="V0005141"/>
    <s v="S0006881"/>
    <m/>
    <x v="0"/>
    <x v="0"/>
    <x v="5027"/>
    <m/>
  </r>
  <r>
    <s v="V0005142"/>
    <s v="S0009299"/>
    <s v="U009855"/>
    <x v="0"/>
    <x v="0"/>
    <x v="5028"/>
    <s v="C00094"/>
  </r>
  <r>
    <s v="V0005143"/>
    <s v="S0009366"/>
    <m/>
    <x v="1"/>
    <x v="2790"/>
    <x v="5029"/>
    <m/>
  </r>
  <r>
    <s v="V0005144"/>
    <s v="S0008737"/>
    <s v="U000577"/>
    <x v="1"/>
    <x v="2791"/>
    <x v="5030"/>
    <s v="C00146"/>
  </r>
  <r>
    <s v="V0005145"/>
    <s v="S0002646"/>
    <s v="U009249"/>
    <x v="1"/>
    <x v="798"/>
    <x v="5031"/>
    <m/>
  </r>
  <r>
    <s v="V0005146"/>
    <s v="S0006910"/>
    <s v="U002826"/>
    <x v="1"/>
    <x v="2792"/>
    <x v="5032"/>
    <s v="C00056"/>
  </r>
  <r>
    <s v="V0005147"/>
    <s v="S0009024"/>
    <m/>
    <x v="1"/>
    <x v="2793"/>
    <x v="5033"/>
    <s v="C00780"/>
  </r>
  <r>
    <s v="V0005148"/>
    <s v="S0002290"/>
    <m/>
    <x v="0"/>
    <x v="0"/>
    <x v="5034"/>
    <m/>
  </r>
  <r>
    <s v="V0005149"/>
    <s v="S0001399"/>
    <s v="U009130"/>
    <x v="1"/>
    <x v="2794"/>
    <x v="5035"/>
    <m/>
  </r>
  <r>
    <s v="V0005150"/>
    <s v="S0001295"/>
    <m/>
    <x v="1"/>
    <x v="2795"/>
    <x v="5036"/>
    <m/>
  </r>
  <r>
    <s v="V0005151"/>
    <s v="S0005154"/>
    <s v="U008530"/>
    <x v="1"/>
    <x v="2796"/>
    <x v="5037"/>
    <m/>
  </r>
  <r>
    <s v="V0005152"/>
    <s v="S0004846"/>
    <s v="U004561"/>
    <x v="1"/>
    <x v="2797"/>
    <x v="5038"/>
    <m/>
  </r>
  <r>
    <s v="V0005153"/>
    <s v="S0000797"/>
    <s v="U001404"/>
    <x v="0"/>
    <x v="0"/>
    <x v="5039"/>
    <s v="C00452"/>
  </r>
  <r>
    <s v="V0005154"/>
    <s v="S0003306"/>
    <s v="U000084"/>
    <x v="1"/>
    <x v="2798"/>
    <x v="5040"/>
    <s v="C00102"/>
  </r>
  <r>
    <s v="V0005155"/>
    <s v="S0003683"/>
    <m/>
    <x v="1"/>
    <x v="2799"/>
    <x v="5041"/>
    <s v="C00189"/>
  </r>
  <r>
    <s v="V0005156"/>
    <s v="S0003306"/>
    <s v="U000084"/>
    <x v="1"/>
    <x v="2800"/>
    <x v="5042"/>
    <s v="C00102"/>
  </r>
  <r>
    <s v="V0005157"/>
    <s v="S0007345"/>
    <s v="U003281"/>
    <x v="0"/>
    <x v="0"/>
    <x v="5043"/>
    <s v="C00564"/>
  </r>
  <r>
    <s v="V0005158"/>
    <s v="S0002279"/>
    <s v="U000705"/>
    <x v="0"/>
    <x v="0"/>
    <x v="5044"/>
    <s v="C00146"/>
  </r>
  <r>
    <s v="V0005159"/>
    <s v="S0008240"/>
    <s v="U006160"/>
    <x v="1"/>
    <x v="2801"/>
    <x v="5045"/>
    <s v="C00754"/>
  </r>
  <r>
    <s v="V0005160"/>
    <s v="S0001373"/>
    <s v="U004382"/>
    <x v="1"/>
    <x v="2802"/>
    <x v="5046"/>
    <s v="C00136"/>
  </r>
  <r>
    <s v="V0005161"/>
    <s v="S0000790"/>
    <m/>
    <x v="0"/>
    <x v="0"/>
    <x v="5047"/>
    <m/>
  </r>
  <r>
    <s v="V0005162"/>
    <s v="S0001622"/>
    <s v="U007876"/>
    <x v="0"/>
    <x v="0"/>
    <x v="5048"/>
    <m/>
  </r>
  <r>
    <s v="V0005163"/>
    <s v="S0001347"/>
    <s v="U005726"/>
    <x v="1"/>
    <x v="2803"/>
    <x v="5049"/>
    <s v="C00361"/>
  </r>
  <r>
    <s v="V0005164"/>
    <s v="S0005264"/>
    <s v="U009605"/>
    <x v="1"/>
    <x v="2804"/>
    <x v="5050"/>
    <s v="C00473"/>
  </r>
  <r>
    <s v="V0005165"/>
    <s v="S0007984"/>
    <s v="U007119"/>
    <x v="0"/>
    <x v="0"/>
    <x v="5051"/>
    <m/>
  </r>
  <r>
    <s v="V0005166"/>
    <s v="S0000467"/>
    <m/>
    <x v="1"/>
    <x v="2805"/>
    <x v="5052"/>
    <m/>
  </r>
  <r>
    <s v="V0005167"/>
    <s v="S0008087"/>
    <s v="U003259"/>
    <x v="1"/>
    <x v="2806"/>
    <x v="5053"/>
    <s v="C00630"/>
  </r>
  <r>
    <s v="V0005168"/>
    <s v="S0001294"/>
    <s v="U009293"/>
    <x v="1"/>
    <x v="2807"/>
    <x v="5054"/>
    <m/>
  </r>
  <r>
    <s v="V0005169"/>
    <s v="S0005940"/>
    <s v="U006075"/>
    <x v="1"/>
    <x v="2808"/>
    <x v="5055"/>
    <s v="C00709"/>
  </r>
  <r>
    <s v="V0005170"/>
    <s v="S0008252"/>
    <m/>
    <x v="1"/>
    <x v="2809"/>
    <x v="5056"/>
    <s v="C00691"/>
  </r>
  <r>
    <s v="V0005171"/>
    <s v="S0006689"/>
    <s v="U006760"/>
    <x v="1"/>
    <x v="2810"/>
    <x v="5057"/>
    <s v="C00566"/>
  </r>
  <r>
    <s v="V0005172"/>
    <s v="S0006393"/>
    <s v="U008427"/>
    <x v="1"/>
    <x v="2811"/>
    <x v="5058"/>
    <m/>
  </r>
  <r>
    <s v="V0005173"/>
    <s v="S0004461"/>
    <s v="U009347"/>
    <x v="0"/>
    <x v="0"/>
    <x v="5059"/>
    <s v="C00391"/>
  </r>
  <r>
    <s v="V0005174"/>
    <s v="S0001373"/>
    <m/>
    <x v="1"/>
    <x v="2812"/>
    <x v="5060"/>
    <s v="C00136"/>
  </r>
  <r>
    <s v="V0005175"/>
    <s v="S0005826"/>
    <s v="U009620"/>
    <x v="0"/>
    <x v="0"/>
    <x v="5061"/>
    <s v="C00252"/>
  </r>
  <r>
    <s v="V0005176"/>
    <s v="S0000643"/>
    <s v="U001905"/>
    <x v="1"/>
    <x v="2813"/>
    <x v="5062"/>
    <m/>
  </r>
  <r>
    <s v="V0005177"/>
    <s v="S0008642"/>
    <s v="U005052"/>
    <x v="0"/>
    <x v="0"/>
    <x v="5063"/>
    <m/>
  </r>
  <r>
    <s v="V0005178"/>
    <s v="S0003854"/>
    <m/>
    <x v="1"/>
    <x v="2814"/>
    <x v="5064"/>
    <m/>
  </r>
  <r>
    <s v="V0005179"/>
    <s v="S0009527"/>
    <s v="U006932"/>
    <x v="0"/>
    <x v="0"/>
    <x v="5065"/>
    <s v="C00691"/>
  </r>
  <r>
    <s v="V0005180"/>
    <s v="S0005968"/>
    <m/>
    <x v="1"/>
    <x v="1997"/>
    <x v="5066"/>
    <m/>
  </r>
  <r>
    <s v="V0005181"/>
    <s v="S0001077"/>
    <s v="U008747"/>
    <x v="0"/>
    <x v="0"/>
    <x v="5067"/>
    <m/>
  </r>
  <r>
    <s v="V0005182"/>
    <s v="S0006256"/>
    <s v="U009584"/>
    <x v="0"/>
    <x v="0"/>
    <x v="5068"/>
    <s v="C00295"/>
  </r>
  <r>
    <s v="V0005183"/>
    <s v="S0001381"/>
    <m/>
    <x v="1"/>
    <x v="2815"/>
    <x v="5069"/>
    <m/>
  </r>
  <r>
    <s v="V0005184"/>
    <s v="S0004485"/>
    <m/>
    <x v="0"/>
    <x v="0"/>
    <x v="5070"/>
    <s v="C00295"/>
  </r>
  <r>
    <s v="V0005185"/>
    <s v="S0003094"/>
    <s v="U000820"/>
    <x v="0"/>
    <x v="0"/>
    <x v="5071"/>
    <s v="C00300"/>
  </r>
  <r>
    <s v="V0005186"/>
    <s v="S0002256"/>
    <m/>
    <x v="0"/>
    <x v="0"/>
    <x v="5072"/>
    <s v="C00176"/>
  </r>
  <r>
    <s v="V0005187"/>
    <s v="S0002653"/>
    <s v="U006563"/>
    <x v="1"/>
    <x v="774"/>
    <x v="5073"/>
    <m/>
  </r>
  <r>
    <s v="V0005188"/>
    <s v="S0000169"/>
    <s v="U008639"/>
    <x v="1"/>
    <x v="2816"/>
    <x v="5074"/>
    <m/>
  </r>
  <r>
    <s v="V0005189"/>
    <s v="S0000641"/>
    <m/>
    <x v="1"/>
    <x v="2817"/>
    <x v="5075"/>
    <s v="C00342"/>
  </r>
  <r>
    <s v="V0005190"/>
    <s v="S0001066"/>
    <m/>
    <x v="1"/>
    <x v="2818"/>
    <x v="5076"/>
    <m/>
  </r>
  <r>
    <s v="V0005191"/>
    <s v="S0000684"/>
    <s v="U001316"/>
    <x v="1"/>
    <x v="2819"/>
    <x v="5077"/>
    <s v="C00169"/>
  </r>
  <r>
    <s v="V0005192"/>
    <s v="S0001276"/>
    <s v="U005569"/>
    <x v="0"/>
    <x v="0"/>
    <x v="5078"/>
    <s v="C00271"/>
  </r>
  <r>
    <s v="V0005193"/>
    <s v="S0000945"/>
    <s v="U007965"/>
    <x v="0"/>
    <x v="0"/>
    <x v="5079"/>
    <m/>
  </r>
  <r>
    <s v="V0005194"/>
    <s v="S0004015"/>
    <s v="U007821"/>
    <x v="1"/>
    <x v="2820"/>
    <x v="5080"/>
    <s v="C00204"/>
  </r>
  <r>
    <s v="V0005195"/>
    <s v="S0005050"/>
    <s v="U005080"/>
    <x v="1"/>
    <x v="2821"/>
    <x v="5081"/>
    <s v="C00582"/>
  </r>
  <r>
    <s v="V0005196"/>
    <s v="S0005077"/>
    <s v="U000475"/>
    <x v="0"/>
    <x v="0"/>
    <x v="5082"/>
    <s v="C00193"/>
  </r>
  <r>
    <s v="V0005197"/>
    <s v="S0000504"/>
    <m/>
    <x v="0"/>
    <x v="0"/>
    <x v="5083"/>
    <m/>
  </r>
  <r>
    <s v="V0005198"/>
    <s v="S0003371"/>
    <s v="U002590"/>
    <x v="1"/>
    <x v="2822"/>
    <x v="5084"/>
    <s v="C00448"/>
  </r>
  <r>
    <s v="V0005199"/>
    <s v="S0009348"/>
    <s v="U008392"/>
    <x v="0"/>
    <x v="0"/>
    <x v="5085"/>
    <s v="C00703"/>
  </r>
  <r>
    <s v="V0005200"/>
    <s v="S0000863"/>
    <m/>
    <x v="0"/>
    <x v="0"/>
    <x v="5086"/>
    <s v="C00777"/>
  </r>
  <r>
    <s v="V0005201"/>
    <s v="S0007379"/>
    <s v="U002236"/>
    <x v="1"/>
    <x v="2823"/>
    <x v="5087"/>
    <s v="C00161"/>
  </r>
  <r>
    <s v="V0005202"/>
    <s v="S0002493"/>
    <s v="U002226"/>
    <x v="0"/>
    <x v="0"/>
    <x v="5088"/>
    <m/>
  </r>
  <r>
    <s v="V0005203"/>
    <s v="S0006305"/>
    <s v="U009134"/>
    <x v="1"/>
    <x v="2824"/>
    <x v="5089"/>
    <m/>
  </r>
  <r>
    <s v="V0005204"/>
    <s v="S0005072"/>
    <s v="U002154"/>
    <x v="1"/>
    <x v="2825"/>
    <x v="5090"/>
    <s v="C00056"/>
  </r>
  <r>
    <s v="V0005205"/>
    <s v="S0006548"/>
    <s v="U009691"/>
    <x v="1"/>
    <x v="2826"/>
    <x v="5091"/>
    <m/>
  </r>
  <r>
    <s v="V0005206"/>
    <s v="S0000605"/>
    <m/>
    <x v="1"/>
    <x v="2827"/>
    <x v="5092"/>
    <s v="C00094"/>
  </r>
  <r>
    <s v="V0005207"/>
    <s v="S0002984"/>
    <s v="U003218"/>
    <x v="1"/>
    <x v="1145"/>
    <x v="5093"/>
    <m/>
  </r>
  <r>
    <s v="V0005208"/>
    <s v="S0009194"/>
    <m/>
    <x v="1"/>
    <x v="2828"/>
    <x v="5094"/>
    <s v="C00597"/>
  </r>
  <r>
    <s v="V0005209"/>
    <s v="S0003378"/>
    <s v="U009129"/>
    <x v="1"/>
    <x v="2829"/>
    <x v="5095"/>
    <m/>
  </r>
  <r>
    <s v="V0005210"/>
    <s v="S0004645"/>
    <s v="U002225"/>
    <x v="1"/>
    <x v="2830"/>
    <x v="5096"/>
    <s v="C00538"/>
  </r>
  <r>
    <s v="V0005211"/>
    <s v="S0004305"/>
    <m/>
    <x v="0"/>
    <x v="0"/>
    <x v="5097"/>
    <s v="C00397"/>
  </r>
  <r>
    <s v="V0005212"/>
    <s v="S0003307"/>
    <s v="U006647"/>
    <x v="1"/>
    <x v="2133"/>
    <x v="5098"/>
    <m/>
  </r>
  <r>
    <s v="V0005213"/>
    <s v="S0002342"/>
    <s v="U000308"/>
    <x v="1"/>
    <x v="2831"/>
    <x v="5099"/>
    <s v="C00087"/>
  </r>
  <r>
    <s v="V0005214"/>
    <s v="S0006062"/>
    <m/>
    <x v="0"/>
    <x v="0"/>
    <x v="5100"/>
    <s v="C00693"/>
  </r>
  <r>
    <s v="V0005215"/>
    <s v="S0004083"/>
    <m/>
    <x v="1"/>
    <x v="2832"/>
    <x v="5101"/>
    <m/>
  </r>
  <r>
    <s v="V0005216"/>
    <s v="S0003387"/>
    <m/>
    <x v="1"/>
    <x v="2833"/>
    <x v="5102"/>
    <s v="C00728"/>
  </r>
  <r>
    <s v="V0005217"/>
    <s v="S0004348"/>
    <m/>
    <x v="0"/>
    <x v="0"/>
    <x v="5103"/>
    <m/>
  </r>
  <r>
    <s v="V0005218"/>
    <s v="S0004462"/>
    <m/>
    <x v="1"/>
    <x v="2834"/>
    <x v="5104"/>
    <s v="C00252"/>
  </r>
  <r>
    <s v="V0005219"/>
    <s v="S0008688"/>
    <m/>
    <x v="1"/>
    <x v="2835"/>
    <x v="5105"/>
    <m/>
  </r>
  <r>
    <s v="V0005220"/>
    <s v="S0003588"/>
    <m/>
    <x v="0"/>
    <x v="0"/>
    <x v="5106"/>
    <s v="C00050"/>
  </r>
  <r>
    <s v="V0005221"/>
    <s v="S0003722"/>
    <m/>
    <x v="1"/>
    <x v="2836"/>
    <x v="5107"/>
    <m/>
  </r>
  <r>
    <s v="V0005222"/>
    <s v="S0007779"/>
    <s v="U001066"/>
    <x v="0"/>
    <x v="0"/>
    <x v="5108"/>
    <s v="C00153"/>
  </r>
  <r>
    <s v="V0005223"/>
    <s v="S0008338"/>
    <s v="U007294"/>
    <x v="0"/>
    <x v="0"/>
    <x v="5109"/>
    <s v="C00477"/>
  </r>
  <r>
    <s v="V0005224"/>
    <s v="S0004454"/>
    <m/>
    <x v="0"/>
    <x v="0"/>
    <x v="5110"/>
    <s v="C00435"/>
  </r>
  <r>
    <s v="V0005225"/>
    <s v="S0001264"/>
    <s v="U006779"/>
    <x v="0"/>
    <x v="0"/>
    <x v="5111"/>
    <s v="C00153"/>
  </r>
  <r>
    <s v="V0005226"/>
    <s v="S0007747"/>
    <m/>
    <x v="1"/>
    <x v="2837"/>
    <x v="5112"/>
    <m/>
  </r>
  <r>
    <s v="V0005227"/>
    <s v="S0004015"/>
    <s v="U007821"/>
    <x v="1"/>
    <x v="2838"/>
    <x v="5113"/>
    <m/>
  </r>
  <r>
    <s v="V0005228"/>
    <s v="S0007460"/>
    <s v="U007282"/>
    <x v="0"/>
    <x v="0"/>
    <x v="5114"/>
    <s v="C00102"/>
  </r>
  <r>
    <s v="V0005229"/>
    <s v="S0006100"/>
    <s v="U001185"/>
    <x v="0"/>
    <x v="0"/>
    <x v="5115"/>
    <s v="C00069"/>
  </r>
  <r>
    <s v="V0005230"/>
    <s v="S0003018"/>
    <m/>
    <x v="1"/>
    <x v="2839"/>
    <x v="5116"/>
    <s v="C00494"/>
  </r>
  <r>
    <s v="V0005231"/>
    <s v="S0009466"/>
    <s v="U009747"/>
    <x v="1"/>
    <x v="2840"/>
    <x v="5117"/>
    <s v="C00651"/>
  </r>
  <r>
    <s v="V0005232"/>
    <s v="S0009099"/>
    <s v="U004092"/>
    <x v="1"/>
    <x v="26"/>
    <x v="5118"/>
    <s v="C00255"/>
  </r>
  <r>
    <s v="V0005233"/>
    <s v="S0006941"/>
    <s v="U003222"/>
    <x v="1"/>
    <x v="299"/>
    <x v="5119"/>
    <s v="C00297"/>
  </r>
  <r>
    <s v="V0005234"/>
    <s v="S0005130"/>
    <m/>
    <x v="1"/>
    <x v="2492"/>
    <x v="5120"/>
    <s v="C00810"/>
  </r>
  <r>
    <s v="V0005235"/>
    <s v="S0004947"/>
    <m/>
    <x v="1"/>
    <x v="2841"/>
    <x v="5121"/>
    <s v="C00161"/>
  </r>
  <r>
    <s v="V0005236"/>
    <s v="S0009575"/>
    <s v="U005988"/>
    <x v="0"/>
    <x v="0"/>
    <x v="5122"/>
    <s v="C00346"/>
  </r>
  <r>
    <s v="V0005237"/>
    <s v="S0006976"/>
    <s v="U006247"/>
    <x v="1"/>
    <x v="2842"/>
    <x v="5123"/>
    <m/>
  </r>
  <r>
    <s v="V0005238"/>
    <s v="S0003683"/>
    <m/>
    <x v="0"/>
    <x v="0"/>
    <x v="5124"/>
    <m/>
  </r>
  <r>
    <s v="V0005239"/>
    <s v="S0009691"/>
    <m/>
    <x v="0"/>
    <x v="0"/>
    <x v="5125"/>
    <m/>
  </r>
  <r>
    <s v="V0005240"/>
    <s v="S0004511"/>
    <m/>
    <x v="1"/>
    <x v="2843"/>
    <x v="5126"/>
    <s v="C00307"/>
  </r>
  <r>
    <s v="V0005241"/>
    <s v="S0007081"/>
    <s v="U009338"/>
    <x v="1"/>
    <x v="2671"/>
    <x v="5127"/>
    <m/>
  </r>
  <r>
    <s v="V0005242"/>
    <s v="S0009741"/>
    <s v="U006478"/>
    <x v="1"/>
    <x v="2844"/>
    <x v="5128"/>
    <s v="C00750"/>
  </r>
  <r>
    <s v="V0005243"/>
    <s v="S0000536"/>
    <s v="U008127"/>
    <x v="1"/>
    <x v="2845"/>
    <x v="5129"/>
    <s v="C00408"/>
  </r>
  <r>
    <s v="V0005244"/>
    <s v="S0007081"/>
    <s v="U009338"/>
    <x v="1"/>
    <x v="543"/>
    <x v="5130"/>
    <m/>
  </r>
  <r>
    <s v="V0005245"/>
    <s v="S0002623"/>
    <s v="U000886"/>
    <x v="0"/>
    <x v="0"/>
    <x v="5131"/>
    <s v="C00186"/>
  </r>
  <r>
    <s v="V0005246"/>
    <s v="S0004659"/>
    <m/>
    <x v="1"/>
    <x v="2846"/>
    <x v="5132"/>
    <s v="C00391"/>
  </r>
  <r>
    <s v="V0005247"/>
    <s v="S0001266"/>
    <s v="U008701"/>
    <x v="1"/>
    <x v="2847"/>
    <x v="5133"/>
    <s v="C00170"/>
  </r>
  <r>
    <s v="V0005248"/>
    <s v="S0002899"/>
    <s v="U008335"/>
    <x v="1"/>
    <x v="2848"/>
    <x v="5134"/>
    <m/>
  </r>
  <r>
    <s v="V0005249"/>
    <s v="S0009180"/>
    <s v="U001176"/>
    <x v="1"/>
    <x v="1461"/>
    <x v="5135"/>
    <s v="C00597"/>
  </r>
  <r>
    <s v="V0005250"/>
    <s v="S0006700"/>
    <s v="U003463"/>
    <x v="0"/>
    <x v="0"/>
    <x v="5136"/>
    <s v="C00063"/>
  </r>
  <r>
    <s v="V0005251"/>
    <s v="S0009234"/>
    <s v="U008389"/>
    <x v="1"/>
    <x v="2849"/>
    <x v="5137"/>
    <s v="C00652"/>
  </r>
  <r>
    <s v="V0005252"/>
    <s v="S0005936"/>
    <m/>
    <x v="0"/>
    <x v="0"/>
    <x v="5138"/>
    <m/>
  </r>
  <r>
    <s v="V0005253"/>
    <s v="S0001312"/>
    <s v="U008591"/>
    <x v="1"/>
    <x v="2850"/>
    <x v="5139"/>
    <m/>
  </r>
  <r>
    <s v="V0005254"/>
    <s v="S0007048"/>
    <s v="U001779"/>
    <x v="0"/>
    <x v="0"/>
    <x v="5140"/>
    <m/>
  </r>
  <r>
    <s v="V0005255"/>
    <s v="S0008324"/>
    <s v="U001408"/>
    <x v="1"/>
    <x v="2851"/>
    <x v="5141"/>
    <s v="C00199"/>
  </r>
  <r>
    <s v="V0005256"/>
    <s v="S0001360"/>
    <s v="U001187"/>
    <x v="0"/>
    <x v="0"/>
    <x v="5142"/>
    <s v="C00728"/>
  </r>
  <r>
    <s v="V0005257"/>
    <s v="S0004015"/>
    <s v="U007821"/>
    <x v="1"/>
    <x v="2852"/>
    <x v="5143"/>
    <s v="C00204"/>
  </r>
  <r>
    <s v="V0005258"/>
    <s v="S0003561"/>
    <s v="U005176"/>
    <x v="0"/>
    <x v="0"/>
    <x v="5144"/>
    <m/>
  </r>
  <r>
    <s v="V0005259"/>
    <s v="S0006905"/>
    <s v="U004006"/>
    <x v="1"/>
    <x v="2853"/>
    <x v="5145"/>
    <s v="C00494"/>
  </r>
  <r>
    <s v="V0005260"/>
    <s v="S0007745"/>
    <s v="U007734"/>
    <x v="0"/>
    <x v="0"/>
    <x v="5146"/>
    <m/>
  </r>
  <r>
    <s v="V0005261"/>
    <s v="S0005546"/>
    <s v="U004934"/>
    <x v="1"/>
    <x v="2854"/>
    <x v="5147"/>
    <m/>
  </r>
  <r>
    <s v="V0005262"/>
    <s v="S0008974"/>
    <s v="U005715"/>
    <x v="1"/>
    <x v="2600"/>
    <x v="5148"/>
    <s v="C00777"/>
  </r>
  <r>
    <s v="V0005263"/>
    <s v="S0003715"/>
    <s v="U000857"/>
    <x v="1"/>
    <x v="2855"/>
    <x v="5149"/>
    <m/>
  </r>
  <r>
    <s v="V0005264"/>
    <s v="S0004335"/>
    <s v="U000296"/>
    <x v="1"/>
    <x v="3"/>
    <x v="5150"/>
    <s v="C00050"/>
  </r>
  <r>
    <s v="V0005265"/>
    <s v="S0004348"/>
    <m/>
    <x v="1"/>
    <x v="2856"/>
    <x v="5151"/>
    <m/>
  </r>
  <r>
    <s v="V0005266"/>
    <s v="S0004892"/>
    <s v="U001135"/>
    <x v="1"/>
    <x v="2857"/>
    <x v="5152"/>
    <m/>
  </r>
  <r>
    <s v="V0005267"/>
    <s v="S0000944"/>
    <s v="U008275"/>
    <x v="0"/>
    <x v="0"/>
    <x v="5153"/>
    <s v="C00489"/>
  </r>
  <r>
    <s v="V0005268"/>
    <s v="S0007728"/>
    <s v="U000301"/>
    <x v="1"/>
    <x v="2858"/>
    <x v="5154"/>
    <s v="C00575"/>
  </r>
  <r>
    <s v="V0005269"/>
    <s v="S0007159"/>
    <s v="U001649"/>
    <x v="0"/>
    <x v="0"/>
    <x v="5155"/>
    <s v="C00810"/>
  </r>
  <r>
    <s v="V0005270"/>
    <s v="S0002325"/>
    <m/>
    <x v="0"/>
    <x v="0"/>
    <x v="5156"/>
    <s v="C00450"/>
  </r>
  <r>
    <s v="V0005271"/>
    <s v="S0003200"/>
    <s v="U006290"/>
    <x v="1"/>
    <x v="2859"/>
    <x v="5157"/>
    <s v="C00543"/>
  </r>
  <r>
    <s v="V0005272"/>
    <s v="S0007316"/>
    <s v="U003737"/>
    <x v="0"/>
    <x v="0"/>
    <x v="5158"/>
    <m/>
  </r>
  <r>
    <s v="V0005273"/>
    <s v="S0009005"/>
    <m/>
    <x v="1"/>
    <x v="2808"/>
    <x v="5159"/>
    <s v="C00033"/>
  </r>
  <r>
    <s v="V0005274"/>
    <s v="S0008798"/>
    <s v="U005986"/>
    <x v="1"/>
    <x v="2860"/>
    <x v="5160"/>
    <s v="C00780"/>
  </r>
  <r>
    <s v="V0005275"/>
    <s v="S0005546"/>
    <s v="U004934"/>
    <x v="1"/>
    <x v="585"/>
    <x v="5161"/>
    <s v="C00791"/>
  </r>
  <r>
    <s v="V0005276"/>
    <s v="S0003041"/>
    <m/>
    <x v="0"/>
    <x v="0"/>
    <x v="5162"/>
    <m/>
  </r>
  <r>
    <s v="V0005277"/>
    <s v="S0000885"/>
    <m/>
    <x v="1"/>
    <x v="2861"/>
    <x v="5163"/>
    <s v="C00509"/>
  </r>
  <r>
    <s v="V0005278"/>
    <s v="S0009053"/>
    <s v="U006376"/>
    <x v="1"/>
    <x v="2862"/>
    <x v="5164"/>
    <m/>
  </r>
  <r>
    <s v="V0005279"/>
    <s v="S0008560"/>
    <m/>
    <x v="1"/>
    <x v="2863"/>
    <x v="5165"/>
    <m/>
  </r>
  <r>
    <s v="V0005280"/>
    <s v="S0007281"/>
    <s v="U002513"/>
    <x v="1"/>
    <x v="2864"/>
    <x v="5166"/>
    <s v="C00396"/>
  </r>
  <r>
    <s v="V0005281"/>
    <s v="S0006730"/>
    <s v="U000157"/>
    <x v="0"/>
    <x v="0"/>
    <x v="5167"/>
    <m/>
  </r>
  <r>
    <s v="V0005282"/>
    <s v="S0005031"/>
    <m/>
    <x v="0"/>
    <x v="0"/>
    <x v="5168"/>
    <m/>
  </r>
  <r>
    <s v="V0005283"/>
    <s v="S0003502"/>
    <s v="U002196"/>
    <x v="0"/>
    <x v="0"/>
    <x v="5169"/>
    <m/>
  </r>
  <r>
    <s v="V0005284"/>
    <s v="S0002069"/>
    <s v="U009852"/>
    <x v="1"/>
    <x v="2865"/>
    <x v="5170"/>
    <s v="C00597"/>
  </r>
  <r>
    <s v="V0005285"/>
    <s v="S0008279"/>
    <s v="U003719"/>
    <x v="1"/>
    <x v="2866"/>
    <x v="5171"/>
    <m/>
  </r>
  <r>
    <s v="V0005286"/>
    <s v="S0004636"/>
    <s v="U001769"/>
    <x v="0"/>
    <x v="0"/>
    <x v="5172"/>
    <m/>
  </r>
  <r>
    <s v="V0005287"/>
    <s v="S0003432"/>
    <m/>
    <x v="0"/>
    <x v="0"/>
    <x v="5173"/>
    <m/>
  </r>
  <r>
    <s v="V0005288"/>
    <s v="S0006183"/>
    <s v="U007012"/>
    <x v="0"/>
    <x v="0"/>
    <x v="5174"/>
    <s v="C00809"/>
  </r>
  <r>
    <s v="V0005289"/>
    <s v="S0003259"/>
    <s v="U001978"/>
    <x v="1"/>
    <x v="254"/>
    <x v="5175"/>
    <s v="C00427"/>
  </r>
  <r>
    <s v="V0005290"/>
    <s v="S0004293"/>
    <s v="U005068"/>
    <x v="0"/>
    <x v="0"/>
    <x v="5176"/>
    <s v="C00101"/>
  </r>
  <r>
    <s v="V0005291"/>
    <s v="S0009013"/>
    <s v="U002238"/>
    <x v="1"/>
    <x v="2867"/>
    <x v="5177"/>
    <s v="C00010"/>
  </r>
  <r>
    <s v="V0005292"/>
    <s v="S0004015"/>
    <s v="U007821"/>
    <x v="1"/>
    <x v="2868"/>
    <x v="5178"/>
    <m/>
  </r>
  <r>
    <s v="V0005293"/>
    <s v="S0002938"/>
    <m/>
    <x v="1"/>
    <x v="2869"/>
    <x v="5179"/>
    <s v="C00174"/>
  </r>
  <r>
    <s v="V0005294"/>
    <s v="S0003988"/>
    <m/>
    <x v="1"/>
    <x v="2160"/>
    <x v="5180"/>
    <s v="C00597"/>
  </r>
  <r>
    <s v="V0005295"/>
    <s v="S0007745"/>
    <s v="U007734"/>
    <x v="0"/>
    <x v="0"/>
    <x v="5181"/>
    <s v="C00346"/>
  </r>
  <r>
    <s v="V0005296"/>
    <s v="S0008184"/>
    <s v="U005495"/>
    <x v="0"/>
    <x v="0"/>
    <x v="5182"/>
    <m/>
  </r>
  <r>
    <s v="V0005297"/>
    <s v="S0008779"/>
    <m/>
    <x v="0"/>
    <x v="0"/>
    <x v="5183"/>
    <s v="C00645"/>
  </r>
  <r>
    <s v="V0005298"/>
    <s v="S0007526"/>
    <s v="U006388"/>
    <x v="0"/>
    <x v="0"/>
    <x v="5184"/>
    <s v="C00451"/>
  </r>
  <r>
    <s v="V0005299"/>
    <s v="S0001550"/>
    <m/>
    <x v="1"/>
    <x v="2870"/>
    <x v="5185"/>
    <m/>
  </r>
  <r>
    <s v="V0005300"/>
    <s v="S0002808"/>
    <s v="U007476"/>
    <x v="1"/>
    <x v="1223"/>
    <x v="5186"/>
    <s v="C00453"/>
  </r>
  <r>
    <s v="V0005301"/>
    <s v="S0005246"/>
    <s v="U005291"/>
    <x v="0"/>
    <x v="0"/>
    <x v="5187"/>
    <m/>
  </r>
  <r>
    <s v="V0005302"/>
    <s v="S0006845"/>
    <s v="U003449"/>
    <x v="1"/>
    <x v="2871"/>
    <x v="5188"/>
    <m/>
  </r>
  <r>
    <s v="V0005303"/>
    <s v="S0005859"/>
    <s v="U004415"/>
    <x v="1"/>
    <x v="2872"/>
    <x v="5189"/>
    <s v="C00108"/>
  </r>
  <r>
    <s v="V0005304"/>
    <s v="S0005328"/>
    <s v="U008617"/>
    <x v="1"/>
    <x v="2873"/>
    <x v="5190"/>
    <s v="C00063"/>
  </r>
  <r>
    <s v="V0005305"/>
    <s v="S0002799"/>
    <s v="U008924"/>
    <x v="0"/>
    <x v="0"/>
    <x v="5191"/>
    <m/>
  </r>
  <r>
    <s v="V0005306"/>
    <s v="S0007240"/>
    <s v="U005834"/>
    <x v="1"/>
    <x v="2874"/>
    <x v="5192"/>
    <m/>
  </r>
  <r>
    <s v="V0005307"/>
    <s v="S0007320"/>
    <s v="U001611"/>
    <x v="1"/>
    <x v="2875"/>
    <x v="5193"/>
    <s v="C00253"/>
  </r>
  <r>
    <s v="V0005308"/>
    <s v="S0000500"/>
    <s v="U008519"/>
    <x v="1"/>
    <x v="2876"/>
    <x v="5194"/>
    <m/>
  </r>
  <r>
    <s v="V0005309"/>
    <s v="S0000605"/>
    <s v="U000211"/>
    <x v="1"/>
    <x v="874"/>
    <x v="5195"/>
    <s v="C00094"/>
  </r>
  <r>
    <s v="V0005310"/>
    <s v="S0005249"/>
    <s v="U006247"/>
    <x v="0"/>
    <x v="0"/>
    <x v="5196"/>
    <s v="C00810"/>
  </r>
  <r>
    <s v="V0005311"/>
    <s v="S0001193"/>
    <s v="U002915"/>
    <x v="1"/>
    <x v="2877"/>
    <x v="5197"/>
    <m/>
  </r>
  <r>
    <s v="V0005312"/>
    <s v="S0004813"/>
    <s v="U004900"/>
    <x v="1"/>
    <x v="2878"/>
    <x v="5198"/>
    <m/>
  </r>
  <r>
    <s v="V0005313"/>
    <s v="S0005954"/>
    <m/>
    <x v="1"/>
    <x v="2879"/>
    <x v="5199"/>
    <s v="C00645"/>
  </r>
  <r>
    <s v="V0005314"/>
    <s v="S0004861"/>
    <s v="U002734"/>
    <x v="1"/>
    <x v="2880"/>
    <x v="5200"/>
    <m/>
  </r>
  <r>
    <s v="V0005315"/>
    <s v="S0009546"/>
    <s v="U006098"/>
    <x v="1"/>
    <x v="2881"/>
    <x v="5201"/>
    <m/>
  </r>
  <r>
    <s v="V0005316"/>
    <s v="S0004875"/>
    <s v="U007089"/>
    <x v="1"/>
    <x v="2766"/>
    <x v="5202"/>
    <m/>
  </r>
  <r>
    <s v="V0005317"/>
    <s v="S0005646"/>
    <m/>
    <x v="1"/>
    <x v="2882"/>
    <x v="5203"/>
    <m/>
  </r>
  <r>
    <s v="V0005318"/>
    <s v="S0002050"/>
    <s v="U007828"/>
    <x v="0"/>
    <x v="0"/>
    <x v="5204"/>
    <m/>
  </r>
  <r>
    <s v="V0005319"/>
    <s v="S0006140"/>
    <m/>
    <x v="1"/>
    <x v="2883"/>
    <x v="5205"/>
    <s v="C00239"/>
  </r>
  <r>
    <s v="V0005320"/>
    <s v="S0002350"/>
    <m/>
    <x v="1"/>
    <x v="2884"/>
    <x v="5206"/>
    <s v="C00777"/>
  </r>
  <r>
    <s v="V0005321"/>
    <s v="S0003208"/>
    <s v="U007420"/>
    <x v="1"/>
    <x v="2885"/>
    <x v="5207"/>
    <m/>
  </r>
  <r>
    <s v="V0005322"/>
    <s v="S0006582"/>
    <s v="U003459"/>
    <x v="1"/>
    <x v="2886"/>
    <x v="259"/>
    <s v="C00054"/>
  </r>
  <r>
    <s v="V0005323"/>
    <s v="S0000752"/>
    <m/>
    <x v="0"/>
    <x v="0"/>
    <x v="5208"/>
    <m/>
  </r>
  <r>
    <s v="V0005324"/>
    <s v="S0005646"/>
    <s v="U007022"/>
    <x v="1"/>
    <x v="2887"/>
    <x v="5209"/>
    <m/>
  </r>
  <r>
    <s v="V0005325"/>
    <s v="S0007779"/>
    <s v="U001066"/>
    <x v="0"/>
    <x v="0"/>
    <x v="5210"/>
    <s v="C00153"/>
  </r>
  <r>
    <s v="V0005326"/>
    <s v="S0003140"/>
    <s v="U001047"/>
    <x v="1"/>
    <x v="2888"/>
    <x v="5211"/>
    <m/>
  </r>
  <r>
    <s v="V0005327"/>
    <s v="S0002299"/>
    <m/>
    <x v="1"/>
    <x v="1358"/>
    <x v="5212"/>
    <m/>
  </r>
  <r>
    <s v="V0005328"/>
    <s v="S0006793"/>
    <s v="U001662"/>
    <x v="1"/>
    <x v="2889"/>
    <x v="5213"/>
    <m/>
  </r>
  <r>
    <s v="V0005329"/>
    <s v="S0003602"/>
    <s v="U004863"/>
    <x v="0"/>
    <x v="0"/>
    <x v="5214"/>
    <s v="C00478"/>
  </r>
  <r>
    <s v="V0005330"/>
    <s v="S0003454"/>
    <m/>
    <x v="0"/>
    <x v="0"/>
    <x v="5215"/>
    <s v="C00420"/>
  </r>
  <r>
    <s v="V0005331"/>
    <s v="S0005833"/>
    <m/>
    <x v="1"/>
    <x v="2890"/>
    <x v="5216"/>
    <m/>
  </r>
  <r>
    <s v="V0005332"/>
    <s v="S0001717"/>
    <s v="U003791"/>
    <x v="1"/>
    <x v="2891"/>
    <x v="5217"/>
    <m/>
  </r>
  <r>
    <s v="V0005333"/>
    <s v="S0009678"/>
    <s v="U001185"/>
    <x v="1"/>
    <x v="2892"/>
    <x v="5218"/>
    <m/>
  </r>
  <r>
    <s v="V0005334"/>
    <s v="S0007661"/>
    <s v="U003898"/>
    <x v="0"/>
    <x v="0"/>
    <x v="5219"/>
    <s v="C00489"/>
  </r>
  <r>
    <s v="V0005335"/>
    <s v="S0001698"/>
    <m/>
    <x v="0"/>
    <x v="0"/>
    <x v="5220"/>
    <m/>
  </r>
  <r>
    <s v="V0005336"/>
    <s v="S0008597"/>
    <s v="U007669"/>
    <x v="1"/>
    <x v="2893"/>
    <x v="5221"/>
    <m/>
  </r>
  <r>
    <s v="V0005337"/>
    <s v="S0000332"/>
    <s v="U003374"/>
    <x v="0"/>
    <x v="0"/>
    <x v="5222"/>
    <m/>
  </r>
  <r>
    <s v="V0005338"/>
    <s v="S0000715"/>
    <s v="U002226"/>
    <x v="0"/>
    <x v="0"/>
    <x v="5223"/>
    <m/>
  </r>
  <r>
    <s v="V0005339"/>
    <s v="S0005539"/>
    <m/>
    <x v="1"/>
    <x v="2211"/>
    <x v="5224"/>
    <s v="C00662"/>
  </r>
  <r>
    <s v="V0005340"/>
    <s v="S0006061"/>
    <s v="U008885"/>
    <x v="1"/>
    <x v="2894"/>
    <x v="5225"/>
    <s v="C00785"/>
  </r>
  <r>
    <s v="V0005341"/>
    <s v="S0005940"/>
    <s v="U006075"/>
    <x v="1"/>
    <x v="1352"/>
    <x v="5226"/>
    <s v="C00709"/>
  </r>
  <r>
    <s v="V0005342"/>
    <s v="S0000546"/>
    <s v="U002783"/>
    <x v="1"/>
    <x v="2895"/>
    <x v="5227"/>
    <s v="C00451"/>
  </r>
  <r>
    <s v="V0005343"/>
    <s v="S0005659"/>
    <m/>
    <x v="1"/>
    <x v="2896"/>
    <x v="5228"/>
    <m/>
  </r>
  <r>
    <s v="V0005344"/>
    <s v="S0003194"/>
    <s v="U004498"/>
    <x v="0"/>
    <x v="0"/>
    <x v="5229"/>
    <m/>
  </r>
  <r>
    <s v="V0005345"/>
    <s v="S0004464"/>
    <s v="U005949"/>
    <x v="1"/>
    <x v="393"/>
    <x v="5230"/>
    <s v="C00554"/>
  </r>
  <r>
    <s v="V0005346"/>
    <s v="S0009208"/>
    <s v="U005932"/>
    <x v="1"/>
    <x v="1076"/>
    <x v="5231"/>
    <s v="C00615"/>
  </r>
  <r>
    <s v="V0005347"/>
    <s v="S0002744"/>
    <s v="U001859"/>
    <x v="1"/>
    <x v="2897"/>
    <x v="5232"/>
    <s v="C00401"/>
  </r>
  <r>
    <s v="V0005348"/>
    <s v="S0007240"/>
    <s v="U005834"/>
    <x v="1"/>
    <x v="1054"/>
    <x v="5233"/>
    <m/>
  </r>
  <r>
    <s v="V0005349"/>
    <s v="S0003376"/>
    <m/>
    <x v="0"/>
    <x v="0"/>
    <x v="5234"/>
    <s v="C00651"/>
  </r>
  <r>
    <s v="V0005350"/>
    <s v="S0004958"/>
    <s v="U004465"/>
    <x v="0"/>
    <x v="0"/>
    <x v="5235"/>
    <m/>
  </r>
  <r>
    <s v="V0005351"/>
    <s v="S0004270"/>
    <s v="U007785"/>
    <x v="1"/>
    <x v="2898"/>
    <x v="5236"/>
    <m/>
  </r>
  <r>
    <s v="V0005352"/>
    <s v="S0003640"/>
    <s v="U005164"/>
    <x v="0"/>
    <x v="0"/>
    <x v="5237"/>
    <s v="C00778"/>
  </r>
  <r>
    <s v="V0005353"/>
    <s v="S0006017"/>
    <s v="U007817"/>
    <x v="0"/>
    <x v="0"/>
    <x v="5238"/>
    <s v="C00044"/>
  </r>
  <r>
    <s v="V0005354"/>
    <s v="S0004163"/>
    <m/>
    <x v="1"/>
    <x v="2899"/>
    <x v="5239"/>
    <m/>
  </r>
  <r>
    <s v="V0005355"/>
    <s v="S0002032"/>
    <m/>
    <x v="0"/>
    <x v="0"/>
    <x v="5240"/>
    <m/>
  </r>
  <r>
    <s v="V0005356"/>
    <s v="S0006305"/>
    <s v="U009134"/>
    <x v="0"/>
    <x v="0"/>
    <x v="5241"/>
    <m/>
  </r>
  <r>
    <s v="V0005357"/>
    <s v="S0008069"/>
    <s v="U008146"/>
    <x v="1"/>
    <x v="2900"/>
    <x v="5242"/>
    <s v="C00659"/>
  </r>
  <r>
    <s v="V0005358"/>
    <s v="S0009767"/>
    <s v="U008679"/>
    <x v="0"/>
    <x v="0"/>
    <x v="5243"/>
    <s v="C00147"/>
  </r>
  <r>
    <s v="V0005359"/>
    <s v="S0002500"/>
    <m/>
    <x v="1"/>
    <x v="2901"/>
    <x v="5244"/>
    <m/>
  </r>
  <r>
    <s v="V0005360"/>
    <s v="S0000944"/>
    <s v="U008275"/>
    <x v="1"/>
    <x v="2902"/>
    <x v="5245"/>
    <s v="C00489"/>
  </r>
  <r>
    <s v="V0005361"/>
    <s v="S0008145"/>
    <s v="U007351"/>
    <x v="1"/>
    <x v="2903"/>
    <x v="5246"/>
    <s v="C00553"/>
  </r>
  <r>
    <s v="V0005362"/>
    <s v="S0002623"/>
    <s v="U000886"/>
    <x v="1"/>
    <x v="2904"/>
    <x v="5247"/>
    <s v="C00186"/>
  </r>
  <r>
    <s v="V0005363"/>
    <s v="S0006377"/>
    <s v="U002976"/>
    <x v="1"/>
    <x v="1385"/>
    <x v="5248"/>
    <m/>
  </r>
  <r>
    <s v="V0005364"/>
    <s v="S0008755"/>
    <s v="U003848"/>
    <x v="0"/>
    <x v="0"/>
    <x v="5249"/>
    <m/>
  </r>
  <r>
    <s v="V0005365"/>
    <s v="S0009304"/>
    <s v="U006645"/>
    <x v="0"/>
    <x v="0"/>
    <x v="5250"/>
    <m/>
  </r>
  <r>
    <s v="V0005366"/>
    <s v="S0004981"/>
    <s v="U004124"/>
    <x v="1"/>
    <x v="2905"/>
    <x v="5251"/>
    <s v="C00217"/>
  </r>
  <r>
    <s v="V0005367"/>
    <s v="S0008628"/>
    <s v="U004495"/>
    <x v="0"/>
    <x v="0"/>
    <x v="5252"/>
    <m/>
  </r>
  <r>
    <s v="V0005368"/>
    <s v="S0003858"/>
    <m/>
    <x v="1"/>
    <x v="2906"/>
    <x v="5253"/>
    <s v="C00273"/>
  </r>
  <r>
    <s v="V0005369"/>
    <s v="S0006184"/>
    <s v="U006997"/>
    <x v="1"/>
    <x v="2907"/>
    <x v="5254"/>
    <m/>
  </r>
  <r>
    <s v="V0005370"/>
    <s v="S0004626"/>
    <s v="U003328"/>
    <x v="0"/>
    <x v="0"/>
    <x v="5255"/>
    <s v="C00217"/>
  </r>
  <r>
    <s v="V0005371"/>
    <s v="S0003541"/>
    <m/>
    <x v="0"/>
    <x v="0"/>
    <x v="5256"/>
    <s v="C00651"/>
  </r>
  <r>
    <s v="V0005372"/>
    <s v="S0007973"/>
    <s v="U001068"/>
    <x v="1"/>
    <x v="2908"/>
    <x v="5257"/>
    <s v="C00094"/>
  </r>
  <r>
    <s v="V0005373"/>
    <s v="S0005646"/>
    <s v="U007022"/>
    <x v="1"/>
    <x v="1674"/>
    <x v="5258"/>
    <m/>
  </r>
  <r>
    <s v="V0005374"/>
    <s v="S0009166"/>
    <s v="U000997"/>
    <x v="1"/>
    <x v="2909"/>
    <x v="5259"/>
    <m/>
  </r>
  <r>
    <s v="V0005375"/>
    <s v="S0003715"/>
    <s v="U000857"/>
    <x v="0"/>
    <x v="0"/>
    <x v="5260"/>
    <m/>
  </r>
  <r>
    <s v="V0005376"/>
    <s v="S0008944"/>
    <m/>
    <x v="0"/>
    <x v="0"/>
    <x v="5261"/>
    <s v="C00420"/>
  </r>
  <r>
    <s v="V0005377"/>
    <s v="S0004255"/>
    <s v="U008313"/>
    <x v="1"/>
    <x v="0"/>
    <x v="5262"/>
    <s v="C00496"/>
  </r>
  <r>
    <s v="V0005378"/>
    <s v="S0006995"/>
    <s v="U007899"/>
    <x v="1"/>
    <x v="2910"/>
    <x v="5263"/>
    <m/>
  </r>
  <r>
    <s v="V0005379"/>
    <s v="S0008242"/>
    <m/>
    <x v="1"/>
    <x v="2911"/>
    <x v="5264"/>
    <s v="C00597"/>
  </r>
  <r>
    <s v="V0005380"/>
    <s v="S0001790"/>
    <s v="U001350"/>
    <x v="1"/>
    <x v="2912"/>
    <x v="5265"/>
    <m/>
  </r>
  <r>
    <s v="V0005381"/>
    <s v="S0006017"/>
    <s v="U007817"/>
    <x v="0"/>
    <x v="0"/>
    <x v="5266"/>
    <s v="C00044"/>
  </r>
  <r>
    <s v="V0005382"/>
    <s v="S0002661"/>
    <s v="U003840"/>
    <x v="0"/>
    <x v="0"/>
    <x v="5267"/>
    <m/>
  </r>
  <r>
    <s v="V0005383"/>
    <s v="S0005544"/>
    <m/>
    <x v="0"/>
    <x v="0"/>
    <x v="5268"/>
    <m/>
  </r>
  <r>
    <s v="V0005384"/>
    <s v="S0004669"/>
    <s v="U000546"/>
    <x v="0"/>
    <x v="0"/>
    <x v="5269"/>
    <s v="C00432"/>
  </r>
  <r>
    <s v="V0005385"/>
    <s v="S0007316"/>
    <s v="U003737"/>
    <x v="0"/>
    <x v="0"/>
    <x v="5270"/>
    <m/>
  </r>
  <r>
    <s v="V0005386"/>
    <s v="S0007337"/>
    <s v="U005617"/>
    <x v="1"/>
    <x v="2913"/>
    <x v="5271"/>
    <m/>
  </r>
  <r>
    <s v="V0005387"/>
    <s v="S0006886"/>
    <m/>
    <x v="0"/>
    <x v="0"/>
    <x v="5272"/>
    <m/>
  </r>
  <r>
    <s v="V0005388"/>
    <s v="S0005340"/>
    <m/>
    <x v="0"/>
    <x v="0"/>
    <x v="5273"/>
    <s v="C00142"/>
  </r>
  <r>
    <s v="V0005389"/>
    <s v="S0008034"/>
    <s v="U008296"/>
    <x v="0"/>
    <x v="0"/>
    <x v="5274"/>
    <s v="C00499"/>
  </r>
  <r>
    <s v="V0005390"/>
    <s v="S0002257"/>
    <s v="U002399"/>
    <x v="1"/>
    <x v="1130"/>
    <x v="98"/>
    <s v="C00491"/>
  </r>
  <r>
    <s v="V0005391"/>
    <s v="S0006510"/>
    <s v="U009405"/>
    <x v="1"/>
    <x v="1628"/>
    <x v="5275"/>
    <m/>
  </r>
  <r>
    <s v="V0005392"/>
    <s v="S0009066"/>
    <s v="U006451"/>
    <x v="1"/>
    <x v="2914"/>
    <x v="5276"/>
    <s v="C00496"/>
  </r>
  <r>
    <s v="V0005393"/>
    <s v="S0004274"/>
    <s v="U006271"/>
    <x v="1"/>
    <x v="2915"/>
    <x v="5277"/>
    <m/>
  </r>
  <r>
    <s v="V0005394"/>
    <s v="S0006730"/>
    <s v="U000157"/>
    <x v="0"/>
    <x v="0"/>
    <x v="5278"/>
    <m/>
  </r>
  <r>
    <s v="V0005395"/>
    <s v="S0002013"/>
    <m/>
    <x v="1"/>
    <x v="874"/>
    <x v="5279"/>
    <s v="C00765"/>
  </r>
  <r>
    <s v="V0005396"/>
    <s v="S0003268"/>
    <s v="U006623"/>
    <x v="0"/>
    <x v="0"/>
    <x v="5280"/>
    <m/>
  </r>
  <r>
    <s v="V0005397"/>
    <s v="S0002406"/>
    <s v="U006247"/>
    <x v="0"/>
    <x v="0"/>
    <x v="5281"/>
    <s v="C00515"/>
  </r>
  <r>
    <s v="V0005398"/>
    <s v="S0003194"/>
    <m/>
    <x v="1"/>
    <x v="2916"/>
    <x v="5282"/>
    <s v="C00428"/>
  </r>
  <r>
    <s v="V0005399"/>
    <s v="S0007460"/>
    <s v="U007282"/>
    <x v="0"/>
    <x v="0"/>
    <x v="5283"/>
    <s v="C00102"/>
  </r>
  <r>
    <s v="V0005400"/>
    <s v="S0008166"/>
    <m/>
    <x v="0"/>
    <x v="0"/>
    <x v="5284"/>
    <s v="C00281"/>
  </r>
  <r>
    <s v="V0005401"/>
    <s v="S0001430"/>
    <m/>
    <x v="1"/>
    <x v="2917"/>
    <x v="5285"/>
    <s v="C00153"/>
  </r>
  <r>
    <s v="V0005402"/>
    <s v="S0007879"/>
    <s v="U009680"/>
    <x v="0"/>
    <x v="0"/>
    <x v="5286"/>
    <m/>
  </r>
  <r>
    <s v="V0005403"/>
    <s v="S0005715"/>
    <s v="U001973"/>
    <x v="0"/>
    <x v="0"/>
    <x v="5287"/>
    <m/>
  </r>
  <r>
    <s v="V0005404"/>
    <s v="S0002055"/>
    <s v="U007917"/>
    <x v="1"/>
    <x v="2918"/>
    <x v="5288"/>
    <s v="C00489"/>
  </r>
  <r>
    <s v="V0005405"/>
    <s v="S0002858"/>
    <s v="U000740"/>
    <x v="1"/>
    <x v="2919"/>
    <x v="5289"/>
    <s v="C00680"/>
  </r>
  <r>
    <s v="V0005406"/>
    <s v="S0009510"/>
    <s v="U005776"/>
    <x v="0"/>
    <x v="0"/>
    <x v="5290"/>
    <m/>
  </r>
  <r>
    <s v="V0005407"/>
    <s v="S0007240"/>
    <s v="U005834"/>
    <x v="1"/>
    <x v="2920"/>
    <x v="5291"/>
    <m/>
  </r>
  <r>
    <s v="V0005408"/>
    <s v="S0008158"/>
    <s v="U000631"/>
    <x v="0"/>
    <x v="0"/>
    <x v="5292"/>
    <s v="C00217"/>
  </r>
  <r>
    <s v="V0005409"/>
    <s v="S0001118"/>
    <m/>
    <x v="1"/>
    <x v="2921"/>
    <x v="5293"/>
    <m/>
  </r>
  <r>
    <s v="V0005410"/>
    <s v="S0007566"/>
    <s v="U007824"/>
    <x v="1"/>
    <x v="2922"/>
    <x v="5294"/>
    <m/>
  </r>
  <r>
    <s v="V0005411"/>
    <s v="S0001592"/>
    <s v="U004150"/>
    <x v="1"/>
    <x v="2923"/>
    <x v="5295"/>
    <s v="C00489"/>
  </r>
  <r>
    <s v="V0005412"/>
    <s v="S0000695"/>
    <m/>
    <x v="1"/>
    <x v="2924"/>
    <x v="5296"/>
    <m/>
  </r>
  <r>
    <s v="V0005413"/>
    <s v="S0009567"/>
    <s v="U006855"/>
    <x v="1"/>
    <x v="110"/>
    <x v="5297"/>
    <s v="C00571"/>
  </r>
  <r>
    <s v="V0005414"/>
    <s v="S0003768"/>
    <m/>
    <x v="0"/>
    <x v="0"/>
    <x v="5298"/>
    <m/>
  </r>
  <r>
    <s v="V0005415"/>
    <s v="S0006176"/>
    <s v="U002511"/>
    <x v="1"/>
    <x v="2925"/>
    <x v="5299"/>
    <s v="C00217"/>
  </r>
  <r>
    <s v="V0005416"/>
    <s v="S0003681"/>
    <s v="U000778"/>
    <x v="1"/>
    <x v="874"/>
    <x v="5300"/>
    <m/>
  </r>
  <r>
    <s v="V0005417"/>
    <s v="S0004584"/>
    <m/>
    <x v="1"/>
    <x v="2926"/>
    <x v="5301"/>
    <m/>
  </r>
  <r>
    <s v="V0005418"/>
    <s v="S0001271"/>
    <s v="U000868"/>
    <x v="1"/>
    <x v="2927"/>
    <x v="5302"/>
    <s v="C00264"/>
  </r>
  <r>
    <s v="V0005419"/>
    <s v="S0007900"/>
    <s v="U005040"/>
    <x v="1"/>
    <x v="2928"/>
    <x v="5303"/>
    <m/>
  </r>
  <r>
    <s v="V0005420"/>
    <s v="S0007046"/>
    <s v="U004733"/>
    <x v="1"/>
    <x v="2929"/>
    <x v="5304"/>
    <m/>
  </r>
  <r>
    <s v="V0005421"/>
    <s v="S0002166"/>
    <m/>
    <x v="1"/>
    <x v="905"/>
    <x v="5305"/>
    <m/>
  </r>
  <r>
    <s v="V0005422"/>
    <s v="S0007885"/>
    <m/>
    <x v="1"/>
    <x v="2930"/>
    <x v="5306"/>
    <m/>
  </r>
  <r>
    <s v="V0005423"/>
    <s v="S0005913"/>
    <m/>
    <x v="1"/>
    <x v="2931"/>
    <x v="5307"/>
    <s v="C00662"/>
  </r>
  <r>
    <s v="V0005424"/>
    <s v="S0006926"/>
    <m/>
    <x v="1"/>
    <x v="2932"/>
    <x v="5308"/>
    <m/>
  </r>
  <r>
    <s v="V0005425"/>
    <s v="S0006751"/>
    <s v="U009534"/>
    <x v="0"/>
    <x v="0"/>
    <x v="5309"/>
    <m/>
  </r>
  <r>
    <s v="V0005426"/>
    <s v="S0007094"/>
    <s v="U004446"/>
    <x v="0"/>
    <x v="0"/>
    <x v="5310"/>
    <s v="C00626"/>
  </r>
  <r>
    <s v="V0005427"/>
    <s v="S0003137"/>
    <s v="U008146"/>
    <x v="1"/>
    <x v="161"/>
    <x v="5311"/>
    <m/>
  </r>
  <r>
    <s v="V0005428"/>
    <s v="S0008475"/>
    <s v="U007434"/>
    <x v="1"/>
    <x v="1635"/>
    <x v="5312"/>
    <m/>
  </r>
  <r>
    <s v="V0005429"/>
    <s v="S0009498"/>
    <s v="U000080"/>
    <x v="1"/>
    <x v="2933"/>
    <x v="5313"/>
    <m/>
  </r>
  <r>
    <s v="V0005430"/>
    <s v="S0001837"/>
    <m/>
    <x v="1"/>
    <x v="152"/>
    <x v="5314"/>
    <s v="C00212"/>
  </r>
  <r>
    <s v="V0005431"/>
    <s v="S0009294"/>
    <s v="U002576"/>
    <x v="0"/>
    <x v="0"/>
    <x v="5315"/>
    <s v="C00704"/>
  </r>
  <r>
    <s v="V0005432"/>
    <s v="S0000353"/>
    <s v="U000467"/>
    <x v="1"/>
    <x v="2934"/>
    <x v="5316"/>
    <m/>
  </r>
  <r>
    <s v="V0005433"/>
    <s v="S0004607"/>
    <s v="U009100"/>
    <x v="1"/>
    <x v="2935"/>
    <x v="5317"/>
    <s v="C00777"/>
  </r>
  <r>
    <s v="V0005434"/>
    <s v="S0007569"/>
    <s v="U002317"/>
    <x v="1"/>
    <x v="2936"/>
    <x v="5318"/>
    <s v="C00174"/>
  </r>
  <r>
    <s v="V0005435"/>
    <s v="S0007469"/>
    <m/>
    <x v="1"/>
    <x v="2937"/>
    <x v="5319"/>
    <s v="C00012"/>
  </r>
  <r>
    <s v="V0005436"/>
    <s v="S0006503"/>
    <s v="U004436"/>
    <x v="1"/>
    <x v="2938"/>
    <x v="98"/>
    <m/>
  </r>
  <r>
    <s v="V0005437"/>
    <s v="S0003159"/>
    <m/>
    <x v="1"/>
    <x v="2939"/>
    <x v="5320"/>
    <s v="C00544"/>
  </r>
  <r>
    <s v="V0005438"/>
    <s v="S0008056"/>
    <s v="U004949"/>
    <x v="0"/>
    <x v="0"/>
    <x v="5321"/>
    <m/>
  </r>
  <r>
    <s v="V0005439"/>
    <s v="S0002001"/>
    <s v="U005461"/>
    <x v="0"/>
    <x v="0"/>
    <x v="5322"/>
    <s v="C00381"/>
  </r>
  <r>
    <s v="V0005440"/>
    <s v="S0007943"/>
    <m/>
    <x v="1"/>
    <x v="2940"/>
    <x v="5323"/>
    <s v="C00063"/>
  </r>
  <r>
    <s v="V0005441"/>
    <s v="S0001698"/>
    <m/>
    <x v="1"/>
    <x v="2941"/>
    <x v="5324"/>
    <m/>
  </r>
  <r>
    <s v="V0005442"/>
    <s v="S0003194"/>
    <s v="U004498"/>
    <x v="0"/>
    <x v="0"/>
    <x v="5325"/>
    <m/>
  </r>
  <r>
    <s v="V0005443"/>
    <s v="S0004718"/>
    <m/>
    <x v="1"/>
    <x v="2942"/>
    <x v="5326"/>
    <m/>
  </r>
  <r>
    <s v="V0005444"/>
    <s v="S0003358"/>
    <m/>
    <x v="1"/>
    <x v="2943"/>
    <x v="5327"/>
    <m/>
  </r>
  <r>
    <s v="V0005445"/>
    <s v="S0000661"/>
    <m/>
    <x v="1"/>
    <x v="2944"/>
    <x v="5328"/>
    <s v="C00392"/>
  </r>
  <r>
    <s v="V0005446"/>
    <s v="S0001429"/>
    <s v="U005353"/>
    <x v="1"/>
    <x v="2945"/>
    <x v="5329"/>
    <s v="C00630"/>
  </r>
  <r>
    <s v="V0005447"/>
    <s v="S0001786"/>
    <s v="U007519"/>
    <x v="1"/>
    <x v="153"/>
    <x v="5330"/>
    <s v="C00030"/>
  </r>
  <r>
    <s v="V0005448"/>
    <s v="S0003413"/>
    <s v="U002192"/>
    <x v="1"/>
    <x v="2946"/>
    <x v="5331"/>
    <m/>
  </r>
  <r>
    <s v="V0005449"/>
    <s v="S0006397"/>
    <s v="U009217"/>
    <x v="1"/>
    <x v="2040"/>
    <x v="5332"/>
    <m/>
  </r>
  <r>
    <s v="V0005450"/>
    <s v="S0000665"/>
    <m/>
    <x v="0"/>
    <x v="0"/>
    <x v="5333"/>
    <m/>
  </r>
  <r>
    <s v="V0005451"/>
    <s v="S0006061"/>
    <m/>
    <x v="1"/>
    <x v="2947"/>
    <x v="5334"/>
    <s v="C00785"/>
  </r>
  <r>
    <s v="V0005452"/>
    <s v="S0002340"/>
    <s v="U004124"/>
    <x v="1"/>
    <x v="2948"/>
    <x v="5335"/>
    <s v="C00494"/>
  </r>
  <r>
    <s v="V0005453"/>
    <s v="S0007310"/>
    <s v="U007201"/>
    <x v="1"/>
    <x v="874"/>
    <x v="5336"/>
    <m/>
  </r>
  <r>
    <s v="V0005454"/>
    <s v="S0002225"/>
    <m/>
    <x v="0"/>
    <x v="0"/>
    <x v="5337"/>
    <m/>
  </r>
  <r>
    <s v="V0005455"/>
    <s v="S0002744"/>
    <s v="U001859"/>
    <x v="1"/>
    <x v="2832"/>
    <x v="5338"/>
    <s v="C00401"/>
  </r>
  <r>
    <s v="V0005456"/>
    <s v="S0001837"/>
    <m/>
    <x v="1"/>
    <x v="2949"/>
    <x v="5339"/>
    <s v="C00136"/>
  </r>
  <r>
    <s v="V0005457"/>
    <s v="S0007444"/>
    <m/>
    <x v="1"/>
    <x v="2950"/>
    <x v="5340"/>
    <m/>
  </r>
  <r>
    <s v="V0005458"/>
    <s v="S0006689"/>
    <s v="U006760"/>
    <x v="1"/>
    <x v="2951"/>
    <x v="5341"/>
    <s v="C00566"/>
  </r>
  <r>
    <s v="V0005459"/>
    <s v="S0000944"/>
    <s v="U008275"/>
    <x v="1"/>
    <x v="2952"/>
    <x v="5342"/>
    <s v="C00489"/>
  </r>
  <r>
    <s v="V0005460"/>
    <s v="S0007728"/>
    <s v="U000301"/>
    <x v="0"/>
    <x v="0"/>
    <x v="5343"/>
    <s v="C00575"/>
  </r>
  <r>
    <s v="V0005461"/>
    <s v="S0006511"/>
    <s v="U007575"/>
    <x v="0"/>
    <x v="0"/>
    <x v="5344"/>
    <s v="C00426"/>
  </r>
  <r>
    <s v="V0005462"/>
    <s v="S0001089"/>
    <s v="U001672"/>
    <x v="0"/>
    <x v="0"/>
    <x v="5345"/>
    <m/>
  </r>
  <r>
    <s v="V0005463"/>
    <s v="S0004808"/>
    <s v="U000187"/>
    <x v="0"/>
    <x v="0"/>
    <x v="5346"/>
    <s v="C00515"/>
  </r>
  <r>
    <s v="V0005464"/>
    <s v="S0004834"/>
    <s v="U008288"/>
    <x v="0"/>
    <x v="0"/>
    <x v="5347"/>
    <s v="C00631"/>
  </r>
  <r>
    <s v="V0005465"/>
    <s v="S0003640"/>
    <s v="U005164"/>
    <x v="0"/>
    <x v="0"/>
    <x v="5348"/>
    <s v="C00778"/>
  </r>
  <r>
    <s v="V0005466"/>
    <s v="S0009118"/>
    <s v="U006179"/>
    <x v="0"/>
    <x v="0"/>
    <x v="5349"/>
    <m/>
  </r>
  <r>
    <s v="V0005467"/>
    <s v="S0001943"/>
    <s v="U002636"/>
    <x v="1"/>
    <x v="2953"/>
    <x v="5350"/>
    <s v="C00518"/>
  </r>
  <r>
    <s v="V0005468"/>
    <s v="S0008150"/>
    <s v="U004756"/>
    <x v="0"/>
    <x v="0"/>
    <x v="1246"/>
    <s v="C00174"/>
  </r>
  <r>
    <s v="V0005469"/>
    <s v="S0000245"/>
    <s v="U004059"/>
    <x v="0"/>
    <x v="0"/>
    <x v="5351"/>
    <m/>
  </r>
  <r>
    <s v="V0005470"/>
    <s v="S0005489"/>
    <m/>
    <x v="0"/>
    <x v="0"/>
    <x v="5352"/>
    <s v="C00605"/>
  </r>
  <r>
    <s v="V0005471"/>
    <s v="S0000620"/>
    <s v="U003118"/>
    <x v="1"/>
    <x v="2954"/>
    <x v="5353"/>
    <m/>
  </r>
  <r>
    <s v="V0005472"/>
    <s v="S0005281"/>
    <s v="U009613"/>
    <x v="1"/>
    <x v="26"/>
    <x v="5354"/>
    <m/>
  </r>
  <r>
    <s v="V0005473"/>
    <s v="S0006038"/>
    <s v="U006398"/>
    <x v="1"/>
    <x v="2955"/>
    <x v="5355"/>
    <m/>
  </r>
  <r>
    <s v="V0005474"/>
    <s v="S0003266"/>
    <s v="U007386"/>
    <x v="1"/>
    <x v="2956"/>
    <x v="5356"/>
    <m/>
  </r>
  <r>
    <s v="V0005475"/>
    <s v="S0005832"/>
    <s v="U006951"/>
    <x v="1"/>
    <x v="2957"/>
    <x v="5357"/>
    <m/>
  </r>
  <r>
    <s v="V0005476"/>
    <s v="S0009751"/>
    <s v="U009032"/>
    <x v="1"/>
    <x v="2958"/>
    <x v="5358"/>
    <s v="C00360"/>
  </r>
  <r>
    <s v="V0005477"/>
    <s v="S0002315"/>
    <m/>
    <x v="1"/>
    <x v="2959"/>
    <x v="5359"/>
    <s v="C00515"/>
  </r>
  <r>
    <s v="V0005478"/>
    <s v="S0002744"/>
    <s v="U001859"/>
    <x v="1"/>
    <x v="95"/>
    <x v="5360"/>
    <s v="C00401"/>
  </r>
  <r>
    <s v="V0005479"/>
    <s v="S0002596"/>
    <m/>
    <x v="1"/>
    <x v="2960"/>
    <x v="5361"/>
    <s v="C00163"/>
  </r>
  <r>
    <s v="V0005480"/>
    <s v="S0008608"/>
    <m/>
    <x v="1"/>
    <x v="2909"/>
    <x v="5362"/>
    <m/>
  </r>
  <r>
    <s v="V0005481"/>
    <s v="S0002697"/>
    <s v="U001838"/>
    <x v="1"/>
    <x v="2961"/>
    <x v="5363"/>
    <s v="C00120"/>
  </r>
  <r>
    <s v="V0005482"/>
    <s v="S0006038"/>
    <s v="U006398"/>
    <x v="1"/>
    <x v="206"/>
    <x v="5364"/>
    <s v="C00048"/>
  </r>
  <r>
    <s v="V0005483"/>
    <s v="S0009625"/>
    <m/>
    <x v="1"/>
    <x v="2962"/>
    <x v="5365"/>
    <m/>
  </r>
  <r>
    <s v="V0005484"/>
    <s v="S0007031"/>
    <m/>
    <x v="0"/>
    <x v="0"/>
    <x v="5366"/>
    <m/>
  </r>
  <r>
    <s v="V0005485"/>
    <s v="S0002635"/>
    <m/>
    <x v="1"/>
    <x v="2963"/>
    <x v="5367"/>
    <m/>
  </r>
  <r>
    <s v="V0005486"/>
    <s v="S0009252"/>
    <m/>
    <x v="1"/>
    <x v="2964"/>
    <x v="5368"/>
    <s v="C00441"/>
  </r>
  <r>
    <s v="V0005487"/>
    <s v="S0002461"/>
    <m/>
    <x v="1"/>
    <x v="2965"/>
    <x v="5369"/>
    <m/>
  </r>
  <r>
    <s v="V0005488"/>
    <s v="S0000528"/>
    <s v="U007119"/>
    <x v="0"/>
    <x v="0"/>
    <x v="5370"/>
    <s v="C00035"/>
  </r>
  <r>
    <s v="V0005489"/>
    <s v="S0008251"/>
    <s v="U007892"/>
    <x v="0"/>
    <x v="0"/>
    <x v="5371"/>
    <s v="C00075"/>
  </r>
  <r>
    <s v="V0005490"/>
    <s v="S0000305"/>
    <m/>
    <x v="1"/>
    <x v="2966"/>
    <x v="5372"/>
    <s v="C00063"/>
  </r>
  <r>
    <s v="V0005491"/>
    <s v="S0006544"/>
    <s v="U001047"/>
    <x v="0"/>
    <x v="0"/>
    <x v="5373"/>
    <s v="C00014"/>
  </r>
  <r>
    <s v="V0005492"/>
    <s v="S0003541"/>
    <s v="U007766"/>
    <x v="0"/>
    <x v="0"/>
    <x v="5374"/>
    <s v="C00651"/>
  </r>
  <r>
    <s v="V0005493"/>
    <s v="S0005287"/>
    <s v="U006535"/>
    <x v="1"/>
    <x v="2224"/>
    <x v="5375"/>
    <s v="C00255"/>
  </r>
  <r>
    <s v="V0005494"/>
    <s v="S0001837"/>
    <s v="U004337"/>
    <x v="0"/>
    <x v="0"/>
    <x v="5376"/>
    <s v="C00136"/>
  </r>
  <r>
    <s v="V0005495"/>
    <s v="S0002559"/>
    <s v="U003454"/>
    <x v="0"/>
    <x v="0"/>
    <x v="5377"/>
    <s v="C00631"/>
  </r>
  <r>
    <s v="V0005496"/>
    <s v="S0000762"/>
    <s v="U000740"/>
    <x v="1"/>
    <x v="2967"/>
    <x v="5378"/>
    <s v="C00261"/>
  </r>
  <r>
    <s v="V0005497"/>
    <s v="S0000477"/>
    <s v="U004171"/>
    <x v="1"/>
    <x v="2968"/>
    <x v="5379"/>
    <m/>
  </r>
  <r>
    <s v="V0005498"/>
    <s v="S0006309"/>
    <s v="U007308"/>
    <x v="1"/>
    <x v="2969"/>
    <x v="5380"/>
    <m/>
  </r>
  <r>
    <s v="V0005499"/>
    <s v="S0008573"/>
    <s v="U007978"/>
    <x v="1"/>
    <x v="1852"/>
    <x v="98"/>
    <m/>
  </r>
  <r>
    <s v="V0005500"/>
    <s v="S0005629"/>
    <s v="U003592"/>
    <x v="1"/>
    <x v="2970"/>
    <x v="5381"/>
    <s v="C00357"/>
  </r>
  <r>
    <s v="V0005501"/>
    <s v="S0007469"/>
    <s v="U006586"/>
    <x v="0"/>
    <x v="0"/>
    <x v="5382"/>
    <s v="C00012"/>
  </r>
  <r>
    <s v="V0005502"/>
    <s v="S0000471"/>
    <m/>
    <x v="0"/>
    <x v="0"/>
    <x v="5383"/>
    <s v="C00534"/>
  </r>
  <r>
    <s v="V0005503"/>
    <s v="S0003316"/>
    <m/>
    <x v="1"/>
    <x v="2971"/>
    <x v="5384"/>
    <s v="C00452"/>
  </r>
  <r>
    <s v="V0005504"/>
    <s v="S0006395"/>
    <s v="U004232"/>
    <x v="1"/>
    <x v="84"/>
    <x v="5385"/>
    <s v="C00441"/>
  </r>
  <r>
    <s v="V0005505"/>
    <s v="S0004785"/>
    <s v="U005552"/>
    <x v="1"/>
    <x v="2972"/>
    <x v="5386"/>
    <s v="C00780"/>
  </r>
  <r>
    <s v="V0005506"/>
    <s v="S0008107"/>
    <m/>
    <x v="0"/>
    <x v="0"/>
    <x v="5387"/>
    <m/>
  </r>
  <r>
    <s v="V0005507"/>
    <s v="S0004345"/>
    <s v="U008639"/>
    <x v="1"/>
    <x v="2973"/>
    <x v="5388"/>
    <s v="C00163"/>
  </r>
  <r>
    <s v="V0005508"/>
    <s v="S0005578"/>
    <s v="U003423"/>
    <x v="1"/>
    <x v="2974"/>
    <x v="5389"/>
    <m/>
  </r>
  <r>
    <s v="V0005509"/>
    <s v="S0001790"/>
    <s v="U001350"/>
    <x v="1"/>
    <x v="2975"/>
    <x v="4692"/>
    <m/>
  </r>
  <r>
    <s v="V0005510"/>
    <s v="S0002055"/>
    <s v="U007917"/>
    <x v="0"/>
    <x v="0"/>
    <x v="5390"/>
    <s v="C00489"/>
  </r>
  <r>
    <s v="V0005511"/>
    <s v="S0004207"/>
    <s v="U007991"/>
    <x v="0"/>
    <x v="0"/>
    <x v="5391"/>
    <m/>
  </r>
  <r>
    <s v="V0005512"/>
    <s v="S0008968"/>
    <m/>
    <x v="1"/>
    <x v="2976"/>
    <x v="5392"/>
    <m/>
  </r>
  <r>
    <s v="V0005513"/>
    <s v="S0005628"/>
    <s v="U004449"/>
    <x v="0"/>
    <x v="0"/>
    <x v="5393"/>
    <s v="C00652"/>
  </r>
  <r>
    <s v="V0005514"/>
    <s v="S0000600"/>
    <m/>
    <x v="1"/>
    <x v="2858"/>
    <x v="5394"/>
    <m/>
  </r>
  <r>
    <s v="V0005515"/>
    <s v="S0004752"/>
    <m/>
    <x v="1"/>
    <x v="2977"/>
    <x v="5395"/>
    <m/>
  </r>
  <r>
    <s v="V0005516"/>
    <s v="S0003093"/>
    <s v="U006502"/>
    <x v="0"/>
    <x v="0"/>
    <x v="5396"/>
    <s v="C00606"/>
  </r>
  <r>
    <s v="V0005517"/>
    <s v="S0009465"/>
    <m/>
    <x v="1"/>
    <x v="2978"/>
    <x v="5397"/>
    <m/>
  </r>
  <r>
    <s v="V0005518"/>
    <s v="S0007019"/>
    <s v="U000204"/>
    <x v="1"/>
    <x v="2918"/>
    <x v="533"/>
    <s v="C00651"/>
  </r>
  <r>
    <s v="V0005519"/>
    <s v="S0008081"/>
    <s v="U000949"/>
    <x v="1"/>
    <x v="401"/>
    <x v="5398"/>
    <m/>
  </r>
  <r>
    <s v="V0005520"/>
    <s v="S0006613"/>
    <s v="U003400"/>
    <x v="1"/>
    <x v="2979"/>
    <x v="5399"/>
    <s v="C00169"/>
  </r>
  <r>
    <s v="V0005521"/>
    <s v="S0007092"/>
    <m/>
    <x v="1"/>
    <x v="1186"/>
    <x v="5400"/>
    <m/>
  </r>
  <r>
    <s v="V0005522"/>
    <s v="S0001115"/>
    <s v="U004124"/>
    <x v="1"/>
    <x v="2541"/>
    <x v="5401"/>
    <m/>
  </r>
  <r>
    <s v="V0005523"/>
    <s v="S0005727"/>
    <m/>
    <x v="1"/>
    <x v="2980"/>
    <x v="5402"/>
    <m/>
  </r>
  <r>
    <s v="V0005524"/>
    <s v="S0002386"/>
    <s v="U008992"/>
    <x v="1"/>
    <x v="80"/>
    <x v="5403"/>
    <s v="C00219"/>
  </r>
  <r>
    <s v="V0005525"/>
    <s v="S0001700"/>
    <m/>
    <x v="1"/>
    <x v="2981"/>
    <x v="5404"/>
    <m/>
  </r>
  <r>
    <s v="V0005526"/>
    <s v="S0002110"/>
    <s v="U001373"/>
    <x v="0"/>
    <x v="0"/>
    <x v="5405"/>
    <s v="C00210"/>
  </r>
  <r>
    <s v="V0005527"/>
    <s v="S0000524"/>
    <s v="U006031"/>
    <x v="1"/>
    <x v="2982"/>
    <x v="5406"/>
    <s v="C00217"/>
  </r>
  <r>
    <s v="V0005528"/>
    <s v="S0002503"/>
    <s v="U007343"/>
    <x v="0"/>
    <x v="0"/>
    <x v="5407"/>
    <m/>
  </r>
  <r>
    <s v="V0005529"/>
    <s v="S0009572"/>
    <s v="U002363"/>
    <x v="1"/>
    <x v="273"/>
    <x v="5408"/>
    <s v="C00153"/>
  </r>
  <r>
    <s v="V0005530"/>
    <s v="S0001076"/>
    <s v="U001354"/>
    <x v="1"/>
    <x v="2983"/>
    <x v="5409"/>
    <m/>
  </r>
  <r>
    <s v="V0005531"/>
    <s v="S0003427"/>
    <s v="U002045"/>
    <x v="0"/>
    <x v="0"/>
    <x v="5410"/>
    <s v="C00566"/>
  </r>
  <r>
    <s v="V0005532"/>
    <s v="S0009387"/>
    <s v="U004288"/>
    <x v="1"/>
    <x v="2984"/>
    <x v="5411"/>
    <m/>
  </r>
  <r>
    <s v="V0005533"/>
    <s v="S0000728"/>
    <s v="U000613"/>
    <x v="1"/>
    <x v="2985"/>
    <x v="5412"/>
    <s v="C00346"/>
  </r>
  <r>
    <s v="V0005534"/>
    <s v="S0005399"/>
    <s v="U006867"/>
    <x v="1"/>
    <x v="2986"/>
    <x v="5413"/>
    <m/>
  </r>
  <r>
    <s v="V0005535"/>
    <s v="S0005520"/>
    <s v="U001568"/>
    <x v="0"/>
    <x v="0"/>
    <x v="5414"/>
    <m/>
  </r>
  <r>
    <s v="V0005536"/>
    <s v="S0009188"/>
    <s v="U006541"/>
    <x v="1"/>
    <x v="2987"/>
    <x v="5415"/>
    <s v="C00651"/>
  </r>
  <r>
    <s v="V0005537"/>
    <s v="S0005252"/>
    <s v="U001861"/>
    <x v="0"/>
    <x v="0"/>
    <x v="5416"/>
    <m/>
  </r>
  <r>
    <s v="V0005538"/>
    <s v="S0008390"/>
    <m/>
    <x v="0"/>
    <x v="0"/>
    <x v="5417"/>
    <m/>
  </r>
  <r>
    <s v="V0005539"/>
    <s v="S0002545"/>
    <s v="U004446"/>
    <x v="1"/>
    <x v="2988"/>
    <x v="5418"/>
    <s v="C00180"/>
  </r>
  <r>
    <s v="V0005540"/>
    <s v="S0004274"/>
    <s v="U006271"/>
    <x v="1"/>
    <x v="2989"/>
    <x v="5419"/>
    <m/>
  </r>
  <r>
    <s v="V0005541"/>
    <s v="S0009196"/>
    <m/>
    <x v="1"/>
    <x v="2990"/>
    <x v="5420"/>
    <s v="C00427"/>
  </r>
  <r>
    <s v="V0005542"/>
    <s v="S0000562"/>
    <m/>
    <x v="0"/>
    <x v="0"/>
    <x v="5421"/>
    <m/>
  </r>
  <r>
    <s v="V0005543"/>
    <s v="S0007728"/>
    <s v="U000301"/>
    <x v="1"/>
    <x v="152"/>
    <x v="5422"/>
    <s v="C00575"/>
  </r>
  <r>
    <s v="V0005544"/>
    <s v="S0003109"/>
    <s v="U008882"/>
    <x v="1"/>
    <x v="2991"/>
    <x v="5423"/>
    <s v="C00094"/>
  </r>
  <r>
    <s v="V0005545"/>
    <s v="S0004702"/>
    <s v="U003806"/>
    <x v="0"/>
    <x v="0"/>
    <x v="5424"/>
    <m/>
  </r>
  <r>
    <s v="V0005546"/>
    <s v="S0000751"/>
    <s v="U002411"/>
    <x v="1"/>
    <x v="2992"/>
    <x v="5425"/>
    <m/>
  </r>
  <r>
    <s v="V0005547"/>
    <s v="S0007372"/>
    <m/>
    <x v="0"/>
    <x v="0"/>
    <x v="5426"/>
    <m/>
  </r>
  <r>
    <s v="V0005548"/>
    <s v="S0005711"/>
    <s v="U004544"/>
    <x v="1"/>
    <x v="152"/>
    <x v="5427"/>
    <s v="C00257"/>
  </r>
  <r>
    <s v="V0005549"/>
    <s v="S0000536"/>
    <s v="U008127"/>
    <x v="0"/>
    <x v="0"/>
    <x v="5428"/>
    <m/>
  </r>
  <r>
    <s v="V0005550"/>
    <s v="S0005914"/>
    <s v="U006213"/>
    <x v="0"/>
    <x v="0"/>
    <x v="5429"/>
    <s v="C00691"/>
  </r>
  <r>
    <s v="V0005551"/>
    <s v="S0007679"/>
    <s v="U009306"/>
    <x v="1"/>
    <x v="2993"/>
    <x v="5430"/>
    <m/>
  </r>
  <r>
    <s v="V0005552"/>
    <s v="S0001996"/>
    <m/>
    <x v="1"/>
    <x v="2994"/>
    <x v="5431"/>
    <m/>
  </r>
  <r>
    <s v="V0005553"/>
    <s v="S0008808"/>
    <s v="U003905"/>
    <x v="0"/>
    <x v="0"/>
    <x v="5432"/>
    <m/>
  </r>
  <r>
    <s v="V0005554"/>
    <s v="S0007257"/>
    <s v="U003653"/>
    <x v="0"/>
    <x v="0"/>
    <x v="5433"/>
    <s v="C00044"/>
  </r>
  <r>
    <s v="V0005555"/>
    <s v="S0006829"/>
    <m/>
    <x v="0"/>
    <x v="0"/>
    <x v="5434"/>
    <s v="C00281"/>
  </r>
  <r>
    <s v="V0005556"/>
    <s v="S0002436"/>
    <m/>
    <x v="0"/>
    <x v="0"/>
    <x v="5435"/>
    <s v="C00115"/>
  </r>
  <r>
    <s v="V0005557"/>
    <s v="S0005539"/>
    <m/>
    <x v="0"/>
    <x v="0"/>
    <x v="5436"/>
    <s v="C00662"/>
  </r>
  <r>
    <s v="V0005558"/>
    <s v="S0007900"/>
    <s v="U005040"/>
    <x v="0"/>
    <x v="0"/>
    <x v="5437"/>
    <s v="C00727"/>
  </r>
  <r>
    <s v="V0005559"/>
    <s v="S0004431"/>
    <s v="U008810"/>
    <x v="0"/>
    <x v="0"/>
    <x v="5438"/>
    <m/>
  </r>
  <r>
    <s v="V0005560"/>
    <s v="S0003364"/>
    <s v="U003335"/>
    <x v="0"/>
    <x v="0"/>
    <x v="5439"/>
    <s v="C00360"/>
  </r>
  <r>
    <s v="V0005561"/>
    <s v="S0005383"/>
    <s v="U006683"/>
    <x v="1"/>
    <x v="2995"/>
    <x v="5440"/>
    <s v="C00780"/>
  </r>
  <r>
    <s v="V0005562"/>
    <s v="S0008128"/>
    <s v="U005452"/>
    <x v="1"/>
    <x v="2996"/>
    <x v="5441"/>
    <s v="C00426"/>
  </r>
  <r>
    <s v="V0005563"/>
    <s v="S0002032"/>
    <s v="U009362"/>
    <x v="1"/>
    <x v="2997"/>
    <x v="5442"/>
    <m/>
  </r>
  <r>
    <s v="V0005564"/>
    <s v="S0009163"/>
    <s v="U002126"/>
    <x v="0"/>
    <x v="0"/>
    <x v="5443"/>
    <s v="C00044"/>
  </r>
  <r>
    <s v="V0005565"/>
    <s v="S0003379"/>
    <s v="U005469"/>
    <x v="0"/>
    <x v="0"/>
    <x v="5444"/>
    <m/>
  </r>
  <r>
    <s v="V0005566"/>
    <s v="S0003541"/>
    <s v="U007766"/>
    <x v="1"/>
    <x v="2998"/>
    <x v="5445"/>
    <s v="C00651"/>
  </r>
  <r>
    <s v="V0005567"/>
    <s v="S0002972"/>
    <s v="U007606"/>
    <x v="1"/>
    <x v="2999"/>
    <x v="5446"/>
    <m/>
  </r>
  <r>
    <s v="V0005568"/>
    <s v="S0001700"/>
    <s v="U004007"/>
    <x v="0"/>
    <x v="0"/>
    <x v="5447"/>
    <m/>
  </r>
  <r>
    <s v="V0005569"/>
    <s v="S0007942"/>
    <m/>
    <x v="1"/>
    <x v="3000"/>
    <x v="5448"/>
    <m/>
  </r>
  <r>
    <s v="V0005570"/>
    <s v="S0004456"/>
    <s v="U003795"/>
    <x v="0"/>
    <x v="0"/>
    <x v="5449"/>
    <m/>
  </r>
  <r>
    <s v="V0005571"/>
    <s v="S0001698"/>
    <m/>
    <x v="1"/>
    <x v="3001"/>
    <x v="5450"/>
    <m/>
  </r>
  <r>
    <s v="V0005572"/>
    <s v="S0000535"/>
    <s v="U004832"/>
    <x v="1"/>
    <x v="3002"/>
    <x v="5451"/>
    <s v="C00780"/>
  </r>
  <r>
    <s v="V0005573"/>
    <s v="S0007592"/>
    <m/>
    <x v="1"/>
    <x v="3003"/>
    <x v="5452"/>
    <s v="C00703"/>
  </r>
  <r>
    <s v="V0005574"/>
    <s v="S0005079"/>
    <s v="U008143"/>
    <x v="1"/>
    <x v="3004"/>
    <x v="5453"/>
    <m/>
  </r>
  <r>
    <s v="V0005575"/>
    <s v="S0001944"/>
    <s v="U003697"/>
    <x v="1"/>
    <x v="1669"/>
    <x v="5454"/>
    <m/>
  </r>
  <r>
    <s v="V0005576"/>
    <s v="S0006468"/>
    <s v="U000301"/>
    <x v="1"/>
    <x v="3005"/>
    <x v="5455"/>
    <s v="C00685"/>
  </r>
  <r>
    <s v="V0005577"/>
    <s v="S0006221"/>
    <m/>
    <x v="0"/>
    <x v="0"/>
    <x v="5456"/>
    <m/>
  </r>
  <r>
    <s v="V0005578"/>
    <s v="S0004314"/>
    <s v="U009998"/>
    <x v="1"/>
    <x v="3006"/>
    <x v="5457"/>
    <m/>
  </r>
  <r>
    <s v="V0005579"/>
    <s v="S0001361"/>
    <s v="U002103"/>
    <x v="1"/>
    <x v="3007"/>
    <x v="5458"/>
    <s v="C00326"/>
  </r>
  <r>
    <s v="V0005580"/>
    <s v="S0008989"/>
    <s v="U005376"/>
    <x v="1"/>
    <x v="3008"/>
    <x v="5459"/>
    <s v="C00771"/>
  </r>
  <r>
    <s v="V0005581"/>
    <s v="S0006643"/>
    <m/>
    <x v="1"/>
    <x v="3009"/>
    <x v="5460"/>
    <m/>
  </r>
  <r>
    <s v="V0005582"/>
    <s v="S0008737"/>
    <s v="U000577"/>
    <x v="0"/>
    <x v="0"/>
    <x v="5461"/>
    <s v="C00146"/>
  </r>
  <r>
    <s v="V0005583"/>
    <s v="S0001651"/>
    <m/>
    <x v="0"/>
    <x v="0"/>
    <x v="5462"/>
    <m/>
  </r>
  <r>
    <s v="V0005584"/>
    <s v="S0003603"/>
    <s v="U003847"/>
    <x v="1"/>
    <x v="3010"/>
    <x v="5463"/>
    <m/>
  </r>
  <r>
    <s v="V0005585"/>
    <s v="S0000070"/>
    <s v="U003965"/>
    <x v="0"/>
    <x v="0"/>
    <x v="5464"/>
    <s v="C00281"/>
  </r>
  <r>
    <s v="V0005586"/>
    <s v="S0006544"/>
    <m/>
    <x v="1"/>
    <x v="3011"/>
    <x v="5465"/>
    <m/>
  </r>
  <r>
    <s v="V0005587"/>
    <s v="S0001837"/>
    <s v="U004337"/>
    <x v="0"/>
    <x v="0"/>
    <x v="5466"/>
    <s v="C00136"/>
  </r>
  <r>
    <s v="V0005588"/>
    <s v="S0008251"/>
    <s v="U007892"/>
    <x v="1"/>
    <x v="3012"/>
    <x v="5467"/>
    <s v="C00075"/>
  </r>
  <r>
    <s v="V0005589"/>
    <s v="S0006121"/>
    <s v="U006919"/>
    <x v="0"/>
    <x v="0"/>
    <x v="5468"/>
    <s v="C00803"/>
  </r>
  <r>
    <s v="V0005590"/>
    <s v="S0007951"/>
    <m/>
    <x v="1"/>
    <x v="3013"/>
    <x v="5469"/>
    <m/>
  </r>
  <r>
    <s v="V0005591"/>
    <s v="S0007190"/>
    <s v="U000724"/>
    <x v="1"/>
    <x v="1308"/>
    <x v="5470"/>
    <m/>
  </r>
  <r>
    <s v="V0005592"/>
    <s v="S0000938"/>
    <m/>
    <x v="1"/>
    <x v="3014"/>
    <x v="5471"/>
    <s v="C00496"/>
  </r>
  <r>
    <s v="V0005593"/>
    <s v="S0009538"/>
    <s v="U007244"/>
    <x v="1"/>
    <x v="3015"/>
    <x v="5472"/>
    <s v="C00420"/>
  </r>
  <r>
    <s v="V0005594"/>
    <s v="S0007984"/>
    <s v="U007119"/>
    <x v="0"/>
    <x v="0"/>
    <x v="5473"/>
    <m/>
  </r>
  <r>
    <s v="V0005595"/>
    <s v="S0001622"/>
    <s v="U007876"/>
    <x v="0"/>
    <x v="0"/>
    <x v="5474"/>
    <s v="C00661"/>
  </r>
  <r>
    <s v="V0005596"/>
    <s v="S0003755"/>
    <s v="U004053"/>
    <x v="1"/>
    <x v="3016"/>
    <x v="5475"/>
    <s v="C00312"/>
  </r>
  <r>
    <s v="V0005597"/>
    <s v="S0005482"/>
    <s v="U004823"/>
    <x v="1"/>
    <x v="3017"/>
    <x v="5476"/>
    <m/>
  </r>
  <r>
    <s v="V0005598"/>
    <s v="S0002347"/>
    <s v="U007756"/>
    <x v="0"/>
    <x v="0"/>
    <x v="5477"/>
    <s v="C00391"/>
  </r>
  <r>
    <s v="V0005599"/>
    <s v="S0002860"/>
    <s v="U008217"/>
    <x v="0"/>
    <x v="0"/>
    <x v="5478"/>
    <m/>
  </r>
  <r>
    <s v="V0005600"/>
    <s v="S0000590"/>
    <m/>
    <x v="1"/>
    <x v="3018"/>
    <x v="5479"/>
    <m/>
  </r>
  <r>
    <s v="V0005601"/>
    <s v="S0006845"/>
    <m/>
    <x v="1"/>
    <x v="3019"/>
    <x v="5480"/>
    <m/>
  </r>
  <r>
    <s v="V0005602"/>
    <s v="S0004711"/>
    <s v="U002754"/>
    <x v="1"/>
    <x v="2376"/>
    <x v="5481"/>
    <m/>
  </r>
  <r>
    <s v="V0005603"/>
    <s v="S0001609"/>
    <s v="U007032"/>
    <x v="1"/>
    <x v="3020"/>
    <x v="5482"/>
    <s v="C00489"/>
  </r>
  <r>
    <s v="V0005604"/>
    <s v="S0006966"/>
    <s v="U002083"/>
    <x v="1"/>
    <x v="3021"/>
    <x v="5483"/>
    <s v="C00788"/>
  </r>
  <r>
    <s v="V0005605"/>
    <s v="S0007674"/>
    <m/>
    <x v="0"/>
    <x v="0"/>
    <x v="5484"/>
    <s v="C00818"/>
  </r>
  <r>
    <s v="V0005606"/>
    <s v="S0006976"/>
    <s v="U006247"/>
    <x v="0"/>
    <x v="0"/>
    <x v="5485"/>
    <m/>
  </r>
  <r>
    <s v="V0005607"/>
    <s v="S0009118"/>
    <m/>
    <x v="1"/>
    <x v="752"/>
    <x v="5486"/>
    <m/>
  </r>
  <r>
    <s v="V0005608"/>
    <s v="S0002055"/>
    <s v="U007917"/>
    <x v="0"/>
    <x v="0"/>
    <x v="5487"/>
    <s v="C00489"/>
  </r>
  <r>
    <s v="V0005609"/>
    <s v="S0006166"/>
    <s v="U000079"/>
    <x v="1"/>
    <x v="3022"/>
    <x v="5488"/>
    <s v="C00247"/>
  </r>
  <r>
    <s v="V0005610"/>
    <s v="S0002991"/>
    <s v="U000219"/>
    <x v="1"/>
    <x v="3023"/>
    <x v="5489"/>
    <m/>
  </r>
  <r>
    <s v="V0005611"/>
    <s v="S0000180"/>
    <s v="U002824"/>
    <x v="1"/>
    <x v="3024"/>
    <x v="5490"/>
    <m/>
  </r>
  <r>
    <s v="V0005612"/>
    <s v="S0002278"/>
    <s v="U003828"/>
    <x v="0"/>
    <x v="0"/>
    <x v="5491"/>
    <s v="C00169"/>
  </r>
  <r>
    <s v="V0005613"/>
    <s v="S0003218"/>
    <s v="U007803"/>
    <x v="0"/>
    <x v="0"/>
    <x v="5492"/>
    <s v="C00087"/>
  </r>
  <r>
    <s v="V0005614"/>
    <s v="S0000322"/>
    <m/>
    <x v="0"/>
    <x v="0"/>
    <x v="5493"/>
    <s v="C00691"/>
  </r>
  <r>
    <s v="V0005615"/>
    <s v="S0002447"/>
    <m/>
    <x v="1"/>
    <x v="3025"/>
    <x v="5494"/>
    <s v="C00163"/>
  </r>
  <r>
    <s v="V0005616"/>
    <s v="S0009180"/>
    <s v="U001176"/>
    <x v="1"/>
    <x v="3026"/>
    <x v="5495"/>
    <s v="C00597"/>
  </r>
  <r>
    <s v="V0005617"/>
    <s v="S0001694"/>
    <s v="U007113"/>
    <x v="0"/>
    <x v="0"/>
    <x v="5496"/>
    <m/>
  </r>
  <r>
    <s v="V0005618"/>
    <s v="S0005832"/>
    <s v="U006951"/>
    <x v="1"/>
    <x v="3027"/>
    <x v="5497"/>
    <m/>
  </r>
  <r>
    <s v="V0005619"/>
    <s v="S0003674"/>
    <s v="U003688"/>
    <x v="0"/>
    <x v="0"/>
    <x v="5498"/>
    <m/>
  </r>
  <r>
    <s v="V0005620"/>
    <s v="S0004036"/>
    <m/>
    <x v="1"/>
    <x v="3028"/>
    <x v="5499"/>
    <m/>
  </r>
  <r>
    <s v="V0005621"/>
    <s v="S0009088"/>
    <s v="U004692"/>
    <x v="0"/>
    <x v="0"/>
    <x v="98"/>
    <s v="C00061"/>
  </r>
  <r>
    <s v="V0005622"/>
    <s v="S0008591"/>
    <s v="U001978"/>
    <x v="1"/>
    <x v="3029"/>
    <x v="98"/>
    <m/>
  </r>
  <r>
    <s v="V0005623"/>
    <s v="S0004462"/>
    <m/>
    <x v="1"/>
    <x v="3030"/>
    <x v="5500"/>
    <s v="C00252"/>
  </r>
  <r>
    <s v="V0005624"/>
    <s v="S0009572"/>
    <s v="U002363"/>
    <x v="0"/>
    <x v="0"/>
    <x v="5501"/>
    <s v="C00153"/>
  </r>
  <r>
    <s v="V0005625"/>
    <s v="S0009401"/>
    <s v="U000957"/>
    <x v="0"/>
    <x v="0"/>
    <x v="5502"/>
    <m/>
  </r>
  <r>
    <s v="V0005626"/>
    <s v="S0006409"/>
    <m/>
    <x v="1"/>
    <x v="3031"/>
    <x v="5503"/>
    <m/>
  </r>
  <r>
    <s v="V0005627"/>
    <s v="S0004937"/>
    <m/>
    <x v="0"/>
    <x v="0"/>
    <x v="5504"/>
    <m/>
  </r>
  <r>
    <s v="V0005628"/>
    <s v="S0007547"/>
    <s v="U001031"/>
    <x v="0"/>
    <x v="0"/>
    <x v="5505"/>
    <m/>
  </r>
  <r>
    <s v="V0005629"/>
    <s v="S0006905"/>
    <m/>
    <x v="0"/>
    <x v="0"/>
    <x v="5506"/>
    <s v="C00494"/>
  </r>
  <r>
    <s v="V0005630"/>
    <s v="S0001246"/>
    <s v="U005832"/>
    <x v="1"/>
    <x v="3032"/>
    <x v="5507"/>
    <m/>
  </r>
  <r>
    <s v="V0005631"/>
    <s v="S0007996"/>
    <s v="U009423"/>
    <x v="0"/>
    <x v="0"/>
    <x v="5508"/>
    <m/>
  </r>
  <r>
    <s v="V0005632"/>
    <s v="S0001115"/>
    <s v="U004124"/>
    <x v="0"/>
    <x v="0"/>
    <x v="5509"/>
    <m/>
  </r>
  <r>
    <s v="V0005633"/>
    <s v="S0002075"/>
    <s v="U003359"/>
    <x v="0"/>
    <x v="0"/>
    <x v="5510"/>
    <s v="C00426"/>
  </r>
  <r>
    <s v="V0005634"/>
    <s v="S0009488"/>
    <s v="U003830"/>
    <x v="0"/>
    <x v="0"/>
    <x v="5511"/>
    <s v="C00449"/>
  </r>
  <r>
    <s v="V0005635"/>
    <s v="S0007733"/>
    <m/>
    <x v="0"/>
    <x v="0"/>
    <x v="5512"/>
    <s v="C00101"/>
  </r>
  <r>
    <s v="V0005636"/>
    <s v="S0007042"/>
    <s v="U003467"/>
    <x v="0"/>
    <x v="0"/>
    <x v="5513"/>
    <s v="C00278"/>
  </r>
  <r>
    <s v="V0005637"/>
    <s v="S0005547"/>
    <s v="U006813"/>
    <x v="0"/>
    <x v="0"/>
    <x v="5514"/>
    <s v="C00282"/>
  </r>
  <r>
    <s v="V0005638"/>
    <s v="S0000151"/>
    <s v="U006125"/>
    <x v="1"/>
    <x v="3033"/>
    <x v="5515"/>
    <m/>
  </r>
  <r>
    <s v="V0005639"/>
    <s v="S0004881"/>
    <s v="U001048"/>
    <x v="0"/>
    <x v="0"/>
    <x v="5516"/>
    <m/>
  </r>
  <r>
    <s v="V0005640"/>
    <s v="S0004521"/>
    <s v="U001556"/>
    <x v="1"/>
    <x v="3034"/>
    <x v="5517"/>
    <s v="C00780"/>
  </r>
  <r>
    <s v="V0005641"/>
    <s v="S0003296"/>
    <s v="U006970"/>
    <x v="1"/>
    <x v="3035"/>
    <x v="5518"/>
    <s v="C00174"/>
  </r>
  <r>
    <s v="V0005642"/>
    <s v="S0002406"/>
    <s v="U006247"/>
    <x v="1"/>
    <x v="2895"/>
    <x v="5519"/>
    <s v="C00515"/>
  </r>
  <r>
    <s v="V0005643"/>
    <s v="S0001856"/>
    <s v="U000625"/>
    <x v="1"/>
    <x v="3036"/>
    <x v="5520"/>
    <m/>
  </r>
  <r>
    <s v="V0005644"/>
    <s v="S0004529"/>
    <s v="U005554"/>
    <x v="1"/>
    <x v="3037"/>
    <x v="5521"/>
    <s v="C00489"/>
  </r>
  <r>
    <s v="V0005645"/>
    <s v="S0008364"/>
    <m/>
    <x v="1"/>
    <x v="3038"/>
    <x v="5522"/>
    <s v="C00063"/>
  </r>
  <r>
    <s v="V0005646"/>
    <s v="S0005814"/>
    <s v="U007359"/>
    <x v="0"/>
    <x v="0"/>
    <x v="5523"/>
    <s v="C00056"/>
  </r>
  <r>
    <s v="V0005647"/>
    <s v="S0009171"/>
    <m/>
    <x v="1"/>
    <x v="3039"/>
    <x v="5524"/>
    <s v="C00645"/>
  </r>
  <r>
    <s v="V0005648"/>
    <s v="S0005833"/>
    <s v="U001652"/>
    <x v="0"/>
    <x v="0"/>
    <x v="5525"/>
    <m/>
  </r>
  <r>
    <s v="V0005649"/>
    <s v="S0003631"/>
    <m/>
    <x v="1"/>
    <x v="3"/>
    <x v="5526"/>
    <m/>
  </r>
  <r>
    <s v="V0005650"/>
    <s v="S0007088"/>
    <m/>
    <x v="1"/>
    <x v="3040"/>
    <x v="5527"/>
    <m/>
  </r>
  <r>
    <s v="V0005651"/>
    <s v="S0008637"/>
    <s v="U002226"/>
    <x v="0"/>
    <x v="0"/>
    <x v="5528"/>
    <m/>
  </r>
  <r>
    <s v="V0005652"/>
    <s v="S0003574"/>
    <s v="U001575"/>
    <x v="1"/>
    <x v="3041"/>
    <x v="5529"/>
    <s v="C00010"/>
  </r>
  <r>
    <s v="V0005653"/>
    <s v="S0008613"/>
    <m/>
    <x v="0"/>
    <x v="0"/>
    <x v="5530"/>
    <m/>
  </r>
  <r>
    <s v="V0005654"/>
    <s v="S0009118"/>
    <s v="U006179"/>
    <x v="1"/>
    <x v="3042"/>
    <x v="533"/>
    <m/>
  </r>
  <r>
    <s v="V0005655"/>
    <s v="S0004132"/>
    <m/>
    <x v="1"/>
    <x v="3043"/>
    <x v="5531"/>
    <m/>
  </r>
  <r>
    <s v="V0005656"/>
    <s v="S0009401"/>
    <s v="U000957"/>
    <x v="1"/>
    <x v="2717"/>
    <x v="5532"/>
    <s v="C00326"/>
  </r>
  <r>
    <s v="V0005657"/>
    <s v="S0007372"/>
    <s v="U002401"/>
    <x v="1"/>
    <x v="3044"/>
    <x v="5533"/>
    <m/>
  </r>
  <r>
    <s v="V0005658"/>
    <s v="S0006839"/>
    <s v="U003992"/>
    <x v="1"/>
    <x v="1858"/>
    <x v="5534"/>
    <s v="C00235"/>
  </r>
  <r>
    <s v="V0005659"/>
    <s v="S0001248"/>
    <s v="U005259"/>
    <x v="1"/>
    <x v="3045"/>
    <x v="5535"/>
    <m/>
  </r>
  <r>
    <s v="V0005660"/>
    <s v="S0003080"/>
    <s v="U004813"/>
    <x v="1"/>
    <x v="1748"/>
    <x v="5536"/>
    <s v="C00496"/>
  </r>
  <r>
    <s v="V0005661"/>
    <s v="S0003268"/>
    <s v="U006623"/>
    <x v="0"/>
    <x v="0"/>
    <x v="5537"/>
    <m/>
  </r>
  <r>
    <s v="V0005662"/>
    <s v="S0002984"/>
    <s v="U003218"/>
    <x v="0"/>
    <x v="0"/>
    <x v="5538"/>
    <m/>
  </r>
  <r>
    <s v="V0005663"/>
    <s v="S0003556"/>
    <m/>
    <x v="1"/>
    <x v="3046"/>
    <x v="5539"/>
    <s v="C00087"/>
  </r>
  <r>
    <s v="V0005664"/>
    <s v="S0007673"/>
    <s v="U003744"/>
    <x v="1"/>
    <x v="3047"/>
    <x v="5540"/>
    <m/>
  </r>
  <r>
    <s v="V0005665"/>
    <s v="S0000169"/>
    <m/>
    <x v="0"/>
    <x v="0"/>
    <x v="5541"/>
    <m/>
  </r>
  <r>
    <s v="V0005666"/>
    <s v="S0001698"/>
    <m/>
    <x v="1"/>
    <x v="3048"/>
    <x v="5542"/>
    <m/>
  </r>
  <r>
    <s v="V0005667"/>
    <s v="S0001824"/>
    <s v="U006132"/>
    <x v="0"/>
    <x v="0"/>
    <x v="5543"/>
    <s v="C00010"/>
  </r>
  <r>
    <s v="V0005668"/>
    <s v="S0003681"/>
    <s v="U000778"/>
    <x v="1"/>
    <x v="26"/>
    <x v="5544"/>
    <m/>
  </r>
  <r>
    <s v="V0005669"/>
    <s v="S0009641"/>
    <s v="U000352"/>
    <x v="1"/>
    <x v="2503"/>
    <x v="5545"/>
    <m/>
  </r>
  <r>
    <s v="V0005670"/>
    <s v="S0000970"/>
    <m/>
    <x v="1"/>
    <x v="2043"/>
    <x v="5546"/>
    <s v="C00146"/>
  </r>
  <r>
    <s v="V0005671"/>
    <s v="S0003319"/>
    <s v="U009747"/>
    <x v="1"/>
    <x v="1353"/>
    <x v="5547"/>
    <s v="C00183"/>
  </r>
  <r>
    <s v="V0005672"/>
    <s v="S0004087"/>
    <s v="U002121"/>
    <x v="1"/>
    <x v="3049"/>
    <x v="5548"/>
    <s v="C00063"/>
  </r>
  <r>
    <s v="V0005673"/>
    <s v="S0000002"/>
    <s v="U005460"/>
    <x v="1"/>
    <x v="3050"/>
    <x v="5549"/>
    <s v="C00005"/>
  </r>
  <r>
    <s v="V0005674"/>
    <s v="S0004206"/>
    <s v="U004733"/>
    <x v="0"/>
    <x v="0"/>
    <x v="5550"/>
    <m/>
  </r>
  <r>
    <s v="V0005675"/>
    <s v="S0000252"/>
    <m/>
    <x v="1"/>
    <x v="3051"/>
    <x v="5551"/>
    <s v="C00728"/>
  </r>
  <r>
    <s v="V0005676"/>
    <s v="S0006193"/>
    <s v="U001238"/>
    <x v="0"/>
    <x v="0"/>
    <x v="5552"/>
    <s v="C00716"/>
  </r>
  <r>
    <s v="V0005677"/>
    <s v="S0009211"/>
    <s v="U002354"/>
    <x v="0"/>
    <x v="0"/>
    <x v="5553"/>
    <m/>
  </r>
  <r>
    <s v="V0005678"/>
    <s v="S0001092"/>
    <m/>
    <x v="1"/>
    <x v="2682"/>
    <x v="5554"/>
    <m/>
  </r>
  <r>
    <s v="V0005679"/>
    <s v="S0005587"/>
    <s v="U003511"/>
    <x v="0"/>
    <x v="0"/>
    <x v="5555"/>
    <s v="C00465"/>
  </r>
  <r>
    <s v="V0005680"/>
    <s v="S0001093"/>
    <s v="U004007"/>
    <x v="0"/>
    <x v="0"/>
    <x v="5556"/>
    <s v="C00255"/>
  </r>
  <r>
    <s v="V0005681"/>
    <s v="S0008675"/>
    <s v="U000668"/>
    <x v="1"/>
    <x v="3052"/>
    <x v="98"/>
    <s v="C00651"/>
  </r>
  <r>
    <s v="V0005682"/>
    <s v="S0005432"/>
    <m/>
    <x v="0"/>
    <x v="0"/>
    <x v="5557"/>
    <m/>
  </r>
  <r>
    <s v="V0005683"/>
    <s v="S0003462"/>
    <s v="U003529"/>
    <x v="1"/>
    <x v="3053"/>
    <x v="5558"/>
    <m/>
  </r>
  <r>
    <s v="V0005684"/>
    <s v="S0003256"/>
    <m/>
    <x v="1"/>
    <x v="3054"/>
    <x v="5559"/>
    <m/>
  </r>
  <r>
    <s v="V0005685"/>
    <s v="S0001224"/>
    <m/>
    <x v="0"/>
    <x v="0"/>
    <x v="5560"/>
    <s v="C00788"/>
  </r>
  <r>
    <s v="V0005686"/>
    <s v="S0004381"/>
    <m/>
    <x v="1"/>
    <x v="3055"/>
    <x v="5561"/>
    <m/>
  </r>
  <r>
    <s v="V0005687"/>
    <s v="S0002786"/>
    <s v="U006810"/>
    <x v="1"/>
    <x v="3056"/>
    <x v="5562"/>
    <m/>
  </r>
  <r>
    <s v="V0005688"/>
    <s v="S0000279"/>
    <s v="U003606"/>
    <x v="1"/>
    <x v="3057"/>
    <x v="5563"/>
    <s v="C00427"/>
  </r>
  <r>
    <s v="V0005689"/>
    <s v="S0006596"/>
    <s v="U004232"/>
    <x v="1"/>
    <x v="1205"/>
    <x v="5564"/>
    <m/>
  </r>
  <r>
    <s v="V0005690"/>
    <s v="S0003104"/>
    <s v="U004832"/>
    <x v="0"/>
    <x v="0"/>
    <x v="5565"/>
    <m/>
  </r>
  <r>
    <s v="V0005691"/>
    <s v="S0001371"/>
    <s v="U006161"/>
    <x v="1"/>
    <x v="3058"/>
    <x v="5566"/>
    <m/>
  </r>
  <r>
    <s v="V0005692"/>
    <s v="S0001934"/>
    <s v="U005040"/>
    <x v="0"/>
    <x v="0"/>
    <x v="5567"/>
    <m/>
  </r>
  <r>
    <s v="V0005693"/>
    <s v="S0006581"/>
    <m/>
    <x v="1"/>
    <x v="3059"/>
    <x v="5568"/>
    <s v="C00420"/>
  </r>
  <r>
    <s v="V0005694"/>
    <s v="S0004062"/>
    <m/>
    <x v="1"/>
    <x v="3060"/>
    <x v="5569"/>
    <m/>
  </r>
  <r>
    <s v="V0005695"/>
    <s v="S0001338"/>
    <s v="U000216"/>
    <x v="0"/>
    <x v="0"/>
    <x v="5570"/>
    <m/>
  </r>
  <r>
    <s v="V0005696"/>
    <s v="S0006404"/>
    <s v="U000064"/>
    <x v="1"/>
    <x v="3061"/>
    <x v="5571"/>
    <m/>
  </r>
  <r>
    <s v="V0005697"/>
    <s v="S0000425"/>
    <m/>
    <x v="1"/>
    <x v="3062"/>
    <x v="5572"/>
    <m/>
  </r>
  <r>
    <s v="V0005698"/>
    <s v="S0003395"/>
    <s v="U008863"/>
    <x v="1"/>
    <x v="3063"/>
    <x v="5573"/>
    <s v="C00078"/>
  </r>
  <r>
    <s v="V0005699"/>
    <s v="S0002832"/>
    <m/>
    <x v="1"/>
    <x v="3064"/>
    <x v="5574"/>
    <s v="C00566"/>
  </r>
  <r>
    <s v="V0005700"/>
    <s v="S0007313"/>
    <m/>
    <x v="1"/>
    <x v="3065"/>
    <x v="5575"/>
    <s v="C00050"/>
  </r>
  <r>
    <s v="V0005701"/>
    <s v="S0008400"/>
    <m/>
    <x v="1"/>
    <x v="3066"/>
    <x v="5576"/>
    <s v="C00494"/>
  </r>
  <r>
    <s v="V0005702"/>
    <s v="S0007858"/>
    <m/>
    <x v="1"/>
    <x v="3067"/>
    <x v="5577"/>
    <m/>
  </r>
  <r>
    <s v="V0005703"/>
    <s v="S0002963"/>
    <s v="U000386"/>
    <x v="1"/>
    <x v="26"/>
    <x v="5578"/>
    <s v="C00153"/>
  </r>
  <r>
    <s v="V0005704"/>
    <s v="S0008400"/>
    <m/>
    <x v="0"/>
    <x v="0"/>
    <x v="5579"/>
    <s v="C00494"/>
  </r>
  <r>
    <s v="V0005705"/>
    <s v="S0001966"/>
    <m/>
    <x v="1"/>
    <x v="3068"/>
    <x v="5580"/>
    <m/>
  </r>
  <r>
    <s v="V0005706"/>
    <s v="S0006062"/>
    <m/>
    <x v="1"/>
    <x v="3069"/>
    <x v="5581"/>
    <m/>
  </r>
  <r>
    <s v="V0005707"/>
    <s v="S0007898"/>
    <s v="U009423"/>
    <x v="0"/>
    <x v="0"/>
    <x v="5582"/>
    <m/>
  </r>
  <r>
    <s v="V0005708"/>
    <s v="S0007337"/>
    <s v="U005617"/>
    <x v="1"/>
    <x v="1820"/>
    <x v="5583"/>
    <m/>
  </r>
  <r>
    <s v="V0005709"/>
    <s v="S0008044"/>
    <m/>
    <x v="0"/>
    <x v="0"/>
    <x v="5584"/>
    <s v="C00146"/>
  </r>
  <r>
    <s v="V0005710"/>
    <s v="S0008031"/>
    <m/>
    <x v="0"/>
    <x v="0"/>
    <x v="5585"/>
    <m/>
  </r>
  <r>
    <s v="V0005711"/>
    <s v="S0008441"/>
    <s v="U003418"/>
    <x v="1"/>
    <x v="3070"/>
    <x v="5586"/>
    <m/>
  </r>
  <r>
    <s v="V0005712"/>
    <s v="S0006442"/>
    <s v="U007732"/>
    <x v="1"/>
    <x v="3071"/>
    <x v="5587"/>
    <s v="C00291"/>
  </r>
  <r>
    <s v="V0005713"/>
    <s v="S0005231"/>
    <s v="U000937"/>
    <x v="0"/>
    <x v="0"/>
    <x v="5588"/>
    <s v="C00737"/>
  </r>
  <r>
    <s v="V0005714"/>
    <s v="S0006274"/>
    <s v="U008550"/>
    <x v="1"/>
    <x v="692"/>
    <x v="5589"/>
    <m/>
  </r>
  <r>
    <s v="V0005715"/>
    <s v="S0002212"/>
    <m/>
    <x v="0"/>
    <x v="0"/>
    <x v="5590"/>
    <m/>
  </r>
  <r>
    <s v="V0005716"/>
    <s v="S0000377"/>
    <s v="U007597"/>
    <x v="0"/>
    <x v="0"/>
    <x v="5591"/>
    <m/>
  </r>
  <r>
    <s v="V0005717"/>
    <s v="S0002032"/>
    <s v="U009362"/>
    <x v="0"/>
    <x v="0"/>
    <x v="5592"/>
    <m/>
  </r>
  <r>
    <s v="V0005718"/>
    <s v="S0003316"/>
    <m/>
    <x v="0"/>
    <x v="0"/>
    <x v="5593"/>
    <s v="C00452"/>
  </r>
  <r>
    <s v="V0005719"/>
    <s v="S0007659"/>
    <m/>
    <x v="1"/>
    <x v="2947"/>
    <x v="5594"/>
    <s v="C00258"/>
  </r>
  <r>
    <s v="V0005720"/>
    <s v="S0009639"/>
    <s v="U006694"/>
    <x v="1"/>
    <x v="2878"/>
    <x v="5595"/>
    <m/>
  </r>
  <r>
    <s v="V0005721"/>
    <s v="S0004416"/>
    <m/>
    <x v="0"/>
    <x v="0"/>
    <x v="5596"/>
    <m/>
  </r>
  <r>
    <s v="V0005722"/>
    <s v="S0002285"/>
    <s v="U008618"/>
    <x v="0"/>
    <x v="0"/>
    <x v="5597"/>
    <m/>
  </r>
  <r>
    <s v="V0005723"/>
    <s v="S0009517"/>
    <s v="U009917"/>
    <x v="1"/>
    <x v="1081"/>
    <x v="5598"/>
    <m/>
  </r>
  <r>
    <s v="V0005724"/>
    <s v="S0001676"/>
    <s v="U009233"/>
    <x v="1"/>
    <x v="3072"/>
    <x v="5599"/>
    <s v="C00061"/>
  </r>
  <r>
    <s v="V0005725"/>
    <s v="S0000762"/>
    <m/>
    <x v="1"/>
    <x v="3073"/>
    <x v="5600"/>
    <m/>
  </r>
  <r>
    <s v="V0005726"/>
    <s v="S0002007"/>
    <s v="U001836"/>
    <x v="1"/>
    <x v="3074"/>
    <x v="5601"/>
    <s v="C00777"/>
  </r>
  <r>
    <s v="V0005727"/>
    <s v="S0004819"/>
    <m/>
    <x v="1"/>
    <x v="3075"/>
    <x v="5602"/>
    <m/>
  </r>
  <r>
    <s v="V0005728"/>
    <s v="S0000683"/>
    <s v="U008848"/>
    <x v="1"/>
    <x v="3076"/>
    <x v="5603"/>
    <m/>
  </r>
  <r>
    <s v="V0005729"/>
    <s v="S0003127"/>
    <s v="U003222"/>
    <x v="1"/>
    <x v="3077"/>
    <x v="5604"/>
    <m/>
  </r>
  <r>
    <s v="V0005730"/>
    <s v="S0004666"/>
    <s v="U008574"/>
    <x v="0"/>
    <x v="0"/>
    <x v="5605"/>
    <s v="C00136"/>
  </r>
  <r>
    <s v="V0005731"/>
    <s v="S0009093"/>
    <m/>
    <x v="1"/>
    <x v="3078"/>
    <x v="5606"/>
    <s v="C00061"/>
  </r>
  <r>
    <s v="V0005732"/>
    <s v="S0005964"/>
    <m/>
    <x v="1"/>
    <x v="3079"/>
    <x v="5607"/>
    <s v="C00044"/>
  </r>
  <r>
    <s v="V0005733"/>
    <s v="S0005698"/>
    <m/>
    <x v="1"/>
    <x v="3080"/>
    <x v="5608"/>
    <s v="C00340"/>
  </r>
  <r>
    <s v="V0005734"/>
    <s v="S0009042"/>
    <m/>
    <x v="0"/>
    <x v="0"/>
    <x v="5609"/>
    <m/>
  </r>
  <r>
    <s v="V0005735"/>
    <s v="S0008295"/>
    <s v="U002735"/>
    <x v="1"/>
    <x v="3081"/>
    <x v="5610"/>
    <m/>
  </r>
  <r>
    <s v="V0005736"/>
    <s v="S0001790"/>
    <s v="U001350"/>
    <x v="0"/>
    <x v="0"/>
    <x v="5611"/>
    <m/>
  </r>
  <r>
    <s v="V0005737"/>
    <s v="S0001058"/>
    <s v="U002266"/>
    <x v="1"/>
    <x v="3082"/>
    <x v="5612"/>
    <m/>
  </r>
  <r>
    <s v="V0005738"/>
    <s v="S0003403"/>
    <s v="U006101"/>
    <x v="0"/>
    <x v="0"/>
    <x v="5613"/>
    <s v="C00330"/>
  </r>
  <r>
    <s v="V0005739"/>
    <s v="S0004960"/>
    <s v="U002888"/>
    <x v="1"/>
    <x v="3083"/>
    <x v="5614"/>
    <m/>
  </r>
  <r>
    <s v="V0005740"/>
    <s v="S0004305"/>
    <m/>
    <x v="1"/>
    <x v="3084"/>
    <x v="5615"/>
    <s v="C00202"/>
  </r>
  <r>
    <s v="V0005741"/>
    <s v="S0001849"/>
    <s v="U000204"/>
    <x v="1"/>
    <x v="3085"/>
    <x v="5616"/>
    <m/>
  </r>
  <r>
    <s v="V0005742"/>
    <s v="S0002395"/>
    <m/>
    <x v="0"/>
    <x v="0"/>
    <x v="5617"/>
    <s v="C00489"/>
  </r>
  <r>
    <s v="V0005743"/>
    <s v="S0008663"/>
    <s v="U004015"/>
    <x v="1"/>
    <x v="3086"/>
    <x v="5618"/>
    <m/>
  </r>
  <r>
    <s v="V0005744"/>
    <s v="S0002783"/>
    <s v="U009173"/>
    <x v="1"/>
    <x v="3087"/>
    <x v="5619"/>
    <m/>
  </r>
  <r>
    <s v="V0005745"/>
    <s v="S0007263"/>
    <s v="U003959"/>
    <x v="0"/>
    <x v="0"/>
    <x v="5620"/>
    <s v="C00715"/>
  </r>
  <r>
    <s v="V0005746"/>
    <s v="S0004834"/>
    <s v="U008288"/>
    <x v="1"/>
    <x v="3088"/>
    <x v="5621"/>
    <m/>
  </r>
  <r>
    <s v="V0005747"/>
    <s v="S0001830"/>
    <m/>
    <x v="0"/>
    <x v="0"/>
    <x v="5622"/>
    <m/>
  </r>
  <r>
    <s v="V0005748"/>
    <s v="S0000881"/>
    <s v="U006838"/>
    <x v="1"/>
    <x v="3089"/>
    <x v="5623"/>
    <m/>
  </r>
  <r>
    <s v="V0005749"/>
    <s v="S0001846"/>
    <m/>
    <x v="0"/>
    <x v="0"/>
    <x v="5624"/>
    <s v="C00597"/>
  </r>
  <r>
    <s v="V0005750"/>
    <s v="S0000424"/>
    <s v="U005660"/>
    <x v="0"/>
    <x v="0"/>
    <x v="5625"/>
    <s v="C00247"/>
  </r>
  <r>
    <s v="V0005751"/>
    <s v="S0006741"/>
    <s v="U006417"/>
    <x v="1"/>
    <x v="3090"/>
    <x v="5626"/>
    <s v="C00496"/>
  </r>
  <r>
    <s v="V0005752"/>
    <s v="S0003096"/>
    <m/>
    <x v="1"/>
    <x v="1198"/>
    <x v="5627"/>
    <s v="C00087"/>
  </r>
  <r>
    <s v="V0005753"/>
    <s v="S0002268"/>
    <s v="U006356"/>
    <x v="0"/>
    <x v="0"/>
    <x v="5628"/>
    <s v="C00153"/>
  </r>
  <r>
    <s v="V0005754"/>
    <s v="S0001678"/>
    <m/>
    <x v="1"/>
    <x v="3091"/>
    <x v="5629"/>
    <s v="C00496"/>
  </r>
  <r>
    <s v="V0005755"/>
    <s v="S0009247"/>
    <m/>
    <x v="1"/>
    <x v="3092"/>
    <x v="5630"/>
    <s v="C00477"/>
  </r>
  <r>
    <s v="V0005756"/>
    <s v="S0008364"/>
    <m/>
    <x v="0"/>
    <x v="0"/>
    <x v="5631"/>
    <s v="C00063"/>
  </r>
  <r>
    <s v="V0005757"/>
    <s v="S0001829"/>
    <s v="U006549"/>
    <x v="1"/>
    <x v="3093"/>
    <x v="5632"/>
    <m/>
  </r>
  <r>
    <s v="V0005758"/>
    <s v="S0008475"/>
    <m/>
    <x v="1"/>
    <x v="3094"/>
    <x v="5633"/>
    <m/>
  </r>
  <r>
    <s v="V0005759"/>
    <s v="S0004690"/>
    <s v="U005196"/>
    <x v="1"/>
    <x v="3095"/>
    <x v="259"/>
    <s v="C00017"/>
  </r>
  <r>
    <s v="V0005760"/>
    <s v="S0005328"/>
    <s v="U008617"/>
    <x v="0"/>
    <x v="0"/>
    <x v="5634"/>
    <s v="C00418"/>
  </r>
  <r>
    <s v="V0005761"/>
    <s v="S0000125"/>
    <s v="U009336"/>
    <x v="1"/>
    <x v="3096"/>
    <x v="5635"/>
    <s v="C00061"/>
  </r>
  <r>
    <s v="V0005762"/>
    <s v="S0005785"/>
    <m/>
    <x v="1"/>
    <x v="3097"/>
    <x v="5636"/>
    <s v="C00087"/>
  </r>
  <r>
    <s v="V0005763"/>
    <s v="S0006648"/>
    <m/>
    <x v="0"/>
    <x v="0"/>
    <x v="5637"/>
    <s v="C00494"/>
  </r>
  <r>
    <s v="V0005764"/>
    <s v="S0002467"/>
    <s v="U001176"/>
    <x v="1"/>
    <x v="3098"/>
    <x v="5638"/>
    <s v="C00174"/>
  </r>
  <r>
    <s v="V0005765"/>
    <s v="S0001631"/>
    <s v="U007420"/>
    <x v="0"/>
    <x v="0"/>
    <x v="5639"/>
    <s v="C00654"/>
  </r>
  <r>
    <s v="V0005766"/>
    <s v="S0005015"/>
    <s v="U009456"/>
    <x v="0"/>
    <x v="0"/>
    <x v="5640"/>
    <m/>
  </r>
  <r>
    <s v="V0005767"/>
    <s v="S0005561"/>
    <m/>
    <x v="0"/>
    <x v="0"/>
    <x v="5641"/>
    <s v="C00063"/>
  </r>
  <r>
    <s v="V0005768"/>
    <s v="S0001735"/>
    <m/>
    <x v="0"/>
    <x v="0"/>
    <x v="5642"/>
    <s v="C00040"/>
  </r>
  <r>
    <s v="V0005769"/>
    <s v="S0007898"/>
    <s v="U009423"/>
    <x v="1"/>
    <x v="3099"/>
    <x v="5643"/>
    <s v="C00477"/>
  </r>
  <r>
    <s v="V0005770"/>
    <s v="S0004931"/>
    <s v="U007973"/>
    <x v="1"/>
    <x v="3100"/>
    <x v="5644"/>
    <s v="C00169"/>
  </r>
  <r>
    <s v="V0005771"/>
    <s v="S0008685"/>
    <m/>
    <x v="0"/>
    <x v="0"/>
    <x v="5645"/>
    <m/>
  </r>
  <r>
    <s v="V0005772"/>
    <s v="S0004199"/>
    <s v="U009801"/>
    <x v="1"/>
    <x v="3101"/>
    <x v="5646"/>
    <m/>
  </r>
  <r>
    <s v="V0005773"/>
    <s v="S0007855"/>
    <s v="U003015"/>
    <x v="0"/>
    <x v="0"/>
    <x v="5647"/>
    <m/>
  </r>
  <r>
    <s v="V0005774"/>
    <s v="S0005929"/>
    <s v="U009801"/>
    <x v="1"/>
    <x v="3102"/>
    <x v="5648"/>
    <m/>
  </r>
  <r>
    <s v="V0005775"/>
    <s v="S0001361"/>
    <s v="U002103"/>
    <x v="1"/>
    <x v="1055"/>
    <x v="5649"/>
    <m/>
  </r>
  <r>
    <s v="V0005776"/>
    <s v="S0004989"/>
    <s v="U008125"/>
    <x v="1"/>
    <x v="3103"/>
    <x v="5650"/>
    <s v="C00371"/>
  </r>
  <r>
    <s v="V0005777"/>
    <s v="S0004374"/>
    <m/>
    <x v="0"/>
    <x v="0"/>
    <x v="5651"/>
    <m/>
  </r>
  <r>
    <s v="V0005778"/>
    <s v="S0002042"/>
    <s v="U004482"/>
    <x v="1"/>
    <x v="3104"/>
    <x v="5652"/>
    <m/>
  </r>
  <r>
    <s v="V0005779"/>
    <s v="S0008563"/>
    <s v="U002811"/>
    <x v="1"/>
    <x v="3105"/>
    <x v="5653"/>
    <s v="C00247"/>
  </r>
  <r>
    <s v="V0005780"/>
    <s v="S0005587"/>
    <s v="U003511"/>
    <x v="1"/>
    <x v="3106"/>
    <x v="5654"/>
    <s v="C00465"/>
  </r>
  <r>
    <s v="V0005781"/>
    <s v="S0006918"/>
    <s v="U001350"/>
    <x v="1"/>
    <x v="3107"/>
    <x v="5655"/>
    <m/>
  </r>
  <r>
    <s v="V0005782"/>
    <s v="S0004172"/>
    <m/>
    <x v="0"/>
    <x v="0"/>
    <x v="5656"/>
    <m/>
  </r>
  <r>
    <s v="V0005783"/>
    <s v="S0005267"/>
    <s v="U003604"/>
    <x v="0"/>
    <x v="0"/>
    <x v="5657"/>
    <m/>
  </r>
  <r>
    <s v="V0005784"/>
    <s v="S0004989"/>
    <s v="U008125"/>
    <x v="1"/>
    <x v="3108"/>
    <x v="5658"/>
    <m/>
  </r>
  <r>
    <s v="V0005785"/>
    <s v="S0005331"/>
    <m/>
    <x v="1"/>
    <x v="3109"/>
    <x v="5659"/>
    <m/>
  </r>
  <r>
    <s v="V0005786"/>
    <s v="S0003395"/>
    <s v="U008863"/>
    <x v="0"/>
    <x v="0"/>
    <x v="5660"/>
    <m/>
  </r>
  <r>
    <s v="V0005787"/>
    <s v="S0007798"/>
    <s v="U000989"/>
    <x v="1"/>
    <x v="3110"/>
    <x v="5661"/>
    <m/>
  </r>
  <r>
    <s v="V0005788"/>
    <s v="S0005561"/>
    <s v="U000537"/>
    <x v="1"/>
    <x v="3111"/>
    <x v="5662"/>
    <m/>
  </r>
  <r>
    <s v="V0005789"/>
    <s v="S0005419"/>
    <s v="U008036"/>
    <x v="1"/>
    <x v="3112"/>
    <x v="5663"/>
    <m/>
  </r>
  <r>
    <s v="V0005790"/>
    <s v="S0001476"/>
    <m/>
    <x v="1"/>
    <x v="902"/>
    <x v="5664"/>
    <m/>
  </r>
  <r>
    <s v="V0005791"/>
    <s v="S0007031"/>
    <m/>
    <x v="1"/>
    <x v="942"/>
    <x v="5665"/>
    <m/>
  </r>
  <r>
    <s v="V0005792"/>
    <s v="S0009572"/>
    <m/>
    <x v="1"/>
    <x v="1811"/>
    <x v="5666"/>
    <s v="C00153"/>
  </r>
  <r>
    <s v="V0005793"/>
    <s v="S0008034"/>
    <s v="U008296"/>
    <x v="1"/>
    <x v="3113"/>
    <x v="5667"/>
    <s v="C00499"/>
  </r>
  <r>
    <s v="V0005794"/>
    <s v="S0009196"/>
    <m/>
    <x v="0"/>
    <x v="0"/>
    <x v="5668"/>
    <m/>
  </r>
  <r>
    <s v="V0005795"/>
    <s v="S0009602"/>
    <s v="U001041"/>
    <x v="1"/>
    <x v="2822"/>
    <x v="5669"/>
    <s v="C00691"/>
  </r>
  <r>
    <s v="V0005796"/>
    <s v="S0004020"/>
    <s v="U008922"/>
    <x v="1"/>
    <x v="3114"/>
    <x v="5670"/>
    <m/>
  </r>
  <r>
    <s v="V0005797"/>
    <s v="S0004478"/>
    <s v="U008506"/>
    <x v="0"/>
    <x v="0"/>
    <x v="5671"/>
    <s v="C00814"/>
  </r>
  <r>
    <s v="V0005798"/>
    <s v="S0003379"/>
    <s v="U005469"/>
    <x v="1"/>
    <x v="3115"/>
    <x v="5672"/>
    <m/>
  </r>
  <r>
    <s v="V0005799"/>
    <s v="S0004711"/>
    <s v="U002754"/>
    <x v="1"/>
    <x v="3116"/>
    <x v="5673"/>
    <m/>
  </r>
  <r>
    <s v="V0005800"/>
    <s v="S0002948"/>
    <s v="U002115"/>
    <x v="1"/>
    <x v="3117"/>
    <x v="5674"/>
    <s v="C00052"/>
  </r>
  <r>
    <s v="V0005801"/>
    <s v="S0005223"/>
    <s v="U006388"/>
    <x v="0"/>
    <x v="0"/>
    <x v="5675"/>
    <s v="C00050"/>
  </r>
  <r>
    <s v="V0005802"/>
    <s v="S0004028"/>
    <s v="U002899"/>
    <x v="0"/>
    <x v="0"/>
    <x v="5676"/>
    <m/>
  </r>
  <r>
    <s v="V0005803"/>
    <s v="S0006462"/>
    <m/>
    <x v="0"/>
    <x v="0"/>
    <x v="5677"/>
    <m/>
  </r>
  <r>
    <s v="V0005804"/>
    <s v="S0007674"/>
    <m/>
    <x v="0"/>
    <x v="0"/>
    <x v="5678"/>
    <m/>
  </r>
  <r>
    <s v="V0005805"/>
    <s v="S0004911"/>
    <s v="U001578"/>
    <x v="1"/>
    <x v="3118"/>
    <x v="5679"/>
    <m/>
  </r>
  <r>
    <s v="V0005806"/>
    <s v="S0000088"/>
    <m/>
    <x v="1"/>
    <x v="3119"/>
    <x v="5680"/>
    <s v="C00526"/>
  </r>
  <r>
    <s v="V0005807"/>
    <s v="S0000387"/>
    <s v="U001068"/>
    <x v="0"/>
    <x v="0"/>
    <x v="5681"/>
    <m/>
  </r>
  <r>
    <s v="V0005808"/>
    <s v="S0009759"/>
    <s v="U007343"/>
    <x v="0"/>
    <x v="0"/>
    <x v="5682"/>
    <s v="C00403"/>
  </r>
  <r>
    <s v="V0005809"/>
    <s v="S0004314"/>
    <s v="U009998"/>
    <x v="1"/>
    <x v="3120"/>
    <x v="5683"/>
    <m/>
  </r>
  <r>
    <s v="V0005810"/>
    <s v="S0007721"/>
    <m/>
    <x v="1"/>
    <x v="3121"/>
    <x v="5684"/>
    <s v="C00563"/>
  </r>
  <r>
    <s v="V0005811"/>
    <s v="S0006548"/>
    <s v="U009691"/>
    <x v="0"/>
    <x v="0"/>
    <x v="5685"/>
    <m/>
  </r>
  <r>
    <s v="V0005812"/>
    <s v="S0003648"/>
    <s v="U006437"/>
    <x v="0"/>
    <x v="0"/>
    <x v="5686"/>
    <s v="C00136"/>
  </r>
  <r>
    <s v="V0005813"/>
    <s v="S0007159"/>
    <s v="U001649"/>
    <x v="1"/>
    <x v="2276"/>
    <x v="5687"/>
    <m/>
  </r>
  <r>
    <s v="V0005814"/>
    <s v="S0003688"/>
    <s v="U003925"/>
    <x v="1"/>
    <x v="3122"/>
    <x v="5688"/>
    <m/>
  </r>
  <r>
    <s v="V0005815"/>
    <s v="S0005053"/>
    <m/>
    <x v="1"/>
    <x v="3123"/>
    <x v="5689"/>
    <m/>
  </r>
  <r>
    <s v="V0005816"/>
    <s v="S0003574"/>
    <s v="U001575"/>
    <x v="1"/>
    <x v="135"/>
    <x v="5690"/>
    <s v="C00010"/>
  </r>
  <r>
    <s v="V0005817"/>
    <s v="S0001942"/>
    <m/>
    <x v="0"/>
    <x v="0"/>
    <x v="5691"/>
    <m/>
  </r>
  <r>
    <s v="V0005818"/>
    <s v="S0007879"/>
    <m/>
    <x v="0"/>
    <x v="0"/>
    <x v="5692"/>
    <s v="C00496"/>
  </r>
  <r>
    <s v="V0005819"/>
    <s v="S0002226"/>
    <m/>
    <x v="1"/>
    <x v="3124"/>
    <x v="5693"/>
    <m/>
  </r>
  <r>
    <s v="V0005820"/>
    <s v="S0003542"/>
    <s v="U005751"/>
    <x v="1"/>
    <x v="3125"/>
    <x v="5694"/>
    <m/>
  </r>
  <r>
    <s v="V0005821"/>
    <s v="S0005539"/>
    <m/>
    <x v="1"/>
    <x v="3126"/>
    <x v="5695"/>
    <m/>
  </r>
  <r>
    <s v="V0005822"/>
    <s v="S0005128"/>
    <m/>
    <x v="1"/>
    <x v="3127"/>
    <x v="5696"/>
    <s v="C00496"/>
  </r>
  <r>
    <s v="V0005823"/>
    <s v="S0006977"/>
    <s v="U008154"/>
    <x v="1"/>
    <x v="49"/>
    <x v="5697"/>
    <m/>
  </r>
  <r>
    <s v="V0005824"/>
    <s v="S0002240"/>
    <s v="U007116"/>
    <x v="0"/>
    <x v="0"/>
    <x v="5698"/>
    <m/>
  </r>
  <r>
    <s v="V0005825"/>
    <s v="S0008158"/>
    <m/>
    <x v="0"/>
    <x v="0"/>
    <x v="5699"/>
    <m/>
  </r>
  <r>
    <s v="V0005826"/>
    <s v="S0008898"/>
    <s v="U001858"/>
    <x v="0"/>
    <x v="0"/>
    <x v="5700"/>
    <m/>
  </r>
  <r>
    <s v="V0005827"/>
    <s v="S0007438"/>
    <s v="U003072"/>
    <x v="1"/>
    <x v="3128"/>
    <x v="5701"/>
    <m/>
  </r>
  <r>
    <s v="V0005828"/>
    <s v="S0002160"/>
    <m/>
    <x v="1"/>
    <x v="3129"/>
    <x v="5702"/>
    <m/>
  </r>
  <r>
    <s v="V0005829"/>
    <s v="S0002782"/>
    <s v="U002778"/>
    <x v="1"/>
    <x v="3130"/>
    <x v="5703"/>
    <m/>
  </r>
  <r>
    <s v="V0005830"/>
    <s v="S0007011"/>
    <s v="U005268"/>
    <x v="0"/>
    <x v="0"/>
    <x v="5704"/>
    <s v="C00663"/>
  </r>
  <r>
    <s v="V0005831"/>
    <s v="S0000921"/>
    <s v="U001769"/>
    <x v="0"/>
    <x v="0"/>
    <x v="5705"/>
    <m/>
  </r>
  <r>
    <s v="V0005832"/>
    <s v="S0007042"/>
    <s v="U003467"/>
    <x v="0"/>
    <x v="0"/>
    <x v="5706"/>
    <s v="C00255"/>
  </r>
  <r>
    <s v="V0005833"/>
    <s v="S0008560"/>
    <s v="U003032"/>
    <x v="1"/>
    <x v="3131"/>
    <x v="5707"/>
    <m/>
  </r>
  <r>
    <s v="V0005834"/>
    <s v="S0004763"/>
    <s v="U007383"/>
    <x v="1"/>
    <x v="3132"/>
    <x v="5708"/>
    <m/>
  </r>
  <r>
    <s v="V0005835"/>
    <s v="S0002350"/>
    <m/>
    <x v="1"/>
    <x v="2680"/>
    <x v="5709"/>
    <s v="C00665"/>
  </r>
  <r>
    <s v="V0005836"/>
    <s v="S0002520"/>
    <s v="U003079"/>
    <x v="1"/>
    <x v="3133"/>
    <x v="5710"/>
    <s v="C00597"/>
  </r>
  <r>
    <s v="V0005837"/>
    <s v="S0006660"/>
    <s v="U004297"/>
    <x v="0"/>
    <x v="0"/>
    <x v="5711"/>
    <m/>
  </r>
  <r>
    <s v="V0005838"/>
    <s v="S0003371"/>
    <m/>
    <x v="0"/>
    <x v="0"/>
    <x v="5712"/>
    <s v="C00448"/>
  </r>
  <r>
    <s v="V0005839"/>
    <s v="S0002373"/>
    <s v="U000768"/>
    <x v="0"/>
    <x v="0"/>
    <x v="5713"/>
    <s v="C00138"/>
  </r>
  <r>
    <s v="V0005840"/>
    <s v="S0009443"/>
    <s v="U000327"/>
    <x v="1"/>
    <x v="3134"/>
    <x v="5714"/>
    <s v="C00489"/>
  </r>
  <r>
    <s v="V0005841"/>
    <s v="S0002638"/>
    <m/>
    <x v="1"/>
    <x v="3135"/>
    <x v="5715"/>
    <m/>
  </r>
  <r>
    <s v="V0005842"/>
    <s v="S0009147"/>
    <s v="U003259"/>
    <x v="1"/>
    <x v="2454"/>
    <x v="5716"/>
    <m/>
  </r>
  <r>
    <s v="V0005843"/>
    <s v="S0003150"/>
    <s v="U005486"/>
    <x v="1"/>
    <x v="3136"/>
    <x v="5717"/>
    <m/>
  </r>
  <r>
    <s v="V0005844"/>
    <s v="S0004802"/>
    <s v="U007520"/>
    <x v="1"/>
    <x v="874"/>
    <x v="5718"/>
    <m/>
  </r>
  <r>
    <s v="V0005845"/>
    <s v="S0005961"/>
    <m/>
    <x v="0"/>
    <x v="0"/>
    <x v="5719"/>
    <s v="C00372"/>
  </r>
  <r>
    <s v="V0005846"/>
    <s v="S0004546"/>
    <m/>
    <x v="0"/>
    <x v="0"/>
    <x v="5720"/>
    <s v="C00788"/>
  </r>
  <r>
    <s v="V0005847"/>
    <s v="S0009724"/>
    <s v="U008474"/>
    <x v="1"/>
    <x v="273"/>
    <x v="5721"/>
    <m/>
  </r>
  <r>
    <s v="V0005848"/>
    <s v="S0008457"/>
    <m/>
    <x v="1"/>
    <x v="3137"/>
    <x v="5722"/>
    <m/>
  </r>
  <r>
    <s v="V0005849"/>
    <s v="S0002469"/>
    <s v="U007744"/>
    <x v="1"/>
    <x v="3138"/>
    <x v="5723"/>
    <m/>
  </r>
  <r>
    <s v="V0005850"/>
    <s v="S0004529"/>
    <s v="U005554"/>
    <x v="0"/>
    <x v="0"/>
    <x v="5724"/>
    <s v="C00489"/>
  </r>
  <r>
    <s v="V0005851"/>
    <s v="S0001435"/>
    <s v="U001897"/>
    <x v="1"/>
    <x v="3139"/>
    <x v="5725"/>
    <m/>
  </r>
  <r>
    <s v="V0005852"/>
    <s v="S0000204"/>
    <s v="U002922"/>
    <x v="0"/>
    <x v="0"/>
    <x v="5726"/>
    <s v="C00176"/>
  </r>
  <r>
    <s v="V0005853"/>
    <s v="S0000084"/>
    <m/>
    <x v="1"/>
    <x v="3140"/>
    <x v="5727"/>
    <m/>
  </r>
  <r>
    <s v="V0005854"/>
    <s v="S0003048"/>
    <m/>
    <x v="1"/>
    <x v="80"/>
    <x v="5728"/>
    <m/>
  </r>
  <r>
    <s v="V0005855"/>
    <s v="S0001089"/>
    <s v="U001672"/>
    <x v="0"/>
    <x v="0"/>
    <x v="5729"/>
    <m/>
  </r>
  <r>
    <s v="V0005856"/>
    <s v="S0004283"/>
    <s v="U001811"/>
    <x v="1"/>
    <x v="2342"/>
    <x v="5730"/>
    <s v="C00218"/>
  </r>
  <r>
    <s v="V0005857"/>
    <s v="S0003280"/>
    <s v="U009495"/>
    <x v="1"/>
    <x v="3141"/>
    <x v="5731"/>
    <m/>
  </r>
  <r>
    <s v="V0005858"/>
    <s v="S0002279"/>
    <s v="U000705"/>
    <x v="0"/>
    <x v="0"/>
    <x v="5732"/>
    <s v="C00146"/>
  </r>
  <r>
    <s v="V0005859"/>
    <s v="S0000661"/>
    <m/>
    <x v="1"/>
    <x v="3142"/>
    <x v="5733"/>
    <s v="C00392"/>
  </r>
  <r>
    <s v="V0005860"/>
    <s v="S0008667"/>
    <s v="U007142"/>
    <x v="1"/>
    <x v="3143"/>
    <x v="5734"/>
    <s v="C00056"/>
  </r>
  <r>
    <s v="V0005861"/>
    <s v="S0004055"/>
    <s v="U008776"/>
    <x v="0"/>
    <x v="0"/>
    <x v="5735"/>
    <m/>
  </r>
  <r>
    <s v="V0005862"/>
    <s v="S0005756"/>
    <m/>
    <x v="1"/>
    <x v="3144"/>
    <x v="5736"/>
    <m/>
  </r>
  <r>
    <s v="V0005863"/>
    <s v="S0006781"/>
    <s v="U002109"/>
    <x v="0"/>
    <x v="0"/>
    <x v="5737"/>
    <s v="C00284"/>
  </r>
  <r>
    <s v="V0005864"/>
    <s v="S0008165"/>
    <s v="U002378"/>
    <x v="0"/>
    <x v="0"/>
    <x v="5738"/>
    <s v="C00477"/>
  </r>
  <r>
    <s v="V0005865"/>
    <s v="S0008560"/>
    <s v="U003032"/>
    <x v="1"/>
    <x v="3145"/>
    <x v="5739"/>
    <m/>
  </r>
  <r>
    <s v="V0005866"/>
    <s v="S0007337"/>
    <m/>
    <x v="1"/>
    <x v="3146"/>
    <x v="5740"/>
    <m/>
  </r>
  <r>
    <s v="V0005867"/>
    <s v="S0003918"/>
    <s v="U002964"/>
    <x v="1"/>
    <x v="2617"/>
    <x v="5741"/>
    <m/>
  </r>
  <r>
    <s v="V0005868"/>
    <s v="S0007727"/>
    <s v="U007537"/>
    <x v="0"/>
    <x v="0"/>
    <x v="5742"/>
    <s v="C00054"/>
  </r>
  <r>
    <s v="V0005869"/>
    <s v="S0005106"/>
    <m/>
    <x v="1"/>
    <x v="3147"/>
    <x v="5743"/>
    <s v="C00339"/>
  </r>
  <r>
    <s v="V0005870"/>
    <s v="S0008090"/>
    <s v="U004498"/>
    <x v="0"/>
    <x v="0"/>
    <x v="5744"/>
    <m/>
  </r>
  <r>
    <s v="V0005871"/>
    <s v="S0005629"/>
    <s v="U003592"/>
    <x v="0"/>
    <x v="0"/>
    <x v="5745"/>
    <s v="C00357"/>
  </r>
  <r>
    <s v="V0005872"/>
    <s v="S0001159"/>
    <s v="U001119"/>
    <x v="0"/>
    <x v="0"/>
    <x v="5746"/>
    <s v="C00645"/>
  </r>
  <r>
    <s v="V0005873"/>
    <s v="S0002797"/>
    <s v="U001729"/>
    <x v="1"/>
    <x v="3148"/>
    <x v="5747"/>
    <s v="C00791"/>
  </r>
  <r>
    <s v="V0005874"/>
    <s v="S0003722"/>
    <m/>
    <x v="0"/>
    <x v="0"/>
    <x v="5748"/>
    <s v="C00279"/>
  </r>
  <r>
    <s v="V0005875"/>
    <s v="S0007745"/>
    <s v="U007734"/>
    <x v="1"/>
    <x v="2753"/>
    <x v="5749"/>
    <s v="C00346"/>
  </r>
  <r>
    <s v="V0005876"/>
    <s v="S0004036"/>
    <s v="U008165"/>
    <x v="0"/>
    <x v="0"/>
    <x v="5750"/>
    <m/>
  </r>
  <r>
    <s v="V0005877"/>
    <s v="S0004607"/>
    <s v="U009100"/>
    <x v="0"/>
    <x v="0"/>
    <x v="5751"/>
    <s v="C00777"/>
  </r>
  <r>
    <s v="V0005878"/>
    <s v="S0003603"/>
    <s v="U003847"/>
    <x v="0"/>
    <x v="0"/>
    <x v="5752"/>
    <m/>
  </r>
  <r>
    <s v="V0005879"/>
    <s v="S0000211"/>
    <s v="U003550"/>
    <x v="1"/>
    <x v="3149"/>
    <x v="5753"/>
    <m/>
  </r>
  <r>
    <s v="V0005880"/>
    <s v="S0005785"/>
    <m/>
    <x v="0"/>
    <x v="0"/>
    <x v="5754"/>
    <s v="C00087"/>
  </r>
  <r>
    <s v="V0005881"/>
    <s v="S0005465"/>
    <s v="U005335"/>
    <x v="0"/>
    <x v="0"/>
    <x v="5755"/>
    <m/>
  </r>
  <r>
    <s v="V0005882"/>
    <s v="S0001051"/>
    <s v="U008568"/>
    <x v="1"/>
    <x v="3150"/>
    <x v="5756"/>
    <s v="C00092"/>
  </r>
  <r>
    <s v="V0005883"/>
    <s v="S0003883"/>
    <s v="U007656"/>
    <x v="1"/>
    <x v="3151"/>
    <x v="5757"/>
    <s v="C00027"/>
  </r>
  <r>
    <s v="V0005884"/>
    <s v="S0007276"/>
    <s v="U005035"/>
    <x v="0"/>
    <x v="0"/>
    <x v="5758"/>
    <m/>
  </r>
  <r>
    <s v="V0005885"/>
    <s v="S0001000"/>
    <s v="U007633"/>
    <x v="1"/>
    <x v="3152"/>
    <x v="5759"/>
    <m/>
  </r>
  <r>
    <s v="V0005886"/>
    <s v="S0003190"/>
    <s v="U006615"/>
    <x v="1"/>
    <x v="2973"/>
    <x v="5760"/>
    <m/>
  </r>
  <r>
    <s v="V0005887"/>
    <s v="S0004194"/>
    <m/>
    <x v="0"/>
    <x v="0"/>
    <x v="5761"/>
    <m/>
  </r>
  <r>
    <s v="V0005888"/>
    <s v="S0001458"/>
    <s v="U001906"/>
    <x v="1"/>
    <x v="3153"/>
    <x v="5762"/>
    <s v="C00662"/>
  </r>
  <r>
    <s v="V0005889"/>
    <s v="S0002188"/>
    <s v="U005329"/>
    <x v="0"/>
    <x v="0"/>
    <x v="5763"/>
    <s v="C00651"/>
  </r>
  <r>
    <s v="V0005890"/>
    <s v="S0005856"/>
    <s v="U006847"/>
    <x v="1"/>
    <x v="3154"/>
    <x v="5764"/>
    <m/>
  </r>
  <r>
    <s v="V0005891"/>
    <s v="S0003692"/>
    <s v="U008198"/>
    <x v="1"/>
    <x v="3155"/>
    <x v="5765"/>
    <s v="C00564"/>
  </r>
  <r>
    <s v="V0005892"/>
    <s v="S0007159"/>
    <s v="U001649"/>
    <x v="0"/>
    <x v="0"/>
    <x v="5766"/>
    <s v="C00810"/>
  </r>
  <r>
    <s v="V0005893"/>
    <s v="S0003058"/>
    <s v="U005767"/>
    <x v="0"/>
    <x v="0"/>
    <x v="5767"/>
    <s v="C00597"/>
  </r>
  <r>
    <s v="V0005894"/>
    <s v="S0004861"/>
    <s v="U002734"/>
    <x v="0"/>
    <x v="0"/>
    <x v="5768"/>
    <m/>
  </r>
  <r>
    <s v="V0005895"/>
    <s v="S0005311"/>
    <s v="U009119"/>
    <x v="1"/>
    <x v="3156"/>
    <x v="5769"/>
    <m/>
  </r>
  <r>
    <s v="V0005896"/>
    <s v="S0005249"/>
    <m/>
    <x v="0"/>
    <x v="0"/>
    <x v="5770"/>
    <s v="C00810"/>
  </r>
  <r>
    <s v="V0005897"/>
    <s v="S0008395"/>
    <m/>
    <x v="1"/>
    <x v="3157"/>
    <x v="5771"/>
    <m/>
  </r>
  <r>
    <s v="V0005898"/>
    <s v="S0008988"/>
    <s v="U001597"/>
    <x v="1"/>
    <x v="3158"/>
    <x v="5772"/>
    <s v="C00102"/>
  </r>
  <r>
    <s v="V0005899"/>
    <s v="S0003436"/>
    <s v="U007838"/>
    <x v="1"/>
    <x v="3159"/>
    <x v="304"/>
    <s v="C00645"/>
  </r>
  <r>
    <s v="V0005900"/>
    <s v="S0002347"/>
    <s v="U007756"/>
    <x v="1"/>
    <x v="3160"/>
    <x v="418"/>
    <m/>
  </r>
  <r>
    <s v="V0005901"/>
    <s v="S0008560"/>
    <s v="U003032"/>
    <x v="0"/>
    <x v="0"/>
    <x v="5773"/>
    <m/>
  </r>
  <r>
    <s v="V0005902"/>
    <s v="S0001253"/>
    <s v="U007103"/>
    <x v="0"/>
    <x v="0"/>
    <x v="5774"/>
    <m/>
  </r>
  <r>
    <s v="V0005903"/>
    <s v="S0000194"/>
    <s v="U005853"/>
    <x v="1"/>
    <x v="3161"/>
    <x v="5775"/>
    <m/>
  </r>
  <r>
    <s v="V0005904"/>
    <s v="S0009488"/>
    <s v="U003830"/>
    <x v="1"/>
    <x v="3162"/>
    <x v="5776"/>
    <m/>
  </r>
  <r>
    <s v="V0005905"/>
    <s v="S0000133"/>
    <s v="U003956"/>
    <x v="0"/>
    <x v="0"/>
    <x v="5777"/>
    <s v="C00372"/>
  </r>
  <r>
    <s v="V0005906"/>
    <s v="S0008393"/>
    <s v="U002524"/>
    <x v="0"/>
    <x v="0"/>
    <x v="5778"/>
    <m/>
  </r>
  <r>
    <s v="V0005907"/>
    <s v="S0001408"/>
    <s v="U006952"/>
    <x v="0"/>
    <x v="0"/>
    <x v="5779"/>
    <m/>
  </r>
  <r>
    <s v="V0005908"/>
    <s v="S0009763"/>
    <s v="U000199"/>
    <x v="1"/>
    <x v="3163"/>
    <x v="5780"/>
    <s v="C00462"/>
  </r>
  <r>
    <s v="V0005909"/>
    <s v="S0004519"/>
    <m/>
    <x v="1"/>
    <x v="3164"/>
    <x v="5781"/>
    <m/>
  </r>
  <r>
    <s v="V0005910"/>
    <s v="S0008213"/>
    <s v="U005532"/>
    <x v="1"/>
    <x v="3165"/>
    <x v="5782"/>
    <s v="C00281"/>
  </r>
  <r>
    <s v="V0005911"/>
    <s v="S0001091"/>
    <s v="U004134"/>
    <x v="1"/>
    <x v="3166"/>
    <x v="5783"/>
    <s v="C00094"/>
  </r>
  <r>
    <s v="V0005912"/>
    <s v="S0005701"/>
    <m/>
    <x v="0"/>
    <x v="0"/>
    <x v="5784"/>
    <m/>
  </r>
  <r>
    <s v="V0005913"/>
    <s v="S0000169"/>
    <s v="U008639"/>
    <x v="1"/>
    <x v="2710"/>
    <x v="5785"/>
    <m/>
  </r>
  <r>
    <s v="V0005914"/>
    <s v="S0000205"/>
    <m/>
    <x v="1"/>
    <x v="3167"/>
    <x v="5786"/>
    <m/>
  </r>
  <r>
    <s v="V0005915"/>
    <s v="S0006667"/>
    <s v="U007785"/>
    <x v="0"/>
    <x v="0"/>
    <x v="5787"/>
    <s v="C00587"/>
  </r>
  <r>
    <s v="V0005916"/>
    <s v="S0001489"/>
    <s v="U004439"/>
    <x v="1"/>
    <x v="3168"/>
    <x v="5788"/>
    <s v="C00046"/>
  </r>
  <r>
    <s v="V0005917"/>
    <s v="S0000086"/>
    <m/>
    <x v="1"/>
    <x v="3169"/>
    <x v="5789"/>
    <s v="C00307"/>
  </r>
  <r>
    <s v="V0005918"/>
    <s v="S0009076"/>
    <s v="U001827"/>
    <x v="0"/>
    <x v="0"/>
    <x v="5790"/>
    <s v="C00102"/>
  </r>
  <r>
    <s v="V0005919"/>
    <s v="S0003631"/>
    <s v="U009908"/>
    <x v="1"/>
    <x v="1444"/>
    <x v="5791"/>
    <m/>
  </r>
  <r>
    <s v="V0005920"/>
    <s v="S0003174"/>
    <m/>
    <x v="1"/>
    <x v="3170"/>
    <x v="5792"/>
    <s v="C00079"/>
  </r>
  <r>
    <s v="V0005921"/>
    <s v="S0004374"/>
    <s v="U000977"/>
    <x v="1"/>
    <x v="3171"/>
    <x v="5793"/>
    <m/>
  </r>
  <r>
    <s v="V0005922"/>
    <s v="S0008864"/>
    <s v="U009464"/>
    <x v="0"/>
    <x v="0"/>
    <x v="5794"/>
    <s v="C00087"/>
  </r>
  <r>
    <s v="V0005923"/>
    <s v="S0002661"/>
    <s v="U003840"/>
    <x v="1"/>
    <x v="3172"/>
    <x v="5795"/>
    <m/>
  </r>
  <r>
    <s v="V0005924"/>
    <s v="S0003319"/>
    <s v="U009747"/>
    <x v="1"/>
    <x v="3173"/>
    <x v="5796"/>
    <s v="C00255"/>
  </r>
  <r>
    <s v="V0005925"/>
    <s v="S0005961"/>
    <s v="U009960"/>
    <x v="1"/>
    <x v="3174"/>
    <x v="5797"/>
    <s v="C00372"/>
  </r>
  <r>
    <s v="V0005926"/>
    <s v="S0009486"/>
    <m/>
    <x v="0"/>
    <x v="0"/>
    <x v="5798"/>
    <s v="C00426"/>
  </r>
  <r>
    <s v="V0005927"/>
    <s v="S0003742"/>
    <m/>
    <x v="0"/>
    <x v="0"/>
    <x v="5799"/>
    <m/>
  </r>
  <r>
    <s v="V0005928"/>
    <s v="S0004937"/>
    <s v="U008367"/>
    <x v="0"/>
    <x v="0"/>
    <x v="5800"/>
    <m/>
  </r>
  <r>
    <s v="V0005929"/>
    <s v="S0003652"/>
    <s v="U004707"/>
    <x v="1"/>
    <x v="3175"/>
    <x v="5801"/>
    <s v="C00755"/>
  </r>
  <r>
    <s v="V0005930"/>
    <s v="S0005856"/>
    <s v="U006847"/>
    <x v="1"/>
    <x v="3176"/>
    <x v="5802"/>
    <m/>
  </r>
  <r>
    <s v="V0005931"/>
    <s v="S0008034"/>
    <s v="U008296"/>
    <x v="0"/>
    <x v="0"/>
    <x v="5803"/>
    <s v="C00499"/>
  </r>
  <r>
    <s v="V0005932"/>
    <s v="S0005184"/>
    <s v="U003956"/>
    <x v="1"/>
    <x v="3177"/>
    <x v="5804"/>
    <s v="C00180"/>
  </r>
  <r>
    <s v="V0005933"/>
    <s v="S0005531"/>
    <m/>
    <x v="0"/>
    <x v="0"/>
    <x v="5805"/>
    <s v="C00169"/>
  </r>
  <r>
    <s v="V0005934"/>
    <s v="S0000574"/>
    <m/>
    <x v="0"/>
    <x v="0"/>
    <x v="5806"/>
    <s v="C00496"/>
  </r>
  <r>
    <s v="V0005935"/>
    <s v="S0002469"/>
    <s v="U007744"/>
    <x v="1"/>
    <x v="3178"/>
    <x v="5807"/>
    <m/>
  </r>
  <r>
    <s v="V0005936"/>
    <s v="S0003742"/>
    <m/>
    <x v="1"/>
    <x v="3179"/>
    <x v="5808"/>
    <m/>
  </r>
  <r>
    <s v="V0005937"/>
    <s v="S0002486"/>
    <s v="U002254"/>
    <x v="0"/>
    <x v="0"/>
    <x v="5809"/>
    <s v="C00346"/>
  </r>
  <r>
    <s v="V0005938"/>
    <s v="S0005757"/>
    <s v="U001604"/>
    <x v="0"/>
    <x v="0"/>
    <x v="5810"/>
    <m/>
  </r>
  <r>
    <s v="V0005939"/>
    <s v="S0005628"/>
    <s v="U004449"/>
    <x v="1"/>
    <x v="3180"/>
    <x v="5811"/>
    <s v="C00652"/>
  </r>
  <r>
    <s v="V0005940"/>
    <s v="S0003659"/>
    <s v="U006398"/>
    <x v="1"/>
    <x v="778"/>
    <x v="5812"/>
    <s v="C00215"/>
  </r>
  <r>
    <s v="V0005941"/>
    <s v="S0000002"/>
    <s v="U005460"/>
    <x v="0"/>
    <x v="0"/>
    <x v="5813"/>
    <s v="C00005"/>
  </r>
  <r>
    <s v="V0005942"/>
    <s v="S0008683"/>
    <s v="U006919"/>
    <x v="0"/>
    <x v="0"/>
    <x v="5814"/>
    <s v="C00416"/>
  </r>
  <r>
    <s v="V0005943"/>
    <s v="S0000648"/>
    <s v="U006793"/>
    <x v="1"/>
    <x v="3181"/>
    <x v="5815"/>
    <s v="C00494"/>
  </r>
  <r>
    <s v="V0005944"/>
    <s v="S0001598"/>
    <m/>
    <x v="1"/>
    <x v="3182"/>
    <x v="5816"/>
    <s v="C00780"/>
  </r>
  <r>
    <s v="V0005945"/>
    <s v="S0002290"/>
    <m/>
    <x v="1"/>
    <x v="3183"/>
    <x v="5817"/>
    <m/>
  </r>
  <r>
    <s v="V0005946"/>
    <s v="S0005465"/>
    <m/>
    <x v="1"/>
    <x v="3184"/>
    <x v="1246"/>
    <m/>
  </r>
  <r>
    <s v="V0005947"/>
    <s v="S0001035"/>
    <s v="U007255"/>
    <x v="0"/>
    <x v="0"/>
    <x v="5818"/>
    <s v="C00169"/>
  </r>
  <r>
    <s v="V0005948"/>
    <s v="S0007593"/>
    <m/>
    <x v="0"/>
    <x v="0"/>
    <x v="5819"/>
    <m/>
  </r>
  <r>
    <s v="V0005949"/>
    <s v="S0003031"/>
    <s v="U000417"/>
    <x v="1"/>
    <x v="3185"/>
    <x v="5820"/>
    <m/>
  </r>
  <r>
    <s v="V0005950"/>
    <s v="S0001988"/>
    <s v="U003570"/>
    <x v="1"/>
    <x v="3186"/>
    <x v="5821"/>
    <s v="C00212"/>
  </r>
  <r>
    <s v="V0005951"/>
    <s v="S0008628"/>
    <s v="U004495"/>
    <x v="1"/>
    <x v="3187"/>
    <x v="5822"/>
    <m/>
  </r>
  <r>
    <s v="V0005952"/>
    <s v="S0008283"/>
    <s v="U008816"/>
    <x v="1"/>
    <x v="3188"/>
    <x v="5823"/>
    <m/>
  </r>
  <r>
    <s v="V0005953"/>
    <s v="S0003894"/>
    <s v="U000461"/>
    <x v="1"/>
    <x v="3189"/>
    <x v="5824"/>
    <s v="C00102"/>
  </r>
  <r>
    <s v="V0005954"/>
    <s v="S0003364"/>
    <s v="U003335"/>
    <x v="0"/>
    <x v="0"/>
    <x v="5825"/>
    <s v="C00360"/>
  </r>
  <r>
    <s v="V0005955"/>
    <s v="S0006511"/>
    <s v="U007575"/>
    <x v="1"/>
    <x v="3190"/>
    <x v="5826"/>
    <s v="C00431"/>
  </r>
  <r>
    <s v="V0005956"/>
    <s v="S0002739"/>
    <s v="U005052"/>
    <x v="0"/>
    <x v="0"/>
    <x v="5827"/>
    <s v="C00555"/>
  </r>
  <r>
    <s v="V0005957"/>
    <s v="S0001309"/>
    <s v="U006136"/>
    <x v="1"/>
    <x v="3191"/>
    <x v="98"/>
    <s v="C00446"/>
  </r>
  <r>
    <s v="V0005958"/>
    <s v="S0005990"/>
    <s v="U000337"/>
    <x v="1"/>
    <x v="3192"/>
    <x v="5828"/>
    <s v="C00710"/>
  </r>
  <r>
    <s v="V0005959"/>
    <s v="S0008152"/>
    <s v="U008323"/>
    <x v="0"/>
    <x v="0"/>
    <x v="5829"/>
    <s v="C00117"/>
  </r>
  <r>
    <s v="V0005960"/>
    <s v="S0008283"/>
    <s v="U008816"/>
    <x v="0"/>
    <x v="0"/>
    <x v="5830"/>
    <m/>
  </r>
  <r>
    <s v="V0005961"/>
    <s v="S0008044"/>
    <s v="U007644"/>
    <x v="0"/>
    <x v="0"/>
    <x v="5831"/>
    <s v="C00146"/>
  </r>
  <r>
    <s v="V0005962"/>
    <s v="S0000979"/>
    <m/>
    <x v="0"/>
    <x v="0"/>
    <x v="5832"/>
    <m/>
  </r>
  <r>
    <s v="V0005963"/>
    <s v="S0001737"/>
    <s v="U007641"/>
    <x v="1"/>
    <x v="3193"/>
    <x v="5833"/>
    <m/>
  </r>
  <r>
    <s v="V0005964"/>
    <s v="S0007265"/>
    <s v="U002279"/>
    <x v="1"/>
    <x v="3194"/>
    <x v="98"/>
    <s v="C00102"/>
  </r>
  <r>
    <s v="V0005965"/>
    <s v="S0004805"/>
    <m/>
    <x v="0"/>
    <x v="0"/>
    <x v="5834"/>
    <s v="C00300"/>
  </r>
  <r>
    <s v="V0005966"/>
    <s v="S0004861"/>
    <s v="U002734"/>
    <x v="0"/>
    <x v="0"/>
    <x v="98"/>
    <m/>
  </r>
  <r>
    <s v="V0005967"/>
    <s v="S0004600"/>
    <s v="U007383"/>
    <x v="1"/>
    <x v="3195"/>
    <x v="5835"/>
    <m/>
  </r>
  <r>
    <s v="V0005968"/>
    <s v="S0008367"/>
    <m/>
    <x v="1"/>
    <x v="3196"/>
    <x v="5836"/>
    <s v="C00044"/>
  </r>
  <r>
    <s v="V0005969"/>
    <s v="S0009147"/>
    <s v="U003259"/>
    <x v="0"/>
    <x v="0"/>
    <x v="5837"/>
    <s v="C00798"/>
  </r>
  <r>
    <s v="V0005970"/>
    <s v="S0006746"/>
    <m/>
    <x v="1"/>
    <x v="80"/>
    <x v="5838"/>
    <s v="C00736"/>
  </r>
  <r>
    <s v="V0005971"/>
    <s v="S0009637"/>
    <m/>
    <x v="0"/>
    <x v="0"/>
    <x v="5839"/>
    <s v="C00515"/>
  </r>
  <r>
    <s v="V0005972"/>
    <s v="S0004540"/>
    <s v="U001587"/>
    <x v="0"/>
    <x v="0"/>
    <x v="5840"/>
    <s v="C00727"/>
  </r>
  <r>
    <s v="V0005973"/>
    <s v="S0006100"/>
    <s v="U001185"/>
    <x v="1"/>
    <x v="3197"/>
    <x v="5841"/>
    <m/>
  </r>
  <r>
    <s v="V0005974"/>
    <s v="S0006291"/>
    <m/>
    <x v="1"/>
    <x v="3198"/>
    <x v="5842"/>
    <s v="C00640"/>
  </r>
  <r>
    <s v="V0005975"/>
    <s v="S0004166"/>
    <s v="U006218"/>
    <x v="1"/>
    <x v="3199"/>
    <x v="5843"/>
    <s v="C00452"/>
  </r>
  <r>
    <s v="V0005976"/>
    <s v="S0005053"/>
    <m/>
    <x v="1"/>
    <x v="3200"/>
    <x v="5844"/>
    <m/>
  </r>
  <r>
    <s v="V0005977"/>
    <s v="S0001963"/>
    <s v="U009180"/>
    <x v="1"/>
    <x v="3201"/>
    <x v="5845"/>
    <m/>
  </r>
  <r>
    <s v="V0005978"/>
    <s v="S0008573"/>
    <s v="U007978"/>
    <x v="0"/>
    <x v="0"/>
    <x v="98"/>
    <m/>
  </r>
  <r>
    <s v="V0005979"/>
    <s v="S0004403"/>
    <s v="U002708"/>
    <x v="1"/>
    <x v="3202"/>
    <x v="5846"/>
    <m/>
  </r>
  <r>
    <s v="V0005980"/>
    <s v="S0004442"/>
    <s v="U009500"/>
    <x v="1"/>
    <x v="2156"/>
    <x v="5847"/>
    <s v="C00682"/>
  </r>
  <r>
    <s v="V0005981"/>
    <s v="S0005950"/>
    <s v="U007140"/>
    <x v="0"/>
    <x v="0"/>
    <x v="5848"/>
    <m/>
  </r>
  <r>
    <s v="V0005982"/>
    <s v="S0000050"/>
    <s v="U002266"/>
    <x v="1"/>
    <x v="3203"/>
    <x v="5849"/>
    <m/>
  </r>
  <r>
    <s v="V0005983"/>
    <s v="S0007733"/>
    <m/>
    <x v="1"/>
    <x v="3127"/>
    <x v="5850"/>
    <s v="C00710"/>
  </r>
  <r>
    <s v="V0005984"/>
    <s v="S0005289"/>
    <s v="U004775"/>
    <x v="1"/>
    <x v="376"/>
    <x v="5851"/>
    <m/>
  </r>
  <r>
    <s v="V0005985"/>
    <s v="S0000775"/>
    <s v="U001997"/>
    <x v="0"/>
    <x v="0"/>
    <x v="5852"/>
    <m/>
  </r>
  <r>
    <s v="V0005986"/>
    <s v="S0004597"/>
    <m/>
    <x v="1"/>
    <x v="3204"/>
    <x v="5853"/>
    <m/>
  </r>
  <r>
    <s v="V0005987"/>
    <s v="S0007192"/>
    <m/>
    <x v="0"/>
    <x v="0"/>
    <x v="5854"/>
    <s v="C00153"/>
  </r>
  <r>
    <s v="V0005988"/>
    <s v="S0007879"/>
    <s v="U009680"/>
    <x v="1"/>
    <x v="3205"/>
    <x v="5855"/>
    <s v="C00496"/>
  </r>
  <r>
    <s v="V0005989"/>
    <s v="S0006200"/>
    <s v="U005434"/>
    <x v="1"/>
    <x v="874"/>
    <x v="5856"/>
    <s v="C00217"/>
  </r>
  <r>
    <s v="V0005990"/>
    <s v="S0006038"/>
    <s v="U006398"/>
    <x v="1"/>
    <x v="3206"/>
    <x v="5857"/>
    <m/>
  </r>
  <r>
    <s v="V0005991"/>
    <s v="S0006038"/>
    <s v="U006398"/>
    <x v="1"/>
    <x v="26"/>
    <x v="5858"/>
    <m/>
  </r>
  <r>
    <s v="V0005992"/>
    <s v="S0003007"/>
    <s v="U008115"/>
    <x v="0"/>
    <x v="0"/>
    <x v="5859"/>
    <m/>
  </r>
  <r>
    <s v="V0005993"/>
    <s v="S0002176"/>
    <s v="U001939"/>
    <x v="0"/>
    <x v="0"/>
    <x v="5860"/>
    <m/>
  </r>
  <r>
    <s v="V0005994"/>
    <s v="S0004070"/>
    <s v="U002097"/>
    <x v="1"/>
    <x v="3207"/>
    <x v="5861"/>
    <m/>
  </r>
  <r>
    <s v="V0005995"/>
    <s v="S0000986"/>
    <s v="U001373"/>
    <x v="0"/>
    <x v="0"/>
    <x v="5862"/>
    <m/>
  </r>
  <r>
    <s v="V0005996"/>
    <s v="S0004931"/>
    <s v="U007973"/>
    <x v="1"/>
    <x v="3208"/>
    <x v="5863"/>
    <s v="C00169"/>
  </r>
  <r>
    <s v="V0005997"/>
    <s v="S0009166"/>
    <s v="U000997"/>
    <x v="0"/>
    <x v="0"/>
    <x v="5864"/>
    <m/>
  </r>
  <r>
    <s v="V0005998"/>
    <s v="S0009066"/>
    <s v="U006451"/>
    <x v="1"/>
    <x v="3209"/>
    <x v="5865"/>
    <s v="C00496"/>
  </r>
  <r>
    <s v="V0005999"/>
    <s v="S0000800"/>
    <m/>
    <x v="1"/>
    <x v="3210"/>
    <x v="5866"/>
    <m/>
  </r>
  <r>
    <s v="V0006000"/>
    <s v="S0007498"/>
    <s v="U007520"/>
    <x v="0"/>
    <x v="0"/>
    <x v="5867"/>
    <m/>
  </r>
  <r>
    <s v="V0006001"/>
    <s v="S0001943"/>
    <m/>
    <x v="0"/>
    <x v="0"/>
    <x v="5868"/>
    <s v="C00063"/>
  </r>
  <r>
    <s v="V0006002"/>
    <s v="S0001528"/>
    <s v="U005828"/>
    <x v="1"/>
    <x v="3211"/>
    <x v="5869"/>
    <s v="C00157"/>
  </r>
  <r>
    <s v="V0006003"/>
    <s v="S0007337"/>
    <s v="U005617"/>
    <x v="0"/>
    <x v="0"/>
    <x v="5870"/>
    <m/>
  </r>
  <r>
    <s v="V0006004"/>
    <s v="S0003720"/>
    <s v="U008744"/>
    <x v="0"/>
    <x v="0"/>
    <x v="5871"/>
    <s v="C00090"/>
  </r>
  <r>
    <s v="V0006005"/>
    <s v="S0009751"/>
    <s v="U009032"/>
    <x v="1"/>
    <x v="3212"/>
    <x v="5872"/>
    <m/>
  </r>
  <r>
    <s v="V0006006"/>
    <s v="S0002170"/>
    <s v="U002809"/>
    <x v="1"/>
    <x v="3213"/>
    <x v="5873"/>
    <m/>
  </r>
  <r>
    <s v="V0006007"/>
    <s v="S0001563"/>
    <s v="U003324"/>
    <x v="0"/>
    <x v="0"/>
    <x v="5874"/>
    <m/>
  </r>
  <r>
    <s v="V0006008"/>
    <s v="S0002417"/>
    <s v="U009101"/>
    <x v="1"/>
    <x v="3214"/>
    <x v="5875"/>
    <s v="C00538"/>
  </r>
  <r>
    <s v="V0006009"/>
    <s v="S0007885"/>
    <m/>
    <x v="1"/>
    <x v="3215"/>
    <x v="5876"/>
    <m/>
  </r>
  <r>
    <s v="V0006010"/>
    <s v="S0006548"/>
    <s v="U009691"/>
    <x v="0"/>
    <x v="0"/>
    <x v="5877"/>
    <m/>
  </r>
  <r>
    <s v="V0006011"/>
    <s v="S0008734"/>
    <s v="U008248"/>
    <x v="1"/>
    <x v="3216"/>
    <x v="5878"/>
    <s v="C00435"/>
  </r>
  <r>
    <s v="V0006012"/>
    <s v="S0008573"/>
    <m/>
    <x v="1"/>
    <x v="2584"/>
    <x v="5879"/>
    <m/>
  </r>
  <r>
    <s v="V0006013"/>
    <s v="S0002903"/>
    <s v="U000771"/>
    <x v="1"/>
    <x v="2858"/>
    <x v="5880"/>
    <m/>
  </r>
  <r>
    <s v="V0006014"/>
    <s v="S0008324"/>
    <s v="U001408"/>
    <x v="1"/>
    <x v="713"/>
    <x v="5881"/>
    <s v="C00199"/>
  </r>
  <r>
    <s v="V0006015"/>
    <s v="S0000305"/>
    <m/>
    <x v="1"/>
    <x v="919"/>
    <x v="5882"/>
    <s v="C00063"/>
  </r>
  <r>
    <s v="V0006016"/>
    <s v="S0007636"/>
    <s v="U004997"/>
    <x v="1"/>
    <x v="3217"/>
    <x v="533"/>
    <m/>
  </r>
  <r>
    <s v="V0006017"/>
    <s v="S0005267"/>
    <s v="U003604"/>
    <x v="0"/>
    <x v="0"/>
    <x v="5883"/>
    <m/>
  </r>
  <r>
    <s v="V0006018"/>
    <s v="S0004534"/>
    <s v="U002831"/>
    <x v="1"/>
    <x v="1754"/>
    <x v="304"/>
    <s v="C00744"/>
  </r>
  <r>
    <s v="V0006019"/>
    <s v="S0000600"/>
    <s v="U003594"/>
    <x v="0"/>
    <x v="0"/>
    <x v="5884"/>
    <s v="C00816"/>
  </r>
  <r>
    <s v="V0006020"/>
    <s v="S0007263"/>
    <s v="U003959"/>
    <x v="0"/>
    <x v="0"/>
    <x v="5885"/>
    <s v="C00281"/>
  </r>
  <r>
    <s v="V0006021"/>
    <s v="S0007674"/>
    <m/>
    <x v="1"/>
    <x v="3218"/>
    <x v="5886"/>
    <s v="C00818"/>
  </r>
  <r>
    <s v="V0006022"/>
    <s v="S0000586"/>
    <s v="U004123"/>
    <x v="0"/>
    <x v="0"/>
    <x v="5887"/>
    <s v="C00147"/>
  </r>
  <r>
    <s v="V0006023"/>
    <s v="S0000771"/>
    <s v="U005665"/>
    <x v="1"/>
    <x v="3219"/>
    <x v="5888"/>
    <s v="C00158"/>
  </r>
  <r>
    <s v="V0006024"/>
    <s v="S0008526"/>
    <s v="U004617"/>
    <x v="1"/>
    <x v="3220"/>
    <x v="5889"/>
    <s v="C00420"/>
  </r>
  <r>
    <s v="V0006025"/>
    <s v="S0005791"/>
    <s v="U006163"/>
    <x v="1"/>
    <x v="3221"/>
    <x v="5890"/>
    <s v="C00706"/>
  </r>
  <r>
    <s v="V0006026"/>
    <s v="S0004480"/>
    <s v="U007669"/>
    <x v="1"/>
    <x v="3222"/>
    <x v="5891"/>
    <m/>
  </r>
  <r>
    <s v="V0006027"/>
    <s v="S0005758"/>
    <s v="U001286"/>
    <x v="1"/>
    <x v="3223"/>
    <x v="5892"/>
    <m/>
  </r>
  <r>
    <s v="V0006028"/>
    <s v="S0008839"/>
    <s v="U003278"/>
    <x v="1"/>
    <x v="3224"/>
    <x v="5893"/>
    <m/>
  </r>
  <r>
    <s v="V0006029"/>
    <s v="S0003994"/>
    <s v="U009583"/>
    <x v="0"/>
    <x v="0"/>
    <x v="5894"/>
    <s v="C00742"/>
  </r>
  <r>
    <s v="V0006030"/>
    <s v="S0009204"/>
    <s v="U004398"/>
    <x v="1"/>
    <x v="874"/>
    <x v="5895"/>
    <s v="C00153"/>
  </r>
  <r>
    <s v="V0006031"/>
    <s v="S0008945"/>
    <m/>
    <x v="1"/>
    <x v="3225"/>
    <x v="5896"/>
    <s v="C00645"/>
  </r>
  <r>
    <s v="V0006032"/>
    <s v="S0009761"/>
    <s v="U003382"/>
    <x v="1"/>
    <x v="3226"/>
    <x v="5897"/>
    <s v="C00252"/>
  </r>
  <r>
    <s v="V0006033"/>
    <s v="S0001745"/>
    <m/>
    <x v="1"/>
    <x v="3227"/>
    <x v="5898"/>
    <m/>
  </r>
  <r>
    <s v="V0006034"/>
    <s v="S0003104"/>
    <s v="U004832"/>
    <x v="1"/>
    <x v="1354"/>
    <x v="5899"/>
    <m/>
  </r>
  <r>
    <s v="V0006035"/>
    <s v="S0008324"/>
    <s v="U001408"/>
    <x v="1"/>
    <x v="3228"/>
    <x v="5900"/>
    <s v="C00199"/>
  </r>
  <r>
    <s v="V0006036"/>
    <s v="S0006730"/>
    <s v="U000157"/>
    <x v="1"/>
    <x v="3229"/>
    <x v="98"/>
    <m/>
  </r>
  <r>
    <s v="V0006037"/>
    <s v="S0001118"/>
    <m/>
    <x v="0"/>
    <x v="0"/>
    <x v="5901"/>
    <m/>
  </r>
  <r>
    <s v="V0006038"/>
    <s v="S0000526"/>
    <s v="U002916"/>
    <x v="0"/>
    <x v="0"/>
    <x v="5902"/>
    <s v="C00061"/>
  </r>
  <r>
    <s v="V0006039"/>
    <s v="S0000717"/>
    <s v="U000516"/>
    <x v="1"/>
    <x v="3230"/>
    <x v="5903"/>
    <m/>
  </r>
  <r>
    <s v="V0006040"/>
    <s v="S0009534"/>
    <s v="U004028"/>
    <x v="1"/>
    <x v="3231"/>
    <x v="5904"/>
    <m/>
  </r>
  <r>
    <s v="V0006041"/>
    <s v="S0003150"/>
    <m/>
    <x v="1"/>
    <x v="1494"/>
    <x v="5905"/>
    <m/>
  </r>
  <r>
    <s v="V0006042"/>
    <s v="S0006409"/>
    <s v="U000117"/>
    <x v="1"/>
    <x v="3232"/>
    <x v="5906"/>
    <m/>
  </r>
  <r>
    <s v="V0006043"/>
    <s v="S0009346"/>
    <m/>
    <x v="1"/>
    <x v="3233"/>
    <x v="5907"/>
    <s v="C00759"/>
  </r>
  <r>
    <s v="V0006044"/>
    <s v="S0004875"/>
    <m/>
    <x v="1"/>
    <x v="874"/>
    <x v="5908"/>
    <m/>
  </r>
  <r>
    <s v="V0006045"/>
    <s v="S0001998"/>
    <s v="U001126"/>
    <x v="1"/>
    <x v="3234"/>
    <x v="5909"/>
    <s v="C00166"/>
  </r>
  <r>
    <s v="V0006046"/>
    <s v="S0006330"/>
    <m/>
    <x v="1"/>
    <x v="339"/>
    <x v="5910"/>
    <m/>
  </r>
  <r>
    <s v="V0006047"/>
    <s v="S0007616"/>
    <s v="U004789"/>
    <x v="1"/>
    <x v="3235"/>
    <x v="5911"/>
    <m/>
  </r>
  <r>
    <s v="V0006048"/>
    <s v="S0004861"/>
    <s v="U002734"/>
    <x v="1"/>
    <x v="3236"/>
    <x v="5912"/>
    <m/>
  </r>
  <r>
    <s v="V0006049"/>
    <s v="S0009694"/>
    <s v="U000193"/>
    <x v="1"/>
    <x v="3237"/>
    <x v="5913"/>
    <s v="C00759"/>
  </r>
  <r>
    <s v="V0006050"/>
    <s v="S0007728"/>
    <m/>
    <x v="0"/>
    <x v="0"/>
    <x v="5914"/>
    <s v="C00575"/>
  </r>
  <r>
    <s v="V0006051"/>
    <s v="S0002358"/>
    <m/>
    <x v="0"/>
    <x v="0"/>
    <x v="5915"/>
    <m/>
  </r>
  <r>
    <s v="V0006052"/>
    <s v="S0001835"/>
    <s v="U001587"/>
    <x v="0"/>
    <x v="0"/>
    <x v="5916"/>
    <m/>
  </r>
  <r>
    <s v="V0006053"/>
    <s v="S0003150"/>
    <s v="U005486"/>
    <x v="1"/>
    <x v="3238"/>
    <x v="5917"/>
    <s v="C00550"/>
  </r>
  <r>
    <s v="V0006054"/>
    <s v="S0006790"/>
    <s v="U005040"/>
    <x v="1"/>
    <x v="3239"/>
    <x v="5918"/>
    <s v="C00651"/>
  </r>
  <r>
    <s v="V0006055"/>
    <s v="S0005876"/>
    <s v="U003294"/>
    <x v="0"/>
    <x v="0"/>
    <x v="5919"/>
    <m/>
  </r>
  <r>
    <s v="V0006056"/>
    <s v="S0002192"/>
    <s v="U006462"/>
    <x v="1"/>
    <x v="3240"/>
    <x v="1246"/>
    <s v="C00769"/>
  </r>
  <r>
    <s v="V0006057"/>
    <s v="S0009175"/>
    <s v="U002888"/>
    <x v="0"/>
    <x v="0"/>
    <x v="5920"/>
    <s v="C00094"/>
  </r>
  <r>
    <s v="V0006058"/>
    <s v="S0001371"/>
    <m/>
    <x v="1"/>
    <x v="3241"/>
    <x v="5921"/>
    <s v="C00625"/>
  </r>
  <r>
    <s v="V0006059"/>
    <s v="S0001216"/>
    <s v="U005706"/>
    <x v="1"/>
    <x v="3242"/>
    <x v="5922"/>
    <m/>
  </r>
  <r>
    <s v="V0006060"/>
    <s v="S0001184"/>
    <s v="U002826"/>
    <x v="1"/>
    <x v="955"/>
    <x v="5923"/>
    <m/>
  </r>
  <r>
    <s v="V0006061"/>
    <s v="S0001650"/>
    <s v="U003956"/>
    <x v="0"/>
    <x v="0"/>
    <x v="5924"/>
    <s v="C00255"/>
  </r>
  <r>
    <s v="V0006062"/>
    <s v="S0000546"/>
    <s v="U002783"/>
    <x v="1"/>
    <x v="3243"/>
    <x v="5925"/>
    <m/>
  </r>
  <r>
    <s v="V0006063"/>
    <s v="S0003632"/>
    <s v="U006196"/>
    <x v="1"/>
    <x v="3244"/>
    <x v="5926"/>
    <s v="C00418"/>
  </r>
  <r>
    <s v="V0006064"/>
    <s v="S0009533"/>
    <s v="U009672"/>
    <x v="1"/>
    <x v="722"/>
    <x v="5927"/>
    <m/>
  </r>
  <r>
    <s v="V0006065"/>
    <s v="S0002166"/>
    <m/>
    <x v="0"/>
    <x v="0"/>
    <x v="5928"/>
    <m/>
  </r>
  <r>
    <s v="V0006066"/>
    <s v="S0005063"/>
    <s v="U002892"/>
    <x v="0"/>
    <x v="0"/>
    <x v="5929"/>
    <m/>
  </r>
  <r>
    <s v="V0006067"/>
    <s v="S0002170"/>
    <s v="U002809"/>
    <x v="0"/>
    <x v="0"/>
    <x v="5930"/>
    <s v="C00529"/>
  </r>
  <r>
    <s v="V0006068"/>
    <s v="S0002005"/>
    <s v="U005949"/>
    <x v="1"/>
    <x v="3245"/>
    <x v="5931"/>
    <s v="C00697"/>
  </r>
  <r>
    <s v="V0006069"/>
    <s v="S0006747"/>
    <s v="U001255"/>
    <x v="1"/>
    <x v="3246"/>
    <x v="5932"/>
    <m/>
  </r>
  <r>
    <s v="V0006070"/>
    <s v="S0007325"/>
    <s v="U005351"/>
    <x v="1"/>
    <x v="3247"/>
    <x v="5933"/>
    <s v="C00597"/>
  </r>
  <r>
    <s v="V0006071"/>
    <s v="S0001035"/>
    <s v="U007255"/>
    <x v="0"/>
    <x v="0"/>
    <x v="98"/>
    <s v="C00169"/>
  </r>
  <r>
    <s v="V0006072"/>
    <s v="S0002718"/>
    <s v="U000826"/>
    <x v="1"/>
    <x v="3248"/>
    <x v="5934"/>
    <s v="C00174"/>
  </r>
  <r>
    <s v="V0006073"/>
    <s v="S0004367"/>
    <s v="U003128"/>
    <x v="1"/>
    <x v="3249"/>
    <x v="5935"/>
    <s v="C00217"/>
  </r>
  <r>
    <s v="V0006074"/>
    <s v="S0005731"/>
    <s v="U002787"/>
    <x v="1"/>
    <x v="3250"/>
    <x v="5936"/>
    <m/>
  </r>
  <r>
    <s v="V0006075"/>
    <s v="S0001266"/>
    <m/>
    <x v="1"/>
    <x v="3251"/>
    <x v="5937"/>
    <m/>
  </r>
  <r>
    <s v="V0006076"/>
    <s v="S0004518"/>
    <s v="U001272"/>
    <x v="1"/>
    <x v="3252"/>
    <x v="5938"/>
    <s v="C00597"/>
  </r>
  <r>
    <s v="V0006077"/>
    <s v="S0008721"/>
    <s v="U001941"/>
    <x v="1"/>
    <x v="0"/>
    <x v="5939"/>
    <s v="C00662"/>
  </r>
  <r>
    <s v="V0006078"/>
    <s v="S0007081"/>
    <s v="U009338"/>
    <x v="1"/>
    <x v="0"/>
    <x v="5940"/>
    <m/>
  </r>
  <r>
    <s v="V0006079"/>
    <s v="S0005544"/>
    <s v="U006749"/>
    <x v="0"/>
    <x v="0"/>
    <x v="5941"/>
    <m/>
  </r>
  <r>
    <s v="V0006080"/>
    <s v="S0000641"/>
    <m/>
    <x v="0"/>
    <x v="0"/>
    <x v="5942"/>
    <m/>
  </r>
  <r>
    <s v="V0006081"/>
    <s v="S0002754"/>
    <m/>
    <x v="1"/>
    <x v="3253"/>
    <x v="5943"/>
    <s v="C00087"/>
  </r>
  <r>
    <s v="V0006082"/>
    <s v="S0001051"/>
    <s v="U008568"/>
    <x v="1"/>
    <x v="3254"/>
    <x v="5944"/>
    <m/>
  </r>
  <r>
    <s v="V0006083"/>
    <s v="S0002739"/>
    <s v="U005052"/>
    <x v="0"/>
    <x v="0"/>
    <x v="5945"/>
    <s v="C00555"/>
  </r>
  <r>
    <s v="V0006084"/>
    <s v="S0008837"/>
    <s v="U004106"/>
    <x v="1"/>
    <x v="3255"/>
    <x v="5946"/>
    <m/>
  </r>
  <r>
    <s v="V0006085"/>
    <s v="S0003432"/>
    <s v="U001614"/>
    <x v="1"/>
    <x v="3256"/>
    <x v="5947"/>
    <m/>
  </r>
  <r>
    <s v="V0006086"/>
    <s v="S0002447"/>
    <m/>
    <x v="0"/>
    <x v="0"/>
    <x v="5948"/>
    <m/>
  </r>
  <r>
    <s v="V0006087"/>
    <s v="S0005053"/>
    <m/>
    <x v="1"/>
    <x v="3257"/>
    <x v="5949"/>
    <s v="C00725"/>
  </r>
  <r>
    <s v="V0006088"/>
    <s v="S0000605"/>
    <s v="U000211"/>
    <x v="0"/>
    <x v="0"/>
    <x v="5950"/>
    <s v="C00094"/>
  </r>
  <r>
    <s v="V0006089"/>
    <s v="S0003659"/>
    <s v="U006398"/>
    <x v="1"/>
    <x v="3258"/>
    <x v="5951"/>
    <s v="C00215"/>
  </r>
  <r>
    <s v="V0006090"/>
    <s v="S0001830"/>
    <s v="U006123"/>
    <x v="1"/>
    <x v="3259"/>
    <x v="5952"/>
    <s v="C00777"/>
  </r>
  <r>
    <s v="V0006091"/>
    <s v="S0002205"/>
    <s v="U003994"/>
    <x v="1"/>
    <x v="3260"/>
    <x v="5953"/>
    <m/>
  </r>
  <r>
    <s v="V0006092"/>
    <s v="S0003722"/>
    <m/>
    <x v="1"/>
    <x v="3261"/>
    <x v="5954"/>
    <s v="C00279"/>
  </r>
  <r>
    <s v="V0006093"/>
    <s v="S0009012"/>
    <m/>
    <x v="1"/>
    <x v="1791"/>
    <x v="5955"/>
    <m/>
  </r>
  <r>
    <s v="V0006094"/>
    <s v="S0001217"/>
    <m/>
    <x v="0"/>
    <x v="0"/>
    <x v="5956"/>
    <m/>
  </r>
  <r>
    <s v="V0006095"/>
    <s v="S0006905"/>
    <s v="U004006"/>
    <x v="1"/>
    <x v="1802"/>
    <x v="5957"/>
    <s v="C00494"/>
  </r>
  <r>
    <s v="V0006096"/>
    <s v="S0002753"/>
    <s v="U002070"/>
    <x v="1"/>
    <x v="3262"/>
    <x v="5958"/>
    <s v="C00810"/>
  </r>
  <r>
    <s v="V0006097"/>
    <s v="S0006926"/>
    <s v="U002770"/>
    <x v="1"/>
    <x v="3263"/>
    <x v="5959"/>
    <s v="C00435"/>
  </r>
  <r>
    <s v="V0006098"/>
    <s v="S0006176"/>
    <s v="U002511"/>
    <x v="1"/>
    <x v="3264"/>
    <x v="5960"/>
    <s v="C00217"/>
  </r>
  <r>
    <s v="V0006099"/>
    <s v="S0006481"/>
    <m/>
    <x v="1"/>
    <x v="3265"/>
    <x v="5961"/>
    <s v="C00239"/>
  </r>
  <r>
    <s v="V0006100"/>
    <s v="S0007485"/>
    <m/>
    <x v="1"/>
    <x v="3266"/>
    <x v="5962"/>
    <s v="C00403"/>
  </r>
  <r>
    <s v="V0006101"/>
    <s v="S0005482"/>
    <s v="U004823"/>
    <x v="1"/>
    <x v="2970"/>
    <x v="5963"/>
    <m/>
  </r>
  <r>
    <s v="V0006102"/>
    <s v="S0003099"/>
    <s v="U008599"/>
    <x v="1"/>
    <x v="3267"/>
    <x v="5964"/>
    <m/>
  </r>
  <r>
    <s v="V0006103"/>
    <s v="S0006791"/>
    <m/>
    <x v="1"/>
    <x v="3268"/>
    <x v="5965"/>
    <m/>
  </r>
  <r>
    <s v="V0006104"/>
    <s v="S0006043"/>
    <m/>
    <x v="0"/>
    <x v="0"/>
    <x v="98"/>
    <m/>
  </r>
  <r>
    <s v="V0006105"/>
    <s v="S0005546"/>
    <s v="U004934"/>
    <x v="0"/>
    <x v="0"/>
    <x v="5966"/>
    <s v="C00791"/>
  </r>
  <r>
    <s v="V0006106"/>
    <s v="S0001611"/>
    <s v="U008341"/>
    <x v="1"/>
    <x v="3269"/>
    <x v="5967"/>
    <s v="C00061"/>
  </r>
  <r>
    <s v="V0006107"/>
    <s v="S0008644"/>
    <m/>
    <x v="1"/>
    <x v="3"/>
    <x v="5968"/>
    <s v="C00615"/>
  </r>
  <r>
    <s v="V0006108"/>
    <s v="S0000535"/>
    <m/>
    <x v="0"/>
    <x v="0"/>
    <x v="5969"/>
    <s v="C00780"/>
  </r>
  <r>
    <s v="V0006109"/>
    <s v="S0007494"/>
    <s v="U008862"/>
    <x v="0"/>
    <x v="0"/>
    <x v="5970"/>
    <m/>
  </r>
  <r>
    <s v="V0006110"/>
    <s v="S0003754"/>
    <s v="U000521"/>
    <x v="1"/>
    <x v="3270"/>
    <x v="5971"/>
    <s v="C00155"/>
  </r>
  <r>
    <s v="V0006111"/>
    <s v="S0000002"/>
    <s v="U005460"/>
    <x v="0"/>
    <x v="0"/>
    <x v="5972"/>
    <s v="C00005"/>
  </r>
  <r>
    <s v="V0006112"/>
    <s v="S0006932"/>
    <s v="U005552"/>
    <x v="1"/>
    <x v="3271"/>
    <x v="5973"/>
    <m/>
  </r>
  <r>
    <s v="V0006113"/>
    <s v="S0007951"/>
    <m/>
    <x v="1"/>
    <x v="3272"/>
    <x v="5974"/>
    <m/>
  </r>
  <r>
    <s v="V0006114"/>
    <s v="S0008491"/>
    <m/>
    <x v="0"/>
    <x v="0"/>
    <x v="5975"/>
    <s v="C00759"/>
  </r>
  <r>
    <s v="V0006115"/>
    <s v="S0004626"/>
    <s v="U003328"/>
    <x v="0"/>
    <x v="0"/>
    <x v="5976"/>
    <m/>
  </r>
  <r>
    <s v="V0006116"/>
    <s v="S0008893"/>
    <s v="U005849"/>
    <x v="1"/>
    <x v="2363"/>
    <x v="5977"/>
    <m/>
  </r>
  <r>
    <s v="V0006117"/>
    <s v="S0001632"/>
    <m/>
    <x v="1"/>
    <x v="3273"/>
    <x v="5978"/>
    <m/>
  </r>
  <r>
    <s v="V0006118"/>
    <s v="S0001144"/>
    <s v="U003422"/>
    <x v="1"/>
    <x v="1355"/>
    <x v="5979"/>
    <s v="C00102"/>
  </r>
  <r>
    <s v="V0006119"/>
    <s v="S0006183"/>
    <s v="U007012"/>
    <x v="1"/>
    <x v="3274"/>
    <x v="5980"/>
    <m/>
  </r>
  <r>
    <s v="V0006120"/>
    <s v="S0001839"/>
    <s v="U001572"/>
    <x v="0"/>
    <x v="0"/>
    <x v="5981"/>
    <m/>
  </r>
  <r>
    <s v="V0006121"/>
    <s v="S0000404"/>
    <s v="U006193"/>
    <x v="1"/>
    <x v="3275"/>
    <x v="5982"/>
    <s v="C00056"/>
  </r>
  <r>
    <s v="V0006122"/>
    <s v="S0001916"/>
    <s v="U009473"/>
    <x v="0"/>
    <x v="0"/>
    <x v="5983"/>
    <m/>
  </r>
  <r>
    <s v="V0006123"/>
    <s v="S0009273"/>
    <s v="U004826"/>
    <x v="0"/>
    <x v="0"/>
    <x v="5984"/>
    <m/>
  </r>
  <r>
    <s v="V0006124"/>
    <s v="S0000424"/>
    <m/>
    <x v="1"/>
    <x v="3276"/>
    <x v="5985"/>
    <s v="C00247"/>
  </r>
  <r>
    <s v="V0006125"/>
    <s v="S0000562"/>
    <m/>
    <x v="0"/>
    <x v="0"/>
    <x v="5986"/>
    <m/>
  </r>
  <r>
    <s v="V0006126"/>
    <s v="S0006751"/>
    <m/>
    <x v="1"/>
    <x v="3277"/>
    <x v="5987"/>
    <m/>
  </r>
  <r>
    <s v="V0006127"/>
    <s v="S0001348"/>
    <s v="U006578"/>
    <x v="0"/>
    <x v="0"/>
    <x v="5988"/>
    <s v="C00338"/>
  </r>
  <r>
    <s v="V0006128"/>
    <s v="S0006194"/>
    <s v="U003776"/>
    <x v="1"/>
    <x v="1423"/>
    <x v="5989"/>
    <s v="C00496"/>
  </r>
  <r>
    <s v="V0006129"/>
    <s v="S0004426"/>
    <s v="U004969"/>
    <x v="1"/>
    <x v="2317"/>
    <x v="5990"/>
    <s v="C00610"/>
  </r>
  <r>
    <s v="V0006130"/>
    <s v="S0005432"/>
    <m/>
    <x v="0"/>
    <x v="0"/>
    <x v="5991"/>
    <s v="C00117"/>
  </r>
  <r>
    <s v="V0006131"/>
    <s v="S0009048"/>
    <s v="U009734"/>
    <x v="1"/>
    <x v="2420"/>
    <x v="5992"/>
    <m/>
  </r>
  <r>
    <s v="V0006132"/>
    <s v="S0003150"/>
    <s v="U005486"/>
    <x v="0"/>
    <x v="0"/>
    <x v="5993"/>
    <m/>
  </r>
  <r>
    <s v="V0006133"/>
    <s v="S0001784"/>
    <s v="U005011"/>
    <x v="1"/>
    <x v="3278"/>
    <x v="5994"/>
    <s v="C00146"/>
  </r>
  <r>
    <s v="V0006134"/>
    <s v="S0007094"/>
    <s v="U004446"/>
    <x v="1"/>
    <x v="3279"/>
    <x v="5995"/>
    <s v="C00626"/>
  </r>
  <r>
    <s v="V0006135"/>
    <s v="S0005775"/>
    <s v="U003453"/>
    <x v="1"/>
    <x v="3280"/>
    <x v="5996"/>
    <m/>
  </r>
  <r>
    <s v="V0006136"/>
    <s v="S0007277"/>
    <m/>
    <x v="0"/>
    <x v="0"/>
    <x v="5997"/>
    <s v="C00759"/>
  </r>
  <r>
    <s v="V0006137"/>
    <s v="S0003895"/>
    <s v="U000572"/>
    <x v="0"/>
    <x v="0"/>
    <x v="5998"/>
    <m/>
  </r>
  <r>
    <s v="V0006138"/>
    <s v="S0000473"/>
    <s v="U004051"/>
    <x v="0"/>
    <x v="0"/>
    <x v="5999"/>
    <s v="C00094"/>
  </r>
  <r>
    <s v="V0006139"/>
    <s v="S0002227"/>
    <s v="U006335"/>
    <x v="1"/>
    <x v="3281"/>
    <x v="6000"/>
    <s v="C00489"/>
  </r>
  <r>
    <s v="V0006140"/>
    <s v="S0001650"/>
    <s v="U003956"/>
    <x v="1"/>
    <x v="3282"/>
    <x v="6001"/>
    <s v="C00255"/>
  </r>
  <r>
    <s v="V0006141"/>
    <s v="S0009366"/>
    <m/>
    <x v="0"/>
    <x v="0"/>
    <x v="6002"/>
    <m/>
  </r>
  <r>
    <s v="V0006142"/>
    <s v="S0004461"/>
    <s v="U009347"/>
    <x v="1"/>
    <x v="3283"/>
    <x v="6003"/>
    <m/>
  </r>
  <r>
    <s v="V0006143"/>
    <s v="S0000415"/>
    <s v="U006791"/>
    <x v="1"/>
    <x v="3284"/>
    <x v="6004"/>
    <s v="C00424"/>
  </r>
  <r>
    <s v="V0006144"/>
    <s v="S0005961"/>
    <s v="U009960"/>
    <x v="1"/>
    <x v="3285"/>
    <x v="6005"/>
    <s v="C00372"/>
  </r>
  <r>
    <s v="V0006145"/>
    <s v="S0005538"/>
    <m/>
    <x v="1"/>
    <x v="3286"/>
    <x v="6006"/>
    <s v="C00435"/>
  </r>
  <r>
    <s v="V0006146"/>
    <s v="S0001822"/>
    <s v="U006978"/>
    <x v="1"/>
    <x v="3287"/>
    <x v="6007"/>
    <s v="C00094"/>
  </r>
  <r>
    <s v="V0006147"/>
    <s v="S0001897"/>
    <m/>
    <x v="1"/>
    <x v="660"/>
    <x v="6008"/>
    <s v="C00807"/>
  </r>
  <r>
    <s v="V0006148"/>
    <s v="S0008019"/>
    <s v="U009207"/>
    <x v="0"/>
    <x v="0"/>
    <x v="6009"/>
    <s v="C00281"/>
  </r>
  <r>
    <s v="V0006149"/>
    <s v="S0007485"/>
    <m/>
    <x v="1"/>
    <x v="3288"/>
    <x v="6010"/>
    <m/>
  </r>
  <r>
    <s v="V0006150"/>
    <s v="S0007185"/>
    <s v="U003922"/>
    <x v="1"/>
    <x v="3289"/>
    <x v="6011"/>
    <m/>
  </r>
  <r>
    <s v="V0006151"/>
    <s v="S0001338"/>
    <s v="U000216"/>
    <x v="0"/>
    <x v="0"/>
    <x v="6012"/>
    <m/>
  </r>
  <r>
    <s v="V0006152"/>
    <s v="S0005437"/>
    <s v="U007158"/>
    <x v="1"/>
    <x v="3290"/>
    <x v="6013"/>
    <s v="C00146"/>
  </r>
  <r>
    <s v="V0006153"/>
    <s v="S0004613"/>
    <s v="U005829"/>
    <x v="1"/>
    <x v="1608"/>
    <x v="6014"/>
    <s v="C00511"/>
  </r>
  <r>
    <s v="V0006154"/>
    <s v="S0000641"/>
    <m/>
    <x v="1"/>
    <x v="3291"/>
    <x v="6015"/>
    <s v="C00342"/>
  </r>
  <r>
    <s v="V0006155"/>
    <s v="S0005344"/>
    <m/>
    <x v="1"/>
    <x v="419"/>
    <x v="6016"/>
    <m/>
  </r>
  <r>
    <s v="V0006156"/>
    <s v="S0008046"/>
    <s v="U005589"/>
    <x v="0"/>
    <x v="0"/>
    <x v="6017"/>
    <s v="C00504"/>
  </r>
  <r>
    <s v="V0006157"/>
    <s v="S0007460"/>
    <s v="U007282"/>
    <x v="1"/>
    <x v="3126"/>
    <x v="6018"/>
    <s v="C00102"/>
  </r>
  <r>
    <s v="V0006158"/>
    <s v="S0007183"/>
    <s v="U007083"/>
    <x v="1"/>
    <x v="3292"/>
    <x v="6019"/>
    <m/>
  </r>
  <r>
    <s v="V0006159"/>
    <s v="S0000603"/>
    <s v="U006940"/>
    <x v="0"/>
    <x v="0"/>
    <x v="6020"/>
    <s v="C00691"/>
  </r>
  <r>
    <s v="V0006160"/>
    <s v="S0001397"/>
    <s v="U000868"/>
    <x v="1"/>
    <x v="3293"/>
    <x v="6021"/>
    <s v="C00777"/>
  </r>
  <r>
    <s v="V0006161"/>
    <s v="S0001681"/>
    <s v="U001840"/>
    <x v="1"/>
    <x v="3294"/>
    <x v="6022"/>
    <m/>
  </r>
  <r>
    <s v="V0006162"/>
    <s v="S0005079"/>
    <s v="U008143"/>
    <x v="0"/>
    <x v="0"/>
    <x v="6023"/>
    <s v="C00266"/>
  </r>
  <r>
    <s v="V0006163"/>
    <s v="S0008557"/>
    <m/>
    <x v="0"/>
    <x v="0"/>
    <x v="6024"/>
    <m/>
  </r>
  <r>
    <s v="V0006164"/>
    <s v="S0008642"/>
    <s v="U005052"/>
    <x v="1"/>
    <x v="3295"/>
    <x v="6025"/>
    <m/>
  </r>
  <r>
    <s v="V0006165"/>
    <s v="S0004570"/>
    <s v="U009188"/>
    <x v="0"/>
    <x v="0"/>
    <x v="6026"/>
    <m/>
  </r>
  <r>
    <s v="V0006166"/>
    <s v="S0009266"/>
    <m/>
    <x v="1"/>
    <x v="3296"/>
    <x v="6027"/>
    <s v="C00466"/>
  </r>
  <r>
    <s v="V0006167"/>
    <s v="S0001677"/>
    <s v="U000082"/>
    <x v="0"/>
    <x v="0"/>
    <x v="6028"/>
    <m/>
  </r>
  <r>
    <s v="V0006168"/>
    <s v="S0008136"/>
    <s v="U005886"/>
    <x v="0"/>
    <x v="0"/>
    <x v="6029"/>
    <s v="C00101"/>
  </r>
  <r>
    <s v="V0006169"/>
    <s v="S0003999"/>
    <m/>
    <x v="1"/>
    <x v="3297"/>
    <x v="6030"/>
    <s v="C00494"/>
  </r>
  <r>
    <s v="V0006170"/>
    <s v="S0004304"/>
    <s v="U008956"/>
    <x v="1"/>
    <x v="3298"/>
    <x v="6031"/>
    <m/>
  </r>
  <r>
    <s v="V0006171"/>
    <s v="S0000986"/>
    <m/>
    <x v="1"/>
    <x v="3299"/>
    <x v="6032"/>
    <m/>
  </r>
  <r>
    <s v="V0006172"/>
    <s v="S0007376"/>
    <s v="U002803"/>
    <x v="1"/>
    <x v="829"/>
    <x v="6033"/>
    <m/>
  </r>
  <r>
    <s v="V0006173"/>
    <s v="S0005440"/>
    <s v="U002912"/>
    <x v="0"/>
    <x v="0"/>
    <x v="6034"/>
    <s v="C00136"/>
  </r>
  <r>
    <s v="V0006174"/>
    <s v="S0000060"/>
    <s v="U000860"/>
    <x v="0"/>
    <x v="0"/>
    <x v="6035"/>
    <s v="C00061"/>
  </r>
  <r>
    <s v="V0006175"/>
    <s v="S0006442"/>
    <s v="U007732"/>
    <x v="1"/>
    <x v="3300"/>
    <x v="6036"/>
    <s v="C00348"/>
  </r>
  <r>
    <s v="V0006176"/>
    <s v="S0008475"/>
    <s v="U007434"/>
    <x v="0"/>
    <x v="0"/>
    <x v="6037"/>
    <m/>
  </r>
  <r>
    <s v="V0006177"/>
    <s v="S0008522"/>
    <s v="U003803"/>
    <x v="0"/>
    <x v="0"/>
    <x v="98"/>
    <s v="C00566"/>
  </r>
  <r>
    <s v="V0006178"/>
    <s v="S0008177"/>
    <s v="U000859"/>
    <x v="1"/>
    <x v="3301"/>
    <x v="6038"/>
    <s v="C00020"/>
  </r>
  <r>
    <s v="V0006179"/>
    <s v="S0005397"/>
    <s v="U002461"/>
    <x v="0"/>
    <x v="0"/>
    <x v="6039"/>
    <s v="C00597"/>
  </r>
  <r>
    <s v="V0006180"/>
    <s v="S0003946"/>
    <m/>
    <x v="0"/>
    <x v="0"/>
    <x v="6040"/>
    <m/>
  </r>
  <r>
    <s v="V0006181"/>
    <s v="S0004654"/>
    <s v="U001276"/>
    <x v="1"/>
    <x v="3302"/>
    <x v="6041"/>
    <s v="C00513"/>
  </r>
  <r>
    <s v="V0006182"/>
    <s v="S0007674"/>
    <m/>
    <x v="0"/>
    <x v="0"/>
    <x v="6042"/>
    <s v="C00818"/>
  </r>
  <r>
    <s v="V0006183"/>
    <s v="S0002723"/>
    <s v="U005052"/>
    <x v="1"/>
    <x v="3303"/>
    <x v="6043"/>
    <s v="C00169"/>
  </r>
  <r>
    <s v="V0006184"/>
    <s v="S0000941"/>
    <m/>
    <x v="0"/>
    <x v="0"/>
    <x v="6044"/>
    <m/>
  </r>
  <r>
    <s v="V0006185"/>
    <s v="S0007898"/>
    <s v="U009423"/>
    <x v="1"/>
    <x v="3304"/>
    <x v="6045"/>
    <s v="C00477"/>
  </r>
  <r>
    <s v="V0006186"/>
    <s v="S0009044"/>
    <s v="U005193"/>
    <x v="1"/>
    <x v="3305"/>
    <x v="6046"/>
    <m/>
  </r>
  <r>
    <s v="V0006187"/>
    <s v="S0002102"/>
    <s v="U000999"/>
    <x v="0"/>
    <x v="0"/>
    <x v="6047"/>
    <m/>
  </r>
  <r>
    <s v="V0006188"/>
    <s v="S0001786"/>
    <s v="U007519"/>
    <x v="0"/>
    <x v="0"/>
    <x v="6048"/>
    <s v="C00030"/>
  </r>
  <r>
    <s v="V0006189"/>
    <s v="S0003918"/>
    <s v="U002964"/>
    <x v="1"/>
    <x v="2005"/>
    <x v="6049"/>
    <m/>
  </r>
  <r>
    <s v="V0006190"/>
    <s v="S0004331"/>
    <s v="U005696"/>
    <x v="1"/>
    <x v="633"/>
    <x v="6050"/>
    <m/>
  </r>
  <r>
    <s v="V0006191"/>
    <s v="S0009211"/>
    <s v="U002354"/>
    <x v="0"/>
    <x v="0"/>
    <x v="6051"/>
    <m/>
  </r>
  <r>
    <s v="V0006192"/>
    <s v="S0004142"/>
    <s v="U002370"/>
    <x v="1"/>
    <x v="236"/>
    <x v="6052"/>
    <m/>
  </r>
  <r>
    <s v="V0006193"/>
    <s v="S0006910"/>
    <m/>
    <x v="1"/>
    <x v="3306"/>
    <x v="6053"/>
    <s v="C00056"/>
  </r>
  <r>
    <s v="V0006194"/>
    <s v="S0005465"/>
    <s v="U005335"/>
    <x v="1"/>
    <x v="3307"/>
    <x v="6054"/>
    <m/>
  </r>
  <r>
    <s v="V0006195"/>
    <s v="S0003726"/>
    <s v="U005112"/>
    <x v="1"/>
    <x v="3308"/>
    <x v="6055"/>
    <m/>
  </r>
  <r>
    <s v="V0006196"/>
    <s v="S0000536"/>
    <s v="U008127"/>
    <x v="0"/>
    <x v="0"/>
    <x v="6056"/>
    <m/>
  </r>
  <r>
    <s v="V0006197"/>
    <s v="S0000952"/>
    <s v="U009467"/>
    <x v="1"/>
    <x v="3309"/>
    <x v="6057"/>
    <s v="C00056"/>
  </r>
  <r>
    <s v="V0006198"/>
    <s v="S0002715"/>
    <m/>
    <x v="0"/>
    <x v="0"/>
    <x v="6058"/>
    <m/>
  </r>
  <r>
    <s v="V0006199"/>
    <s v="S0009602"/>
    <s v="U001041"/>
    <x v="1"/>
    <x v="3310"/>
    <x v="6059"/>
    <s v="C00691"/>
  </r>
  <r>
    <s v="V0006200"/>
    <s v="S0005975"/>
    <s v="U009685"/>
    <x v="0"/>
    <x v="0"/>
    <x v="6060"/>
    <m/>
  </r>
  <r>
    <s v="V0006201"/>
    <s v="S0000575"/>
    <s v="U004820"/>
    <x v="1"/>
    <x v="3311"/>
    <x v="6061"/>
    <m/>
  </r>
  <r>
    <s v="V0006202"/>
    <s v="S0008283"/>
    <s v="U008816"/>
    <x v="1"/>
    <x v="3312"/>
    <x v="6062"/>
    <m/>
  </r>
  <r>
    <s v="V0006203"/>
    <s v="S0004943"/>
    <m/>
    <x v="1"/>
    <x v="3313"/>
    <x v="6063"/>
    <s v="C00225"/>
  </r>
  <r>
    <s v="V0006204"/>
    <s v="S0006017"/>
    <s v="U007817"/>
    <x v="1"/>
    <x v="2565"/>
    <x v="6064"/>
    <m/>
  </r>
  <r>
    <s v="V0006205"/>
    <s v="S0007526"/>
    <s v="U006388"/>
    <x v="1"/>
    <x v="3314"/>
    <x v="6065"/>
    <s v="C00451"/>
  </r>
  <r>
    <s v="V0006206"/>
    <s v="S0002091"/>
    <s v="U005305"/>
    <x v="1"/>
    <x v="3315"/>
    <x v="6066"/>
    <s v="C00101"/>
  </r>
  <r>
    <s v="V0006207"/>
    <s v="S0001824"/>
    <s v="U006132"/>
    <x v="1"/>
    <x v="2359"/>
    <x v="6067"/>
    <s v="C00010"/>
  </r>
  <r>
    <s v="V0006208"/>
    <s v="S0004854"/>
    <s v="U002890"/>
    <x v="0"/>
    <x v="0"/>
    <x v="6068"/>
    <s v="C00777"/>
  </r>
  <r>
    <s v="V0006209"/>
    <s v="S0004770"/>
    <m/>
    <x v="1"/>
    <x v="3316"/>
    <x v="6069"/>
    <m/>
  </r>
  <r>
    <s v="V0006210"/>
    <s v="S0003507"/>
    <m/>
    <x v="1"/>
    <x v="3317"/>
    <x v="6070"/>
    <s v="C00146"/>
  </r>
  <r>
    <s v="V0006211"/>
    <s v="S0009639"/>
    <s v="U006694"/>
    <x v="0"/>
    <x v="0"/>
    <x v="6071"/>
    <m/>
  </r>
  <r>
    <s v="V0006212"/>
    <s v="S0006596"/>
    <s v="U004232"/>
    <x v="0"/>
    <x v="0"/>
    <x v="6072"/>
    <m/>
  </r>
  <r>
    <s v="V0006213"/>
    <s v="S0001176"/>
    <m/>
    <x v="1"/>
    <x v="3318"/>
    <x v="6073"/>
    <s v="C00630"/>
  </r>
  <r>
    <s v="V0006214"/>
    <s v="S0009684"/>
    <s v="U004164"/>
    <x v="1"/>
    <x v="3319"/>
    <x v="6074"/>
    <s v="C00090"/>
  </r>
  <r>
    <s v="V0006215"/>
    <s v="S0008661"/>
    <s v="U008803"/>
    <x v="0"/>
    <x v="0"/>
    <x v="6075"/>
    <s v="C00134"/>
  </r>
  <r>
    <s v="V0006216"/>
    <s v="S0002050"/>
    <s v="U007828"/>
    <x v="1"/>
    <x v="3320"/>
    <x v="6076"/>
    <s v="C00044"/>
  </r>
  <r>
    <s v="V0006217"/>
    <s v="S0009284"/>
    <s v="U005016"/>
    <x v="0"/>
    <x v="0"/>
    <x v="6077"/>
    <m/>
  </r>
  <r>
    <s v="V0006218"/>
    <s v="S0000752"/>
    <s v="U003330"/>
    <x v="1"/>
    <x v="3321"/>
    <x v="6078"/>
    <m/>
  </r>
  <r>
    <s v="V0006219"/>
    <s v="S0001027"/>
    <s v="U002225"/>
    <x v="1"/>
    <x v="3322"/>
    <x v="6079"/>
    <s v="C00654"/>
  </r>
  <r>
    <s v="V0006220"/>
    <s v="S0004840"/>
    <s v="U005617"/>
    <x v="1"/>
    <x v="3323"/>
    <x v="6080"/>
    <m/>
  </r>
  <r>
    <s v="V0006221"/>
    <s v="S0000290"/>
    <s v="U002590"/>
    <x v="1"/>
    <x v="3324"/>
    <x v="6081"/>
    <s v="C00651"/>
  </r>
  <r>
    <s v="V0006222"/>
    <s v="S0006790"/>
    <s v="U005040"/>
    <x v="1"/>
    <x v="3325"/>
    <x v="6082"/>
    <s v="C00651"/>
  </r>
  <r>
    <s v="V0006223"/>
    <s v="S0003147"/>
    <m/>
    <x v="1"/>
    <x v="3326"/>
    <x v="6083"/>
    <m/>
  </r>
  <r>
    <s v="V0006224"/>
    <s v="S0002516"/>
    <m/>
    <x v="0"/>
    <x v="0"/>
    <x v="6084"/>
    <s v="C00770"/>
  </r>
  <r>
    <s v="V0006225"/>
    <s v="S0004142"/>
    <s v="U002370"/>
    <x v="1"/>
    <x v="3327"/>
    <x v="6085"/>
    <m/>
  </r>
  <r>
    <s v="V0006226"/>
    <s v="S0005397"/>
    <s v="U002461"/>
    <x v="1"/>
    <x v="3328"/>
    <x v="6086"/>
    <s v="C00597"/>
  </r>
  <r>
    <s v="V0006227"/>
    <s v="S0002723"/>
    <s v="U005052"/>
    <x v="0"/>
    <x v="0"/>
    <x v="6087"/>
    <s v="C00589"/>
  </r>
  <r>
    <s v="V0006228"/>
    <s v="S0009000"/>
    <s v="U003719"/>
    <x v="1"/>
    <x v="3329"/>
    <x v="6088"/>
    <s v="C00250"/>
  </r>
  <r>
    <s v="V0006229"/>
    <s v="S0007163"/>
    <m/>
    <x v="0"/>
    <x v="0"/>
    <x v="6089"/>
    <s v="C00566"/>
  </r>
  <r>
    <s v="V0006230"/>
    <s v="S0009448"/>
    <s v="U004961"/>
    <x v="0"/>
    <x v="0"/>
    <x v="6090"/>
    <m/>
  </r>
  <r>
    <s v="V0006231"/>
    <s v="S0005275"/>
    <s v="U007228"/>
    <x v="0"/>
    <x v="0"/>
    <x v="6091"/>
    <m/>
  </r>
  <r>
    <s v="V0006232"/>
    <s v="S0005859"/>
    <m/>
    <x v="1"/>
    <x v="3330"/>
    <x v="6092"/>
    <s v="C00108"/>
  </r>
  <r>
    <s v="V0006233"/>
    <s v="S0003556"/>
    <s v="U006016"/>
    <x v="1"/>
    <x v="3331"/>
    <x v="6093"/>
    <m/>
  </r>
  <r>
    <s v="V0006234"/>
    <s v="S0004854"/>
    <s v="U002890"/>
    <x v="1"/>
    <x v="303"/>
    <x v="6094"/>
    <s v="C00777"/>
  </r>
  <r>
    <s v="V0006235"/>
    <s v="S0005331"/>
    <s v="U005536"/>
    <x v="1"/>
    <x v="3079"/>
    <x v="6095"/>
    <m/>
  </r>
  <r>
    <s v="V0006236"/>
    <s v="S0000627"/>
    <s v="U004793"/>
    <x v="0"/>
    <x v="0"/>
    <x v="6096"/>
    <s v="C00640"/>
  </r>
  <r>
    <s v="V0006237"/>
    <s v="S0008647"/>
    <m/>
    <x v="0"/>
    <x v="0"/>
    <x v="6097"/>
    <m/>
  </r>
  <r>
    <s v="V0006238"/>
    <s v="S0006467"/>
    <s v="U006002"/>
    <x v="1"/>
    <x v="13"/>
    <x v="6098"/>
    <s v="C00020"/>
  </r>
  <r>
    <s v="V0006239"/>
    <s v="S0001631"/>
    <s v="U007420"/>
    <x v="1"/>
    <x v="3332"/>
    <x v="6099"/>
    <m/>
  </r>
  <r>
    <s v="V0006240"/>
    <s v="S0008688"/>
    <s v="U003326"/>
    <x v="1"/>
    <x v="3333"/>
    <x v="6100"/>
    <m/>
  </r>
  <r>
    <s v="V0006241"/>
    <s v="S0000467"/>
    <m/>
    <x v="1"/>
    <x v="3334"/>
    <x v="6101"/>
    <s v="C00753"/>
  </r>
  <r>
    <s v="V0006242"/>
    <s v="S0000906"/>
    <m/>
    <x v="0"/>
    <x v="0"/>
    <x v="6102"/>
    <m/>
  </r>
  <r>
    <s v="V0006243"/>
    <s v="S0008294"/>
    <m/>
    <x v="0"/>
    <x v="0"/>
    <x v="6103"/>
    <s v="C00601"/>
  </r>
  <r>
    <s v="V0006244"/>
    <s v="S0002599"/>
    <s v="U001059"/>
    <x v="1"/>
    <x v="2259"/>
    <x v="6104"/>
    <s v="C00631"/>
  </r>
  <r>
    <s v="V0006245"/>
    <s v="S0000546"/>
    <s v="U002783"/>
    <x v="0"/>
    <x v="0"/>
    <x v="6105"/>
    <s v="C00451"/>
  </r>
  <r>
    <s v="V0006246"/>
    <s v="S0008818"/>
    <s v="U003219"/>
    <x v="1"/>
    <x v="1675"/>
    <x v="98"/>
    <m/>
  </r>
  <r>
    <s v="V0006247"/>
    <s v="S0004660"/>
    <m/>
    <x v="0"/>
    <x v="0"/>
    <x v="6106"/>
    <s v="C00281"/>
  </r>
  <r>
    <s v="V0006248"/>
    <s v="S0007460"/>
    <s v="U007282"/>
    <x v="1"/>
    <x v="3335"/>
    <x v="6107"/>
    <s v="C00102"/>
  </r>
  <r>
    <s v="V0006249"/>
    <s v="S0000906"/>
    <s v="U000415"/>
    <x v="1"/>
    <x v="3336"/>
    <x v="6108"/>
    <m/>
  </r>
  <r>
    <s v="V0006250"/>
    <s v="S0008430"/>
    <s v="U001992"/>
    <x v="0"/>
    <x v="0"/>
    <x v="6109"/>
    <m/>
  </r>
  <r>
    <s v="V0006251"/>
    <s v="S0001253"/>
    <s v="U007103"/>
    <x v="0"/>
    <x v="0"/>
    <x v="6110"/>
    <m/>
  </r>
  <r>
    <s v="V0006252"/>
    <s v="S0009183"/>
    <s v="U004716"/>
    <x v="1"/>
    <x v="3337"/>
    <x v="6111"/>
    <s v="C00476"/>
  </r>
  <r>
    <s v="V0006253"/>
    <s v="S0001361"/>
    <s v="U002103"/>
    <x v="1"/>
    <x v="3338"/>
    <x v="6112"/>
    <m/>
  </r>
  <r>
    <s v="V0006254"/>
    <s v="S0005833"/>
    <s v="U001652"/>
    <x v="1"/>
    <x v="3339"/>
    <x v="6113"/>
    <m/>
  </r>
  <r>
    <s v="V0006255"/>
    <s v="S0001000"/>
    <s v="U007633"/>
    <x v="0"/>
    <x v="0"/>
    <x v="6114"/>
    <m/>
  </r>
  <r>
    <s v="V0006256"/>
    <s v="S0005488"/>
    <s v="U000625"/>
    <x v="1"/>
    <x v="3340"/>
    <x v="6115"/>
    <s v="C00597"/>
  </r>
  <r>
    <s v="V0006257"/>
    <s v="S0004098"/>
    <s v="U001119"/>
    <x v="1"/>
    <x v="3341"/>
    <x v="6116"/>
    <s v="C00666"/>
  </r>
  <r>
    <s v="V0006258"/>
    <s v="S0003674"/>
    <s v="U003688"/>
    <x v="0"/>
    <x v="0"/>
    <x v="6117"/>
    <m/>
  </r>
  <r>
    <s v="V0006259"/>
    <s v="S0009348"/>
    <s v="U008392"/>
    <x v="1"/>
    <x v="3342"/>
    <x v="6118"/>
    <s v="C00703"/>
  </r>
  <r>
    <s v="V0006260"/>
    <s v="S0003862"/>
    <m/>
    <x v="0"/>
    <x v="0"/>
    <x v="6119"/>
    <s v="C00146"/>
  </r>
  <r>
    <s v="V0006261"/>
    <s v="S0001734"/>
    <s v="U001303"/>
    <x v="0"/>
    <x v="0"/>
    <x v="6120"/>
    <m/>
  </r>
  <r>
    <s v="V0006262"/>
    <s v="S0003877"/>
    <m/>
    <x v="1"/>
    <x v="3343"/>
    <x v="6121"/>
    <m/>
  </r>
  <r>
    <s v="V0006263"/>
    <s v="S0000486"/>
    <s v="U004626"/>
    <x v="0"/>
    <x v="0"/>
    <x v="6122"/>
    <s v="C00101"/>
  </r>
  <r>
    <s v="V0006264"/>
    <s v="S0006923"/>
    <s v="U009863"/>
    <x v="0"/>
    <x v="0"/>
    <x v="6123"/>
    <m/>
  </r>
  <r>
    <s v="V0006265"/>
    <s v="S0000526"/>
    <s v="U002916"/>
    <x v="1"/>
    <x v="3344"/>
    <x v="6124"/>
    <s v="C00061"/>
  </r>
  <r>
    <s v="V0006266"/>
    <s v="S0004796"/>
    <m/>
    <x v="1"/>
    <x v="2474"/>
    <x v="6125"/>
    <m/>
  </r>
  <r>
    <s v="V0006267"/>
    <s v="S0006941"/>
    <s v="U003222"/>
    <x v="1"/>
    <x v="3345"/>
    <x v="6126"/>
    <s v="C00297"/>
  </r>
  <r>
    <s v="V0006268"/>
    <s v="S0009672"/>
    <s v="U000234"/>
    <x v="1"/>
    <x v="2492"/>
    <x v="6127"/>
    <s v="C00410"/>
  </r>
  <r>
    <s v="V0006269"/>
    <s v="S0002566"/>
    <s v="U003369"/>
    <x v="1"/>
    <x v="3346"/>
    <x v="6128"/>
    <s v="C00193"/>
  </r>
  <r>
    <s v="V0006270"/>
    <s v="S0008088"/>
    <s v="U001842"/>
    <x v="0"/>
    <x v="0"/>
    <x v="6129"/>
    <m/>
  </r>
  <r>
    <s v="V0006271"/>
    <s v="S0008034"/>
    <s v="U008296"/>
    <x v="1"/>
    <x v="3020"/>
    <x v="6130"/>
    <s v="C00499"/>
  </r>
  <r>
    <s v="V0006272"/>
    <s v="S0002019"/>
    <s v="U001522"/>
    <x v="0"/>
    <x v="0"/>
    <x v="6131"/>
    <s v="C00454"/>
  </r>
  <r>
    <s v="V0006273"/>
    <s v="S0003080"/>
    <s v="U004813"/>
    <x v="0"/>
    <x v="0"/>
    <x v="6132"/>
    <s v="C00496"/>
  </r>
  <r>
    <s v="V0006274"/>
    <s v="S0000087"/>
    <s v="U002628"/>
    <x v="1"/>
    <x v="3347"/>
    <x v="6133"/>
    <s v="C00010"/>
  </r>
  <r>
    <s v="V0006275"/>
    <s v="S0001737"/>
    <s v="U007641"/>
    <x v="1"/>
    <x v="962"/>
    <x v="6134"/>
    <s v="C00255"/>
  </r>
  <r>
    <s v="V0006276"/>
    <s v="S0003261"/>
    <m/>
    <x v="1"/>
    <x v="3348"/>
    <x v="6135"/>
    <m/>
  </r>
  <r>
    <s v="V0006277"/>
    <s v="S0009486"/>
    <m/>
    <x v="0"/>
    <x v="0"/>
    <x v="6136"/>
    <s v="C00426"/>
  </r>
  <r>
    <s v="V0006278"/>
    <s v="S0003319"/>
    <s v="U009747"/>
    <x v="0"/>
    <x v="0"/>
    <x v="6137"/>
    <s v="C00255"/>
  </r>
  <r>
    <s v="V0006279"/>
    <s v="S0001373"/>
    <s v="U004382"/>
    <x v="0"/>
    <x v="0"/>
    <x v="6138"/>
    <s v="C00136"/>
  </r>
  <r>
    <s v="V0006280"/>
    <s v="S0001143"/>
    <s v="U005474"/>
    <x v="1"/>
    <x v="3349"/>
    <x v="6139"/>
    <s v="C00645"/>
  </r>
  <r>
    <s v="V0006281"/>
    <s v="S0004462"/>
    <m/>
    <x v="1"/>
    <x v="3350"/>
    <x v="6140"/>
    <s v="C00252"/>
  </r>
  <r>
    <s v="V0006282"/>
    <s v="S0002938"/>
    <m/>
    <x v="0"/>
    <x v="0"/>
    <x v="6141"/>
    <s v="C00780"/>
  </r>
  <r>
    <s v="V0006283"/>
    <s v="S0004323"/>
    <s v="U009661"/>
    <x v="1"/>
    <x v="3351"/>
    <x v="6142"/>
    <m/>
  </r>
  <r>
    <s v="V0006284"/>
    <s v="S0008808"/>
    <s v="U003905"/>
    <x v="0"/>
    <x v="0"/>
    <x v="6143"/>
    <s v="C00203"/>
  </r>
  <r>
    <s v="V0006285"/>
    <s v="S0001750"/>
    <m/>
    <x v="1"/>
    <x v="3352"/>
    <x v="6144"/>
    <m/>
  </r>
  <r>
    <s v="V0006286"/>
    <s v="S0009590"/>
    <m/>
    <x v="0"/>
    <x v="0"/>
    <x v="6145"/>
    <m/>
  </r>
  <r>
    <s v="V0006287"/>
    <s v="S0008147"/>
    <s v="U001123"/>
    <x v="0"/>
    <x v="0"/>
    <x v="6146"/>
    <m/>
  </r>
  <r>
    <s v="V0006288"/>
    <s v="S0003659"/>
    <s v="U006398"/>
    <x v="1"/>
    <x v="3353"/>
    <x v="6147"/>
    <s v="C00215"/>
  </r>
  <r>
    <s v="V0006289"/>
    <s v="S0002007"/>
    <s v="U001836"/>
    <x v="1"/>
    <x v="3354"/>
    <x v="6148"/>
    <s v="C00777"/>
  </r>
  <r>
    <s v="V0006290"/>
    <s v="S0000684"/>
    <m/>
    <x v="0"/>
    <x v="0"/>
    <x v="6149"/>
    <s v="C00169"/>
  </r>
  <r>
    <s v="V0006291"/>
    <s v="S0001718"/>
    <s v="U007620"/>
    <x v="1"/>
    <x v="3355"/>
    <x v="6150"/>
    <s v="C00042"/>
  </r>
  <r>
    <s v="V0006292"/>
    <s v="S0007885"/>
    <m/>
    <x v="0"/>
    <x v="0"/>
    <x v="6151"/>
    <m/>
  </r>
  <r>
    <s v="V0006293"/>
    <s v="S0008557"/>
    <s v="U004832"/>
    <x v="1"/>
    <x v="152"/>
    <x v="6152"/>
    <m/>
  </r>
  <r>
    <s v="V0006294"/>
    <s v="S0004100"/>
    <m/>
    <x v="1"/>
    <x v="1754"/>
    <x v="6153"/>
    <s v="C00136"/>
  </r>
  <r>
    <s v="V0006295"/>
    <s v="S0001574"/>
    <s v="U006384"/>
    <x v="0"/>
    <x v="0"/>
    <x v="6154"/>
    <s v="C00153"/>
  </r>
  <r>
    <s v="V0006296"/>
    <s v="S0009721"/>
    <m/>
    <x v="0"/>
    <x v="0"/>
    <x v="6155"/>
    <s v="C00346"/>
  </r>
  <r>
    <s v="V0006297"/>
    <s v="S0004724"/>
    <s v="U000980"/>
    <x v="1"/>
    <x v="912"/>
    <x v="6156"/>
    <s v="C00581"/>
  </r>
  <r>
    <s v="V0006298"/>
    <s v="S0009299"/>
    <m/>
    <x v="0"/>
    <x v="0"/>
    <x v="6157"/>
    <s v="C00609"/>
  </r>
  <r>
    <s v="V0006299"/>
    <s v="S0008483"/>
    <s v="U000816"/>
    <x v="1"/>
    <x v="3356"/>
    <x v="6158"/>
    <m/>
  </r>
  <r>
    <s v="V0006300"/>
    <s v="S0000114"/>
    <s v="U007513"/>
    <x v="0"/>
    <x v="0"/>
    <x v="6159"/>
    <s v="C00248"/>
  </r>
  <r>
    <s v="V0006301"/>
    <s v="S0005267"/>
    <s v="U003604"/>
    <x v="1"/>
    <x v="152"/>
    <x v="6160"/>
    <m/>
  </r>
  <r>
    <s v="V0006302"/>
    <s v="S0009346"/>
    <s v="U002689"/>
    <x v="0"/>
    <x v="0"/>
    <x v="6161"/>
    <s v="C00721"/>
  </r>
  <r>
    <s v="V0006303"/>
    <s v="S0000557"/>
    <s v="U000982"/>
    <x v="1"/>
    <x v="3357"/>
    <x v="6162"/>
    <m/>
  </r>
  <r>
    <s v="V0006304"/>
    <s v="S0000439"/>
    <m/>
    <x v="1"/>
    <x v="1636"/>
    <x v="6163"/>
    <s v="C00101"/>
  </r>
  <r>
    <s v="V0006305"/>
    <s v="S0000269"/>
    <m/>
    <x v="0"/>
    <x v="0"/>
    <x v="6164"/>
    <m/>
  </r>
  <r>
    <s v="V0006306"/>
    <s v="S0001305"/>
    <s v="U006125"/>
    <x v="0"/>
    <x v="0"/>
    <x v="6165"/>
    <s v="C00694"/>
  </r>
  <r>
    <s v="V0006307"/>
    <s v="S0008087"/>
    <s v="U003259"/>
    <x v="0"/>
    <x v="0"/>
    <x v="6166"/>
    <s v="C00630"/>
  </r>
  <r>
    <s v="V0006308"/>
    <s v="S0004837"/>
    <s v="U008435"/>
    <x v="0"/>
    <x v="0"/>
    <x v="6167"/>
    <m/>
  </r>
  <r>
    <s v="V0006309"/>
    <s v="S0005031"/>
    <m/>
    <x v="1"/>
    <x v="3358"/>
    <x v="6168"/>
    <s v="C00075"/>
  </r>
  <r>
    <s v="V0006310"/>
    <s v="S0002962"/>
    <s v="U003328"/>
    <x v="0"/>
    <x v="0"/>
    <x v="6169"/>
    <m/>
  </r>
  <r>
    <s v="V0006311"/>
    <s v="S0006354"/>
    <s v="U009984"/>
    <x v="0"/>
    <x v="0"/>
    <x v="6170"/>
    <s v="C00346"/>
  </r>
  <r>
    <s v="V0006312"/>
    <s v="S0008801"/>
    <m/>
    <x v="1"/>
    <x v="3"/>
    <x v="6171"/>
    <m/>
  </r>
  <r>
    <s v="V0006313"/>
    <s v="S0001760"/>
    <m/>
    <x v="0"/>
    <x v="0"/>
    <x v="6172"/>
    <m/>
  </r>
  <r>
    <s v="V0006314"/>
    <s v="S0000191"/>
    <s v="U007246"/>
    <x v="1"/>
    <x v="3359"/>
    <x v="6173"/>
    <s v="C00005"/>
  </r>
  <r>
    <s v="V0006315"/>
    <s v="S0008753"/>
    <s v="U006462"/>
    <x v="1"/>
    <x v="2227"/>
    <x v="6174"/>
    <s v="C00217"/>
  </r>
  <r>
    <s v="V0006316"/>
    <s v="S0009208"/>
    <s v="U005932"/>
    <x v="1"/>
    <x v="3333"/>
    <x v="6175"/>
    <m/>
  </r>
  <r>
    <s v="V0006317"/>
    <s v="S0001966"/>
    <m/>
    <x v="0"/>
    <x v="0"/>
    <x v="6176"/>
    <m/>
  </r>
  <r>
    <s v="V0006318"/>
    <s v="S0002754"/>
    <m/>
    <x v="1"/>
    <x v="3360"/>
    <x v="6177"/>
    <m/>
  </r>
  <r>
    <s v="V0006319"/>
    <s v="S0006021"/>
    <m/>
    <x v="1"/>
    <x v="3361"/>
    <x v="6178"/>
    <m/>
  </r>
  <r>
    <s v="V0006320"/>
    <s v="S0006966"/>
    <m/>
    <x v="1"/>
    <x v="3362"/>
    <x v="6179"/>
    <s v="C00788"/>
  </r>
  <r>
    <s v="V0006321"/>
    <s v="S0003109"/>
    <s v="U008882"/>
    <x v="0"/>
    <x v="0"/>
    <x v="6180"/>
    <s v="C00094"/>
  </r>
  <r>
    <s v="V0006322"/>
    <s v="S0003315"/>
    <s v="U002614"/>
    <x v="0"/>
    <x v="0"/>
    <x v="6181"/>
    <s v="C00295"/>
  </r>
  <r>
    <s v="V0006323"/>
    <s v="S0004206"/>
    <s v="U004733"/>
    <x v="0"/>
    <x v="0"/>
    <x v="6182"/>
    <m/>
  </r>
  <r>
    <s v="V0006324"/>
    <s v="S0005679"/>
    <s v="U001366"/>
    <x v="1"/>
    <x v="1235"/>
    <x v="6183"/>
    <m/>
  </r>
  <r>
    <s v="V0006325"/>
    <s v="S0005309"/>
    <s v="U008537"/>
    <x v="1"/>
    <x v="3363"/>
    <x v="6184"/>
    <m/>
  </r>
  <r>
    <s v="V0006326"/>
    <s v="S0006184"/>
    <m/>
    <x v="1"/>
    <x v="3"/>
    <x v="6185"/>
    <m/>
  </r>
  <r>
    <s v="V0006327"/>
    <s v="S0009066"/>
    <s v="U006451"/>
    <x v="0"/>
    <x v="0"/>
    <x v="6186"/>
    <s v="C00496"/>
  </r>
  <r>
    <s v="V0006328"/>
    <s v="S0009721"/>
    <s v="U005011"/>
    <x v="0"/>
    <x v="0"/>
    <x v="6187"/>
    <s v="C00346"/>
  </r>
  <r>
    <s v="V0006329"/>
    <s v="S0005691"/>
    <s v="U000738"/>
    <x v="1"/>
    <x v="3364"/>
    <x v="6188"/>
    <m/>
  </r>
  <r>
    <s v="V0006330"/>
    <s v="S0007353"/>
    <m/>
    <x v="1"/>
    <x v="1596"/>
    <x v="6189"/>
    <m/>
  </r>
  <r>
    <s v="V0006331"/>
    <s v="S0000140"/>
    <m/>
    <x v="1"/>
    <x v="452"/>
    <x v="6190"/>
    <m/>
  </r>
  <r>
    <s v="V0006332"/>
    <s v="S0006718"/>
    <s v="U001287"/>
    <x v="0"/>
    <x v="0"/>
    <x v="6191"/>
    <m/>
  </r>
  <r>
    <s v="V0006333"/>
    <s v="S0002467"/>
    <m/>
    <x v="0"/>
    <x v="0"/>
    <x v="6192"/>
    <s v="C00800"/>
  </r>
  <r>
    <s v="V0006334"/>
    <s v="S0004745"/>
    <m/>
    <x v="1"/>
    <x v="601"/>
    <x v="6193"/>
    <s v="C00174"/>
  </r>
  <r>
    <s v="V0006335"/>
    <s v="S0000751"/>
    <s v="U002411"/>
    <x v="1"/>
    <x v="3365"/>
    <x v="6194"/>
    <m/>
  </r>
  <r>
    <s v="V0006336"/>
    <s v="S0008808"/>
    <s v="U003905"/>
    <x v="1"/>
    <x v="3366"/>
    <x v="6195"/>
    <s v="C00203"/>
  </r>
  <r>
    <s v="V0006337"/>
    <s v="S0001734"/>
    <s v="U001303"/>
    <x v="0"/>
    <x v="0"/>
    <x v="6196"/>
    <m/>
  </r>
  <r>
    <s v="V0006338"/>
    <s v="S0006763"/>
    <s v="U001329"/>
    <x v="1"/>
    <x v="3367"/>
    <x v="6197"/>
    <m/>
  </r>
  <r>
    <s v="V0006339"/>
    <s v="S0006763"/>
    <s v="U001329"/>
    <x v="0"/>
    <x v="0"/>
    <x v="6198"/>
    <m/>
  </r>
  <r>
    <s v="V0006340"/>
    <s v="S0003588"/>
    <m/>
    <x v="1"/>
    <x v="3368"/>
    <x v="6199"/>
    <s v="C00050"/>
  </r>
  <r>
    <s v="V0006341"/>
    <s v="S0000465"/>
    <s v="U009955"/>
    <x v="0"/>
    <x v="0"/>
    <x v="6200"/>
    <m/>
  </r>
  <r>
    <s v="V0006342"/>
    <s v="S0005399"/>
    <s v="U006867"/>
    <x v="0"/>
    <x v="0"/>
    <x v="6201"/>
    <m/>
  </r>
  <r>
    <s v="V0006343"/>
    <s v="S0005281"/>
    <s v="U009613"/>
    <x v="1"/>
    <x v="3369"/>
    <x v="6202"/>
    <m/>
  </r>
  <r>
    <s v="V0006344"/>
    <s v="S0002715"/>
    <m/>
    <x v="0"/>
    <x v="0"/>
    <x v="6203"/>
    <m/>
  </r>
  <r>
    <s v="V0006345"/>
    <s v="S0001051"/>
    <s v="U008568"/>
    <x v="0"/>
    <x v="0"/>
    <x v="6204"/>
    <m/>
  </r>
  <r>
    <s v="V0006346"/>
    <s v="S0002698"/>
    <s v="U003022"/>
    <x v="1"/>
    <x v="1126"/>
    <x v="6205"/>
    <m/>
  </r>
  <r>
    <s v="V0006347"/>
    <s v="S0009058"/>
    <m/>
    <x v="1"/>
    <x v="3"/>
    <x v="6206"/>
    <m/>
  </r>
  <r>
    <s v="V0006348"/>
    <s v="S0009012"/>
    <s v="U004880"/>
    <x v="0"/>
    <x v="0"/>
    <x v="6207"/>
    <m/>
  </r>
  <r>
    <s v="V0006349"/>
    <s v="S0005184"/>
    <s v="U003956"/>
    <x v="1"/>
    <x v="3370"/>
    <x v="6208"/>
    <s v="C00180"/>
  </r>
  <r>
    <s v="V0006350"/>
    <s v="S0008557"/>
    <s v="U004832"/>
    <x v="0"/>
    <x v="0"/>
    <x v="6209"/>
    <m/>
  </r>
  <r>
    <s v="V0006351"/>
    <s v="S0005791"/>
    <m/>
    <x v="0"/>
    <x v="0"/>
    <x v="6210"/>
    <m/>
  </r>
  <r>
    <s v="V0006352"/>
    <s v="S0002813"/>
    <s v="U005974"/>
    <x v="1"/>
    <x v="3371"/>
    <x v="6211"/>
    <s v="C00349"/>
  </r>
  <r>
    <s v="V0006353"/>
    <s v="S0005711"/>
    <s v="U004544"/>
    <x v="1"/>
    <x v="3372"/>
    <x v="6212"/>
    <s v="C00257"/>
  </r>
  <r>
    <s v="V0006354"/>
    <s v="S0005376"/>
    <s v="U000792"/>
    <x v="1"/>
    <x v="3373"/>
    <x v="1246"/>
    <m/>
  </r>
  <r>
    <s v="V0006355"/>
    <s v="S0000504"/>
    <s v="U009891"/>
    <x v="0"/>
    <x v="0"/>
    <x v="6213"/>
    <m/>
  </r>
  <r>
    <s v="V0006356"/>
    <s v="S0005603"/>
    <s v="U009769"/>
    <x v="1"/>
    <x v="3374"/>
    <x v="6214"/>
    <m/>
  </r>
  <r>
    <s v="V0006357"/>
    <s v="S0002688"/>
    <s v="U006818"/>
    <x v="1"/>
    <x v="3375"/>
    <x v="6215"/>
    <m/>
  </r>
  <r>
    <s v="V0006358"/>
    <s v="S0002496"/>
    <s v="U005874"/>
    <x v="1"/>
    <x v="3376"/>
    <x v="6216"/>
    <m/>
  </r>
  <r>
    <s v="V0006359"/>
    <s v="S0000526"/>
    <s v="U002916"/>
    <x v="1"/>
    <x v="204"/>
    <x v="6217"/>
    <s v="C00061"/>
  </r>
  <r>
    <s v="V0006360"/>
    <s v="S0001307"/>
    <s v="U009270"/>
    <x v="1"/>
    <x v="3377"/>
    <x v="6218"/>
    <m/>
  </r>
  <r>
    <s v="V0006361"/>
    <s v="S0004823"/>
    <s v="U009824"/>
    <x v="1"/>
    <x v="3378"/>
    <x v="6219"/>
    <m/>
  </r>
  <r>
    <s v="V0006362"/>
    <s v="S0009755"/>
    <s v="U005601"/>
    <x v="1"/>
    <x v="3379"/>
    <x v="6220"/>
    <m/>
  </r>
  <r>
    <s v="V0006363"/>
    <s v="S0004474"/>
    <s v="U001700"/>
    <x v="1"/>
    <x v="3380"/>
    <x v="6221"/>
    <m/>
  </r>
  <r>
    <s v="V0006364"/>
    <s v="S0001642"/>
    <s v="U008414"/>
    <x v="1"/>
    <x v="2895"/>
    <x v="6222"/>
    <s v="C00174"/>
  </r>
  <r>
    <s v="V0006365"/>
    <s v="S0000944"/>
    <m/>
    <x v="1"/>
    <x v="3381"/>
    <x v="6223"/>
    <s v="C00489"/>
  </r>
  <r>
    <s v="V0006366"/>
    <s v="S0005544"/>
    <m/>
    <x v="0"/>
    <x v="0"/>
    <x v="6224"/>
    <m/>
  </r>
  <r>
    <s v="V0006367"/>
    <s v="S0002452"/>
    <m/>
    <x v="1"/>
    <x v="833"/>
    <x v="6225"/>
    <m/>
  </r>
  <r>
    <s v="V0006368"/>
    <s v="S0003865"/>
    <s v="U002133"/>
    <x v="0"/>
    <x v="0"/>
    <x v="6226"/>
    <m/>
  </r>
  <r>
    <s v="V0006369"/>
    <s v="S0006582"/>
    <s v="U003459"/>
    <x v="0"/>
    <x v="0"/>
    <x v="6227"/>
    <m/>
  </r>
  <r>
    <s v="V0006370"/>
    <s v="S0008400"/>
    <m/>
    <x v="1"/>
    <x v="814"/>
    <x v="6228"/>
    <s v="C00494"/>
  </r>
  <r>
    <s v="V0006371"/>
    <s v="S0003603"/>
    <m/>
    <x v="1"/>
    <x v="2954"/>
    <x v="6229"/>
    <m/>
  </r>
  <r>
    <s v="V0006372"/>
    <s v="S0001377"/>
    <s v="U001578"/>
    <x v="1"/>
    <x v="3382"/>
    <x v="6230"/>
    <s v="C00652"/>
  </r>
  <r>
    <s v="V0006373"/>
    <s v="S0004037"/>
    <s v="U004000"/>
    <x v="1"/>
    <x v="3383"/>
    <x v="6231"/>
    <s v="C00771"/>
  </r>
  <r>
    <s v="V0006374"/>
    <s v="S0002697"/>
    <s v="U001838"/>
    <x v="0"/>
    <x v="0"/>
    <x v="6232"/>
    <m/>
  </r>
  <r>
    <s v="V0006375"/>
    <s v="S0003218"/>
    <m/>
    <x v="1"/>
    <x v="3384"/>
    <x v="6233"/>
    <m/>
  </r>
  <r>
    <s v="V0006376"/>
    <s v="S0006461"/>
    <s v="U005520"/>
    <x v="0"/>
    <x v="0"/>
    <x v="6234"/>
    <m/>
  </r>
  <r>
    <s v="V0006377"/>
    <s v="S0001887"/>
    <s v="U005182"/>
    <x v="1"/>
    <x v="26"/>
    <x v="6235"/>
    <s v="C00370"/>
  </r>
  <r>
    <s v="V0006378"/>
    <s v="S0009054"/>
    <s v="U000082"/>
    <x v="1"/>
    <x v="1511"/>
    <x v="6236"/>
    <s v="C00735"/>
  </r>
  <r>
    <s v="V0006379"/>
    <s v="S0005886"/>
    <m/>
    <x v="0"/>
    <x v="0"/>
    <x v="6237"/>
    <s v="C00591"/>
  </r>
  <r>
    <s v="V0006380"/>
    <s v="S0008659"/>
    <s v="U003552"/>
    <x v="0"/>
    <x v="0"/>
    <x v="6238"/>
    <m/>
  </r>
  <r>
    <s v="V0006381"/>
    <s v="S0004491"/>
    <s v="U003801"/>
    <x v="0"/>
    <x v="0"/>
    <x v="6239"/>
    <s v="C00780"/>
  </r>
  <r>
    <s v="V0006382"/>
    <s v="S0001739"/>
    <m/>
    <x v="1"/>
    <x v="1246"/>
    <x v="6240"/>
    <s v="C00331"/>
  </r>
  <r>
    <s v="V0006383"/>
    <s v="S0006586"/>
    <s v="U009681"/>
    <x v="0"/>
    <x v="0"/>
    <x v="6241"/>
    <s v="C00662"/>
  </r>
  <r>
    <s v="V0006384"/>
    <s v="S0005019"/>
    <s v="U005623"/>
    <x v="0"/>
    <x v="0"/>
    <x v="6242"/>
    <s v="C00780"/>
  </r>
  <r>
    <s v="V0006385"/>
    <s v="S0007046"/>
    <s v="U004733"/>
    <x v="1"/>
    <x v="3385"/>
    <x v="6243"/>
    <m/>
  </r>
  <r>
    <s v="V0006386"/>
    <s v="S0005914"/>
    <s v="U006213"/>
    <x v="0"/>
    <x v="0"/>
    <x v="6244"/>
    <m/>
  </r>
  <r>
    <s v="V0006387"/>
    <s v="S0005252"/>
    <s v="U001861"/>
    <x v="0"/>
    <x v="0"/>
    <x v="304"/>
    <m/>
  </r>
  <r>
    <s v="V0006388"/>
    <s v="S0005053"/>
    <m/>
    <x v="1"/>
    <x v="3386"/>
    <x v="6245"/>
    <s v="C00725"/>
  </r>
  <r>
    <s v="V0006389"/>
    <s v="S0000488"/>
    <s v="U007808"/>
    <x v="0"/>
    <x v="0"/>
    <x v="6246"/>
    <m/>
  </r>
  <r>
    <s v="V0006390"/>
    <s v="S0008075"/>
    <m/>
    <x v="1"/>
    <x v="58"/>
    <x v="6247"/>
    <m/>
  </r>
  <r>
    <s v="V0006391"/>
    <s v="S0003914"/>
    <s v="U001070"/>
    <x v="1"/>
    <x v="3387"/>
    <x v="6248"/>
    <s v="C00050"/>
  </r>
  <r>
    <s v="V0006392"/>
    <s v="S0002227"/>
    <s v="U006335"/>
    <x v="1"/>
    <x v="3388"/>
    <x v="6249"/>
    <s v="C00489"/>
  </r>
  <r>
    <s v="V0006393"/>
    <s v="S0006221"/>
    <m/>
    <x v="1"/>
    <x v="3389"/>
    <x v="6250"/>
    <s v="C00340"/>
  </r>
  <r>
    <s v="V0006394"/>
    <s v="S0006863"/>
    <s v="U001047"/>
    <x v="0"/>
    <x v="0"/>
    <x v="6251"/>
    <m/>
  </r>
  <r>
    <s v="V0006395"/>
    <s v="S0003898"/>
    <m/>
    <x v="1"/>
    <x v="3390"/>
    <x v="6252"/>
    <m/>
  </r>
  <r>
    <s v="V0006396"/>
    <s v="S0004805"/>
    <s v="U009216"/>
    <x v="0"/>
    <x v="0"/>
    <x v="6253"/>
    <s v="C00300"/>
  </r>
  <r>
    <s v="V0006397"/>
    <s v="S0007426"/>
    <s v="U006798"/>
    <x v="1"/>
    <x v="3391"/>
    <x v="6254"/>
    <m/>
  </r>
  <r>
    <s v="V0006398"/>
    <s v="S0005544"/>
    <s v="U006749"/>
    <x v="1"/>
    <x v="26"/>
    <x v="6255"/>
    <m/>
  </r>
  <r>
    <s v="V0006399"/>
    <s v="S0002599"/>
    <s v="U001059"/>
    <x v="0"/>
    <x v="0"/>
    <x v="6256"/>
    <s v="C00631"/>
  </r>
  <r>
    <s v="V0006400"/>
    <s v="S0009641"/>
    <m/>
    <x v="1"/>
    <x v="1385"/>
    <x v="1343"/>
    <m/>
  </r>
  <r>
    <s v="V0006401"/>
    <s v="S0007775"/>
    <m/>
    <x v="1"/>
    <x v="3392"/>
    <x v="6257"/>
    <m/>
  </r>
  <r>
    <s v="V0006402"/>
    <s v="S0006052"/>
    <m/>
    <x v="1"/>
    <x v="3393"/>
    <x v="6258"/>
    <s v="C00704"/>
  </r>
  <r>
    <s v="V0006403"/>
    <s v="S0001251"/>
    <s v="U000026"/>
    <x v="0"/>
    <x v="0"/>
    <x v="6259"/>
    <s v="C00756"/>
  </r>
  <r>
    <s v="V0006404"/>
    <s v="S0000632"/>
    <s v="U005986"/>
    <x v="1"/>
    <x v="3123"/>
    <x v="6260"/>
    <m/>
  </r>
  <r>
    <s v="V0006405"/>
    <s v="S0002328"/>
    <s v="U001487"/>
    <x v="1"/>
    <x v="152"/>
    <x v="6261"/>
    <m/>
  </r>
  <r>
    <s v="V0006406"/>
    <s v="S0003640"/>
    <m/>
    <x v="0"/>
    <x v="0"/>
    <x v="6262"/>
    <s v="C00778"/>
  </r>
  <r>
    <s v="V0006407"/>
    <s v="S0008194"/>
    <s v="U000057"/>
    <x v="1"/>
    <x v="3394"/>
    <x v="6263"/>
    <m/>
  </r>
  <r>
    <s v="V0006408"/>
    <s v="S0006072"/>
    <s v="U003489"/>
    <x v="1"/>
    <x v="2322"/>
    <x v="6264"/>
    <m/>
  </r>
  <r>
    <s v="V0006409"/>
    <s v="S0002115"/>
    <m/>
    <x v="0"/>
    <x v="0"/>
    <x v="6265"/>
    <s v="C00420"/>
  </r>
  <r>
    <s v="V0006410"/>
    <s v="S0006548"/>
    <s v="U009691"/>
    <x v="0"/>
    <x v="0"/>
    <x v="6266"/>
    <m/>
  </r>
  <r>
    <s v="V0006411"/>
    <s v="S0007179"/>
    <m/>
    <x v="1"/>
    <x v="1334"/>
    <x v="6267"/>
    <s v="C00500"/>
  </r>
  <r>
    <s v="V0006412"/>
    <s v="S0007042"/>
    <s v="U003467"/>
    <x v="1"/>
    <x v="3395"/>
    <x v="6268"/>
    <s v="C00255"/>
  </r>
  <r>
    <s v="V0006413"/>
    <s v="S0003266"/>
    <s v="U007386"/>
    <x v="1"/>
    <x v="1562"/>
    <x v="6269"/>
    <m/>
  </r>
  <r>
    <s v="V0006414"/>
    <s v="S0003621"/>
    <m/>
    <x v="0"/>
    <x v="0"/>
    <x v="6270"/>
    <m/>
  </r>
  <r>
    <s v="V0006415"/>
    <s v="S0005964"/>
    <s v="U009046"/>
    <x v="0"/>
    <x v="0"/>
    <x v="6271"/>
    <s v="C00044"/>
  </r>
  <r>
    <s v="V0006416"/>
    <s v="S0006859"/>
    <s v="U009541"/>
    <x v="1"/>
    <x v="3396"/>
    <x v="6272"/>
    <s v="C00010"/>
  </r>
  <r>
    <s v="V0006417"/>
    <s v="S0006751"/>
    <m/>
    <x v="0"/>
    <x v="0"/>
    <x v="6273"/>
    <m/>
  </r>
  <r>
    <s v="V0006418"/>
    <s v="S0005376"/>
    <s v="U000792"/>
    <x v="1"/>
    <x v="3397"/>
    <x v="2518"/>
    <m/>
  </r>
  <r>
    <s v="V0006419"/>
    <s v="S0001115"/>
    <s v="U004124"/>
    <x v="1"/>
    <x v="3398"/>
    <x v="6274"/>
    <m/>
  </r>
  <r>
    <s v="V0006420"/>
    <s v="S0000662"/>
    <m/>
    <x v="1"/>
    <x v="3399"/>
    <x v="6275"/>
    <s v="C00477"/>
  </r>
  <r>
    <s v="V0006421"/>
    <s v="S0007826"/>
    <s v="U009178"/>
    <x v="1"/>
    <x v="3400"/>
    <x v="6276"/>
    <m/>
  </r>
  <r>
    <s v="V0006422"/>
    <s v="S0006582"/>
    <m/>
    <x v="1"/>
    <x v="3401"/>
    <x v="6277"/>
    <s v="C00054"/>
  </r>
  <r>
    <s v="V0006423"/>
    <s v="S0000752"/>
    <s v="U003330"/>
    <x v="1"/>
    <x v="3402"/>
    <x v="6278"/>
    <m/>
  </r>
  <r>
    <s v="V0006424"/>
    <s v="S0007728"/>
    <s v="U000301"/>
    <x v="1"/>
    <x v="80"/>
    <x v="6279"/>
    <m/>
  </r>
  <r>
    <s v="V0006425"/>
    <s v="S0005034"/>
    <m/>
    <x v="1"/>
    <x v="349"/>
    <x v="6280"/>
    <s v="C00017"/>
  </r>
  <r>
    <s v="V0006426"/>
    <s v="S0006116"/>
    <m/>
    <x v="1"/>
    <x v="3403"/>
    <x v="6281"/>
    <m/>
  </r>
  <r>
    <s v="V0006427"/>
    <s v="S0002055"/>
    <s v="U007917"/>
    <x v="0"/>
    <x v="0"/>
    <x v="6282"/>
    <s v="C00489"/>
  </r>
  <r>
    <s v="V0006428"/>
    <s v="S0007617"/>
    <s v="U005949"/>
    <x v="1"/>
    <x v="3404"/>
    <x v="6283"/>
    <m/>
  </r>
  <r>
    <s v="V0006429"/>
    <s v="S0000325"/>
    <s v="U007967"/>
    <x v="1"/>
    <x v="3405"/>
    <x v="6284"/>
    <m/>
  </r>
  <r>
    <s v="V0006430"/>
    <s v="S0007799"/>
    <s v="U004189"/>
    <x v="1"/>
    <x v="3406"/>
    <x v="6285"/>
    <s v="C00010"/>
  </r>
  <r>
    <s v="V0006431"/>
    <s v="S0002176"/>
    <s v="U001939"/>
    <x v="1"/>
    <x v="92"/>
    <x v="6286"/>
    <m/>
  </r>
  <r>
    <s v="V0006432"/>
    <s v="S0004462"/>
    <m/>
    <x v="1"/>
    <x v="3407"/>
    <x v="6287"/>
    <s v="C00252"/>
  </r>
  <r>
    <s v="V0006433"/>
    <s v="S0002170"/>
    <s v="U002809"/>
    <x v="1"/>
    <x v="3408"/>
    <x v="6288"/>
    <m/>
  </r>
  <r>
    <s v="V0006434"/>
    <s v="S0007107"/>
    <s v="U002825"/>
    <x v="1"/>
    <x v="3409"/>
    <x v="6289"/>
    <m/>
  </r>
  <r>
    <s v="V0006435"/>
    <s v="S0001358"/>
    <s v="U003284"/>
    <x v="1"/>
    <x v="28"/>
    <x v="6290"/>
    <m/>
  </r>
  <r>
    <s v="V0006436"/>
    <s v="S0006845"/>
    <m/>
    <x v="0"/>
    <x v="0"/>
    <x v="6291"/>
    <m/>
  </r>
  <r>
    <s v="V0006437"/>
    <s v="S0004314"/>
    <s v="U009998"/>
    <x v="0"/>
    <x v="0"/>
    <x v="6292"/>
    <m/>
  </r>
  <r>
    <s v="V0006438"/>
    <s v="S0000963"/>
    <s v="U001831"/>
    <x v="1"/>
    <x v="3410"/>
    <x v="6293"/>
    <m/>
  </r>
  <r>
    <s v="V0006439"/>
    <s v="S0006109"/>
    <s v="U000022"/>
    <x v="1"/>
    <x v="26"/>
    <x v="6294"/>
    <m/>
  </r>
  <r>
    <s v="V0006440"/>
    <s v="S0000884"/>
    <s v="U008342"/>
    <x v="0"/>
    <x v="0"/>
    <x v="6295"/>
    <s v="C00178"/>
  </r>
  <r>
    <s v="V0006441"/>
    <s v="S0008893"/>
    <s v="U005849"/>
    <x v="0"/>
    <x v="0"/>
    <x v="6296"/>
    <m/>
  </r>
  <r>
    <s v="V0006442"/>
    <s v="S0007094"/>
    <s v="U004446"/>
    <x v="0"/>
    <x v="0"/>
    <x v="6297"/>
    <s v="C00626"/>
  </r>
  <r>
    <s v="V0006443"/>
    <s v="S0009630"/>
    <s v="U008120"/>
    <x v="1"/>
    <x v="0"/>
    <x v="6298"/>
    <s v="C00185"/>
  </r>
  <r>
    <s v="V0006444"/>
    <s v="S0003874"/>
    <s v="U008586"/>
    <x v="0"/>
    <x v="0"/>
    <x v="6299"/>
    <m/>
  </r>
  <r>
    <s v="V0006445"/>
    <s v="S0006976"/>
    <s v="U006247"/>
    <x v="0"/>
    <x v="0"/>
    <x v="6300"/>
    <m/>
  </r>
  <r>
    <s v="V0006446"/>
    <s v="S0000151"/>
    <s v="U006125"/>
    <x v="0"/>
    <x v="0"/>
    <x v="6301"/>
    <s v="C00392"/>
  </r>
  <r>
    <s v="V0006447"/>
    <s v="S0007236"/>
    <m/>
    <x v="0"/>
    <x v="0"/>
    <x v="6302"/>
    <m/>
  </r>
  <r>
    <s v="V0006448"/>
    <s v="S0004805"/>
    <s v="U009216"/>
    <x v="0"/>
    <x v="0"/>
    <x v="6303"/>
    <s v="C00687"/>
  </r>
  <r>
    <s v="V0006449"/>
    <s v="S0006944"/>
    <m/>
    <x v="1"/>
    <x v="3411"/>
    <x v="6304"/>
    <s v="C00059"/>
  </r>
  <r>
    <s v="V0006450"/>
    <s v="S0001993"/>
    <s v="U002327"/>
    <x v="1"/>
    <x v="101"/>
    <x v="6305"/>
    <s v="C00477"/>
  </r>
  <r>
    <s v="V0006451"/>
    <s v="S0006397"/>
    <s v="U009217"/>
    <x v="0"/>
    <x v="0"/>
    <x v="6306"/>
    <m/>
  </r>
  <r>
    <s v="V0006452"/>
    <s v="S0009534"/>
    <s v="U004028"/>
    <x v="0"/>
    <x v="0"/>
    <x v="6307"/>
    <s v="C00410"/>
  </r>
  <r>
    <s v="V0006453"/>
    <s v="S0001113"/>
    <s v="U001759"/>
    <x v="0"/>
    <x v="0"/>
    <x v="6308"/>
    <s v="C00597"/>
  </r>
  <r>
    <s v="V0006454"/>
    <s v="S0009636"/>
    <s v="U000611"/>
    <x v="1"/>
    <x v="3412"/>
    <x v="6309"/>
    <m/>
  </r>
  <r>
    <s v="V0006455"/>
    <s v="S0000826"/>
    <s v="U003205"/>
    <x v="0"/>
    <x v="0"/>
    <x v="533"/>
    <s v="C00094"/>
  </r>
  <r>
    <s v="V0006456"/>
    <s v="S0004937"/>
    <s v="U008367"/>
    <x v="1"/>
    <x v="2208"/>
    <x v="6310"/>
    <m/>
  </r>
  <r>
    <s v="V0006457"/>
    <s v="S0002223"/>
    <m/>
    <x v="0"/>
    <x v="0"/>
    <x v="6311"/>
    <s v="C00346"/>
  </r>
  <r>
    <s v="V0006458"/>
    <s v="S0007518"/>
    <m/>
    <x v="1"/>
    <x v="3413"/>
    <x v="6312"/>
    <s v="C00146"/>
  </r>
  <r>
    <s v="V0006459"/>
    <s v="S0000381"/>
    <s v="U008700"/>
    <x v="1"/>
    <x v="2180"/>
    <x v="6313"/>
    <s v="C00358"/>
  </r>
  <r>
    <s v="V0006460"/>
    <s v="S0000528"/>
    <s v="U007119"/>
    <x v="1"/>
    <x v="3414"/>
    <x v="6314"/>
    <s v="C00035"/>
  </r>
  <r>
    <s v="V0006461"/>
    <s v="S0003355"/>
    <s v="U005783"/>
    <x v="1"/>
    <x v="3415"/>
    <x v="6315"/>
    <s v="C00780"/>
  </r>
  <r>
    <s v="V0006462"/>
    <s v="S0001737"/>
    <s v="U007641"/>
    <x v="1"/>
    <x v="3416"/>
    <x v="6316"/>
    <s v="C00255"/>
  </r>
  <r>
    <s v="V0006463"/>
    <s v="S0001397"/>
    <s v="U000868"/>
    <x v="0"/>
    <x v="0"/>
    <x v="6317"/>
    <m/>
  </r>
  <r>
    <s v="V0006464"/>
    <s v="S0001253"/>
    <s v="U007103"/>
    <x v="1"/>
    <x v="3417"/>
    <x v="6318"/>
    <m/>
  </r>
  <r>
    <s v="V0006465"/>
    <s v="S0003051"/>
    <s v="U004547"/>
    <x v="0"/>
    <x v="0"/>
    <x v="6319"/>
    <m/>
  </r>
  <r>
    <s v="V0006466"/>
    <s v="S0009548"/>
    <s v="U007137"/>
    <x v="1"/>
    <x v="3418"/>
    <x v="6320"/>
    <s v="C00346"/>
  </r>
  <r>
    <s v="V0006467"/>
    <s v="S0002545"/>
    <s v="U004446"/>
    <x v="1"/>
    <x v="3419"/>
    <x v="6321"/>
    <s v="C00180"/>
  </r>
  <r>
    <s v="V0006468"/>
    <s v="S0004363"/>
    <m/>
    <x v="0"/>
    <x v="0"/>
    <x v="6322"/>
    <s v="C00791"/>
  </r>
  <r>
    <s v="V0006469"/>
    <s v="S0002677"/>
    <s v="U002260"/>
    <x v="1"/>
    <x v="3420"/>
    <x v="6323"/>
    <m/>
  </r>
  <r>
    <s v="V0006470"/>
    <s v="S0006467"/>
    <s v="U006002"/>
    <x v="0"/>
    <x v="0"/>
    <x v="6324"/>
    <s v="C00020"/>
  </r>
  <r>
    <s v="V0006471"/>
    <s v="S0001891"/>
    <s v="U001300"/>
    <x v="1"/>
    <x v="3421"/>
    <x v="6325"/>
    <s v="C00533"/>
  </r>
  <r>
    <s v="V0006472"/>
    <s v="S0003530"/>
    <s v="U001418"/>
    <x v="0"/>
    <x v="0"/>
    <x v="6326"/>
    <m/>
  </r>
  <r>
    <s v="V0006473"/>
    <s v="S0003880"/>
    <m/>
    <x v="1"/>
    <x v="3422"/>
    <x v="6327"/>
    <m/>
  </r>
  <r>
    <s v="V0006474"/>
    <s v="S0007680"/>
    <s v="U009009"/>
    <x v="1"/>
    <x v="3423"/>
    <x v="6328"/>
    <s v="C00659"/>
  </r>
  <r>
    <s v="V0006475"/>
    <s v="S0007813"/>
    <s v="U009095"/>
    <x v="0"/>
    <x v="0"/>
    <x v="6329"/>
    <s v="C00750"/>
  </r>
  <r>
    <s v="V0006476"/>
    <s v="S0004625"/>
    <m/>
    <x v="1"/>
    <x v="3424"/>
    <x v="6330"/>
    <s v="C00360"/>
  </r>
  <r>
    <s v="V0006477"/>
    <s v="S0006736"/>
    <m/>
    <x v="0"/>
    <x v="0"/>
    <x v="6331"/>
    <s v="C00500"/>
  </r>
  <r>
    <s v="V0006478"/>
    <s v="S0006481"/>
    <m/>
    <x v="1"/>
    <x v="3425"/>
    <x v="6332"/>
    <m/>
  </r>
  <r>
    <s v="V0006479"/>
    <s v="S0000677"/>
    <s v="U000435"/>
    <x v="1"/>
    <x v="2903"/>
    <x v="6333"/>
    <m/>
  </r>
  <r>
    <s v="V0006480"/>
    <s v="S0008881"/>
    <s v="U002337"/>
    <x v="0"/>
    <x v="0"/>
    <x v="6334"/>
    <s v="C00417"/>
  </r>
  <r>
    <s v="V0006481"/>
    <s v="S0001856"/>
    <s v="U000625"/>
    <x v="1"/>
    <x v="3426"/>
    <x v="6335"/>
    <m/>
  </r>
  <r>
    <s v="V0006482"/>
    <s v="S0008483"/>
    <s v="U000816"/>
    <x v="0"/>
    <x v="0"/>
    <x v="6336"/>
    <m/>
  </r>
  <r>
    <s v="V0006483"/>
    <s v="S0004324"/>
    <s v="U004124"/>
    <x v="0"/>
    <x v="0"/>
    <x v="6337"/>
    <m/>
  </r>
  <r>
    <s v="V0006484"/>
    <s v="S0008483"/>
    <s v="U000816"/>
    <x v="1"/>
    <x v="2282"/>
    <x v="6338"/>
    <s v="C00399"/>
  </r>
  <r>
    <s v="V0006485"/>
    <s v="S0009218"/>
    <m/>
    <x v="0"/>
    <x v="0"/>
    <x v="6339"/>
    <s v="C00087"/>
  </r>
  <r>
    <s v="V0006486"/>
    <s v="S0003791"/>
    <s v="U000482"/>
    <x v="1"/>
    <x v="3427"/>
    <x v="6340"/>
    <m/>
  </r>
  <r>
    <s v="V0006487"/>
    <s v="S0002623"/>
    <s v="U000886"/>
    <x v="0"/>
    <x v="0"/>
    <x v="6341"/>
    <s v="C00186"/>
  </r>
  <r>
    <s v="V0006488"/>
    <s v="S0008447"/>
    <m/>
    <x v="1"/>
    <x v="152"/>
    <x v="6342"/>
    <s v="C00590"/>
  </r>
  <r>
    <s v="V0006489"/>
    <s v="S0003760"/>
    <s v="U001766"/>
    <x v="1"/>
    <x v="3428"/>
    <x v="6343"/>
    <s v="C00592"/>
  </r>
  <r>
    <s v="V0006490"/>
    <s v="S0007160"/>
    <s v="U000027"/>
    <x v="0"/>
    <x v="0"/>
    <x v="6344"/>
    <m/>
  </r>
  <r>
    <s v="V0006491"/>
    <s v="S0009179"/>
    <m/>
    <x v="0"/>
    <x v="0"/>
    <x v="6345"/>
    <m/>
  </r>
  <r>
    <s v="V0006492"/>
    <s v="S0008480"/>
    <m/>
    <x v="1"/>
    <x v="728"/>
    <x v="6346"/>
    <s v="C00012"/>
  </r>
  <r>
    <s v="V0006493"/>
    <s v="S0005745"/>
    <s v="U004365"/>
    <x v="1"/>
    <x v="3429"/>
    <x v="6347"/>
    <s v="C00546"/>
  </r>
  <r>
    <s v="V0006494"/>
    <s v="S0001856"/>
    <s v="U000625"/>
    <x v="0"/>
    <x v="0"/>
    <x v="6348"/>
    <m/>
  </r>
  <r>
    <s v="V0006495"/>
    <s v="S0008111"/>
    <s v="U000397"/>
    <x v="1"/>
    <x v="3430"/>
    <x v="6349"/>
    <m/>
  </r>
  <r>
    <s v="V0006496"/>
    <s v="S0003530"/>
    <s v="U001418"/>
    <x v="0"/>
    <x v="0"/>
    <x v="6350"/>
    <s v="C00063"/>
  </r>
  <r>
    <s v="V0006497"/>
    <s v="S0000520"/>
    <s v="U003374"/>
    <x v="0"/>
    <x v="0"/>
    <x v="6351"/>
    <m/>
  </r>
  <r>
    <s v="V0006498"/>
    <s v="S0001361"/>
    <s v="U002103"/>
    <x v="0"/>
    <x v="0"/>
    <x v="6352"/>
    <m/>
  </r>
  <r>
    <s v="V0006499"/>
    <s v="S0009167"/>
    <s v="U000066"/>
    <x v="1"/>
    <x v="3431"/>
    <x v="6353"/>
    <s v="C00017"/>
  </r>
  <r>
    <s v="V0006500"/>
    <s v="S0000921"/>
    <s v="U001769"/>
    <x v="1"/>
    <x v="3432"/>
    <x v="6354"/>
    <m/>
  </r>
  <r>
    <s v="V0006501"/>
    <s v="S0005503"/>
    <s v="U003367"/>
    <x v="1"/>
    <x v="3433"/>
    <x v="6355"/>
    <m/>
  </r>
  <r>
    <s v="V0006502"/>
    <s v="S0001363"/>
    <s v="U005129"/>
    <x v="1"/>
    <x v="3434"/>
    <x v="6356"/>
    <m/>
  </r>
  <r>
    <s v="V0006503"/>
    <s v="S0003539"/>
    <s v="U000189"/>
    <x v="1"/>
    <x v="3435"/>
    <x v="6357"/>
    <m/>
  </r>
  <r>
    <s v="V0006504"/>
    <s v="S0006748"/>
    <s v="U002338"/>
    <x v="1"/>
    <x v="3436"/>
    <x v="6358"/>
    <s v="C00494"/>
  </r>
  <r>
    <s v="V0006505"/>
    <s v="S0000387"/>
    <m/>
    <x v="1"/>
    <x v="3437"/>
    <x v="6359"/>
    <m/>
  </r>
  <r>
    <s v="V0006506"/>
    <s v="S0000075"/>
    <s v="U008748"/>
    <x v="1"/>
    <x v="3438"/>
    <x v="6360"/>
    <s v="C00538"/>
  </r>
  <r>
    <s v="V0006507"/>
    <s v="S0005321"/>
    <s v="U004380"/>
    <x v="1"/>
    <x v="3167"/>
    <x v="6361"/>
    <s v="C00094"/>
  </r>
  <r>
    <s v="V0006508"/>
    <s v="S0001594"/>
    <s v="U000911"/>
    <x v="1"/>
    <x v="3439"/>
    <x v="6362"/>
    <s v="C00061"/>
  </r>
  <r>
    <s v="V0006509"/>
    <s v="S0007352"/>
    <s v="U008550"/>
    <x v="1"/>
    <x v="3440"/>
    <x v="98"/>
    <s v="C00304"/>
  </r>
  <r>
    <s v="V0006510"/>
    <s v="S0002667"/>
    <s v="U001973"/>
    <x v="1"/>
    <x v="1563"/>
    <x v="6363"/>
    <s v="C00050"/>
  </r>
  <r>
    <s v="V0006511"/>
    <s v="S0009089"/>
    <s v="U003284"/>
    <x v="0"/>
    <x v="0"/>
    <x v="6364"/>
    <m/>
  </r>
  <r>
    <s v="V0006512"/>
    <s v="S0005676"/>
    <s v="U007917"/>
    <x v="0"/>
    <x v="0"/>
    <x v="6365"/>
    <m/>
  </r>
  <r>
    <s v="V0006513"/>
    <s v="S0003306"/>
    <s v="U000084"/>
    <x v="0"/>
    <x v="0"/>
    <x v="6366"/>
    <m/>
  </r>
  <r>
    <s v="V0006514"/>
    <s v="S0005031"/>
    <m/>
    <x v="0"/>
    <x v="0"/>
    <x v="6367"/>
    <m/>
  </r>
  <r>
    <s v="V0006515"/>
    <s v="S0000547"/>
    <s v="U006812"/>
    <x v="1"/>
    <x v="3441"/>
    <x v="6368"/>
    <s v="C00163"/>
  </r>
  <r>
    <s v="V0006516"/>
    <s v="S0008177"/>
    <s v="U000859"/>
    <x v="0"/>
    <x v="0"/>
    <x v="6369"/>
    <s v="C00020"/>
  </r>
  <r>
    <s v="V0006517"/>
    <s v="S0009659"/>
    <s v="U001952"/>
    <x v="1"/>
    <x v="3442"/>
    <x v="6370"/>
    <m/>
  </r>
  <r>
    <s v="V0006518"/>
    <s v="S0009053"/>
    <s v="U006376"/>
    <x v="1"/>
    <x v="2789"/>
    <x v="6371"/>
    <m/>
  </r>
  <r>
    <s v="V0006519"/>
    <s v="S0009472"/>
    <m/>
    <x v="1"/>
    <x v="3443"/>
    <x v="6372"/>
    <m/>
  </r>
  <r>
    <s v="V0006520"/>
    <s v="S0000367"/>
    <s v="U000531"/>
    <x v="0"/>
    <x v="0"/>
    <x v="6373"/>
    <m/>
  </r>
  <r>
    <s v="V0006521"/>
    <s v="S0006680"/>
    <m/>
    <x v="1"/>
    <x v="529"/>
    <x v="6374"/>
    <s v="C00102"/>
  </r>
  <r>
    <s v="V0006522"/>
    <s v="S0000874"/>
    <m/>
    <x v="1"/>
    <x v="3444"/>
    <x v="6375"/>
    <s v="C00094"/>
  </r>
  <r>
    <s v="V0006523"/>
    <s v="S0002581"/>
    <m/>
    <x v="1"/>
    <x v="1317"/>
    <x v="6376"/>
    <m/>
  </r>
  <r>
    <s v="V0006524"/>
    <s v="S0008965"/>
    <s v="U008342"/>
    <x v="0"/>
    <x v="0"/>
    <x v="6377"/>
    <m/>
  </r>
  <r>
    <s v="V0006525"/>
    <s v="S0006316"/>
    <s v="U007694"/>
    <x v="1"/>
    <x v="3445"/>
    <x v="6378"/>
    <s v="C00061"/>
  </r>
  <r>
    <s v="V0006526"/>
    <s v="S0004738"/>
    <s v="U006839"/>
    <x v="1"/>
    <x v="1990"/>
    <x v="6379"/>
    <s v="C00691"/>
  </r>
  <r>
    <s v="V0006527"/>
    <s v="S0000654"/>
    <s v="U001624"/>
    <x v="1"/>
    <x v="1991"/>
    <x v="6380"/>
    <s v="C00054"/>
  </r>
  <r>
    <s v="V0006528"/>
    <s v="S0008720"/>
    <m/>
    <x v="0"/>
    <x v="0"/>
    <x v="6381"/>
    <s v="C00044"/>
  </r>
  <r>
    <s v="V0006529"/>
    <s v="S0002680"/>
    <s v="U002441"/>
    <x v="1"/>
    <x v="2096"/>
    <x v="6382"/>
    <m/>
  </r>
  <r>
    <s v="V0006530"/>
    <s v="S0000952"/>
    <s v="U009467"/>
    <x v="1"/>
    <x v="3446"/>
    <x v="6383"/>
    <s v="C00056"/>
  </r>
  <r>
    <s v="V0006531"/>
    <s v="S0007592"/>
    <m/>
    <x v="1"/>
    <x v="3447"/>
    <x v="6384"/>
    <s v="C00703"/>
  </r>
  <r>
    <s v="V0006532"/>
    <s v="S0007775"/>
    <s v="U009128"/>
    <x v="1"/>
    <x v="3448"/>
    <x v="6385"/>
    <m/>
  </r>
  <r>
    <s v="V0006533"/>
    <s v="S0000321"/>
    <s v="U001373"/>
    <x v="1"/>
    <x v="3449"/>
    <x v="6386"/>
    <s v="C00102"/>
  </r>
  <r>
    <s v="V0006534"/>
    <s v="S0000938"/>
    <m/>
    <x v="1"/>
    <x v="3450"/>
    <x v="6387"/>
    <s v="C00496"/>
  </r>
  <r>
    <s v="V0006535"/>
    <s v="S0008035"/>
    <s v="U007444"/>
    <x v="1"/>
    <x v="3451"/>
    <x v="6388"/>
    <s v="C00174"/>
  </r>
  <r>
    <s v="V0006536"/>
    <s v="S0003197"/>
    <s v="U004513"/>
    <x v="0"/>
    <x v="0"/>
    <x v="6389"/>
    <m/>
  </r>
  <r>
    <s v="V0006537"/>
    <s v="S0008457"/>
    <m/>
    <x v="1"/>
    <x v="3452"/>
    <x v="6390"/>
    <m/>
  </r>
  <r>
    <s v="V0006538"/>
    <s v="S0005660"/>
    <s v="U000518"/>
    <x v="1"/>
    <x v="3453"/>
    <x v="6391"/>
    <m/>
  </r>
  <r>
    <s v="V0006539"/>
    <s v="S0002079"/>
    <s v="U005925"/>
    <x v="0"/>
    <x v="0"/>
    <x v="6392"/>
    <m/>
  </r>
  <r>
    <s v="V0006540"/>
    <s v="S0005397"/>
    <s v="U002461"/>
    <x v="0"/>
    <x v="0"/>
    <x v="6393"/>
    <s v="C00597"/>
  </r>
  <r>
    <s v="V0006541"/>
    <s v="S0000586"/>
    <s v="U004123"/>
    <x v="0"/>
    <x v="0"/>
    <x v="6394"/>
    <s v="C00147"/>
  </r>
  <r>
    <s v="V0006542"/>
    <s v="S0001760"/>
    <m/>
    <x v="1"/>
    <x v="3454"/>
    <x v="6395"/>
    <m/>
  </r>
  <r>
    <s v="V0006543"/>
    <s v="S0005346"/>
    <s v="U009155"/>
    <x v="1"/>
    <x v="3455"/>
    <x v="6396"/>
    <s v="C00591"/>
  </r>
  <r>
    <s v="V0006544"/>
    <s v="S0007821"/>
    <s v="U002314"/>
    <x v="1"/>
    <x v="2554"/>
    <x v="6397"/>
    <s v="C00655"/>
  </r>
  <r>
    <s v="V0006545"/>
    <s v="S0000038"/>
    <s v="U003702"/>
    <x v="0"/>
    <x v="0"/>
    <x v="6398"/>
    <m/>
  </r>
  <r>
    <s v="V0006546"/>
    <s v="S0009755"/>
    <s v="U005601"/>
    <x v="1"/>
    <x v="3456"/>
    <x v="6399"/>
    <m/>
  </r>
  <r>
    <s v="V0006547"/>
    <s v="S0006582"/>
    <s v="U003459"/>
    <x v="1"/>
    <x v="3457"/>
    <x v="6400"/>
    <s v="C00054"/>
  </r>
  <r>
    <s v="V0006548"/>
    <s v="S0005840"/>
    <s v="U005076"/>
    <x v="1"/>
    <x v="2948"/>
    <x v="6401"/>
    <s v="C00102"/>
  </r>
  <r>
    <s v="V0006549"/>
    <s v="S0000400"/>
    <s v="U002788"/>
    <x v="1"/>
    <x v="3458"/>
    <x v="6402"/>
    <m/>
  </r>
  <r>
    <s v="V0006550"/>
    <s v="S0000982"/>
    <s v="U009065"/>
    <x v="1"/>
    <x v="3459"/>
    <x v="259"/>
    <m/>
  </r>
  <r>
    <s v="V0006551"/>
    <s v="S0007088"/>
    <s v="U000947"/>
    <x v="1"/>
    <x v="3460"/>
    <x v="6403"/>
    <m/>
  </r>
  <r>
    <s v="V0006552"/>
    <s v="S0008046"/>
    <s v="U005589"/>
    <x v="1"/>
    <x v="1195"/>
    <x v="6404"/>
    <s v="C00504"/>
  </r>
  <r>
    <s v="V0006553"/>
    <s v="S0002055"/>
    <s v="U007917"/>
    <x v="1"/>
    <x v="3461"/>
    <x v="6405"/>
    <s v="C00489"/>
  </r>
  <r>
    <s v="V0006554"/>
    <s v="S0004015"/>
    <s v="U007821"/>
    <x v="1"/>
    <x v="3462"/>
    <x v="6406"/>
    <s v="C00204"/>
  </r>
  <r>
    <s v="V0006555"/>
    <s v="S0004840"/>
    <s v="U005617"/>
    <x v="1"/>
    <x v="1970"/>
    <x v="6407"/>
    <m/>
  </r>
  <r>
    <s v="V0006556"/>
    <s v="S0005791"/>
    <s v="U006163"/>
    <x v="1"/>
    <x v="3463"/>
    <x v="6408"/>
    <s v="C00706"/>
  </r>
  <r>
    <s v="V0006557"/>
    <s v="S0008183"/>
    <s v="U005642"/>
    <x v="1"/>
    <x v="3464"/>
    <x v="6409"/>
    <s v="C00252"/>
  </r>
  <r>
    <s v="V0006558"/>
    <s v="S0001536"/>
    <s v="U002717"/>
    <x v="1"/>
    <x v="980"/>
    <x v="6410"/>
    <s v="C00504"/>
  </r>
  <r>
    <s v="V0006559"/>
    <s v="S0001881"/>
    <m/>
    <x v="1"/>
    <x v="3465"/>
    <x v="6411"/>
    <m/>
  </r>
  <r>
    <s v="V0006560"/>
    <s v="S0006845"/>
    <s v="U003449"/>
    <x v="0"/>
    <x v="0"/>
    <x v="6412"/>
    <m/>
  </r>
  <r>
    <s v="V0006561"/>
    <s v="S0002967"/>
    <s v="U006696"/>
    <x v="1"/>
    <x v="2663"/>
    <x v="6413"/>
    <m/>
  </r>
  <r>
    <s v="V0006562"/>
    <s v="S0003150"/>
    <s v="U005486"/>
    <x v="0"/>
    <x v="0"/>
    <x v="6414"/>
    <m/>
  </r>
  <r>
    <s v="V0006563"/>
    <s v="S0004047"/>
    <s v="U006213"/>
    <x v="1"/>
    <x v="3466"/>
    <x v="6415"/>
    <m/>
  </r>
  <r>
    <s v="V0006564"/>
    <s v="S0000578"/>
    <s v="U003864"/>
    <x v="1"/>
    <x v="1594"/>
    <x v="6416"/>
    <s v="C00597"/>
  </r>
  <r>
    <s v="V0006565"/>
    <s v="S0001521"/>
    <s v="U005458"/>
    <x v="0"/>
    <x v="0"/>
    <x v="6417"/>
    <s v="C00348"/>
  </r>
  <r>
    <s v="V0006566"/>
    <s v="S0005388"/>
    <s v="U006957"/>
    <x v="1"/>
    <x v="3467"/>
    <x v="6418"/>
    <m/>
  </r>
  <r>
    <s v="V0006567"/>
    <s v="S0006953"/>
    <s v="U001810"/>
    <x v="1"/>
    <x v="874"/>
    <x v="6419"/>
    <s v="C00759"/>
  </r>
  <r>
    <s v="V0006568"/>
    <s v="S0002013"/>
    <m/>
    <x v="1"/>
    <x v="3468"/>
    <x v="6420"/>
    <s v="C00765"/>
  </r>
  <r>
    <s v="V0006569"/>
    <s v="S0002461"/>
    <s v="U003421"/>
    <x v="0"/>
    <x v="0"/>
    <x v="6421"/>
    <m/>
  </r>
  <r>
    <s v="V0006570"/>
    <s v="S0000764"/>
    <m/>
    <x v="1"/>
    <x v="1070"/>
    <x v="6422"/>
    <m/>
  </r>
  <r>
    <s v="V0006571"/>
    <s v="S0002050"/>
    <m/>
    <x v="1"/>
    <x v="2293"/>
    <x v="6423"/>
    <s v="C00044"/>
  </r>
  <r>
    <s v="V0006572"/>
    <s v="S0006231"/>
    <m/>
    <x v="0"/>
    <x v="0"/>
    <x v="6424"/>
    <s v="C00496"/>
  </r>
  <r>
    <s v="V0006573"/>
    <s v="S0000520"/>
    <m/>
    <x v="1"/>
    <x v="3469"/>
    <x v="6425"/>
    <m/>
  </r>
  <r>
    <s v="V0006574"/>
    <s v="S0002461"/>
    <s v="U003421"/>
    <x v="1"/>
    <x v="1238"/>
    <x v="6426"/>
    <m/>
  </r>
  <r>
    <s v="V0006575"/>
    <s v="S0001144"/>
    <s v="U003422"/>
    <x v="1"/>
    <x v="3470"/>
    <x v="6427"/>
    <s v="C00102"/>
  </r>
  <r>
    <s v="V0006576"/>
    <s v="S0000205"/>
    <s v="U005685"/>
    <x v="0"/>
    <x v="0"/>
    <x v="6428"/>
    <m/>
  </r>
  <r>
    <s v="V0006577"/>
    <s v="S0005578"/>
    <s v="U003423"/>
    <x v="1"/>
    <x v="3020"/>
    <x v="6429"/>
    <m/>
  </r>
  <r>
    <s v="V0006578"/>
    <s v="S0001871"/>
    <s v="U000184"/>
    <x v="0"/>
    <x v="0"/>
    <x v="6430"/>
    <m/>
  </r>
  <r>
    <s v="V0006579"/>
    <s v="S0001381"/>
    <m/>
    <x v="1"/>
    <x v="2398"/>
    <x v="6431"/>
    <m/>
  </r>
  <r>
    <s v="V0006580"/>
    <s v="S0005900"/>
    <m/>
    <x v="0"/>
    <x v="0"/>
    <x v="6432"/>
    <s v="C00044"/>
  </r>
  <r>
    <s v="V0006581"/>
    <s v="S0008457"/>
    <m/>
    <x v="1"/>
    <x v="3471"/>
    <x v="6433"/>
    <m/>
  </r>
  <r>
    <s v="V0006582"/>
    <s v="S0002469"/>
    <s v="U007744"/>
    <x v="1"/>
    <x v="2183"/>
    <x v="6434"/>
    <m/>
  </r>
  <r>
    <s v="V0006583"/>
    <s v="S0001667"/>
    <s v="U001058"/>
    <x v="1"/>
    <x v="3472"/>
    <x v="6435"/>
    <m/>
  </r>
  <r>
    <s v="V0006584"/>
    <s v="S0008446"/>
    <s v="U009839"/>
    <x v="0"/>
    <x v="0"/>
    <x v="6436"/>
    <m/>
  </r>
  <r>
    <s v="V0006585"/>
    <s v="S0001811"/>
    <m/>
    <x v="0"/>
    <x v="0"/>
    <x v="6437"/>
    <m/>
  </r>
  <r>
    <s v="V0006586"/>
    <s v="S0000510"/>
    <s v="U005970"/>
    <x v="1"/>
    <x v="2"/>
    <x v="6438"/>
    <m/>
  </r>
  <r>
    <s v="V0006587"/>
    <s v="S0001756"/>
    <s v="U001109"/>
    <x v="0"/>
    <x v="0"/>
    <x v="6439"/>
    <s v="C00494"/>
  </r>
  <r>
    <s v="V0006588"/>
    <s v="S0007554"/>
    <s v="U007671"/>
    <x v="0"/>
    <x v="0"/>
    <x v="6440"/>
    <s v="C00654"/>
  </r>
  <r>
    <s v="V0006589"/>
    <s v="S0009751"/>
    <s v="U009032"/>
    <x v="1"/>
    <x v="529"/>
    <x v="6441"/>
    <m/>
  </r>
  <r>
    <s v="V0006590"/>
    <s v="S0009466"/>
    <s v="U009747"/>
    <x v="1"/>
    <x v="3473"/>
    <x v="6442"/>
    <m/>
  </r>
  <r>
    <s v="V0006591"/>
    <s v="S0004875"/>
    <s v="U007089"/>
    <x v="0"/>
    <x v="0"/>
    <x v="6443"/>
    <m/>
  </r>
  <r>
    <s v="V0006592"/>
    <s v="S0006743"/>
    <s v="U006186"/>
    <x v="1"/>
    <x v="3474"/>
    <x v="6444"/>
    <m/>
  </r>
  <r>
    <s v="V0006593"/>
    <s v="S0009294"/>
    <s v="U002576"/>
    <x v="1"/>
    <x v="3475"/>
    <x v="6445"/>
    <s v="C00704"/>
  </r>
  <r>
    <s v="V0006594"/>
    <s v="S0009023"/>
    <m/>
    <x v="0"/>
    <x v="0"/>
    <x v="6446"/>
    <s v="C00420"/>
  </r>
  <r>
    <s v="V0006595"/>
    <s v="S0007094"/>
    <s v="U004446"/>
    <x v="1"/>
    <x v="3476"/>
    <x v="6447"/>
    <m/>
  </r>
  <r>
    <s v="V0006596"/>
    <s v="S0005725"/>
    <m/>
    <x v="1"/>
    <x v="3477"/>
    <x v="6448"/>
    <m/>
  </r>
  <r>
    <s v="V0006597"/>
    <s v="S0006279"/>
    <s v="U006171"/>
    <x v="1"/>
    <x v="3478"/>
    <x v="6449"/>
    <m/>
  </r>
  <r>
    <s v="V0006598"/>
    <s v="S0006140"/>
    <m/>
    <x v="0"/>
    <x v="0"/>
    <x v="6450"/>
    <s v="C00239"/>
  </r>
  <r>
    <s v="V0006599"/>
    <s v="S0003150"/>
    <s v="U005486"/>
    <x v="1"/>
    <x v="3479"/>
    <x v="6451"/>
    <m/>
  </r>
  <r>
    <s v="V0006600"/>
    <s v="S0008406"/>
    <s v="U008730"/>
    <x v="0"/>
    <x v="0"/>
    <x v="6452"/>
    <s v="C00338"/>
  </r>
  <r>
    <s v="V0006601"/>
    <s v="S0000047"/>
    <m/>
    <x v="0"/>
    <x v="0"/>
    <x v="6453"/>
    <m/>
  </r>
  <r>
    <s v="V0006602"/>
    <s v="S0004662"/>
    <m/>
    <x v="1"/>
    <x v="3000"/>
    <x v="6454"/>
    <s v="C00338"/>
  </r>
  <r>
    <s v="V0006603"/>
    <s v="S0004658"/>
    <s v="U004364"/>
    <x v="0"/>
    <x v="0"/>
    <x v="6455"/>
    <m/>
  </r>
  <r>
    <s v="V0006604"/>
    <s v="S0003114"/>
    <s v="U006623"/>
    <x v="1"/>
    <x v="1677"/>
    <x v="6456"/>
    <s v="C00750"/>
  </r>
  <r>
    <s v="V0006605"/>
    <s v="S0009266"/>
    <s v="U001171"/>
    <x v="0"/>
    <x v="0"/>
    <x v="6457"/>
    <s v="C00094"/>
  </r>
  <r>
    <s v="V0006606"/>
    <s v="S0000884"/>
    <s v="U008342"/>
    <x v="1"/>
    <x v="3480"/>
    <x v="6458"/>
    <m/>
  </r>
  <r>
    <s v="V0006607"/>
    <s v="S0006586"/>
    <s v="U009681"/>
    <x v="0"/>
    <x v="0"/>
    <x v="6459"/>
    <m/>
  </r>
  <r>
    <s v="V0006608"/>
    <s v="S0004989"/>
    <s v="U008125"/>
    <x v="1"/>
    <x v="3481"/>
    <x v="6460"/>
    <m/>
  </r>
  <r>
    <s v="V0006609"/>
    <s v="S0008110"/>
    <s v="U005432"/>
    <x v="1"/>
    <x v="3482"/>
    <x v="6461"/>
    <s v="C00215"/>
  </r>
  <r>
    <s v="V0006610"/>
    <s v="S0003898"/>
    <s v="U006680"/>
    <x v="1"/>
    <x v="666"/>
    <x v="6462"/>
    <m/>
  </r>
  <r>
    <s v="V0006611"/>
    <s v="S0005702"/>
    <s v="U004814"/>
    <x v="1"/>
    <x v="3483"/>
    <x v="6463"/>
    <m/>
  </r>
  <r>
    <s v="V0006612"/>
    <s v="S0009538"/>
    <m/>
    <x v="1"/>
    <x v="3484"/>
    <x v="6464"/>
    <s v="C00420"/>
  </r>
  <r>
    <s v="V0006613"/>
    <s v="S0004124"/>
    <m/>
    <x v="1"/>
    <x v="3485"/>
    <x v="6465"/>
    <m/>
  </r>
  <r>
    <s v="V0006614"/>
    <s v="S0006008"/>
    <s v="U000900"/>
    <x v="1"/>
    <x v="3486"/>
    <x v="6466"/>
    <m/>
  </r>
  <r>
    <s v="V0006615"/>
    <s v="S0004736"/>
    <s v="U006240"/>
    <x v="0"/>
    <x v="0"/>
    <x v="6467"/>
    <s v="C00217"/>
  </r>
  <r>
    <s v="V0006616"/>
    <s v="S0000874"/>
    <s v="U006470"/>
    <x v="0"/>
    <x v="0"/>
    <x v="6468"/>
    <s v="C00094"/>
  </r>
  <r>
    <s v="V0006617"/>
    <s v="S0004431"/>
    <s v="U008810"/>
    <x v="1"/>
    <x v="3487"/>
    <x v="6469"/>
    <s v="C00515"/>
  </r>
  <r>
    <s v="V0006618"/>
    <s v="S0005149"/>
    <m/>
    <x v="1"/>
    <x v="3488"/>
    <x v="6470"/>
    <s v="C00041"/>
  </r>
  <r>
    <s v="V0006619"/>
    <s v="S0000057"/>
    <m/>
    <x v="1"/>
    <x v="26"/>
    <x v="6471"/>
    <s v="C00360"/>
  </r>
  <r>
    <s v="V0006620"/>
    <s v="S0006085"/>
    <s v="U009998"/>
    <x v="0"/>
    <x v="0"/>
    <x v="6472"/>
    <m/>
  </r>
  <r>
    <s v="V0006621"/>
    <s v="S0007821"/>
    <s v="U002314"/>
    <x v="0"/>
    <x v="0"/>
    <x v="6473"/>
    <s v="C00655"/>
  </r>
  <r>
    <s v="V0006622"/>
    <s v="S0009136"/>
    <s v="U004458"/>
    <x v="1"/>
    <x v="3489"/>
    <x v="6474"/>
    <m/>
  </r>
  <r>
    <s v="V0006623"/>
    <s v="S0000884"/>
    <s v="U008342"/>
    <x v="1"/>
    <x v="3366"/>
    <x v="6475"/>
    <s v="C00178"/>
  </r>
  <r>
    <s v="V0006624"/>
    <s v="S0002950"/>
    <m/>
    <x v="1"/>
    <x v="3490"/>
    <x v="6476"/>
    <s v="C00063"/>
  </r>
  <r>
    <s v="V0006625"/>
    <s v="S0000180"/>
    <m/>
    <x v="1"/>
    <x v="3491"/>
    <x v="98"/>
    <m/>
  </r>
  <r>
    <s v="V0006626"/>
    <s v="S0008780"/>
    <s v="U003742"/>
    <x v="0"/>
    <x v="0"/>
    <x v="6477"/>
    <m/>
  </r>
  <r>
    <s v="V0006627"/>
    <s v="S0004600"/>
    <m/>
    <x v="0"/>
    <x v="0"/>
    <x v="6478"/>
    <m/>
  </r>
  <r>
    <s v="V0006628"/>
    <s v="S0008522"/>
    <s v="U003803"/>
    <x v="1"/>
    <x v="762"/>
    <x v="6479"/>
    <s v="C00566"/>
  </r>
  <r>
    <s v="V0006629"/>
    <s v="S0000252"/>
    <m/>
    <x v="1"/>
    <x v="1763"/>
    <x v="6480"/>
    <m/>
  </r>
  <r>
    <s v="V0006630"/>
    <s v="S0007727"/>
    <s v="U007537"/>
    <x v="0"/>
    <x v="0"/>
    <x v="6481"/>
    <s v="C00054"/>
  </r>
  <r>
    <s v="V0006631"/>
    <s v="S0000217"/>
    <s v="U000047"/>
    <x v="1"/>
    <x v="3492"/>
    <x v="6482"/>
    <s v="C00038"/>
  </r>
  <r>
    <s v="V0006632"/>
    <s v="S0003692"/>
    <s v="U008198"/>
    <x v="1"/>
    <x v="3427"/>
    <x v="6483"/>
    <s v="C00564"/>
  </r>
  <r>
    <s v="V0006633"/>
    <s v="S0006511"/>
    <s v="U007575"/>
    <x v="1"/>
    <x v="3493"/>
    <x v="6484"/>
    <m/>
  </r>
  <r>
    <s v="V0006634"/>
    <s v="S0004702"/>
    <s v="U003806"/>
    <x v="1"/>
    <x v="146"/>
    <x v="6485"/>
    <m/>
  </r>
  <r>
    <s v="V0006635"/>
    <s v="S0000642"/>
    <s v="U000747"/>
    <x v="0"/>
    <x v="0"/>
    <x v="6486"/>
    <m/>
  </r>
  <r>
    <s v="V0006636"/>
    <s v="S0002499"/>
    <s v="U008932"/>
    <x v="1"/>
    <x v="1255"/>
    <x v="6487"/>
    <s v="C00094"/>
  </r>
  <r>
    <s v="V0006637"/>
    <s v="S0008003"/>
    <s v="U000470"/>
    <x v="0"/>
    <x v="0"/>
    <x v="6488"/>
    <s v="C00066"/>
  </r>
  <r>
    <s v="V0006638"/>
    <s v="S0005332"/>
    <s v="U003306"/>
    <x v="1"/>
    <x v="3494"/>
    <x v="6489"/>
    <m/>
  </r>
  <r>
    <s v="V0006639"/>
    <s v="S0000471"/>
    <m/>
    <x v="1"/>
    <x v="2887"/>
    <x v="6490"/>
    <s v="C00534"/>
  </r>
  <r>
    <s v="V0006640"/>
    <s v="S0000941"/>
    <m/>
    <x v="1"/>
    <x v="0"/>
    <x v="6491"/>
    <m/>
  </r>
  <r>
    <s v="V0006641"/>
    <s v="S0001816"/>
    <s v="U009988"/>
    <x v="0"/>
    <x v="0"/>
    <x v="6492"/>
    <m/>
  </r>
  <r>
    <s v="V0006642"/>
    <s v="S0006409"/>
    <s v="U000117"/>
    <x v="1"/>
    <x v="3495"/>
    <x v="6493"/>
    <m/>
  </r>
  <r>
    <s v="V0006643"/>
    <s v="S0008240"/>
    <m/>
    <x v="0"/>
    <x v="0"/>
    <x v="6494"/>
    <s v="C00044"/>
  </r>
  <r>
    <s v="V0006644"/>
    <s v="S0008150"/>
    <s v="U004756"/>
    <x v="1"/>
    <x v="2168"/>
    <x v="6495"/>
    <m/>
  </r>
  <r>
    <s v="V0006645"/>
    <s v="S0005936"/>
    <m/>
    <x v="1"/>
    <x v="3496"/>
    <x v="6496"/>
    <m/>
  </r>
  <r>
    <s v="V0006646"/>
    <s v="S0000853"/>
    <s v="U003385"/>
    <x v="1"/>
    <x v="3497"/>
    <x v="6497"/>
    <m/>
  </r>
  <r>
    <s v="V0006647"/>
    <s v="S0000151"/>
    <s v="U006125"/>
    <x v="1"/>
    <x v="3498"/>
    <x v="6498"/>
    <m/>
  </r>
  <r>
    <s v="V0006648"/>
    <s v="S0008352"/>
    <s v="U003593"/>
    <x v="1"/>
    <x v="3499"/>
    <x v="6499"/>
    <m/>
  </r>
  <r>
    <s v="V0006649"/>
    <s v="S0006038"/>
    <s v="U006398"/>
    <x v="0"/>
    <x v="0"/>
    <x v="6500"/>
    <m/>
  </r>
  <r>
    <s v="V0006650"/>
    <s v="S0009210"/>
    <s v="U005934"/>
    <x v="0"/>
    <x v="0"/>
    <x v="6501"/>
    <s v="C00063"/>
  </r>
  <r>
    <s v="V0006651"/>
    <s v="S0004740"/>
    <m/>
    <x v="0"/>
    <x v="0"/>
    <x v="6502"/>
    <m/>
  </r>
  <r>
    <s v="V0006652"/>
    <s v="S0005950"/>
    <s v="U007140"/>
    <x v="1"/>
    <x v="3500"/>
    <x v="6503"/>
    <m/>
  </r>
  <r>
    <s v="V0006653"/>
    <s v="S0004752"/>
    <s v="U002607"/>
    <x v="1"/>
    <x v="3501"/>
    <x v="6504"/>
    <m/>
  </r>
  <r>
    <s v="V0006654"/>
    <s v="S0004195"/>
    <s v="U004497"/>
    <x v="1"/>
    <x v="3502"/>
    <x v="6505"/>
    <m/>
  </r>
  <r>
    <s v="V0006655"/>
    <s v="S0008968"/>
    <m/>
    <x v="0"/>
    <x v="0"/>
    <x v="6506"/>
    <m/>
  </r>
  <r>
    <s v="V0006656"/>
    <s v="S0004223"/>
    <s v="U000408"/>
    <x v="1"/>
    <x v="3503"/>
    <x v="6507"/>
    <m/>
  </r>
  <r>
    <s v="V0006657"/>
    <s v="S0008483"/>
    <s v="U000816"/>
    <x v="1"/>
    <x v="3504"/>
    <x v="6508"/>
    <m/>
  </r>
  <r>
    <s v="V0006658"/>
    <s v="S0003855"/>
    <m/>
    <x v="1"/>
    <x v="3505"/>
    <x v="6509"/>
    <s v="C00052"/>
  </r>
  <r>
    <s v="V0006659"/>
    <s v="S0009598"/>
    <s v="U003392"/>
    <x v="1"/>
    <x v="3506"/>
    <x v="6510"/>
    <s v="C00226"/>
  </r>
  <r>
    <s v="V0006660"/>
    <s v="S0006555"/>
    <s v="U003943"/>
    <x v="1"/>
    <x v="3507"/>
    <x v="6511"/>
    <s v="C00541"/>
  </r>
  <r>
    <s v="V0006661"/>
    <s v="S0004194"/>
    <m/>
    <x v="1"/>
    <x v="2120"/>
    <x v="6512"/>
    <m/>
  </r>
  <r>
    <s v="V0006662"/>
    <s v="S0005591"/>
    <s v="U000848"/>
    <x v="1"/>
    <x v="3508"/>
    <x v="6513"/>
    <s v="C00386"/>
  </r>
  <r>
    <s v="V0006663"/>
    <s v="S0009598"/>
    <m/>
    <x v="0"/>
    <x v="0"/>
    <x v="6514"/>
    <s v="C00226"/>
  </r>
  <r>
    <s v="V0006664"/>
    <s v="S0003973"/>
    <s v="U004035"/>
    <x v="1"/>
    <x v="3509"/>
    <x v="6515"/>
    <m/>
  </r>
  <r>
    <s v="V0006665"/>
    <s v="S0001594"/>
    <s v="U000911"/>
    <x v="1"/>
    <x v="3510"/>
    <x v="6516"/>
    <s v="C00061"/>
  </r>
  <r>
    <s v="V0006666"/>
    <s v="S0006555"/>
    <m/>
    <x v="0"/>
    <x v="0"/>
    <x v="6517"/>
    <s v="C00494"/>
  </r>
  <r>
    <s v="V0006667"/>
    <s v="S0004239"/>
    <m/>
    <x v="0"/>
    <x v="0"/>
    <x v="6518"/>
    <s v="C00685"/>
  </r>
  <r>
    <s v="V0006668"/>
    <s v="S0002968"/>
    <s v="U001759"/>
    <x v="1"/>
    <x v="44"/>
    <x v="6519"/>
    <m/>
  </r>
  <r>
    <s v="V0006669"/>
    <s v="S0008638"/>
    <s v="U006118"/>
    <x v="1"/>
    <x v="2051"/>
    <x v="6520"/>
    <s v="C00438"/>
  </r>
  <r>
    <s v="V0006670"/>
    <s v="S0001248"/>
    <s v="U005259"/>
    <x v="1"/>
    <x v="3511"/>
    <x v="6521"/>
    <m/>
  </r>
  <r>
    <s v="V0006671"/>
    <s v="S0008951"/>
    <s v="U009306"/>
    <x v="0"/>
    <x v="0"/>
    <x v="6522"/>
    <m/>
  </r>
  <r>
    <s v="V0006672"/>
    <s v="S0005153"/>
    <s v="U002899"/>
    <x v="1"/>
    <x v="3512"/>
    <x v="6523"/>
    <s v="C00174"/>
  </r>
  <r>
    <s v="V0006673"/>
    <s v="S0004640"/>
    <s v="U004249"/>
    <x v="0"/>
    <x v="0"/>
    <x v="6524"/>
    <s v="C00193"/>
  </r>
  <r>
    <s v="V0006674"/>
    <s v="S0005849"/>
    <s v="U000474"/>
    <x v="1"/>
    <x v="3513"/>
    <x v="6525"/>
    <s v="C00759"/>
  </r>
  <r>
    <s v="V0006675"/>
    <s v="S0004934"/>
    <s v="U008748"/>
    <x v="1"/>
    <x v="3514"/>
    <x v="6526"/>
    <s v="C00613"/>
  </r>
  <r>
    <s v="V0006676"/>
    <s v="S0006606"/>
    <s v="U000578"/>
    <x v="0"/>
    <x v="0"/>
    <x v="6527"/>
    <s v="C00662"/>
  </r>
  <r>
    <s v="V0006677"/>
    <s v="S0001863"/>
    <s v="U000656"/>
    <x v="1"/>
    <x v="3515"/>
    <x v="6528"/>
    <m/>
  </r>
  <r>
    <s v="V0006678"/>
    <s v="S0000658"/>
    <m/>
    <x v="1"/>
    <x v="3516"/>
    <x v="6529"/>
    <s v="C00586"/>
  </r>
  <r>
    <s v="V0006679"/>
    <s v="S0004570"/>
    <m/>
    <x v="1"/>
    <x v="3517"/>
    <x v="6530"/>
    <m/>
  </r>
  <r>
    <s v="V0006680"/>
    <s v="S0002109"/>
    <s v="U009599"/>
    <x v="1"/>
    <x v="3518"/>
    <x v="6531"/>
    <s v="C00777"/>
  </r>
  <r>
    <s v="V0006681"/>
    <s v="S0008663"/>
    <s v="U004015"/>
    <x v="1"/>
    <x v="3519"/>
    <x v="6532"/>
    <m/>
  </r>
  <r>
    <s v="V0006682"/>
    <s v="S0007181"/>
    <s v="U001799"/>
    <x v="1"/>
    <x v="3520"/>
    <x v="6533"/>
    <s v="C00496"/>
  </r>
  <r>
    <s v="V0006683"/>
    <s v="S0004443"/>
    <s v="U008633"/>
    <x v="0"/>
    <x v="0"/>
    <x v="6534"/>
    <s v="C00303"/>
  </r>
  <r>
    <s v="V0006684"/>
    <s v="S0002055"/>
    <s v="U007917"/>
    <x v="0"/>
    <x v="0"/>
    <x v="6535"/>
    <m/>
  </r>
  <r>
    <s v="V0006685"/>
    <s v="S0008487"/>
    <s v="U009371"/>
    <x v="0"/>
    <x v="0"/>
    <x v="6536"/>
    <s v="C00622"/>
  </r>
  <r>
    <s v="V0006686"/>
    <s v="S0002540"/>
    <m/>
    <x v="1"/>
    <x v="3521"/>
    <x v="6537"/>
    <m/>
  </r>
  <r>
    <s v="V0006687"/>
    <s v="S0006504"/>
    <s v="U009323"/>
    <x v="1"/>
    <x v="3522"/>
    <x v="6538"/>
    <m/>
  </r>
  <r>
    <s v="V0006688"/>
    <s v="S0007227"/>
    <m/>
    <x v="1"/>
    <x v="3523"/>
    <x v="6539"/>
    <m/>
  </r>
  <r>
    <s v="V0006689"/>
    <s v="S0004769"/>
    <m/>
    <x v="1"/>
    <x v="3524"/>
    <x v="6540"/>
    <s v="C00728"/>
  </r>
  <r>
    <s v="V0006690"/>
    <s v="S0006976"/>
    <m/>
    <x v="1"/>
    <x v="3525"/>
    <x v="6541"/>
    <m/>
  </r>
  <r>
    <s v="V0006691"/>
    <s v="S0001871"/>
    <s v="U000184"/>
    <x v="1"/>
    <x v="3526"/>
    <x v="6542"/>
    <m/>
  </r>
  <r>
    <s v="V0006692"/>
    <s v="S0002016"/>
    <s v="U003374"/>
    <x v="1"/>
    <x v="3527"/>
    <x v="6543"/>
    <s v="C00614"/>
  </r>
  <r>
    <s v="V0006693"/>
    <s v="S0001695"/>
    <s v="U007310"/>
    <x v="0"/>
    <x v="0"/>
    <x v="6544"/>
    <m/>
  </r>
  <r>
    <s v="V0006694"/>
    <s v="S0000381"/>
    <s v="U008700"/>
    <x v="0"/>
    <x v="0"/>
    <x v="6545"/>
    <m/>
  </r>
  <r>
    <s v="V0006695"/>
    <s v="S0008152"/>
    <s v="U008323"/>
    <x v="0"/>
    <x v="0"/>
    <x v="6546"/>
    <s v="C00117"/>
  </r>
  <r>
    <s v="V0006696"/>
    <s v="S0009401"/>
    <m/>
    <x v="1"/>
    <x v="3528"/>
    <x v="6547"/>
    <m/>
  </r>
  <r>
    <s v="V0006697"/>
    <s v="S0004519"/>
    <m/>
    <x v="1"/>
    <x v="3529"/>
    <x v="6548"/>
    <m/>
  </r>
  <r>
    <s v="V0006698"/>
    <s v="S0005853"/>
    <m/>
    <x v="0"/>
    <x v="0"/>
    <x v="6549"/>
    <s v="C00770"/>
  </r>
  <r>
    <s v="V0006699"/>
    <s v="S0003973"/>
    <s v="U004035"/>
    <x v="1"/>
    <x v="3530"/>
    <x v="6550"/>
    <s v="C00662"/>
  </r>
  <r>
    <s v="V0006700"/>
    <s v="S0000954"/>
    <m/>
    <x v="1"/>
    <x v="3531"/>
    <x v="6551"/>
    <s v="C00012"/>
  </r>
  <r>
    <s v="V0006701"/>
    <s v="S0000047"/>
    <s v="U002536"/>
    <x v="1"/>
    <x v="3532"/>
    <x v="6552"/>
    <m/>
  </r>
  <r>
    <s v="V0006702"/>
    <s v="S0006886"/>
    <s v="U006481"/>
    <x v="0"/>
    <x v="0"/>
    <x v="6553"/>
    <m/>
  </r>
  <r>
    <s v="V0006703"/>
    <s v="S0002000"/>
    <s v="U000132"/>
    <x v="0"/>
    <x v="0"/>
    <x v="6554"/>
    <m/>
  </r>
  <r>
    <s v="V0006704"/>
    <s v="S0003427"/>
    <m/>
    <x v="0"/>
    <x v="0"/>
    <x v="6555"/>
    <s v="C00566"/>
  </r>
  <r>
    <s v="V0006705"/>
    <s v="S0008077"/>
    <s v="U005139"/>
    <x v="1"/>
    <x v="2553"/>
    <x v="6556"/>
    <s v="C00295"/>
  </r>
  <r>
    <s v="V0006706"/>
    <s v="S0004027"/>
    <s v="U007203"/>
    <x v="0"/>
    <x v="0"/>
    <x v="6557"/>
    <s v="C00691"/>
  </r>
  <r>
    <s v="V0006707"/>
    <s v="S0006753"/>
    <s v="U001795"/>
    <x v="0"/>
    <x v="0"/>
    <x v="6558"/>
    <s v="C00163"/>
  </r>
  <r>
    <s v="V0006708"/>
    <s v="S0005428"/>
    <s v="U002226"/>
    <x v="0"/>
    <x v="0"/>
    <x v="6559"/>
    <m/>
  </r>
  <r>
    <s v="V0006709"/>
    <s v="S0002244"/>
    <s v="U000595"/>
    <x v="1"/>
    <x v="928"/>
    <x v="6560"/>
    <m/>
  </r>
  <r>
    <s v="V0006710"/>
    <s v="S0009208"/>
    <s v="U005932"/>
    <x v="1"/>
    <x v="3533"/>
    <x v="6561"/>
    <m/>
  </r>
  <r>
    <s v="V0006711"/>
    <s v="S0005407"/>
    <m/>
    <x v="1"/>
    <x v="3534"/>
    <x v="6562"/>
    <m/>
  </r>
  <r>
    <s v="V0006712"/>
    <s v="S0003108"/>
    <m/>
    <x v="1"/>
    <x v="3535"/>
    <x v="6563"/>
    <s v="C00094"/>
  </r>
  <r>
    <s v="V0006713"/>
    <s v="S0002867"/>
    <s v="U006070"/>
    <x v="0"/>
    <x v="0"/>
    <x v="6564"/>
    <s v="C00583"/>
  </r>
  <r>
    <s v="V0006714"/>
    <s v="S0000002"/>
    <s v="U005460"/>
    <x v="1"/>
    <x v="3536"/>
    <x v="6565"/>
    <m/>
  </r>
  <r>
    <s v="V0006715"/>
    <s v="S0005690"/>
    <s v="U003278"/>
    <x v="0"/>
    <x v="0"/>
    <x v="6566"/>
    <s v="C00626"/>
  </r>
  <r>
    <s v="V0006716"/>
    <s v="S0001988"/>
    <s v="U003570"/>
    <x v="1"/>
    <x v="3537"/>
    <x v="6567"/>
    <s v="C00489"/>
  </r>
  <r>
    <s v="V0006717"/>
    <s v="S0008952"/>
    <m/>
    <x v="1"/>
    <x v="3538"/>
    <x v="6568"/>
    <s v="C00654"/>
  </r>
  <r>
    <s v="V0006718"/>
    <s v="S0001799"/>
    <s v="U004741"/>
    <x v="1"/>
    <x v="3539"/>
    <x v="6569"/>
    <m/>
  </r>
  <r>
    <s v="V0006719"/>
    <s v="S0002496"/>
    <s v="U005874"/>
    <x v="0"/>
    <x v="0"/>
    <x v="6570"/>
    <m/>
  </r>
  <r>
    <s v="V0006720"/>
    <s v="S0000642"/>
    <s v="U000747"/>
    <x v="1"/>
    <x v="3540"/>
    <x v="6571"/>
    <m/>
  </r>
  <r>
    <s v="V0006721"/>
    <s v="S0008665"/>
    <s v="U009010"/>
    <x v="0"/>
    <x v="0"/>
    <x v="6572"/>
    <m/>
  </r>
  <r>
    <s v="V0006722"/>
    <s v="S0001897"/>
    <m/>
    <x v="1"/>
    <x v="3541"/>
    <x v="6573"/>
    <m/>
  </r>
  <r>
    <s v="V0006723"/>
    <s v="S0005765"/>
    <m/>
    <x v="1"/>
    <x v="2758"/>
    <x v="6574"/>
    <m/>
  </r>
  <r>
    <s v="V0006724"/>
    <s v="S0005407"/>
    <m/>
    <x v="0"/>
    <x v="0"/>
    <x v="6575"/>
    <m/>
  </r>
  <r>
    <s v="V0006725"/>
    <s v="S0007240"/>
    <s v="U005834"/>
    <x v="1"/>
    <x v="3542"/>
    <x v="6576"/>
    <m/>
  </r>
  <r>
    <s v="V0006726"/>
    <s v="S0008212"/>
    <s v="U005923"/>
    <x v="1"/>
    <x v="3543"/>
    <x v="6577"/>
    <s v="C00257"/>
  </r>
  <r>
    <s v="V0006727"/>
    <s v="S0003502"/>
    <s v="U002196"/>
    <x v="0"/>
    <x v="0"/>
    <x v="6578"/>
    <m/>
  </r>
  <r>
    <s v="V0006728"/>
    <s v="S0008019"/>
    <m/>
    <x v="0"/>
    <x v="0"/>
    <x v="6579"/>
    <m/>
  </r>
  <r>
    <s v="V0006729"/>
    <s v="S0004403"/>
    <s v="U002708"/>
    <x v="0"/>
    <x v="0"/>
    <x v="6580"/>
    <m/>
  </r>
  <r>
    <s v="V0006730"/>
    <s v="S0000322"/>
    <m/>
    <x v="0"/>
    <x v="0"/>
    <x v="6581"/>
    <s v="C00574"/>
  </r>
  <r>
    <s v="V0006731"/>
    <s v="S0003479"/>
    <s v="U007671"/>
    <x v="1"/>
    <x v="3544"/>
    <x v="6582"/>
    <m/>
  </r>
  <r>
    <s v="V0006732"/>
    <s v="S0000526"/>
    <s v="U002916"/>
    <x v="1"/>
    <x v="3545"/>
    <x v="6583"/>
    <s v="C00061"/>
  </r>
  <r>
    <s v="V0006733"/>
    <s v="S0008251"/>
    <s v="U007892"/>
    <x v="1"/>
    <x v="2232"/>
    <x v="6584"/>
    <m/>
  </r>
  <r>
    <s v="V0006734"/>
    <s v="S0009659"/>
    <s v="U001952"/>
    <x v="1"/>
    <x v="3546"/>
    <x v="6585"/>
    <m/>
  </r>
  <r>
    <s v="V0006735"/>
    <s v="S0008040"/>
    <m/>
    <x v="0"/>
    <x v="0"/>
    <x v="533"/>
    <s v="C00346"/>
  </r>
  <r>
    <s v="V0006736"/>
    <s v="S0008283"/>
    <s v="U008816"/>
    <x v="1"/>
    <x v="3547"/>
    <x v="6586"/>
    <m/>
  </r>
  <r>
    <s v="V0006737"/>
    <s v="S0007894"/>
    <s v="U002324"/>
    <x v="1"/>
    <x v="3548"/>
    <x v="6587"/>
    <s v="C00136"/>
  </r>
  <r>
    <s v="V0006738"/>
    <s v="S0008252"/>
    <s v="U005773"/>
    <x v="1"/>
    <x v="3549"/>
    <x v="6588"/>
    <s v="C00222"/>
  </r>
  <r>
    <s v="V0006739"/>
    <s v="S0000325"/>
    <s v="U007967"/>
    <x v="1"/>
    <x v="3550"/>
    <x v="6589"/>
    <m/>
  </r>
  <r>
    <s v="V0006740"/>
    <s v="S0005331"/>
    <s v="U005536"/>
    <x v="0"/>
    <x v="0"/>
    <x v="6590"/>
    <m/>
  </r>
  <r>
    <s v="V0006741"/>
    <s v="S0000998"/>
    <s v="U000483"/>
    <x v="1"/>
    <x v="3551"/>
    <x v="6591"/>
    <m/>
  </r>
  <r>
    <s v="V0006742"/>
    <s v="S0000520"/>
    <s v="U003374"/>
    <x v="1"/>
    <x v="3552"/>
    <x v="6592"/>
    <m/>
  </r>
  <r>
    <s v="V0006743"/>
    <s v="S0001837"/>
    <s v="U004337"/>
    <x v="1"/>
    <x v="3553"/>
    <x v="6593"/>
    <s v="C00136"/>
  </r>
  <r>
    <s v="V0006744"/>
    <s v="S0007858"/>
    <s v="U003871"/>
    <x v="0"/>
    <x v="0"/>
    <x v="6594"/>
    <m/>
  </r>
  <r>
    <s v="V0006745"/>
    <s v="S0009372"/>
    <s v="U006103"/>
    <x v="0"/>
    <x v="0"/>
    <x v="6595"/>
    <s v="C00056"/>
  </r>
  <r>
    <s v="V0006746"/>
    <s v="S0005332"/>
    <s v="U003306"/>
    <x v="1"/>
    <x v="898"/>
    <x v="6596"/>
    <s v="C00170"/>
  </r>
  <r>
    <s v="V0006747"/>
    <s v="S0006453"/>
    <s v="U005642"/>
    <x v="0"/>
    <x v="0"/>
    <x v="6597"/>
    <s v="C00496"/>
  </r>
  <r>
    <s v="V0006748"/>
    <s v="S0008251"/>
    <s v="U007892"/>
    <x v="1"/>
    <x v="3554"/>
    <x v="6598"/>
    <s v="C00075"/>
  </r>
  <r>
    <s v="V0006749"/>
    <s v="S0003115"/>
    <m/>
    <x v="1"/>
    <x v="3555"/>
    <x v="6599"/>
    <s v="C00759"/>
  </r>
  <r>
    <s v="V0006750"/>
    <s v="S0000532"/>
    <m/>
    <x v="1"/>
    <x v="3556"/>
    <x v="1246"/>
    <m/>
  </r>
  <r>
    <s v="V0006751"/>
    <s v="S0003387"/>
    <m/>
    <x v="1"/>
    <x v="0"/>
    <x v="2222"/>
    <s v="C00728"/>
  </r>
  <r>
    <s v="V0006752"/>
    <s v="S0001849"/>
    <s v="U000204"/>
    <x v="1"/>
    <x v="3509"/>
    <x v="6600"/>
    <m/>
  </r>
  <r>
    <s v="V0006753"/>
    <s v="S0004665"/>
    <m/>
    <x v="1"/>
    <x v="3557"/>
    <x v="6601"/>
    <s v="C00146"/>
  </r>
  <r>
    <s v="V0006754"/>
    <s v="S0000751"/>
    <s v="U002411"/>
    <x v="1"/>
    <x v="3558"/>
    <x v="6602"/>
    <m/>
  </r>
  <r>
    <s v="V0006755"/>
    <s v="S0001761"/>
    <s v="U006133"/>
    <x v="1"/>
    <x v="3559"/>
    <x v="6603"/>
    <m/>
  </r>
  <r>
    <s v="V0006756"/>
    <s v="S0006316"/>
    <s v="U007694"/>
    <x v="0"/>
    <x v="0"/>
    <x v="6604"/>
    <m/>
  </r>
  <r>
    <s v="V0006757"/>
    <s v="S0004837"/>
    <s v="U008435"/>
    <x v="1"/>
    <x v="3560"/>
    <x v="6605"/>
    <m/>
  </r>
  <r>
    <s v="V0006758"/>
    <s v="S0002069"/>
    <s v="U009852"/>
    <x v="1"/>
    <x v="2438"/>
    <x v="6606"/>
    <s v="C00157"/>
  </r>
  <r>
    <s v="V0006759"/>
    <s v="S0007443"/>
    <s v="U007237"/>
    <x v="0"/>
    <x v="0"/>
    <x v="6607"/>
    <m/>
  </r>
  <r>
    <s v="V0006760"/>
    <s v="S0006383"/>
    <s v="U001810"/>
    <x v="1"/>
    <x v="3561"/>
    <x v="6608"/>
    <s v="C00153"/>
  </r>
  <r>
    <s v="V0006761"/>
    <s v="S0006736"/>
    <s v="U006056"/>
    <x v="1"/>
    <x v="1847"/>
    <x v="6609"/>
    <s v="C00500"/>
  </r>
  <r>
    <s v="V0006762"/>
    <s v="S0009726"/>
    <s v="U007298"/>
    <x v="1"/>
    <x v="3562"/>
    <x v="6610"/>
    <m/>
  </r>
  <r>
    <s v="V0006763"/>
    <s v="S0009180"/>
    <s v="U001176"/>
    <x v="0"/>
    <x v="0"/>
    <x v="6611"/>
    <s v="C00024"/>
  </r>
  <r>
    <s v="V0006764"/>
    <s v="S0006692"/>
    <s v="U009406"/>
    <x v="1"/>
    <x v="3563"/>
    <x v="6612"/>
    <s v="C00255"/>
  </r>
  <r>
    <s v="V0006765"/>
    <s v="S0000436"/>
    <m/>
    <x v="0"/>
    <x v="0"/>
    <x v="6613"/>
    <s v="C00255"/>
  </r>
  <r>
    <s v="V0006766"/>
    <s v="S0000840"/>
    <s v="U004832"/>
    <x v="1"/>
    <x v="3564"/>
    <x v="6614"/>
    <s v="C00147"/>
  </r>
  <r>
    <s v="V0006767"/>
    <s v="S0008352"/>
    <s v="U003593"/>
    <x v="0"/>
    <x v="0"/>
    <x v="6615"/>
    <m/>
  </r>
  <r>
    <s v="V0006768"/>
    <s v="S0003021"/>
    <s v="U008687"/>
    <x v="1"/>
    <x v="3565"/>
    <x v="6616"/>
    <m/>
  </r>
  <r>
    <s v="V0006769"/>
    <s v="S0008952"/>
    <s v="U002614"/>
    <x v="1"/>
    <x v="3566"/>
    <x v="6617"/>
    <s v="C00654"/>
  </r>
  <r>
    <s v="V0006770"/>
    <s v="S0006383"/>
    <s v="U001810"/>
    <x v="1"/>
    <x v="3140"/>
    <x v="6618"/>
    <s v="C00153"/>
  </r>
  <r>
    <s v="V0006771"/>
    <s v="S0005832"/>
    <s v="U006951"/>
    <x v="1"/>
    <x v="2534"/>
    <x v="6619"/>
    <m/>
  </r>
  <r>
    <s v="V0006772"/>
    <s v="S0001078"/>
    <s v="U004270"/>
    <x v="1"/>
    <x v="3375"/>
    <x v="6620"/>
    <s v="C00803"/>
  </r>
  <r>
    <s v="V0006773"/>
    <s v="S0006686"/>
    <s v="U009728"/>
    <x v="1"/>
    <x v="1371"/>
    <x v="6621"/>
    <s v="C00229"/>
  </r>
  <r>
    <s v="V0006774"/>
    <s v="S0002138"/>
    <s v="U000045"/>
    <x v="0"/>
    <x v="0"/>
    <x v="6622"/>
    <s v="C00102"/>
  </r>
  <r>
    <s v="V0006775"/>
    <s v="S0000685"/>
    <s v="U006085"/>
    <x v="0"/>
    <x v="0"/>
    <x v="6623"/>
    <s v="C00592"/>
  </r>
  <r>
    <s v="V0006776"/>
    <s v="S0002944"/>
    <s v="U004972"/>
    <x v="1"/>
    <x v="3567"/>
    <x v="6624"/>
    <s v="C00258"/>
  </r>
  <r>
    <s v="V0006777"/>
    <s v="S0009589"/>
    <s v="U002496"/>
    <x v="1"/>
    <x v="3568"/>
    <x v="6625"/>
    <m/>
  </r>
  <r>
    <s v="V0006778"/>
    <s v="S0002032"/>
    <s v="U009362"/>
    <x v="1"/>
    <x v="3569"/>
    <x v="6626"/>
    <m/>
  </r>
  <r>
    <s v="V0006779"/>
    <s v="S0000467"/>
    <m/>
    <x v="0"/>
    <x v="0"/>
    <x v="6627"/>
    <s v="C00753"/>
  </r>
  <r>
    <s v="V0006780"/>
    <s v="S0000764"/>
    <m/>
    <x v="1"/>
    <x v="3570"/>
    <x v="6628"/>
    <m/>
  </r>
  <r>
    <s v="V0006781"/>
    <s v="S0007260"/>
    <s v="U008030"/>
    <x v="0"/>
    <x v="0"/>
    <x v="6629"/>
    <m/>
  </r>
  <r>
    <s v="V0006782"/>
    <s v="S0007851"/>
    <s v="U004992"/>
    <x v="1"/>
    <x v="825"/>
    <x v="6630"/>
    <m/>
  </r>
  <r>
    <s v="V0006783"/>
    <s v="S0003007"/>
    <s v="U008115"/>
    <x v="0"/>
    <x v="0"/>
    <x v="6631"/>
    <s v="C00238"/>
  </r>
  <r>
    <s v="V0006784"/>
    <s v="S0004875"/>
    <s v="U007089"/>
    <x v="1"/>
    <x v="1975"/>
    <x v="6632"/>
    <m/>
  </r>
  <r>
    <s v="V0006785"/>
    <s v="S0004981"/>
    <s v="U004124"/>
    <x v="0"/>
    <x v="0"/>
    <x v="6633"/>
    <s v="C00217"/>
  </r>
  <r>
    <s v="V0006786"/>
    <s v="S0004324"/>
    <s v="U004124"/>
    <x v="0"/>
    <x v="0"/>
    <x v="6634"/>
    <m/>
  </r>
  <r>
    <s v="V0006787"/>
    <s v="S0001397"/>
    <s v="U000868"/>
    <x v="1"/>
    <x v="3571"/>
    <x v="6635"/>
    <s v="C00777"/>
  </r>
  <r>
    <s v="V0006788"/>
    <s v="S0003556"/>
    <s v="U006016"/>
    <x v="1"/>
    <x v="3572"/>
    <x v="6636"/>
    <s v="C00087"/>
  </r>
  <r>
    <s v="V0006789"/>
    <s v="S0001289"/>
    <s v="U006413"/>
    <x v="1"/>
    <x v="3573"/>
    <x v="6637"/>
    <m/>
  </r>
  <r>
    <s v="V0006790"/>
    <s v="S0006511"/>
    <m/>
    <x v="1"/>
    <x v="3574"/>
    <x v="6638"/>
    <s v="C00426"/>
  </r>
  <r>
    <s v="V0006791"/>
    <s v="S0001500"/>
    <s v="U008859"/>
    <x v="0"/>
    <x v="0"/>
    <x v="6639"/>
    <m/>
  </r>
  <r>
    <s v="V0006792"/>
    <s v="S0001360"/>
    <s v="U001187"/>
    <x v="0"/>
    <x v="0"/>
    <x v="6640"/>
    <s v="C00728"/>
  </r>
  <r>
    <s v="V0006793"/>
    <s v="S0003864"/>
    <s v="U005334"/>
    <x v="0"/>
    <x v="0"/>
    <x v="6641"/>
    <m/>
  </r>
  <r>
    <s v="V0006794"/>
    <s v="S0002623"/>
    <s v="U000886"/>
    <x v="0"/>
    <x v="0"/>
    <x v="6642"/>
    <s v="C00186"/>
  </r>
  <r>
    <s v="V0006795"/>
    <s v="S0006859"/>
    <s v="U009541"/>
    <x v="0"/>
    <x v="0"/>
    <x v="6643"/>
    <s v="C00010"/>
  </r>
  <r>
    <s v="V0006796"/>
    <s v="S0008633"/>
    <m/>
    <x v="1"/>
    <x v="3575"/>
    <x v="6644"/>
    <s v="C00462"/>
  </r>
  <r>
    <s v="V0006797"/>
    <s v="S0005465"/>
    <m/>
    <x v="1"/>
    <x v="3576"/>
    <x v="6645"/>
    <m/>
  </r>
  <r>
    <s v="V0006798"/>
    <s v="S0009486"/>
    <m/>
    <x v="0"/>
    <x v="0"/>
    <x v="6646"/>
    <s v="C00426"/>
  </r>
  <r>
    <s v="V0006799"/>
    <s v="S0000590"/>
    <s v="U001595"/>
    <x v="0"/>
    <x v="0"/>
    <x v="6647"/>
    <m/>
  </r>
  <r>
    <s v="V0006800"/>
    <s v="S0008352"/>
    <s v="U003593"/>
    <x v="1"/>
    <x v="80"/>
    <x v="6648"/>
    <m/>
  </r>
  <r>
    <s v="V0006801"/>
    <s v="S0005539"/>
    <m/>
    <x v="1"/>
    <x v="3577"/>
    <x v="6649"/>
    <s v="C00662"/>
  </r>
  <r>
    <s v="V0006802"/>
    <s v="S0007749"/>
    <s v="U007606"/>
    <x v="1"/>
    <x v="1789"/>
    <x v="6650"/>
    <s v="C00411"/>
  </r>
  <r>
    <s v="V0006803"/>
    <s v="S0008593"/>
    <m/>
    <x v="0"/>
    <x v="0"/>
    <x v="6651"/>
    <m/>
  </r>
  <r>
    <s v="V0006804"/>
    <s v="S0005634"/>
    <s v="U001996"/>
    <x v="1"/>
    <x v="3578"/>
    <x v="6652"/>
    <m/>
  </r>
  <r>
    <s v="V0006805"/>
    <s v="S0002069"/>
    <s v="U009852"/>
    <x v="1"/>
    <x v="3579"/>
    <x v="6653"/>
    <s v="C00597"/>
  </r>
  <r>
    <s v="V0006806"/>
    <s v="S0000519"/>
    <s v="U006554"/>
    <x v="0"/>
    <x v="0"/>
    <x v="6654"/>
    <s v="C00571"/>
  </r>
  <r>
    <s v="V0006807"/>
    <s v="S0001913"/>
    <s v="U002212"/>
    <x v="1"/>
    <x v="3580"/>
    <x v="6655"/>
    <s v="C00486"/>
  </r>
  <r>
    <s v="V0006808"/>
    <s v="S0006477"/>
    <s v="U008939"/>
    <x v="1"/>
    <x v="3581"/>
    <x v="6656"/>
    <m/>
  </r>
  <r>
    <s v="V0006809"/>
    <s v="S0005578"/>
    <s v="U003423"/>
    <x v="1"/>
    <x v="113"/>
    <x v="6657"/>
    <m/>
  </r>
  <r>
    <s v="V0006810"/>
    <s v="S0001578"/>
    <m/>
    <x v="1"/>
    <x v="3582"/>
    <x v="6658"/>
    <s v="C00766"/>
  </r>
  <r>
    <s v="V0006811"/>
    <s v="S0003394"/>
    <s v="U003472"/>
    <x v="1"/>
    <x v="664"/>
    <x v="6659"/>
    <s v="C00391"/>
  </r>
  <r>
    <s v="V0006812"/>
    <s v="S0001003"/>
    <s v="U000317"/>
    <x v="1"/>
    <x v="3583"/>
    <x v="6660"/>
    <s v="C00136"/>
  </r>
  <r>
    <s v="V0006813"/>
    <s v="S0006134"/>
    <s v="U001971"/>
    <x v="1"/>
    <x v="830"/>
    <x v="6661"/>
    <s v="C00545"/>
  </r>
  <r>
    <s v="V0006814"/>
    <s v="S0003186"/>
    <s v="U007620"/>
    <x v="1"/>
    <x v="3584"/>
    <x v="6662"/>
    <m/>
  </r>
  <r>
    <s v="V0006815"/>
    <s v="S0003613"/>
    <s v="U008390"/>
    <x v="1"/>
    <x v="3585"/>
    <x v="6663"/>
    <s v="C00441"/>
  </r>
  <r>
    <s v="V0006816"/>
    <s v="S0003280"/>
    <s v="U009495"/>
    <x v="0"/>
    <x v="0"/>
    <x v="6664"/>
    <m/>
  </r>
  <r>
    <s v="V0006817"/>
    <s v="S0000790"/>
    <s v="U000475"/>
    <x v="1"/>
    <x v="129"/>
    <x v="6665"/>
    <m/>
  </r>
  <r>
    <s v="V0006818"/>
    <s v="S0006567"/>
    <s v="U000047"/>
    <x v="0"/>
    <x v="0"/>
    <x v="6666"/>
    <s v="C00063"/>
  </r>
  <r>
    <s v="V0006819"/>
    <s v="S0009517"/>
    <s v="U009917"/>
    <x v="0"/>
    <x v="0"/>
    <x v="6667"/>
    <m/>
  </r>
  <r>
    <s v="V0006820"/>
    <s v="S0007819"/>
    <s v="U006383"/>
    <x v="0"/>
    <x v="0"/>
    <x v="6668"/>
    <s v="C00082"/>
  </r>
  <r>
    <s v="V0006821"/>
    <s v="S0001051"/>
    <m/>
    <x v="1"/>
    <x v="3586"/>
    <x v="6669"/>
    <m/>
  </r>
  <r>
    <s v="V0006822"/>
    <s v="S0002723"/>
    <s v="U005052"/>
    <x v="1"/>
    <x v="874"/>
    <x v="6670"/>
    <s v="C00169"/>
  </r>
  <r>
    <s v="V0006823"/>
    <s v="S0001734"/>
    <s v="U001303"/>
    <x v="0"/>
    <x v="0"/>
    <x v="6671"/>
    <m/>
  </r>
  <r>
    <s v="V0006824"/>
    <s v="S0007727"/>
    <s v="U007537"/>
    <x v="0"/>
    <x v="0"/>
    <x v="6672"/>
    <s v="C00054"/>
  </r>
  <r>
    <s v="V0006825"/>
    <s v="S0002192"/>
    <s v="U006462"/>
    <x v="0"/>
    <x v="0"/>
    <x v="6673"/>
    <s v="C00769"/>
  </r>
  <r>
    <s v="V0006826"/>
    <s v="S0007259"/>
    <s v="U008992"/>
    <x v="0"/>
    <x v="0"/>
    <x v="6674"/>
    <m/>
  </r>
  <r>
    <s v="V0006827"/>
    <s v="S0000945"/>
    <s v="U007965"/>
    <x v="1"/>
    <x v="3587"/>
    <x v="6675"/>
    <m/>
  </r>
  <r>
    <s v="V0006828"/>
    <s v="S0003314"/>
    <s v="U003012"/>
    <x v="0"/>
    <x v="0"/>
    <x v="6676"/>
    <m/>
  </r>
  <r>
    <s v="V0006829"/>
    <s v="S0005693"/>
    <s v="U009085"/>
    <x v="1"/>
    <x v="3588"/>
    <x v="6677"/>
    <s v="C00061"/>
  </r>
  <r>
    <s v="V0006830"/>
    <s v="S0009043"/>
    <m/>
    <x v="1"/>
    <x v="3589"/>
    <x v="6678"/>
    <s v="C00654"/>
  </r>
  <r>
    <s v="V0006831"/>
    <s v="S0004122"/>
    <s v="U002029"/>
    <x v="0"/>
    <x v="0"/>
    <x v="6679"/>
    <m/>
  </r>
  <r>
    <s v="V0006832"/>
    <s v="S0002683"/>
    <s v="U005843"/>
    <x v="1"/>
    <x v="2971"/>
    <x v="6680"/>
    <s v="C00230"/>
  </r>
  <r>
    <s v="V0006833"/>
    <s v="S0005503"/>
    <m/>
    <x v="1"/>
    <x v="80"/>
    <x v="6681"/>
    <s v="C00262"/>
  </r>
  <r>
    <s v="V0006834"/>
    <s v="S0005930"/>
    <m/>
    <x v="0"/>
    <x v="0"/>
    <x v="6682"/>
    <m/>
  </r>
  <r>
    <s v="V0006835"/>
    <s v="S0007858"/>
    <m/>
    <x v="1"/>
    <x v="3590"/>
    <x v="6683"/>
    <m/>
  </r>
  <r>
    <s v="V0006836"/>
    <s v="S0007851"/>
    <s v="U004992"/>
    <x v="0"/>
    <x v="0"/>
    <x v="6684"/>
    <m/>
  </r>
  <r>
    <s v="V0006837"/>
    <s v="S0002192"/>
    <s v="U006462"/>
    <x v="1"/>
    <x v="3591"/>
    <x v="6685"/>
    <s v="C00769"/>
  </r>
  <r>
    <s v="V0006838"/>
    <s v="S0006225"/>
    <m/>
    <x v="1"/>
    <x v="3592"/>
    <x v="6686"/>
    <s v="C00791"/>
  </r>
  <r>
    <s v="V0006839"/>
    <s v="S0006791"/>
    <s v="U004715"/>
    <x v="1"/>
    <x v="3593"/>
    <x v="6687"/>
    <m/>
  </r>
  <r>
    <s v="V0006840"/>
    <s v="S0009636"/>
    <s v="U000611"/>
    <x v="1"/>
    <x v="3594"/>
    <x v="6688"/>
    <s v="C00626"/>
  </r>
  <r>
    <s v="V0006841"/>
    <s v="S0007882"/>
    <s v="U004136"/>
    <x v="1"/>
    <x v="3595"/>
    <x v="6689"/>
    <s v="C00534"/>
  </r>
  <r>
    <s v="V0006842"/>
    <s v="S0004062"/>
    <s v="U007038"/>
    <x v="1"/>
    <x v="3596"/>
    <x v="6690"/>
    <m/>
  </r>
  <r>
    <s v="V0006843"/>
    <s v="S0003973"/>
    <s v="U004035"/>
    <x v="0"/>
    <x v="0"/>
    <x v="6691"/>
    <s v="C00662"/>
  </r>
  <r>
    <s v="V0006844"/>
    <s v="S0001917"/>
    <s v="U003126"/>
    <x v="0"/>
    <x v="0"/>
    <x v="6692"/>
    <s v="C00063"/>
  </r>
  <r>
    <s v="V0006845"/>
    <s v="S0000333"/>
    <s v="U009144"/>
    <x v="1"/>
    <x v="2578"/>
    <x v="6693"/>
    <m/>
  </r>
  <r>
    <s v="V0006846"/>
    <s v="S0003901"/>
    <m/>
    <x v="0"/>
    <x v="0"/>
    <x v="6694"/>
    <s v="C00520"/>
  </r>
  <r>
    <s v="V0006847"/>
    <s v="S0003276"/>
    <s v="U008201"/>
    <x v="1"/>
    <x v="3597"/>
    <x v="6695"/>
    <m/>
  </r>
  <r>
    <s v="V0006848"/>
    <s v="S0003268"/>
    <m/>
    <x v="0"/>
    <x v="0"/>
    <x v="6696"/>
    <s v="C00313"/>
  </r>
  <r>
    <s v="V0006849"/>
    <s v="S0004403"/>
    <s v="U002708"/>
    <x v="1"/>
    <x v="1113"/>
    <x v="6697"/>
    <m/>
  </r>
  <r>
    <s v="V0006850"/>
    <s v="S0003753"/>
    <s v="U000008"/>
    <x v="1"/>
    <x v="3598"/>
    <x v="6698"/>
    <m/>
  </r>
  <r>
    <s v="V0006851"/>
    <s v="S0002197"/>
    <m/>
    <x v="0"/>
    <x v="0"/>
    <x v="6699"/>
    <s v="C00777"/>
  </r>
  <r>
    <s v="V0006852"/>
    <s v="S0007673"/>
    <s v="U003744"/>
    <x v="1"/>
    <x v="3599"/>
    <x v="6700"/>
    <m/>
  </r>
  <r>
    <s v="V0006853"/>
    <s v="S0008188"/>
    <s v="U003752"/>
    <x v="1"/>
    <x v="2055"/>
    <x v="6701"/>
    <s v="C00639"/>
  </r>
  <r>
    <s v="V0006854"/>
    <s v="S0005376"/>
    <m/>
    <x v="1"/>
    <x v="3600"/>
    <x v="6702"/>
    <m/>
  </r>
  <r>
    <s v="V0006855"/>
    <s v="S0001356"/>
    <m/>
    <x v="1"/>
    <x v="3601"/>
    <x v="6703"/>
    <m/>
  </r>
  <r>
    <s v="V0006856"/>
    <s v="S0005788"/>
    <s v="U007024"/>
    <x v="1"/>
    <x v="3257"/>
    <x v="6704"/>
    <m/>
  </r>
  <r>
    <s v="V0006857"/>
    <s v="S0003670"/>
    <m/>
    <x v="0"/>
    <x v="0"/>
    <x v="6705"/>
    <s v="C00146"/>
  </r>
  <r>
    <s v="V0006858"/>
    <s v="S0002661"/>
    <m/>
    <x v="1"/>
    <x v="3602"/>
    <x v="6706"/>
    <m/>
  </r>
  <r>
    <s v="V0006859"/>
    <s v="S0008893"/>
    <s v="U005849"/>
    <x v="0"/>
    <x v="0"/>
    <x v="6707"/>
    <m/>
  </r>
  <r>
    <s v="V0006860"/>
    <s v="S0003648"/>
    <m/>
    <x v="1"/>
    <x v="3603"/>
    <x v="6708"/>
    <s v="C00136"/>
  </r>
  <r>
    <s v="V0006861"/>
    <s v="S0008967"/>
    <m/>
    <x v="1"/>
    <x v="3604"/>
    <x v="6709"/>
    <m/>
  </r>
  <r>
    <s v="V0006862"/>
    <s v="S0002300"/>
    <s v="U001939"/>
    <x v="0"/>
    <x v="0"/>
    <x v="6710"/>
    <m/>
  </r>
  <r>
    <s v="V0006863"/>
    <s v="S0003104"/>
    <s v="U004832"/>
    <x v="0"/>
    <x v="0"/>
    <x v="6711"/>
    <m/>
  </r>
  <r>
    <s v="V0006864"/>
    <s v="S0008734"/>
    <s v="U008248"/>
    <x v="1"/>
    <x v="3605"/>
    <x v="6712"/>
    <s v="C00435"/>
  </r>
  <r>
    <s v="V0006865"/>
    <s v="S0005645"/>
    <s v="U003765"/>
    <x v="0"/>
    <x v="0"/>
    <x v="6713"/>
    <s v="C00174"/>
  </r>
  <r>
    <s v="V0006866"/>
    <s v="S0002256"/>
    <m/>
    <x v="1"/>
    <x v="1823"/>
    <x v="6714"/>
    <s v="C00176"/>
  </r>
  <r>
    <s v="V0006867"/>
    <s v="S0008430"/>
    <s v="U001992"/>
    <x v="1"/>
    <x v="845"/>
    <x v="6715"/>
    <m/>
  </r>
  <r>
    <s v="V0006868"/>
    <s v="S0004752"/>
    <s v="U002607"/>
    <x v="1"/>
    <x v="3606"/>
    <x v="6716"/>
    <m/>
  </r>
  <r>
    <s v="V0006869"/>
    <s v="S0006555"/>
    <s v="U003943"/>
    <x v="1"/>
    <x v="3607"/>
    <x v="6717"/>
    <s v="C00494"/>
  </r>
  <r>
    <s v="V0006870"/>
    <s v="S0000168"/>
    <s v="U004544"/>
    <x v="0"/>
    <x v="0"/>
    <x v="98"/>
    <s v="C00010"/>
  </r>
  <r>
    <s v="V0006871"/>
    <s v="S0003958"/>
    <s v="U004678"/>
    <x v="0"/>
    <x v="0"/>
    <x v="6718"/>
    <s v="C00307"/>
  </r>
  <r>
    <s v="V0006872"/>
    <s v="S0002696"/>
    <s v="U007321"/>
    <x v="0"/>
    <x v="0"/>
    <x v="6719"/>
    <m/>
  </r>
  <r>
    <s v="V0006873"/>
    <s v="S0004401"/>
    <s v="U005415"/>
    <x v="0"/>
    <x v="0"/>
    <x v="6720"/>
    <m/>
  </r>
  <r>
    <s v="V0006874"/>
    <s v="S0003378"/>
    <s v="U009129"/>
    <x v="1"/>
    <x v="3608"/>
    <x v="6721"/>
    <m/>
  </r>
  <r>
    <s v="V0006875"/>
    <s v="S0001372"/>
    <m/>
    <x v="1"/>
    <x v="3609"/>
    <x v="6722"/>
    <s v="C00284"/>
  </r>
  <r>
    <s v="V0006876"/>
    <s v="S0008019"/>
    <s v="U009207"/>
    <x v="0"/>
    <x v="0"/>
    <x v="6723"/>
    <s v="C00281"/>
  </r>
  <r>
    <s v="V0006877"/>
    <s v="S0004823"/>
    <s v="U009824"/>
    <x v="1"/>
    <x v="1128"/>
    <x v="6724"/>
    <m/>
  </r>
  <r>
    <s v="V0006878"/>
    <s v="S0005965"/>
    <s v="U006268"/>
    <x v="1"/>
    <x v="3610"/>
    <x v="6725"/>
    <s v="C00372"/>
  </r>
  <r>
    <s v="V0006879"/>
    <s v="S0001963"/>
    <s v="U009180"/>
    <x v="1"/>
    <x v="1139"/>
    <x v="6726"/>
    <s v="C00494"/>
  </r>
  <r>
    <s v="V0006880"/>
    <s v="S0001329"/>
    <s v="U007839"/>
    <x v="0"/>
    <x v="0"/>
    <x v="6727"/>
    <s v="C00012"/>
  </r>
  <r>
    <s v="V0006881"/>
    <s v="S0007494"/>
    <s v="U008862"/>
    <x v="0"/>
    <x v="0"/>
    <x v="6728"/>
    <m/>
  </r>
  <r>
    <s v="V0006882"/>
    <s v="S0001429"/>
    <s v="U005353"/>
    <x v="0"/>
    <x v="0"/>
    <x v="6729"/>
    <m/>
  </r>
  <r>
    <s v="V0006883"/>
    <s v="S0000920"/>
    <s v="U002622"/>
    <x v="0"/>
    <x v="0"/>
    <x v="6730"/>
    <m/>
  </r>
  <r>
    <s v="V0006884"/>
    <s v="S0009744"/>
    <s v="U009580"/>
    <x v="1"/>
    <x v="3611"/>
    <x v="6731"/>
    <s v="C00281"/>
  </r>
  <r>
    <s v="V0006885"/>
    <s v="S0008634"/>
    <s v="U006966"/>
    <x v="1"/>
    <x v="3612"/>
    <x v="6732"/>
    <s v="C00728"/>
  </r>
  <r>
    <s v="V0006886"/>
    <s v="S0007276"/>
    <s v="U005035"/>
    <x v="1"/>
    <x v="3613"/>
    <x v="6733"/>
    <m/>
  </r>
  <r>
    <s v="V0006887"/>
    <s v="S0006700"/>
    <s v="U003463"/>
    <x v="0"/>
    <x v="0"/>
    <x v="6734"/>
    <m/>
  </r>
  <r>
    <s v="V0006888"/>
    <s v="S0006966"/>
    <s v="U002083"/>
    <x v="1"/>
    <x v="3614"/>
    <x v="6735"/>
    <m/>
  </r>
  <r>
    <s v="V0006889"/>
    <s v="S0006397"/>
    <s v="U009217"/>
    <x v="1"/>
    <x v="1783"/>
    <x v="6736"/>
    <m/>
  </r>
  <r>
    <s v="V0006890"/>
    <s v="S0008027"/>
    <s v="U004788"/>
    <x v="0"/>
    <x v="0"/>
    <x v="6737"/>
    <s v="C00645"/>
  </r>
  <r>
    <s v="V0006891"/>
    <s v="S0008111"/>
    <s v="U000397"/>
    <x v="1"/>
    <x v="3615"/>
    <x v="6738"/>
    <s v="C00685"/>
  </r>
  <r>
    <s v="V0006892"/>
    <s v="S0007172"/>
    <s v="U009142"/>
    <x v="0"/>
    <x v="0"/>
    <x v="6739"/>
    <s v="C00779"/>
  </r>
  <r>
    <s v="V0006893"/>
    <s v="S0006309"/>
    <s v="U007308"/>
    <x v="0"/>
    <x v="0"/>
    <x v="6740"/>
    <s v="C00102"/>
  </r>
  <r>
    <s v="V0006894"/>
    <s v="S0008801"/>
    <m/>
    <x v="0"/>
    <x v="0"/>
    <x v="6741"/>
    <m/>
  </r>
  <r>
    <s v="V0006895"/>
    <s v="S0006820"/>
    <s v="U008454"/>
    <x v="1"/>
    <x v="3616"/>
    <x v="6742"/>
    <m/>
  </r>
  <r>
    <s v="V0006896"/>
    <s v="S0006288"/>
    <s v="U005518"/>
    <x v="1"/>
    <x v="3617"/>
    <x v="6743"/>
    <m/>
  </r>
  <r>
    <s v="V0006897"/>
    <s v="S0006313"/>
    <m/>
    <x v="0"/>
    <x v="0"/>
    <x v="6744"/>
    <s v="C00046"/>
  </r>
  <r>
    <s v="V0006898"/>
    <s v="S0001848"/>
    <m/>
    <x v="1"/>
    <x v="3618"/>
    <x v="6745"/>
    <s v="C00006"/>
  </r>
  <r>
    <s v="V0006899"/>
    <s v="S0001091"/>
    <s v="U004134"/>
    <x v="0"/>
    <x v="0"/>
    <x v="6746"/>
    <s v="C00094"/>
  </r>
  <r>
    <s v="V0006900"/>
    <s v="S0008716"/>
    <s v="U001146"/>
    <x v="1"/>
    <x v="3619"/>
    <x v="6747"/>
    <s v="C00582"/>
  </r>
  <r>
    <s v="V0006901"/>
    <s v="S0005130"/>
    <s v="U002685"/>
    <x v="0"/>
    <x v="0"/>
    <x v="6748"/>
    <s v="C00810"/>
  </r>
  <r>
    <s v="V0006902"/>
    <s v="S0003737"/>
    <s v="U006658"/>
    <x v="0"/>
    <x v="0"/>
    <x v="6749"/>
    <s v="C00597"/>
  </r>
  <r>
    <s v="V0006903"/>
    <s v="S0008797"/>
    <m/>
    <x v="1"/>
    <x v="3620"/>
    <x v="6750"/>
    <s v="C00644"/>
  </r>
  <r>
    <s v="V0006904"/>
    <s v="S0001305"/>
    <s v="U006125"/>
    <x v="0"/>
    <x v="0"/>
    <x v="6751"/>
    <s v="C00640"/>
  </r>
  <r>
    <s v="V0006905"/>
    <s v="S0000271"/>
    <s v="U001337"/>
    <x v="1"/>
    <x v="3621"/>
    <x v="6752"/>
    <s v="C00477"/>
  </r>
  <r>
    <s v="V0006906"/>
    <s v="S0009043"/>
    <m/>
    <x v="1"/>
    <x v="3622"/>
    <x v="6753"/>
    <s v="C00654"/>
  </r>
  <r>
    <s v="V0006907"/>
    <s v="S0008457"/>
    <m/>
    <x v="1"/>
    <x v="1527"/>
    <x v="6754"/>
    <m/>
  </r>
  <r>
    <s v="V0006908"/>
    <s v="S0001895"/>
    <s v="U007619"/>
    <x v="1"/>
    <x v="3623"/>
    <x v="6755"/>
    <m/>
  </r>
  <r>
    <s v="V0006909"/>
    <s v="S0007331"/>
    <s v="U001511"/>
    <x v="1"/>
    <x v="525"/>
    <x v="6756"/>
    <m/>
  </r>
  <r>
    <s v="V0006910"/>
    <s v="S0000906"/>
    <s v="U000415"/>
    <x v="0"/>
    <x v="0"/>
    <x v="6757"/>
    <s v="C00623"/>
  </r>
  <r>
    <s v="V0006911"/>
    <s v="S0003379"/>
    <s v="U005469"/>
    <x v="0"/>
    <x v="0"/>
    <x v="6758"/>
    <m/>
  </r>
  <r>
    <s v="V0006912"/>
    <s v="S0004614"/>
    <m/>
    <x v="0"/>
    <x v="0"/>
    <x v="6759"/>
    <m/>
  </r>
  <r>
    <s v="V0006913"/>
    <s v="S0000057"/>
    <s v="U001107"/>
    <x v="0"/>
    <x v="0"/>
    <x v="6760"/>
    <m/>
  </r>
  <r>
    <s v="V0006914"/>
    <s v="S0009053"/>
    <s v="U006376"/>
    <x v="0"/>
    <x v="0"/>
    <x v="6761"/>
    <m/>
  </r>
  <r>
    <s v="V0006915"/>
    <s v="S0001916"/>
    <s v="U009473"/>
    <x v="1"/>
    <x v="3624"/>
    <x v="6762"/>
    <m/>
  </r>
  <r>
    <s v="V0006916"/>
    <s v="S0004837"/>
    <s v="U008435"/>
    <x v="0"/>
    <x v="0"/>
    <x v="6763"/>
    <m/>
  </r>
  <r>
    <s v="V0006917"/>
    <s v="S0008952"/>
    <s v="U002614"/>
    <x v="0"/>
    <x v="0"/>
    <x v="6764"/>
    <s v="C00454"/>
  </r>
  <r>
    <s v="V0006918"/>
    <s v="S0005646"/>
    <s v="U007022"/>
    <x v="1"/>
    <x v="3625"/>
    <x v="6765"/>
    <m/>
  </r>
  <r>
    <s v="V0006919"/>
    <s v="S0006860"/>
    <s v="U007120"/>
    <x v="1"/>
    <x v="3626"/>
    <x v="6766"/>
    <s v="C00063"/>
  </r>
  <r>
    <s v="V0006920"/>
    <s v="S0006689"/>
    <s v="U006760"/>
    <x v="1"/>
    <x v="3627"/>
    <x v="6767"/>
    <s v="C00717"/>
  </r>
  <r>
    <s v="V0006921"/>
    <s v="S0007520"/>
    <s v="U004579"/>
    <x v="0"/>
    <x v="0"/>
    <x v="6768"/>
    <m/>
  </r>
  <r>
    <s v="V0006922"/>
    <s v="S0007559"/>
    <s v="U004525"/>
    <x v="1"/>
    <x v="3049"/>
    <x v="6769"/>
    <s v="C00419"/>
  </r>
  <r>
    <s v="V0006923"/>
    <s v="S0003678"/>
    <m/>
    <x v="1"/>
    <x v="239"/>
    <x v="6770"/>
    <s v="C00355"/>
  </r>
  <r>
    <s v="V0006924"/>
    <s v="S0002350"/>
    <s v="U008440"/>
    <x v="1"/>
    <x v="3628"/>
    <x v="6771"/>
    <m/>
  </r>
  <r>
    <s v="V0006925"/>
    <s v="S0004614"/>
    <m/>
    <x v="0"/>
    <x v="0"/>
    <x v="6772"/>
    <m/>
  </r>
  <r>
    <s v="V0006926"/>
    <s v="S0002058"/>
    <s v="U009272"/>
    <x v="0"/>
    <x v="0"/>
    <x v="6773"/>
    <m/>
  </r>
  <r>
    <s v="V0006927"/>
    <s v="S0009545"/>
    <s v="U001511"/>
    <x v="1"/>
    <x v="3629"/>
    <x v="6774"/>
    <s v="C00691"/>
  </r>
  <r>
    <s v="V0006928"/>
    <s v="S0008325"/>
    <s v="U006641"/>
    <x v="1"/>
    <x v="3630"/>
    <x v="6775"/>
    <m/>
  </r>
  <r>
    <s v="V0006929"/>
    <s v="S0004699"/>
    <s v="U006412"/>
    <x v="0"/>
    <x v="0"/>
    <x v="6776"/>
    <m/>
  </r>
  <r>
    <s v="V0006930"/>
    <s v="S0004970"/>
    <s v="U006492"/>
    <x v="0"/>
    <x v="0"/>
    <x v="6777"/>
    <m/>
  </r>
  <r>
    <s v="V0006931"/>
    <s v="S0008679"/>
    <m/>
    <x v="0"/>
    <x v="0"/>
    <x v="6778"/>
    <s v="C00043"/>
  </r>
  <r>
    <s v="V0006932"/>
    <s v="S0001224"/>
    <m/>
    <x v="1"/>
    <x v="3631"/>
    <x v="6779"/>
    <s v="C00788"/>
  </r>
  <r>
    <s v="V0006933"/>
    <s v="S0001489"/>
    <s v="U004439"/>
    <x v="0"/>
    <x v="0"/>
    <x v="6780"/>
    <s v="C00046"/>
  </r>
  <r>
    <s v="V0006934"/>
    <s v="S0003312"/>
    <s v="U000404"/>
    <x v="1"/>
    <x v="3632"/>
    <x v="6781"/>
    <m/>
  </r>
  <r>
    <s v="V0006935"/>
    <s v="S0001212"/>
    <s v="U004637"/>
    <x v="0"/>
    <x v="0"/>
    <x v="6782"/>
    <s v="C00662"/>
  </r>
  <r>
    <s v="V0006936"/>
    <s v="S0009729"/>
    <m/>
    <x v="0"/>
    <x v="0"/>
    <x v="6783"/>
    <m/>
  </r>
  <r>
    <s v="V0006937"/>
    <s v="S0007651"/>
    <s v="U002726"/>
    <x v="1"/>
    <x v="3633"/>
    <x v="1246"/>
    <m/>
  </r>
  <r>
    <s v="V0006938"/>
    <s v="S0007592"/>
    <m/>
    <x v="0"/>
    <x v="0"/>
    <x v="6784"/>
    <s v="C00703"/>
  </r>
  <r>
    <s v="V0006939"/>
    <s v="S0005613"/>
    <s v="U002063"/>
    <x v="0"/>
    <x v="0"/>
    <x v="6785"/>
    <m/>
  </r>
  <r>
    <s v="V0006940"/>
    <s v="S0006377"/>
    <s v="U002976"/>
    <x v="1"/>
    <x v="618"/>
    <x v="6786"/>
    <m/>
  </r>
  <r>
    <s v="V0006941"/>
    <s v="S0008158"/>
    <s v="U000631"/>
    <x v="1"/>
    <x v="3634"/>
    <x v="6787"/>
    <s v="C00217"/>
  </r>
  <r>
    <s v="V0006942"/>
    <s v="S0000169"/>
    <s v="U008639"/>
    <x v="0"/>
    <x v="0"/>
    <x v="6788"/>
    <m/>
  </r>
  <r>
    <s v="V0006943"/>
    <s v="S0008177"/>
    <s v="U000859"/>
    <x v="1"/>
    <x v="3635"/>
    <x v="6789"/>
    <s v="C00478"/>
  </r>
  <r>
    <s v="V0006944"/>
    <s v="S0005296"/>
    <s v="U005558"/>
    <x v="1"/>
    <x v="3636"/>
    <x v="6790"/>
    <m/>
  </r>
  <r>
    <s v="V0006945"/>
    <s v="S0002804"/>
    <s v="U005652"/>
    <x v="0"/>
    <x v="0"/>
    <x v="6791"/>
    <m/>
  </r>
  <r>
    <s v="V0006946"/>
    <s v="S0003306"/>
    <s v="U000084"/>
    <x v="0"/>
    <x v="0"/>
    <x v="6792"/>
    <s v="C00102"/>
  </r>
  <r>
    <s v="V0006947"/>
    <s v="S0001871"/>
    <s v="U000184"/>
    <x v="1"/>
    <x v="1675"/>
    <x v="6793"/>
    <m/>
  </r>
  <r>
    <s v="V0006948"/>
    <s v="S0000733"/>
    <s v="U000179"/>
    <x v="1"/>
    <x v="3637"/>
    <x v="6794"/>
    <m/>
  </r>
  <r>
    <s v="V0006949"/>
    <s v="S0007749"/>
    <s v="U007606"/>
    <x v="1"/>
    <x v="3638"/>
    <x v="6795"/>
    <s v="C00411"/>
  </r>
  <r>
    <s v="V0006950"/>
    <s v="S0009741"/>
    <s v="U006478"/>
    <x v="0"/>
    <x v="0"/>
    <x v="6796"/>
    <m/>
  </r>
  <r>
    <s v="V0006951"/>
    <s v="S0002718"/>
    <s v="U000826"/>
    <x v="1"/>
    <x v="2367"/>
    <x v="6797"/>
    <s v="C00174"/>
  </r>
  <r>
    <s v="V0006952"/>
    <s v="S0009343"/>
    <s v="U002305"/>
    <x v="1"/>
    <x v="3639"/>
    <x v="6798"/>
    <s v="C00077"/>
  </r>
  <r>
    <s v="V0006953"/>
    <s v="S0000890"/>
    <m/>
    <x v="1"/>
    <x v="440"/>
    <x v="6799"/>
    <m/>
  </r>
  <r>
    <s v="V0006954"/>
    <s v="S0008605"/>
    <s v="U004867"/>
    <x v="1"/>
    <x v="2995"/>
    <x v="6800"/>
    <m/>
  </r>
  <r>
    <s v="V0006955"/>
    <s v="S0004600"/>
    <s v="U007383"/>
    <x v="1"/>
    <x v="3640"/>
    <x v="6801"/>
    <s v="C00477"/>
  </r>
  <r>
    <s v="V0006956"/>
    <s v="S0006231"/>
    <m/>
    <x v="1"/>
    <x v="3641"/>
    <x v="6802"/>
    <s v="C00496"/>
  </r>
  <r>
    <s v="V0006957"/>
    <s v="S0006330"/>
    <m/>
    <x v="0"/>
    <x v="0"/>
    <x v="6803"/>
    <s v="C00477"/>
  </r>
  <r>
    <s v="V0006958"/>
    <s v="S0005950"/>
    <s v="U007140"/>
    <x v="1"/>
    <x v="3642"/>
    <x v="6804"/>
    <m/>
  </r>
  <r>
    <s v="V0006959"/>
    <s v="S0000698"/>
    <s v="U002484"/>
    <x v="1"/>
    <x v="3643"/>
    <x v="6805"/>
    <m/>
  </r>
  <r>
    <s v="V0006960"/>
    <s v="S0005488"/>
    <s v="U000625"/>
    <x v="1"/>
    <x v="3644"/>
    <x v="6806"/>
    <s v="C00597"/>
  </r>
  <r>
    <s v="V0006961"/>
    <s v="S0006397"/>
    <s v="U009217"/>
    <x v="1"/>
    <x v="3645"/>
    <x v="6807"/>
    <m/>
  </r>
  <r>
    <s v="V0006962"/>
    <s v="S0004374"/>
    <s v="U000977"/>
    <x v="1"/>
    <x v="3646"/>
    <x v="1246"/>
    <m/>
  </r>
  <r>
    <s v="V0006963"/>
    <s v="S0004158"/>
    <s v="U002093"/>
    <x v="0"/>
    <x v="0"/>
    <x v="6808"/>
    <m/>
  </r>
  <r>
    <s v="V0006964"/>
    <s v="S0004241"/>
    <s v="U006235"/>
    <x v="1"/>
    <x v="3647"/>
    <x v="533"/>
    <m/>
  </r>
  <r>
    <s v="V0006965"/>
    <s v="S0006921"/>
    <m/>
    <x v="0"/>
    <x v="0"/>
    <x v="6809"/>
    <m/>
  </r>
  <r>
    <s v="V0006966"/>
    <s v="S0005850"/>
    <s v="U003728"/>
    <x v="0"/>
    <x v="0"/>
    <x v="6810"/>
    <m/>
  </r>
  <r>
    <s v="V0006967"/>
    <s v="S0000979"/>
    <m/>
    <x v="1"/>
    <x v="3329"/>
    <x v="6811"/>
    <m/>
  </r>
  <r>
    <s v="V0006968"/>
    <s v="S0002938"/>
    <m/>
    <x v="1"/>
    <x v="3408"/>
    <x v="6812"/>
    <s v="C00174"/>
  </r>
  <r>
    <s v="V0006969"/>
    <s v="S0001648"/>
    <s v="U002275"/>
    <x v="1"/>
    <x v="3583"/>
    <x v="6813"/>
    <s v="C00597"/>
  </r>
  <r>
    <s v="V0006970"/>
    <s v="S0003150"/>
    <s v="U005486"/>
    <x v="1"/>
    <x v="1669"/>
    <x v="6814"/>
    <m/>
  </r>
  <r>
    <s v="V0006971"/>
    <s v="S0003973"/>
    <s v="U004035"/>
    <x v="0"/>
    <x v="0"/>
    <x v="6815"/>
    <s v="C00662"/>
  </r>
  <r>
    <s v="V0006972"/>
    <s v="S0003748"/>
    <s v="U002307"/>
    <x v="1"/>
    <x v="3648"/>
    <x v="6816"/>
    <m/>
  </r>
  <r>
    <s v="V0006973"/>
    <s v="S0005407"/>
    <m/>
    <x v="1"/>
    <x v="3649"/>
    <x v="6817"/>
    <m/>
  </r>
  <r>
    <s v="V0006974"/>
    <s v="S0007453"/>
    <m/>
    <x v="0"/>
    <x v="0"/>
    <x v="6818"/>
    <m/>
  </r>
  <r>
    <s v="V0006975"/>
    <s v="S0003632"/>
    <s v="U006196"/>
    <x v="0"/>
    <x v="0"/>
    <x v="6819"/>
    <s v="C00566"/>
  </r>
  <r>
    <s v="V0006976"/>
    <s v="S0000151"/>
    <s v="U006125"/>
    <x v="1"/>
    <x v="728"/>
    <x v="6820"/>
    <s v="C00383"/>
  </r>
  <r>
    <s v="V0006977"/>
    <s v="S0007316"/>
    <s v="U003737"/>
    <x v="1"/>
    <x v="3650"/>
    <x v="6821"/>
    <m/>
  </r>
  <r>
    <s v="V0006978"/>
    <s v="S0000759"/>
    <s v="U002993"/>
    <x v="1"/>
    <x v="152"/>
    <x v="6822"/>
    <m/>
  </r>
  <r>
    <s v="V0006979"/>
    <s v="S0004328"/>
    <m/>
    <x v="0"/>
    <x v="0"/>
    <x v="6823"/>
    <s v="C00010"/>
  </r>
  <r>
    <s v="V0006980"/>
    <s v="S0000970"/>
    <m/>
    <x v="0"/>
    <x v="0"/>
    <x v="6824"/>
    <s v="C00146"/>
  </r>
  <r>
    <s v="V0006981"/>
    <s v="S0007068"/>
    <s v="U006600"/>
    <x v="0"/>
    <x v="0"/>
    <x v="6825"/>
    <s v="C00348"/>
  </r>
  <r>
    <s v="V0006982"/>
    <s v="S0003462"/>
    <s v="U003529"/>
    <x v="0"/>
    <x v="0"/>
    <x v="6826"/>
    <m/>
  </r>
  <r>
    <s v="V0006983"/>
    <s v="S0002962"/>
    <s v="U003328"/>
    <x v="1"/>
    <x v="3651"/>
    <x v="6827"/>
    <m/>
  </r>
  <r>
    <s v="V0006984"/>
    <s v="S0005311"/>
    <s v="U009119"/>
    <x v="1"/>
    <x v="874"/>
    <x v="6828"/>
    <s v="C00382"/>
  </r>
  <r>
    <s v="V0006985"/>
    <s v="S0007651"/>
    <s v="U002726"/>
    <x v="1"/>
    <x v="3652"/>
    <x v="6829"/>
    <s v="C00262"/>
  </r>
  <r>
    <s v="V0006986"/>
    <s v="S0009000"/>
    <s v="U003719"/>
    <x v="1"/>
    <x v="3653"/>
    <x v="6830"/>
    <s v="C00250"/>
  </r>
  <r>
    <s v="V0006987"/>
    <s v="S0008034"/>
    <s v="U008296"/>
    <x v="1"/>
    <x v="3654"/>
    <x v="6831"/>
    <s v="C00499"/>
  </r>
  <r>
    <s v="V0006988"/>
    <s v="S0001440"/>
    <s v="U003658"/>
    <x v="1"/>
    <x v="3655"/>
    <x v="6832"/>
    <m/>
  </r>
  <r>
    <s v="V0006989"/>
    <s v="S0003240"/>
    <s v="U006719"/>
    <x v="0"/>
    <x v="0"/>
    <x v="6833"/>
    <s v="C00101"/>
  </r>
  <r>
    <s v="V0006990"/>
    <s v="S0000091"/>
    <m/>
    <x v="1"/>
    <x v="195"/>
    <x v="6834"/>
    <m/>
  </r>
  <r>
    <s v="V0006991"/>
    <s v="S0000944"/>
    <s v="U008275"/>
    <x v="1"/>
    <x v="3656"/>
    <x v="6835"/>
    <s v="C00489"/>
  </r>
  <r>
    <s v="V0006992"/>
    <s v="S0006422"/>
    <s v="U007011"/>
    <x v="1"/>
    <x v="3657"/>
    <x v="6836"/>
    <m/>
  </r>
  <r>
    <s v="V0006993"/>
    <s v="S0003121"/>
    <s v="U007810"/>
    <x v="0"/>
    <x v="0"/>
    <x v="6837"/>
    <m/>
  </r>
  <r>
    <s v="V0006994"/>
    <s v="S0008900"/>
    <m/>
    <x v="0"/>
    <x v="0"/>
    <x v="6838"/>
    <m/>
  </r>
  <r>
    <s v="V0006995"/>
    <s v="S0002473"/>
    <s v="U009444"/>
    <x v="1"/>
    <x v="3658"/>
    <x v="6839"/>
    <m/>
  </r>
  <r>
    <s v="V0006996"/>
    <s v="S0001027"/>
    <m/>
    <x v="1"/>
    <x v="3659"/>
    <x v="6840"/>
    <s v="C00083"/>
  </r>
  <r>
    <s v="V0006997"/>
    <s v="S0002938"/>
    <m/>
    <x v="0"/>
    <x v="0"/>
    <x v="6841"/>
    <m/>
  </r>
  <r>
    <s v="V0006998"/>
    <s v="S0007435"/>
    <s v="U000140"/>
    <x v="1"/>
    <x v="3660"/>
    <x v="6842"/>
    <s v="C00759"/>
  </r>
  <r>
    <s v="V0006999"/>
    <s v="S0008224"/>
    <s v="U004232"/>
    <x v="0"/>
    <x v="0"/>
    <x v="6843"/>
    <s v="C00448"/>
  </r>
  <r>
    <s v="V0007000"/>
    <s v="S0003939"/>
    <s v="U007332"/>
    <x v="0"/>
    <x v="0"/>
    <x v="6844"/>
    <m/>
  </r>
  <r>
    <s v="V0007001"/>
    <s v="S0004485"/>
    <m/>
    <x v="1"/>
    <x v="3661"/>
    <x v="6845"/>
    <m/>
  </r>
  <r>
    <s v="V0007002"/>
    <s v="S0009443"/>
    <s v="U000327"/>
    <x v="1"/>
    <x v="2863"/>
    <x v="533"/>
    <s v="C00489"/>
  </r>
  <r>
    <s v="V0007003"/>
    <s v="S0002819"/>
    <m/>
    <x v="1"/>
    <x v="3662"/>
    <x v="6846"/>
    <s v="C00496"/>
  </r>
  <r>
    <s v="V0007004"/>
    <s v="S0009538"/>
    <s v="U007244"/>
    <x v="0"/>
    <x v="0"/>
    <x v="6847"/>
    <s v="C00420"/>
  </r>
  <r>
    <s v="V0007005"/>
    <s v="S0007864"/>
    <s v="U003730"/>
    <x v="1"/>
    <x v="2399"/>
    <x v="6848"/>
    <s v="C00258"/>
  </r>
  <r>
    <s v="V0007006"/>
    <s v="S0001432"/>
    <s v="U007829"/>
    <x v="0"/>
    <x v="0"/>
    <x v="6849"/>
    <s v="C00420"/>
  </r>
  <r>
    <s v="V0007007"/>
    <s v="S0002816"/>
    <s v="U000857"/>
    <x v="0"/>
    <x v="0"/>
    <x v="6850"/>
    <s v="C00174"/>
  </r>
  <r>
    <s v="V0007008"/>
    <s v="S0008152"/>
    <s v="U008323"/>
    <x v="0"/>
    <x v="0"/>
    <x v="6851"/>
    <s v="C00117"/>
  </r>
  <r>
    <s v="V0007009"/>
    <s v="S0003473"/>
    <s v="U001508"/>
    <x v="0"/>
    <x v="0"/>
    <x v="6852"/>
    <m/>
  </r>
  <r>
    <s v="V0007010"/>
    <s v="S0009538"/>
    <m/>
    <x v="1"/>
    <x v="3663"/>
    <x v="6853"/>
    <m/>
  </r>
  <r>
    <s v="V0007011"/>
    <s v="S0008458"/>
    <s v="U000466"/>
    <x v="0"/>
    <x v="0"/>
    <x v="6854"/>
    <s v="C00460"/>
  </r>
  <r>
    <s v="V0007012"/>
    <s v="S0006730"/>
    <s v="U000157"/>
    <x v="1"/>
    <x v="3664"/>
    <x v="6855"/>
    <m/>
  </r>
  <r>
    <s v="V0007013"/>
    <s v="S0009118"/>
    <s v="U006179"/>
    <x v="1"/>
    <x v="3665"/>
    <x v="6856"/>
    <m/>
  </r>
  <r>
    <s v="V0007014"/>
    <s v="S0004483"/>
    <s v="U003399"/>
    <x v="1"/>
    <x v="3666"/>
    <x v="6857"/>
    <s v="C00163"/>
  </r>
  <r>
    <s v="V0007015"/>
    <s v="S0001246"/>
    <s v="U005832"/>
    <x v="1"/>
    <x v="3667"/>
    <x v="6858"/>
    <s v="C00561"/>
  </r>
  <r>
    <s v="V0007016"/>
    <s v="S0006790"/>
    <s v="U005040"/>
    <x v="1"/>
    <x v="3668"/>
    <x v="6859"/>
    <s v="C00718"/>
  </r>
  <r>
    <s v="V0007017"/>
    <s v="S0001367"/>
    <s v="U005949"/>
    <x v="1"/>
    <x v="1136"/>
    <x v="6860"/>
    <m/>
  </r>
  <r>
    <s v="V0007018"/>
    <s v="S0002102"/>
    <s v="U000999"/>
    <x v="1"/>
    <x v="3669"/>
    <x v="6861"/>
    <m/>
  </r>
  <r>
    <s v="V0007019"/>
    <s v="S0006606"/>
    <m/>
    <x v="1"/>
    <x v="3670"/>
    <x v="6862"/>
    <m/>
  </r>
  <r>
    <s v="V0007020"/>
    <s v="S0007936"/>
    <s v="U005038"/>
    <x v="0"/>
    <x v="0"/>
    <x v="6863"/>
    <m/>
  </r>
  <r>
    <s v="V0007021"/>
    <s v="S0009466"/>
    <s v="U009747"/>
    <x v="0"/>
    <x v="0"/>
    <x v="6864"/>
    <s v="C00651"/>
  </r>
  <r>
    <s v="V0007022"/>
    <s v="S0000180"/>
    <s v="U002824"/>
    <x v="1"/>
    <x v="3671"/>
    <x v="6865"/>
    <m/>
  </r>
  <r>
    <s v="V0007023"/>
    <s v="S0007984"/>
    <m/>
    <x v="0"/>
    <x v="0"/>
    <x v="6866"/>
    <m/>
  </r>
  <r>
    <s v="V0007024"/>
    <s v="S0007181"/>
    <s v="U001799"/>
    <x v="1"/>
    <x v="3672"/>
    <x v="6867"/>
    <s v="C00496"/>
  </r>
  <r>
    <s v="V0007025"/>
    <s v="S0003502"/>
    <s v="U002196"/>
    <x v="0"/>
    <x v="0"/>
    <x v="6868"/>
    <s v="C00749"/>
  </r>
  <r>
    <s v="V0007026"/>
    <s v="S0004387"/>
    <s v="U002809"/>
    <x v="0"/>
    <x v="0"/>
    <x v="6869"/>
    <s v="C00496"/>
  </r>
  <r>
    <s v="V0007027"/>
    <s v="S0003809"/>
    <s v="U001557"/>
    <x v="0"/>
    <x v="0"/>
    <x v="6870"/>
    <m/>
  </r>
  <r>
    <s v="V0007028"/>
    <s v="S0007855"/>
    <s v="U003015"/>
    <x v="1"/>
    <x v="221"/>
    <x v="6871"/>
    <m/>
  </r>
  <r>
    <s v="V0007029"/>
    <s v="S0009641"/>
    <s v="U000352"/>
    <x v="0"/>
    <x v="0"/>
    <x v="6872"/>
    <m/>
  </r>
  <r>
    <s v="V0007030"/>
    <s v="S0003855"/>
    <s v="U007620"/>
    <x v="0"/>
    <x v="0"/>
    <x v="6873"/>
    <s v="C00052"/>
  </r>
  <r>
    <s v="V0007031"/>
    <s v="S0008526"/>
    <s v="U004617"/>
    <x v="0"/>
    <x v="0"/>
    <x v="6874"/>
    <s v="C00420"/>
  </r>
  <r>
    <s v="V0007032"/>
    <s v="S0004546"/>
    <m/>
    <x v="1"/>
    <x v="3673"/>
    <x v="6875"/>
    <s v="C00788"/>
  </r>
  <r>
    <s v="V0007033"/>
    <s v="S0004645"/>
    <s v="U002225"/>
    <x v="1"/>
    <x v="3674"/>
    <x v="6876"/>
    <s v="C00530"/>
  </r>
  <r>
    <s v="V0007034"/>
    <s v="S0001790"/>
    <s v="U001350"/>
    <x v="1"/>
    <x v="3675"/>
    <x v="6877"/>
    <m/>
  </r>
  <r>
    <s v="V0007035"/>
    <s v="S0003556"/>
    <s v="U006016"/>
    <x v="1"/>
    <x v="3676"/>
    <x v="6878"/>
    <s v="C00087"/>
  </r>
  <r>
    <s v="V0007036"/>
    <s v="S0008720"/>
    <s v="U006247"/>
    <x v="1"/>
    <x v="0"/>
    <x v="6879"/>
    <s v="C00044"/>
  </r>
  <r>
    <s v="V0007037"/>
    <s v="S0006586"/>
    <s v="U009681"/>
    <x v="1"/>
    <x v="3237"/>
    <x v="6880"/>
    <m/>
  </r>
  <r>
    <s v="V0007038"/>
    <s v="S0002718"/>
    <s v="U000826"/>
    <x v="1"/>
    <x v="3677"/>
    <x v="6881"/>
    <m/>
  </r>
  <r>
    <s v="V0007039"/>
    <s v="S0007569"/>
    <s v="U002317"/>
    <x v="1"/>
    <x v="50"/>
    <x v="6882"/>
    <s v="C00174"/>
  </r>
  <r>
    <s v="V0007040"/>
    <s v="S0004638"/>
    <s v="U003644"/>
    <x v="0"/>
    <x v="0"/>
    <x v="6883"/>
    <s v="C00262"/>
  </r>
  <r>
    <s v="V0007041"/>
    <s v="S0005241"/>
    <m/>
    <x v="1"/>
    <x v="1614"/>
    <x v="6884"/>
    <s v="C00022"/>
  </r>
  <r>
    <s v="V0007042"/>
    <s v="S0004752"/>
    <s v="U002607"/>
    <x v="0"/>
    <x v="0"/>
    <x v="6885"/>
    <m/>
  </r>
  <r>
    <s v="V0007043"/>
    <s v="S0005908"/>
    <s v="U004875"/>
    <x v="1"/>
    <x v="3678"/>
    <x v="6886"/>
    <s v="C00617"/>
  </r>
  <r>
    <s v="V0007044"/>
    <s v="S0006140"/>
    <m/>
    <x v="1"/>
    <x v="3679"/>
    <x v="6887"/>
    <m/>
  </r>
  <r>
    <s v="V0007045"/>
    <s v="S0008390"/>
    <s v="U003423"/>
    <x v="1"/>
    <x v="2553"/>
    <x v="6888"/>
    <s v="C00087"/>
  </r>
  <r>
    <s v="V0007046"/>
    <s v="S0006667"/>
    <s v="U007785"/>
    <x v="1"/>
    <x v="3680"/>
    <x v="6889"/>
    <s v="C00587"/>
  </r>
  <r>
    <s v="V0007047"/>
    <s v="S0008372"/>
    <m/>
    <x v="1"/>
    <x v="3681"/>
    <x v="6890"/>
    <s v="C00252"/>
  </r>
  <r>
    <s v="V0007048"/>
    <s v="S0003965"/>
    <s v="U001118"/>
    <x v="1"/>
    <x v="3682"/>
    <x v="6891"/>
    <m/>
  </r>
  <r>
    <s v="V0007049"/>
    <s v="S0003541"/>
    <s v="U007766"/>
    <x v="1"/>
    <x v="3683"/>
    <x v="6892"/>
    <s v="C00651"/>
  </r>
  <r>
    <s v="V0007050"/>
    <s v="S0005399"/>
    <s v="U006867"/>
    <x v="1"/>
    <x v="3684"/>
    <x v="6893"/>
    <m/>
  </r>
  <r>
    <s v="V0007051"/>
    <s v="S0003065"/>
    <s v="U003164"/>
    <x v="0"/>
    <x v="0"/>
    <x v="6894"/>
    <m/>
  </r>
  <r>
    <s v="V0007052"/>
    <s v="S0006863"/>
    <m/>
    <x v="1"/>
    <x v="3685"/>
    <x v="6895"/>
    <m/>
  </r>
  <r>
    <s v="V0007053"/>
    <s v="S0007044"/>
    <s v="U003367"/>
    <x v="1"/>
    <x v="3686"/>
    <x v="6896"/>
    <m/>
  </r>
  <r>
    <s v="V0007054"/>
    <s v="S0006559"/>
    <m/>
    <x v="1"/>
    <x v="3687"/>
    <x v="6897"/>
    <m/>
  </r>
  <r>
    <s v="V0007055"/>
    <s v="S0000327"/>
    <s v="U007311"/>
    <x v="0"/>
    <x v="0"/>
    <x v="6898"/>
    <s v="C00534"/>
  </r>
  <r>
    <s v="V0007056"/>
    <s v="S0006261"/>
    <s v="U002241"/>
    <x v="0"/>
    <x v="0"/>
    <x v="6899"/>
    <s v="C00610"/>
  </r>
  <r>
    <s v="V0007057"/>
    <s v="S0002586"/>
    <s v="U002275"/>
    <x v="0"/>
    <x v="0"/>
    <x v="6900"/>
    <s v="C00056"/>
  </r>
  <r>
    <s v="V0007058"/>
    <s v="S0002270"/>
    <m/>
    <x v="1"/>
    <x v="3688"/>
    <x v="6901"/>
    <s v="C00281"/>
  </r>
  <r>
    <s v="V0007059"/>
    <s v="S0008985"/>
    <s v="U009710"/>
    <x v="1"/>
    <x v="3689"/>
    <x v="6902"/>
    <m/>
  </r>
  <r>
    <s v="V0007060"/>
    <s v="S0000035"/>
    <s v="U001066"/>
    <x v="0"/>
    <x v="0"/>
    <x v="6903"/>
    <s v="C00797"/>
  </r>
  <r>
    <s v="V0007061"/>
    <s v="S0003104"/>
    <m/>
    <x v="1"/>
    <x v="3274"/>
    <x v="6904"/>
    <m/>
  </r>
  <r>
    <s v="V0007062"/>
    <s v="S0003208"/>
    <m/>
    <x v="0"/>
    <x v="0"/>
    <x v="6905"/>
    <m/>
  </r>
  <r>
    <s v="V0007063"/>
    <s v="S0007126"/>
    <s v="U007408"/>
    <x v="1"/>
    <x v="361"/>
    <x v="6906"/>
    <m/>
  </r>
  <r>
    <s v="V0007064"/>
    <s v="S0009129"/>
    <s v="U002735"/>
    <x v="0"/>
    <x v="0"/>
    <x v="6907"/>
    <m/>
  </r>
  <r>
    <s v="V0007065"/>
    <s v="S0000524"/>
    <s v="U006031"/>
    <x v="0"/>
    <x v="0"/>
    <x v="6908"/>
    <m/>
  </r>
  <r>
    <s v="V0007066"/>
    <s v="S0002651"/>
    <s v="U007999"/>
    <x v="0"/>
    <x v="0"/>
    <x v="6909"/>
    <s v="C00810"/>
  </r>
  <r>
    <s v="V0007067"/>
    <s v="S0008342"/>
    <s v="U003727"/>
    <x v="1"/>
    <x v="3690"/>
    <x v="6910"/>
    <s v="C00146"/>
  </r>
  <r>
    <s v="V0007068"/>
    <s v="S0003427"/>
    <s v="U002045"/>
    <x v="0"/>
    <x v="0"/>
    <x v="6911"/>
    <m/>
  </r>
  <r>
    <s v="V0007069"/>
    <s v="S0005561"/>
    <s v="U000537"/>
    <x v="0"/>
    <x v="0"/>
    <x v="6912"/>
    <s v="C00063"/>
  </r>
  <r>
    <s v="V0007070"/>
    <s v="S0001891"/>
    <s v="U001300"/>
    <x v="0"/>
    <x v="0"/>
    <x v="6913"/>
    <s v="C00533"/>
  </r>
  <r>
    <s v="V0007071"/>
    <s v="S0005309"/>
    <m/>
    <x v="1"/>
    <x v="3691"/>
    <x v="6914"/>
    <m/>
  </r>
  <r>
    <s v="V0007072"/>
    <s v="S0008045"/>
    <s v="U007915"/>
    <x v="0"/>
    <x v="0"/>
    <x v="6915"/>
    <s v="C00252"/>
  </r>
  <r>
    <s v="V0007073"/>
    <s v="S0001963"/>
    <m/>
    <x v="0"/>
    <x v="0"/>
    <x v="6916"/>
    <s v="C00494"/>
  </r>
  <r>
    <s v="V0007074"/>
    <s v="S0001891"/>
    <m/>
    <x v="1"/>
    <x v="3"/>
    <x v="6917"/>
    <s v="C00533"/>
  </r>
  <r>
    <s v="V0007075"/>
    <s v="S0003261"/>
    <m/>
    <x v="0"/>
    <x v="0"/>
    <x v="6918"/>
    <m/>
  </r>
  <r>
    <s v="V0007076"/>
    <s v="S0003640"/>
    <m/>
    <x v="0"/>
    <x v="0"/>
    <x v="6919"/>
    <s v="C00305"/>
  </r>
  <r>
    <s v="V0007077"/>
    <s v="S0002872"/>
    <m/>
    <x v="1"/>
    <x v="3"/>
    <x v="6920"/>
    <m/>
  </r>
  <r>
    <s v="V0007078"/>
    <s v="S0003208"/>
    <s v="U007420"/>
    <x v="1"/>
    <x v="3692"/>
    <x v="6921"/>
    <m/>
  </r>
  <r>
    <s v="V0007079"/>
    <s v="S0003364"/>
    <s v="U003335"/>
    <x v="1"/>
    <x v="3693"/>
    <x v="6922"/>
    <s v="C00360"/>
  </r>
  <r>
    <s v="V0007080"/>
    <s v="S0004846"/>
    <s v="U004561"/>
    <x v="1"/>
    <x v="3694"/>
    <x v="6923"/>
    <m/>
  </r>
  <r>
    <s v="V0007081"/>
    <s v="S0005189"/>
    <s v="U001185"/>
    <x v="1"/>
    <x v="152"/>
    <x v="6924"/>
    <s v="C00217"/>
  </r>
  <r>
    <s v="V0007082"/>
    <s v="S0006751"/>
    <s v="U009534"/>
    <x v="1"/>
    <x v="3695"/>
    <x v="6925"/>
    <m/>
  </r>
  <r>
    <s v="V0007083"/>
    <s v="S0007183"/>
    <s v="U007083"/>
    <x v="1"/>
    <x v="1760"/>
    <x v="6926"/>
    <m/>
  </r>
  <r>
    <s v="V0007084"/>
    <s v="S0009510"/>
    <m/>
    <x v="0"/>
    <x v="0"/>
    <x v="6927"/>
    <s v="C00470"/>
  </r>
  <r>
    <s v="V0007085"/>
    <s v="S0003596"/>
    <s v="U000688"/>
    <x v="1"/>
    <x v="3696"/>
    <x v="6928"/>
    <m/>
  </r>
  <r>
    <s v="V0007086"/>
    <s v="S0000775"/>
    <m/>
    <x v="0"/>
    <x v="0"/>
    <x v="6929"/>
    <m/>
  </r>
  <r>
    <s v="V0007087"/>
    <s v="S0001677"/>
    <s v="U000082"/>
    <x v="1"/>
    <x v="2315"/>
    <x v="6930"/>
    <s v="C00387"/>
  </r>
  <r>
    <s v="V0007088"/>
    <s v="S0000986"/>
    <s v="U001373"/>
    <x v="1"/>
    <x v="3697"/>
    <x v="6931"/>
    <m/>
  </r>
  <r>
    <s v="V0007089"/>
    <s v="S0004947"/>
    <m/>
    <x v="0"/>
    <x v="0"/>
    <x v="6932"/>
    <s v="C00161"/>
  </r>
  <r>
    <s v="V0007090"/>
    <s v="S0001757"/>
    <s v="U002131"/>
    <x v="0"/>
    <x v="0"/>
    <x v="6933"/>
    <s v="C00146"/>
  </r>
  <r>
    <s v="V0007091"/>
    <s v="S0001916"/>
    <m/>
    <x v="0"/>
    <x v="0"/>
    <x v="6934"/>
    <m/>
  </r>
  <r>
    <s v="V0007092"/>
    <s v="S0001912"/>
    <s v="U007694"/>
    <x v="1"/>
    <x v="3698"/>
    <x v="6935"/>
    <m/>
  </r>
  <r>
    <s v="V0007093"/>
    <s v="S0005832"/>
    <s v="U006951"/>
    <x v="1"/>
    <x v="3699"/>
    <x v="6936"/>
    <m/>
  </r>
  <r>
    <s v="V0007094"/>
    <s v="S0003557"/>
    <m/>
    <x v="1"/>
    <x v="3700"/>
    <x v="98"/>
    <s v="C00281"/>
  </r>
  <r>
    <s v="V0007095"/>
    <s v="S0003394"/>
    <m/>
    <x v="1"/>
    <x v="3701"/>
    <x v="6937"/>
    <m/>
  </r>
  <r>
    <s v="V0007096"/>
    <s v="S0004131"/>
    <s v="U009144"/>
    <x v="1"/>
    <x v="3702"/>
    <x v="6938"/>
    <m/>
  </r>
  <r>
    <s v="V0007097"/>
    <s v="S0004543"/>
    <s v="U000721"/>
    <x v="0"/>
    <x v="0"/>
    <x v="6939"/>
    <s v="C00227"/>
  </r>
  <r>
    <s v="V0007098"/>
    <s v="S0007947"/>
    <s v="U004385"/>
    <x v="1"/>
    <x v="364"/>
    <x v="6940"/>
    <s v="C00255"/>
  </r>
  <r>
    <s v="V0007099"/>
    <s v="S0002839"/>
    <s v="U004007"/>
    <x v="0"/>
    <x v="0"/>
    <x v="6941"/>
    <s v="C00765"/>
  </r>
  <r>
    <s v="V0007100"/>
    <s v="S0002285"/>
    <m/>
    <x v="1"/>
    <x v="3703"/>
    <x v="6942"/>
    <m/>
  </r>
  <r>
    <s v="V0007101"/>
    <s v="S0003033"/>
    <s v="U003364"/>
    <x v="1"/>
    <x v="3704"/>
    <x v="6943"/>
    <s v="C00802"/>
  </r>
  <r>
    <s v="V0007102"/>
    <s v="S0002079"/>
    <s v="U005925"/>
    <x v="1"/>
    <x v="3705"/>
    <x v="6944"/>
    <m/>
  </r>
  <r>
    <s v="V0007103"/>
    <s v="S0007727"/>
    <s v="U007537"/>
    <x v="1"/>
    <x v="3706"/>
    <x v="6945"/>
    <s v="C00054"/>
  </r>
  <r>
    <s v="V0007104"/>
    <s v="S0008087"/>
    <s v="U003259"/>
    <x v="0"/>
    <x v="0"/>
    <x v="6946"/>
    <m/>
  </r>
  <r>
    <s v="V0007105"/>
    <s v="S0000753"/>
    <s v="U001373"/>
    <x v="0"/>
    <x v="0"/>
    <x v="6947"/>
    <m/>
  </r>
  <r>
    <s v="V0007106"/>
    <s v="S0002710"/>
    <s v="U005829"/>
    <x v="1"/>
    <x v="3707"/>
    <x v="6948"/>
    <m/>
  </r>
  <r>
    <s v="V0007107"/>
    <s v="S0000952"/>
    <s v="U009467"/>
    <x v="0"/>
    <x v="0"/>
    <x v="6949"/>
    <s v="C00056"/>
  </r>
  <r>
    <s v="V0007108"/>
    <s v="S0008032"/>
    <m/>
    <x v="1"/>
    <x v="3708"/>
    <x v="6950"/>
    <s v="C00346"/>
  </r>
  <r>
    <s v="V0007109"/>
    <s v="S0009688"/>
    <s v="U009927"/>
    <x v="1"/>
    <x v="3709"/>
    <x v="304"/>
    <s v="C00163"/>
  </r>
  <r>
    <s v="V0007110"/>
    <s v="S0009462"/>
    <s v="U000900"/>
    <x v="1"/>
    <x v="3232"/>
    <x v="6951"/>
    <m/>
  </r>
  <r>
    <s v="V0007111"/>
    <s v="S0002797"/>
    <m/>
    <x v="1"/>
    <x v="3710"/>
    <x v="6952"/>
    <s v="C00791"/>
  </r>
  <r>
    <s v="V0007112"/>
    <s v="S0009751"/>
    <s v="U009032"/>
    <x v="1"/>
    <x v="3711"/>
    <x v="6953"/>
    <s v="C00360"/>
  </r>
  <r>
    <s v="V0007113"/>
    <s v="S0007559"/>
    <s v="U004525"/>
    <x v="0"/>
    <x v="0"/>
    <x v="6954"/>
    <m/>
  </r>
  <r>
    <s v="V0007114"/>
    <s v="S0005832"/>
    <s v="U006951"/>
    <x v="1"/>
    <x v="3712"/>
    <x v="6955"/>
    <m/>
  </r>
  <r>
    <s v="V0007115"/>
    <s v="S0002962"/>
    <s v="U003328"/>
    <x v="1"/>
    <x v="3713"/>
    <x v="6956"/>
    <m/>
  </r>
  <r>
    <s v="V0007116"/>
    <s v="S0007469"/>
    <s v="U006586"/>
    <x v="0"/>
    <x v="0"/>
    <x v="6957"/>
    <m/>
  </r>
  <r>
    <s v="V0007117"/>
    <s v="S0006317"/>
    <s v="U007669"/>
    <x v="0"/>
    <x v="0"/>
    <x v="6958"/>
    <s v="C00136"/>
  </r>
  <r>
    <s v="V0007118"/>
    <s v="S0008586"/>
    <s v="U006658"/>
    <x v="0"/>
    <x v="0"/>
    <x v="6959"/>
    <m/>
  </r>
  <r>
    <s v="V0007119"/>
    <s v="S0008198"/>
    <m/>
    <x v="1"/>
    <x v="3317"/>
    <x v="6960"/>
    <s v="C00566"/>
  </r>
  <r>
    <s v="V0007120"/>
    <s v="S0005266"/>
    <m/>
    <x v="0"/>
    <x v="0"/>
    <x v="6961"/>
    <s v="C00597"/>
  </r>
  <r>
    <s v="V0007121"/>
    <s v="S0001144"/>
    <s v="U003422"/>
    <x v="1"/>
    <x v="1036"/>
    <x v="6962"/>
    <s v="C00102"/>
  </r>
  <r>
    <s v="V0007122"/>
    <s v="S0007837"/>
    <m/>
    <x v="1"/>
    <x v="3714"/>
    <x v="6963"/>
    <m/>
  </r>
  <r>
    <s v="V0007123"/>
    <s v="S0002477"/>
    <m/>
    <x v="1"/>
    <x v="3715"/>
    <x v="6964"/>
    <s v="C00004"/>
  </r>
  <r>
    <s v="V0007124"/>
    <s v="S0002004"/>
    <s v="U004793"/>
    <x v="1"/>
    <x v="689"/>
    <x v="6965"/>
    <s v="C00101"/>
  </r>
  <r>
    <s v="V0007125"/>
    <s v="S0006072"/>
    <s v="U003489"/>
    <x v="1"/>
    <x v="3716"/>
    <x v="6966"/>
    <m/>
  </r>
  <r>
    <s v="V0007126"/>
    <s v="S0000998"/>
    <s v="U000483"/>
    <x v="0"/>
    <x v="0"/>
    <x v="6967"/>
    <s v="C00597"/>
  </r>
  <r>
    <s v="V0007127"/>
    <s v="S0001115"/>
    <m/>
    <x v="1"/>
    <x v="3717"/>
    <x v="6968"/>
    <m/>
  </r>
  <r>
    <s v="V0007128"/>
    <s v="S0002776"/>
    <s v="U002485"/>
    <x v="0"/>
    <x v="0"/>
    <x v="6969"/>
    <m/>
  </r>
  <r>
    <s v="V0007129"/>
    <s v="S0008945"/>
    <m/>
    <x v="1"/>
    <x v="1484"/>
    <x v="6970"/>
    <s v="C00645"/>
  </r>
  <r>
    <s v="V0007130"/>
    <s v="S0005071"/>
    <s v="U006071"/>
    <x v="1"/>
    <x v="3316"/>
    <x v="6971"/>
    <s v="C00675"/>
  </r>
  <r>
    <s v="V0007131"/>
    <s v="S0006667"/>
    <s v="U007785"/>
    <x v="0"/>
    <x v="0"/>
    <x v="6972"/>
    <s v="C00587"/>
  </r>
  <r>
    <s v="V0007132"/>
    <s v="S0005315"/>
    <s v="U008474"/>
    <x v="0"/>
    <x v="0"/>
    <x v="6973"/>
    <m/>
  </r>
  <r>
    <s v="V0007133"/>
    <s v="S0004996"/>
    <s v="U000353"/>
    <x v="0"/>
    <x v="0"/>
    <x v="6974"/>
    <s v="C00039"/>
  </r>
  <r>
    <s v="V0007134"/>
    <s v="S0000641"/>
    <m/>
    <x v="1"/>
    <x v="3718"/>
    <x v="6975"/>
    <s v="C00342"/>
  </r>
  <r>
    <s v="V0007135"/>
    <s v="S0000060"/>
    <s v="U000860"/>
    <x v="1"/>
    <x v="1924"/>
    <x v="6976"/>
    <s v="C00061"/>
  </r>
  <r>
    <s v="V0007136"/>
    <s v="S0009211"/>
    <m/>
    <x v="1"/>
    <x v="3719"/>
    <x v="6977"/>
    <m/>
  </r>
  <r>
    <s v="V0007137"/>
    <s v="S0000671"/>
    <m/>
    <x v="0"/>
    <x v="0"/>
    <x v="6978"/>
    <s v="C00249"/>
  </r>
  <r>
    <s v="V0007138"/>
    <s v="S0007152"/>
    <s v="U008747"/>
    <x v="1"/>
    <x v="3720"/>
    <x v="6979"/>
    <s v="C00588"/>
  </r>
  <r>
    <s v="V0007139"/>
    <s v="S0005493"/>
    <s v="U008800"/>
    <x v="1"/>
    <x v="3721"/>
    <x v="6980"/>
    <m/>
  </r>
  <r>
    <s v="V0007140"/>
    <s v="S0007263"/>
    <s v="U003959"/>
    <x v="0"/>
    <x v="0"/>
    <x v="6981"/>
    <s v="C00281"/>
  </r>
  <r>
    <s v="V0007141"/>
    <s v="S0007438"/>
    <s v="U003072"/>
    <x v="1"/>
    <x v="3722"/>
    <x v="6982"/>
    <m/>
  </r>
  <r>
    <s v="V0007142"/>
    <s v="S0005288"/>
    <s v="U008493"/>
    <x v="1"/>
    <x v="3723"/>
    <x v="6983"/>
    <m/>
  </r>
  <r>
    <s v="V0007143"/>
    <s v="S0004833"/>
    <s v="U009543"/>
    <x v="0"/>
    <x v="0"/>
    <x v="6984"/>
    <s v="C00513"/>
  </r>
  <r>
    <s v="V0007144"/>
    <s v="S0001642"/>
    <s v="U008414"/>
    <x v="1"/>
    <x v="3724"/>
    <x v="6985"/>
    <s v="C00174"/>
  </r>
  <r>
    <s v="V0007145"/>
    <s v="S0003190"/>
    <s v="U006615"/>
    <x v="1"/>
    <x v="3113"/>
    <x v="6986"/>
    <m/>
  </r>
  <r>
    <s v="V0007146"/>
    <s v="S0004142"/>
    <s v="U002370"/>
    <x v="1"/>
    <x v="3725"/>
    <x v="6987"/>
    <m/>
  </r>
  <r>
    <s v="V0007147"/>
    <s v="S0002972"/>
    <s v="U007606"/>
    <x v="1"/>
    <x v="3726"/>
    <x v="6988"/>
    <m/>
  </r>
  <r>
    <s v="V0007148"/>
    <s v="S0009749"/>
    <m/>
    <x v="0"/>
    <x v="0"/>
    <x v="6989"/>
    <m/>
  </r>
  <r>
    <s v="V0007149"/>
    <s v="S0005098"/>
    <m/>
    <x v="1"/>
    <x v="3727"/>
    <x v="6990"/>
    <m/>
  </r>
  <r>
    <s v="V0007150"/>
    <s v="S0009093"/>
    <m/>
    <x v="0"/>
    <x v="0"/>
    <x v="6991"/>
    <s v="C00061"/>
  </r>
  <r>
    <s v="V0007151"/>
    <s v="S0003312"/>
    <s v="U000404"/>
    <x v="0"/>
    <x v="0"/>
    <x v="6992"/>
    <m/>
  </r>
  <r>
    <s v="V0007152"/>
    <s v="S0009691"/>
    <s v="U007200"/>
    <x v="1"/>
    <x v="3541"/>
    <x v="6993"/>
    <m/>
  </r>
  <r>
    <s v="V0007153"/>
    <s v="S0008073"/>
    <s v="U009118"/>
    <x v="0"/>
    <x v="0"/>
    <x v="6994"/>
    <s v="C00477"/>
  </r>
  <r>
    <s v="V0007154"/>
    <s v="S0005072"/>
    <m/>
    <x v="1"/>
    <x v="3728"/>
    <x v="6995"/>
    <s v="C00056"/>
  </r>
  <r>
    <s v="V0007155"/>
    <s v="S0006748"/>
    <s v="U002338"/>
    <x v="1"/>
    <x v="3501"/>
    <x v="6996"/>
    <s v="C00494"/>
  </r>
  <r>
    <s v="V0007156"/>
    <s v="S0002867"/>
    <s v="U006070"/>
    <x v="0"/>
    <x v="0"/>
    <x v="6997"/>
    <s v="C00583"/>
  </r>
  <r>
    <s v="V0007157"/>
    <s v="S0006330"/>
    <m/>
    <x v="0"/>
    <x v="0"/>
    <x v="6998"/>
    <m/>
  </r>
  <r>
    <s v="V0007158"/>
    <s v="S0006736"/>
    <s v="U006056"/>
    <x v="0"/>
    <x v="0"/>
    <x v="6999"/>
    <s v="C00500"/>
  </r>
  <r>
    <s v="V0007159"/>
    <s v="S0004274"/>
    <m/>
    <x v="1"/>
    <x v="3729"/>
    <x v="7000"/>
    <m/>
  </r>
  <r>
    <s v="V0007160"/>
    <s v="S0000510"/>
    <s v="U005970"/>
    <x v="0"/>
    <x v="0"/>
    <x v="7001"/>
    <m/>
  </r>
  <r>
    <s v="V0007161"/>
    <s v="S0005976"/>
    <m/>
    <x v="1"/>
    <x v="3730"/>
    <x v="7002"/>
    <m/>
  </r>
  <r>
    <s v="V0007162"/>
    <s v="S0000335"/>
    <s v="U006859"/>
    <x v="1"/>
    <x v="3731"/>
    <x v="7003"/>
    <s v="C00172"/>
  </r>
  <r>
    <s v="V0007163"/>
    <s v="S0005349"/>
    <s v="U003220"/>
    <x v="1"/>
    <x v="3732"/>
    <x v="7004"/>
    <s v="C00227"/>
  </r>
  <r>
    <s v="V0007164"/>
    <s v="S0008107"/>
    <s v="U000244"/>
    <x v="1"/>
    <x v="974"/>
    <x v="7005"/>
    <m/>
  </r>
  <r>
    <s v="V0007165"/>
    <s v="S0004660"/>
    <s v="U007315"/>
    <x v="1"/>
    <x v="3733"/>
    <x v="7006"/>
    <s v="C00281"/>
  </r>
  <r>
    <s v="V0007166"/>
    <s v="S0002540"/>
    <m/>
    <x v="0"/>
    <x v="0"/>
    <x v="7007"/>
    <m/>
  </r>
  <r>
    <s v="V0007167"/>
    <s v="S0002144"/>
    <s v="U000053"/>
    <x v="1"/>
    <x v="3734"/>
    <x v="7008"/>
    <s v="C00044"/>
  </r>
  <r>
    <s v="V0007168"/>
    <s v="S0008993"/>
    <m/>
    <x v="1"/>
    <x v="976"/>
    <x v="7009"/>
    <m/>
  </r>
  <r>
    <s v="V0007169"/>
    <s v="S0003818"/>
    <s v="U004201"/>
    <x v="0"/>
    <x v="0"/>
    <x v="7010"/>
    <m/>
  </r>
  <r>
    <s v="V0007170"/>
    <s v="S0005829"/>
    <s v="U004228"/>
    <x v="0"/>
    <x v="0"/>
    <x v="7011"/>
    <m/>
  </r>
  <r>
    <s v="V0007171"/>
    <s v="S0009346"/>
    <s v="U002689"/>
    <x v="0"/>
    <x v="0"/>
    <x v="7012"/>
    <s v="C00759"/>
  </r>
  <r>
    <s v="V0007172"/>
    <s v="S0004057"/>
    <s v="U004330"/>
    <x v="1"/>
    <x v="3735"/>
    <x v="7013"/>
    <m/>
  </r>
  <r>
    <s v="V0007173"/>
    <s v="S0002452"/>
    <m/>
    <x v="1"/>
    <x v="3736"/>
    <x v="7014"/>
    <m/>
  </r>
  <r>
    <s v="V0007174"/>
    <s v="S0004278"/>
    <s v="U002912"/>
    <x v="1"/>
    <x v="3737"/>
    <x v="7015"/>
    <m/>
  </r>
  <r>
    <s v="V0007175"/>
    <s v="S0003058"/>
    <s v="U005767"/>
    <x v="1"/>
    <x v="3720"/>
    <x v="7016"/>
    <s v="C00597"/>
  </r>
  <r>
    <s v="V0007176"/>
    <s v="S0006845"/>
    <m/>
    <x v="1"/>
    <x v="3738"/>
    <x v="7017"/>
    <m/>
  </r>
  <r>
    <s v="V0007177"/>
    <s v="S0001338"/>
    <s v="U000216"/>
    <x v="0"/>
    <x v="0"/>
    <x v="7018"/>
    <m/>
  </r>
  <r>
    <s v="V0007178"/>
    <s v="S0003993"/>
    <s v="U006916"/>
    <x v="1"/>
    <x v="3739"/>
    <x v="7019"/>
    <m/>
  </r>
  <r>
    <s v="V0007179"/>
    <s v="S0004083"/>
    <s v="U003840"/>
    <x v="1"/>
    <x v="2180"/>
    <x v="7020"/>
    <m/>
  </r>
  <r>
    <s v="V0007180"/>
    <s v="S0002903"/>
    <s v="U000771"/>
    <x v="0"/>
    <x v="0"/>
    <x v="7021"/>
    <s v="C00063"/>
  </r>
  <r>
    <s v="V0007181"/>
    <s v="S0002762"/>
    <s v="U009065"/>
    <x v="0"/>
    <x v="0"/>
    <x v="7022"/>
    <m/>
  </r>
  <r>
    <s v="V0007182"/>
    <s v="S0006544"/>
    <s v="U001047"/>
    <x v="1"/>
    <x v="3740"/>
    <x v="7023"/>
    <m/>
  </r>
  <r>
    <s v="V0007183"/>
    <s v="S0005434"/>
    <s v="U006754"/>
    <x v="1"/>
    <x v="3741"/>
    <x v="7024"/>
    <s v="C00230"/>
  </r>
  <r>
    <s v="V0007184"/>
    <s v="S0004840"/>
    <s v="U005617"/>
    <x v="0"/>
    <x v="0"/>
    <x v="7025"/>
    <m/>
  </r>
  <r>
    <s v="V0007185"/>
    <s v="S0002715"/>
    <m/>
    <x v="1"/>
    <x v="3742"/>
    <x v="7026"/>
    <m/>
  </r>
  <r>
    <s v="V0007186"/>
    <s v="S0000637"/>
    <m/>
    <x v="1"/>
    <x v="3743"/>
    <x v="7027"/>
    <s v="C00050"/>
  </r>
  <r>
    <s v="V0007187"/>
    <s v="S0006330"/>
    <m/>
    <x v="0"/>
    <x v="0"/>
    <x v="7028"/>
    <s v="C00477"/>
  </r>
  <r>
    <s v="V0007188"/>
    <s v="S0009525"/>
    <m/>
    <x v="1"/>
    <x v="3744"/>
    <x v="7029"/>
    <m/>
  </r>
  <r>
    <s v="V0007189"/>
    <s v="S0009167"/>
    <s v="U000066"/>
    <x v="1"/>
    <x v="3745"/>
    <x v="7030"/>
    <s v="C00017"/>
  </r>
  <r>
    <s v="V0007190"/>
    <s v="S0000858"/>
    <m/>
    <x v="1"/>
    <x v="3746"/>
    <x v="7031"/>
    <s v="C00094"/>
  </r>
  <r>
    <s v="V0007191"/>
    <s v="S0004823"/>
    <m/>
    <x v="1"/>
    <x v="3747"/>
    <x v="259"/>
    <m/>
  </r>
  <r>
    <s v="V0007192"/>
    <s v="S0005249"/>
    <s v="U006247"/>
    <x v="0"/>
    <x v="0"/>
    <x v="7032"/>
    <s v="C00810"/>
  </r>
  <r>
    <s v="V0007193"/>
    <s v="S0007183"/>
    <s v="U007083"/>
    <x v="1"/>
    <x v="3748"/>
    <x v="7033"/>
    <m/>
  </r>
  <r>
    <s v="V0007194"/>
    <s v="S0000941"/>
    <m/>
    <x v="1"/>
    <x v="3749"/>
    <x v="7034"/>
    <m/>
  </r>
  <r>
    <s v="V0007195"/>
    <s v="S0009430"/>
    <s v="U008225"/>
    <x v="1"/>
    <x v="3750"/>
    <x v="7035"/>
    <s v="C00780"/>
  </r>
  <r>
    <s v="V0007196"/>
    <s v="S0006863"/>
    <s v="U001047"/>
    <x v="1"/>
    <x v="3751"/>
    <x v="7036"/>
    <m/>
  </r>
  <r>
    <s v="V0007197"/>
    <s v="S0000338"/>
    <m/>
    <x v="0"/>
    <x v="0"/>
    <x v="304"/>
    <m/>
  </r>
  <r>
    <s v="V0007198"/>
    <s v="S0006136"/>
    <s v="U009898"/>
    <x v="1"/>
    <x v="3752"/>
    <x v="7037"/>
    <s v="C00063"/>
  </r>
  <r>
    <s v="V0007199"/>
    <s v="S0000603"/>
    <s v="U006940"/>
    <x v="1"/>
    <x v="26"/>
    <x v="7038"/>
    <s v="C00691"/>
  </r>
  <r>
    <s v="V0007200"/>
    <s v="S0008495"/>
    <s v="U005286"/>
    <x v="1"/>
    <x v="3753"/>
    <x v="7039"/>
    <m/>
  </r>
  <r>
    <s v="V0007201"/>
    <s v="S0001246"/>
    <m/>
    <x v="0"/>
    <x v="0"/>
    <x v="7040"/>
    <m/>
  </r>
  <r>
    <s v="V0007202"/>
    <s v="S0008233"/>
    <s v="U008558"/>
    <x v="1"/>
    <x v="3754"/>
    <x v="7041"/>
    <m/>
  </r>
  <r>
    <s v="V0007203"/>
    <s v="S0003546"/>
    <s v="U000698"/>
    <x v="1"/>
    <x v="3755"/>
    <x v="7042"/>
    <m/>
  </r>
  <r>
    <s v="V0007204"/>
    <s v="S0007231"/>
    <s v="U002196"/>
    <x v="1"/>
    <x v="3756"/>
    <x v="7043"/>
    <s v="C00508"/>
  </r>
  <r>
    <s v="V0007205"/>
    <s v="S0005965"/>
    <s v="U006268"/>
    <x v="1"/>
    <x v="3757"/>
    <x v="7044"/>
    <s v="C00136"/>
  </r>
  <r>
    <s v="V0007206"/>
    <s v="S0008483"/>
    <m/>
    <x v="1"/>
    <x v="3758"/>
    <x v="7045"/>
    <m/>
  </r>
  <r>
    <s v="V0007207"/>
    <s v="S0004934"/>
    <s v="U008748"/>
    <x v="0"/>
    <x v="0"/>
    <x v="7046"/>
    <m/>
  </r>
  <r>
    <s v="V0007208"/>
    <s v="S0005964"/>
    <m/>
    <x v="1"/>
    <x v="736"/>
    <x v="7047"/>
    <s v="C00044"/>
  </r>
  <r>
    <s v="V0007209"/>
    <s v="S0006225"/>
    <m/>
    <x v="0"/>
    <x v="0"/>
    <x v="7048"/>
    <s v="C00791"/>
  </r>
  <r>
    <s v="V0007210"/>
    <s v="S0008522"/>
    <s v="U003803"/>
    <x v="1"/>
    <x v="26"/>
    <x v="7049"/>
    <s v="C00566"/>
  </r>
  <r>
    <s v="V0007211"/>
    <s v="S0006869"/>
    <s v="U009939"/>
    <x v="0"/>
    <x v="0"/>
    <x v="7050"/>
    <m/>
  </r>
  <r>
    <s v="V0007212"/>
    <s v="S0008128"/>
    <m/>
    <x v="0"/>
    <x v="0"/>
    <x v="7051"/>
    <s v="C00426"/>
  </r>
  <r>
    <s v="V0007213"/>
    <s v="S0005323"/>
    <s v="U004807"/>
    <x v="1"/>
    <x v="3759"/>
    <x v="7052"/>
    <s v="C00346"/>
  </r>
  <r>
    <s v="V0007214"/>
    <s v="S0006820"/>
    <s v="U008454"/>
    <x v="0"/>
    <x v="0"/>
    <x v="7053"/>
    <m/>
  </r>
  <r>
    <s v="V0007215"/>
    <s v="S0009608"/>
    <s v="U006280"/>
    <x v="0"/>
    <x v="0"/>
    <x v="7054"/>
    <m/>
  </r>
  <r>
    <s v="V0007216"/>
    <s v="S0003115"/>
    <m/>
    <x v="1"/>
    <x v="3760"/>
    <x v="7055"/>
    <m/>
  </r>
  <r>
    <s v="V0007217"/>
    <s v="S0005141"/>
    <s v="U004894"/>
    <x v="1"/>
    <x v="298"/>
    <x v="7056"/>
    <m/>
  </r>
  <r>
    <s v="V0007218"/>
    <s v="S0003319"/>
    <s v="U009747"/>
    <x v="0"/>
    <x v="0"/>
    <x v="7057"/>
    <s v="C00255"/>
  </r>
  <r>
    <s v="V0007219"/>
    <s v="S0008383"/>
    <m/>
    <x v="0"/>
    <x v="0"/>
    <x v="7058"/>
    <s v="C00795"/>
  </r>
  <r>
    <s v="V0007220"/>
    <s v="S0000332"/>
    <s v="U003374"/>
    <x v="1"/>
    <x v="3761"/>
    <x v="7059"/>
    <s v="C00230"/>
  </r>
  <r>
    <s v="V0007221"/>
    <s v="S0001478"/>
    <s v="U007785"/>
    <x v="1"/>
    <x v="3161"/>
    <x v="7060"/>
    <s v="C00807"/>
  </r>
  <r>
    <s v="V0007222"/>
    <s v="S0005731"/>
    <s v="U002787"/>
    <x v="0"/>
    <x v="0"/>
    <x v="7061"/>
    <m/>
  </r>
  <r>
    <s v="V0007223"/>
    <s v="S0005184"/>
    <s v="U003956"/>
    <x v="1"/>
    <x v="3762"/>
    <x v="7062"/>
    <s v="C00180"/>
  </r>
  <r>
    <s v="V0007224"/>
    <s v="S0006845"/>
    <s v="U003449"/>
    <x v="0"/>
    <x v="0"/>
    <x v="7063"/>
    <m/>
  </r>
  <r>
    <s v="V0007225"/>
    <s v="S0003883"/>
    <s v="U007656"/>
    <x v="1"/>
    <x v="3763"/>
    <x v="7064"/>
    <m/>
  </r>
  <r>
    <s v="V0007226"/>
    <s v="S0003736"/>
    <s v="U007022"/>
    <x v="0"/>
    <x v="0"/>
    <x v="7065"/>
    <s v="C00420"/>
  </r>
  <r>
    <s v="V0007227"/>
    <s v="S0001297"/>
    <s v="U004458"/>
    <x v="0"/>
    <x v="0"/>
    <x v="7066"/>
    <m/>
  </r>
  <r>
    <s v="V0007228"/>
    <s v="S0003864"/>
    <s v="U005334"/>
    <x v="0"/>
    <x v="0"/>
    <x v="7067"/>
    <m/>
  </r>
  <r>
    <s v="V0007229"/>
    <s v="S0001117"/>
    <m/>
    <x v="0"/>
    <x v="0"/>
    <x v="7068"/>
    <s v="C00499"/>
  </r>
  <r>
    <s v="V0007230"/>
    <s v="S0004305"/>
    <m/>
    <x v="1"/>
    <x v="1189"/>
    <x v="7069"/>
    <s v="C00397"/>
  </r>
  <r>
    <s v="V0007231"/>
    <s v="S0004840"/>
    <m/>
    <x v="1"/>
    <x v="3622"/>
    <x v="7070"/>
    <m/>
  </r>
  <r>
    <s v="V0007232"/>
    <s v="S0008128"/>
    <s v="U005452"/>
    <x v="1"/>
    <x v="3764"/>
    <x v="7071"/>
    <s v="C00426"/>
  </r>
  <r>
    <s v="V0007233"/>
    <s v="S0003109"/>
    <s v="U008882"/>
    <x v="0"/>
    <x v="0"/>
    <x v="7072"/>
    <s v="C00094"/>
  </r>
  <r>
    <s v="V0007234"/>
    <s v="S0004551"/>
    <s v="U007845"/>
    <x v="0"/>
    <x v="0"/>
    <x v="7073"/>
    <s v="C00146"/>
  </r>
  <r>
    <s v="V0007235"/>
    <s v="S0008721"/>
    <s v="U001941"/>
    <x v="1"/>
    <x v="3765"/>
    <x v="7074"/>
    <s v="C00662"/>
  </r>
  <r>
    <s v="V0007236"/>
    <s v="S0003197"/>
    <s v="U004513"/>
    <x v="0"/>
    <x v="0"/>
    <x v="7075"/>
    <m/>
  </r>
  <r>
    <s v="V0007237"/>
    <s v="S0003993"/>
    <s v="U006916"/>
    <x v="0"/>
    <x v="0"/>
    <x v="7076"/>
    <m/>
  </r>
  <r>
    <s v="V0007238"/>
    <s v="S0001091"/>
    <s v="U004134"/>
    <x v="1"/>
    <x v="3766"/>
    <x v="7077"/>
    <s v="C00094"/>
  </r>
  <r>
    <s v="V0007239"/>
    <s v="S0006696"/>
    <m/>
    <x v="1"/>
    <x v="3767"/>
    <x v="7078"/>
    <s v="C00597"/>
  </r>
  <r>
    <s v="V0007240"/>
    <s v="S0008720"/>
    <s v="U006247"/>
    <x v="1"/>
    <x v="3768"/>
    <x v="7079"/>
    <s v="C00044"/>
  </r>
  <r>
    <s v="V0007241"/>
    <s v="S0009591"/>
    <s v="U009582"/>
    <x v="0"/>
    <x v="0"/>
    <x v="7080"/>
    <m/>
  </r>
  <r>
    <s v="V0007242"/>
    <s v="S0004398"/>
    <m/>
    <x v="1"/>
    <x v="3769"/>
    <x v="7081"/>
    <s v="C00455"/>
  </r>
  <r>
    <s v="V0007243"/>
    <s v="S0002290"/>
    <m/>
    <x v="0"/>
    <x v="0"/>
    <x v="7082"/>
    <m/>
  </r>
  <r>
    <s v="V0007244"/>
    <s v="S0005342"/>
    <s v="U005874"/>
    <x v="1"/>
    <x v="3770"/>
    <x v="7083"/>
    <m/>
  </r>
  <r>
    <s v="V0007245"/>
    <s v="S0004403"/>
    <s v="U002708"/>
    <x v="1"/>
    <x v="3771"/>
    <x v="7084"/>
    <m/>
  </r>
  <r>
    <s v="V0007246"/>
    <s v="S0008360"/>
    <s v="U000328"/>
    <x v="0"/>
    <x v="0"/>
    <x v="7085"/>
    <s v="C00438"/>
  </r>
  <r>
    <s v="V0007247"/>
    <s v="S0003114"/>
    <s v="U006623"/>
    <x v="1"/>
    <x v="2912"/>
    <x v="7086"/>
    <m/>
  </r>
  <r>
    <s v="V0007248"/>
    <s v="S0004649"/>
    <s v="U004674"/>
    <x v="1"/>
    <x v="3772"/>
    <x v="7087"/>
    <s v="C00798"/>
  </r>
  <r>
    <s v="V0007249"/>
    <s v="S0006748"/>
    <s v="U002338"/>
    <x v="1"/>
    <x v="80"/>
    <x v="7088"/>
    <s v="C00494"/>
  </r>
  <r>
    <s v="V0007250"/>
    <s v="S0006895"/>
    <s v="U003124"/>
    <x v="0"/>
    <x v="0"/>
    <x v="7089"/>
    <m/>
  </r>
  <r>
    <s v="V0007251"/>
    <s v="S0006728"/>
    <s v="U001734"/>
    <x v="1"/>
    <x v="0"/>
    <x v="7090"/>
    <s v="C00044"/>
  </r>
  <r>
    <s v="V0007252"/>
    <s v="S0000526"/>
    <m/>
    <x v="0"/>
    <x v="0"/>
    <x v="7091"/>
    <s v="C00061"/>
  </r>
  <r>
    <s v="V0007253"/>
    <s v="S0008325"/>
    <s v="U006641"/>
    <x v="1"/>
    <x v="3773"/>
    <x v="7092"/>
    <m/>
  </r>
  <r>
    <s v="V0007254"/>
    <s v="S0007296"/>
    <s v="U007628"/>
    <x v="1"/>
    <x v="3774"/>
    <x v="7093"/>
    <m/>
  </r>
  <r>
    <s v="V0007255"/>
    <s v="S0004976"/>
    <s v="U009860"/>
    <x v="1"/>
    <x v="2141"/>
    <x v="7094"/>
    <m/>
  </r>
  <r>
    <s v="V0007256"/>
    <s v="S0005537"/>
    <s v="U001964"/>
    <x v="0"/>
    <x v="0"/>
    <x v="7095"/>
    <s v="C00104"/>
  </r>
  <r>
    <s v="V0007257"/>
    <s v="S0008249"/>
    <s v="U002087"/>
    <x v="1"/>
    <x v="3775"/>
    <x v="7096"/>
    <m/>
  </r>
  <r>
    <s v="V0007258"/>
    <s v="S0005889"/>
    <s v="U006402"/>
    <x v="1"/>
    <x v="3776"/>
    <x v="7097"/>
    <m/>
  </r>
  <r>
    <s v="V0007259"/>
    <s v="S0006038"/>
    <m/>
    <x v="0"/>
    <x v="0"/>
    <x v="7098"/>
    <m/>
  </r>
  <r>
    <s v="V0007260"/>
    <s v="S0008560"/>
    <s v="U003032"/>
    <x v="1"/>
    <x v="3777"/>
    <x v="7099"/>
    <m/>
  </r>
  <r>
    <s v="V0007261"/>
    <s v="S0003042"/>
    <s v="U009276"/>
    <x v="1"/>
    <x v="0"/>
    <x v="7100"/>
    <m/>
  </r>
  <r>
    <s v="V0007262"/>
    <s v="S0007733"/>
    <m/>
    <x v="1"/>
    <x v="3778"/>
    <x v="7101"/>
    <s v="C00101"/>
  </r>
  <r>
    <s v="V0007263"/>
    <s v="S0002566"/>
    <s v="U003369"/>
    <x v="1"/>
    <x v="2077"/>
    <x v="7102"/>
    <s v="C00193"/>
  </r>
  <r>
    <s v="V0007264"/>
    <s v="S0005119"/>
    <s v="U006853"/>
    <x v="1"/>
    <x v="0"/>
    <x v="7103"/>
    <s v="C00056"/>
  </r>
  <r>
    <s v="V0007265"/>
    <s v="S0003261"/>
    <m/>
    <x v="1"/>
    <x v="3779"/>
    <x v="7104"/>
    <m/>
  </r>
  <r>
    <s v="V0007266"/>
    <s v="S0009678"/>
    <s v="U001185"/>
    <x v="1"/>
    <x v="26"/>
    <x v="7105"/>
    <m/>
  </r>
  <r>
    <s v="V0007267"/>
    <s v="S0004416"/>
    <s v="U009095"/>
    <x v="0"/>
    <x v="0"/>
    <x v="7106"/>
    <m/>
  </r>
  <r>
    <s v="V0007268"/>
    <s v="S0004305"/>
    <m/>
    <x v="1"/>
    <x v="2970"/>
    <x v="7107"/>
    <s v="C00397"/>
  </r>
  <r>
    <s v="V0007269"/>
    <s v="S0007652"/>
    <s v="U006125"/>
    <x v="0"/>
    <x v="0"/>
    <x v="7108"/>
    <m/>
  </r>
  <r>
    <s v="V0007270"/>
    <s v="S0000792"/>
    <m/>
    <x v="0"/>
    <x v="0"/>
    <x v="7109"/>
    <s v="C00452"/>
  </r>
  <r>
    <s v="V0007271"/>
    <s v="S0008482"/>
    <m/>
    <x v="1"/>
    <x v="3780"/>
    <x v="7110"/>
    <m/>
  </r>
  <r>
    <s v="V0007272"/>
    <s v="S0006134"/>
    <s v="U001971"/>
    <x v="1"/>
    <x v="3781"/>
    <x v="7111"/>
    <s v="C00072"/>
  </r>
  <r>
    <s v="V0007273"/>
    <s v="S0003190"/>
    <s v="U006615"/>
    <x v="1"/>
    <x v="0"/>
    <x v="7112"/>
    <m/>
  </r>
  <r>
    <s v="V0007274"/>
    <s v="S0007243"/>
    <s v="U008101"/>
    <x v="1"/>
    <x v="2995"/>
    <x v="7113"/>
    <m/>
  </r>
  <r>
    <s v="V0007275"/>
    <s v="S0003395"/>
    <s v="U008863"/>
    <x v="0"/>
    <x v="0"/>
    <x v="7114"/>
    <m/>
  </r>
  <r>
    <s v="V0007276"/>
    <s v="S0005184"/>
    <m/>
    <x v="0"/>
    <x v="0"/>
    <x v="7115"/>
    <s v="C00180"/>
  </r>
  <r>
    <s v="V0007277"/>
    <s v="S0007162"/>
    <s v="U001119"/>
    <x v="1"/>
    <x v="3782"/>
    <x v="7116"/>
    <m/>
  </r>
  <r>
    <s v="V0007278"/>
    <s v="S0003108"/>
    <s v="U008825"/>
    <x v="0"/>
    <x v="0"/>
    <x v="7117"/>
    <m/>
  </r>
  <r>
    <s v="V0007279"/>
    <s v="S0006266"/>
    <m/>
    <x v="1"/>
    <x v="2105"/>
    <x v="7118"/>
    <m/>
  </r>
  <r>
    <s v="V0007280"/>
    <s v="S0001092"/>
    <m/>
    <x v="1"/>
    <x v="3783"/>
    <x v="7119"/>
    <s v="C00010"/>
  </r>
  <r>
    <s v="V0007281"/>
    <s v="S0000050"/>
    <s v="U002266"/>
    <x v="1"/>
    <x v="3784"/>
    <x v="418"/>
    <m/>
  </r>
  <r>
    <s v="V0007282"/>
    <s v="S0005031"/>
    <m/>
    <x v="1"/>
    <x v="3785"/>
    <x v="7120"/>
    <m/>
  </r>
  <r>
    <s v="V0007283"/>
    <s v="S0008130"/>
    <m/>
    <x v="1"/>
    <x v="3786"/>
    <x v="7121"/>
    <s v="C00136"/>
  </r>
  <r>
    <s v="V0007284"/>
    <s v="S0009694"/>
    <s v="U000193"/>
    <x v="0"/>
    <x v="0"/>
    <x v="7122"/>
    <m/>
  </r>
  <r>
    <s v="V0007285"/>
    <s v="S0009721"/>
    <s v="U005011"/>
    <x v="1"/>
    <x v="3761"/>
    <x v="7123"/>
    <m/>
  </r>
  <r>
    <s v="V0007286"/>
    <s v="S0003541"/>
    <s v="U007766"/>
    <x v="1"/>
    <x v="3787"/>
    <x v="7124"/>
    <s v="C00651"/>
  </r>
  <r>
    <s v="V0007287"/>
    <s v="S0002823"/>
    <s v="U004058"/>
    <x v="0"/>
    <x v="0"/>
    <x v="7125"/>
    <s v="C00063"/>
  </r>
  <r>
    <s v="V0007288"/>
    <s v="S0007894"/>
    <s v="U002324"/>
    <x v="1"/>
    <x v="3788"/>
    <x v="7126"/>
    <m/>
  </r>
  <r>
    <s v="V0007289"/>
    <s v="S0005765"/>
    <m/>
    <x v="1"/>
    <x v="3"/>
    <x v="7127"/>
    <m/>
  </r>
  <r>
    <s v="V0007290"/>
    <s v="S0007673"/>
    <m/>
    <x v="1"/>
    <x v="3789"/>
    <x v="7128"/>
    <m/>
  </r>
  <r>
    <s v="V0007291"/>
    <s v="S0001132"/>
    <m/>
    <x v="0"/>
    <x v="0"/>
    <x v="7129"/>
    <m/>
  </r>
  <r>
    <s v="V0007292"/>
    <s v="S0008111"/>
    <m/>
    <x v="0"/>
    <x v="0"/>
    <x v="7130"/>
    <s v="C00010"/>
  </r>
  <r>
    <s v="V0007293"/>
    <s v="S0008177"/>
    <s v="U000859"/>
    <x v="0"/>
    <x v="0"/>
    <x v="7131"/>
    <s v="C00020"/>
  </r>
  <r>
    <s v="V0007294"/>
    <s v="S0000853"/>
    <s v="U003385"/>
    <x v="0"/>
    <x v="0"/>
    <x v="7132"/>
    <m/>
  </r>
  <r>
    <s v="V0007295"/>
    <s v="S0000269"/>
    <s v="U004217"/>
    <x v="1"/>
    <x v="3790"/>
    <x v="7133"/>
    <m/>
  </r>
  <r>
    <s v="V0007296"/>
    <s v="S0002797"/>
    <s v="U001729"/>
    <x v="1"/>
    <x v="3791"/>
    <x v="7134"/>
    <s v="C00791"/>
  </r>
  <r>
    <s v="V0007297"/>
    <s v="S0001916"/>
    <s v="U009473"/>
    <x v="0"/>
    <x v="0"/>
    <x v="7135"/>
    <s v="C00214"/>
  </r>
  <r>
    <s v="V0007298"/>
    <s v="S0008283"/>
    <s v="U008816"/>
    <x v="1"/>
    <x v="3792"/>
    <x v="7136"/>
    <m/>
  </r>
  <r>
    <s v="V0007299"/>
    <s v="S0008107"/>
    <s v="U000244"/>
    <x v="0"/>
    <x v="0"/>
    <x v="7137"/>
    <m/>
  </r>
  <r>
    <s v="V0007300"/>
    <s v="S0004047"/>
    <m/>
    <x v="1"/>
    <x v="3793"/>
    <x v="7138"/>
    <s v="C00533"/>
  </r>
  <r>
    <s v="V0007301"/>
    <s v="S0000105"/>
    <s v="U004127"/>
    <x v="1"/>
    <x v="3794"/>
    <x v="7139"/>
    <s v="C00500"/>
  </r>
  <r>
    <s v="V0007302"/>
    <s v="S0004665"/>
    <m/>
    <x v="0"/>
    <x v="0"/>
    <x v="7140"/>
    <s v="C00146"/>
  </r>
  <r>
    <s v="V0007303"/>
    <s v="S0006905"/>
    <s v="U004006"/>
    <x v="1"/>
    <x v="3795"/>
    <x v="7141"/>
    <s v="C00494"/>
  </r>
  <r>
    <s v="V0007304"/>
    <s v="S0000605"/>
    <m/>
    <x v="0"/>
    <x v="0"/>
    <x v="7142"/>
    <s v="C00094"/>
  </r>
  <r>
    <s v="V0007305"/>
    <s v="S0009598"/>
    <m/>
    <x v="0"/>
    <x v="0"/>
    <x v="7143"/>
    <s v="C00226"/>
  </r>
  <r>
    <s v="V0007306"/>
    <s v="S0001118"/>
    <m/>
    <x v="1"/>
    <x v="3796"/>
    <x v="7144"/>
    <m/>
  </r>
  <r>
    <s v="V0007307"/>
    <s v="S0000562"/>
    <m/>
    <x v="0"/>
    <x v="0"/>
    <x v="7145"/>
    <m/>
  </r>
  <r>
    <s v="V0007308"/>
    <s v="S0007276"/>
    <m/>
    <x v="0"/>
    <x v="0"/>
    <x v="7146"/>
    <m/>
  </r>
  <r>
    <s v="V0007309"/>
    <s v="S0005689"/>
    <m/>
    <x v="1"/>
    <x v="3797"/>
    <x v="7147"/>
    <m/>
  </r>
  <r>
    <s v="V0007310"/>
    <s v="S0008375"/>
    <s v="U009059"/>
    <x v="1"/>
    <x v="3798"/>
    <x v="7148"/>
    <m/>
  </r>
  <r>
    <s v="V0007311"/>
    <s v="S0000075"/>
    <s v="U008748"/>
    <x v="1"/>
    <x v="3130"/>
    <x v="7149"/>
    <s v="C00538"/>
  </r>
  <r>
    <s v="V0007312"/>
    <s v="S0008721"/>
    <s v="U001941"/>
    <x v="1"/>
    <x v="3799"/>
    <x v="7150"/>
    <m/>
  </r>
  <r>
    <s v="V0007313"/>
    <s v="S0000773"/>
    <s v="U008288"/>
    <x v="1"/>
    <x v="3800"/>
    <x v="7151"/>
    <s v="C00759"/>
  </r>
  <r>
    <s v="V0007314"/>
    <s v="S0003603"/>
    <m/>
    <x v="1"/>
    <x v="3801"/>
    <x v="7152"/>
    <m/>
  </r>
  <r>
    <s v="V0007315"/>
    <s v="S0006002"/>
    <s v="U006212"/>
    <x v="1"/>
    <x v="3802"/>
    <x v="7153"/>
    <m/>
  </r>
  <r>
    <s v="V0007316"/>
    <s v="S0006763"/>
    <s v="U001329"/>
    <x v="0"/>
    <x v="0"/>
    <x v="7154"/>
    <m/>
  </r>
  <r>
    <s v="V0007317"/>
    <s v="S0006409"/>
    <s v="U000117"/>
    <x v="1"/>
    <x v="1590"/>
    <x v="7155"/>
    <m/>
  </r>
  <r>
    <s v="V0007318"/>
    <s v="S0000885"/>
    <m/>
    <x v="1"/>
    <x v="1941"/>
    <x v="7156"/>
    <s v="C00509"/>
  </r>
  <r>
    <s v="V0007319"/>
    <s v="S0002592"/>
    <m/>
    <x v="0"/>
    <x v="0"/>
    <x v="7157"/>
    <m/>
  </r>
  <r>
    <s v="V0007320"/>
    <s v="S0006216"/>
    <s v="U000851"/>
    <x v="1"/>
    <x v="3803"/>
    <x v="7158"/>
    <s v="C00477"/>
  </r>
  <r>
    <s v="V0007321"/>
    <s v="S0007533"/>
    <s v="U003220"/>
    <x v="1"/>
    <x v="3804"/>
    <x v="98"/>
    <m/>
  </r>
  <r>
    <s v="V0007322"/>
    <s v="S0000075"/>
    <s v="U008748"/>
    <x v="0"/>
    <x v="0"/>
    <x v="7159"/>
    <s v="C00538"/>
  </r>
  <r>
    <s v="V0007323"/>
    <s v="S0002949"/>
    <s v="U000172"/>
    <x v="1"/>
    <x v="3805"/>
    <x v="7160"/>
    <s v="C00153"/>
  </r>
  <r>
    <s v="V0007324"/>
    <s v="S0006377"/>
    <s v="U002976"/>
    <x v="1"/>
    <x v="3806"/>
    <x v="7161"/>
    <m/>
  </r>
  <r>
    <s v="V0007325"/>
    <s v="S0009163"/>
    <s v="U002126"/>
    <x v="1"/>
    <x v="3807"/>
    <x v="7162"/>
    <s v="C00044"/>
  </r>
  <r>
    <s v="V0007326"/>
    <s v="S0000695"/>
    <s v="U008407"/>
    <x v="1"/>
    <x v="3808"/>
    <x v="7163"/>
    <m/>
  </r>
  <r>
    <s v="V0007327"/>
    <s v="S0003197"/>
    <s v="U004513"/>
    <x v="1"/>
    <x v="3809"/>
    <x v="7164"/>
    <s v="C00094"/>
  </r>
  <r>
    <s v="V0007328"/>
    <s v="S0007981"/>
    <s v="U007028"/>
    <x v="1"/>
    <x v="3810"/>
    <x v="7165"/>
    <s v="C00255"/>
  </r>
  <r>
    <s v="V0007329"/>
    <s v="S0002220"/>
    <s v="U002111"/>
    <x v="1"/>
    <x v="3811"/>
    <x v="7166"/>
    <s v="C00252"/>
  </r>
  <r>
    <s v="V0007330"/>
    <s v="S0002824"/>
    <s v="U001066"/>
    <x v="0"/>
    <x v="0"/>
    <x v="7167"/>
    <m/>
  </r>
  <r>
    <s v="V0007331"/>
    <s v="S0003830"/>
    <s v="U000416"/>
    <x v="1"/>
    <x v="3812"/>
    <x v="7168"/>
    <m/>
  </r>
  <r>
    <s v="V0007332"/>
    <s v="S0006467"/>
    <s v="U006002"/>
    <x v="0"/>
    <x v="0"/>
    <x v="7169"/>
    <s v="C00020"/>
  </r>
  <r>
    <s v="V0007333"/>
    <s v="S0008779"/>
    <m/>
    <x v="1"/>
    <x v="3813"/>
    <x v="7170"/>
    <s v="C00645"/>
  </r>
  <r>
    <s v="V0007334"/>
    <s v="S0005063"/>
    <s v="U002892"/>
    <x v="1"/>
    <x v="3814"/>
    <x v="7171"/>
    <m/>
  </r>
  <r>
    <s v="V0007335"/>
    <s v="S0009372"/>
    <s v="U006103"/>
    <x v="1"/>
    <x v="3815"/>
    <x v="7172"/>
    <s v="C00644"/>
  </r>
  <r>
    <s v="V0007336"/>
    <s v="S0009372"/>
    <s v="U006103"/>
    <x v="1"/>
    <x v="3"/>
    <x v="7173"/>
    <s v="C00056"/>
  </r>
  <r>
    <s v="V0007337"/>
    <s v="S0002717"/>
    <s v="U007814"/>
    <x v="1"/>
    <x v="3816"/>
    <x v="7174"/>
    <s v="C00489"/>
  </r>
  <r>
    <s v="V0007338"/>
    <s v="S0003091"/>
    <m/>
    <x v="1"/>
    <x v="3817"/>
    <x v="7175"/>
    <s v="C00645"/>
  </r>
  <r>
    <s v="V0007339"/>
    <s v="S0000936"/>
    <s v="U007071"/>
    <x v="1"/>
    <x v="2594"/>
    <x v="7176"/>
    <s v="C00759"/>
  </r>
  <r>
    <s v="V0007340"/>
    <s v="S0007860"/>
    <s v="U004926"/>
    <x v="0"/>
    <x v="0"/>
    <x v="7177"/>
    <s v="C00124"/>
  </r>
  <r>
    <s v="V0007341"/>
    <s v="S0000759"/>
    <s v="U002993"/>
    <x v="0"/>
    <x v="0"/>
    <x v="7178"/>
    <s v="C00435"/>
  </r>
  <r>
    <s v="V0007342"/>
    <s v="S0000387"/>
    <s v="U001068"/>
    <x v="0"/>
    <x v="0"/>
    <x v="7179"/>
    <m/>
  </r>
  <r>
    <s v="V0007343"/>
    <s v="S0005689"/>
    <s v="U002409"/>
    <x v="0"/>
    <x v="0"/>
    <x v="7180"/>
    <m/>
  </r>
  <r>
    <s v="V0007344"/>
    <s v="S0003400"/>
    <m/>
    <x v="1"/>
    <x v="3818"/>
    <x v="7181"/>
    <s v="C00777"/>
  </r>
  <r>
    <s v="V0007345"/>
    <s v="S0004690"/>
    <s v="U005196"/>
    <x v="1"/>
    <x v="3819"/>
    <x v="7182"/>
    <s v="C00017"/>
  </r>
  <r>
    <s v="V0007346"/>
    <s v="S0002661"/>
    <m/>
    <x v="1"/>
    <x v="3820"/>
    <x v="7183"/>
    <m/>
  </r>
  <r>
    <s v="V0007347"/>
    <s v="S0006706"/>
    <s v="U007258"/>
    <x v="0"/>
    <x v="0"/>
    <x v="7184"/>
    <s v="C00759"/>
  </r>
  <r>
    <s v="V0007348"/>
    <s v="S0005072"/>
    <s v="U002154"/>
    <x v="1"/>
    <x v="1753"/>
    <x v="7185"/>
    <s v="C00056"/>
  </r>
  <r>
    <s v="V0007349"/>
    <s v="S0001158"/>
    <s v="U006393"/>
    <x v="1"/>
    <x v="3821"/>
    <x v="7186"/>
    <s v="C00426"/>
  </r>
  <r>
    <s v="V0007350"/>
    <s v="S0004283"/>
    <m/>
    <x v="1"/>
    <x v="3822"/>
    <x v="7187"/>
    <s v="C00218"/>
  </r>
  <r>
    <s v="V0007351"/>
    <s v="S0005940"/>
    <s v="U006075"/>
    <x v="1"/>
    <x v="3823"/>
    <x v="7188"/>
    <s v="C00709"/>
  </r>
  <r>
    <s v="V0007352"/>
    <s v="S0009145"/>
    <s v="U009230"/>
    <x v="1"/>
    <x v="3824"/>
    <x v="7189"/>
    <s v="C00094"/>
  </r>
  <r>
    <s v="V0007353"/>
    <s v="S0004055"/>
    <s v="U008776"/>
    <x v="1"/>
    <x v="3825"/>
    <x v="7190"/>
    <m/>
  </r>
  <r>
    <s v="V0007354"/>
    <s v="S0002050"/>
    <s v="U007828"/>
    <x v="1"/>
    <x v="3198"/>
    <x v="7191"/>
    <s v="C00044"/>
  </r>
  <r>
    <s v="V0007355"/>
    <s v="S0006478"/>
    <s v="U001213"/>
    <x v="0"/>
    <x v="0"/>
    <x v="7192"/>
    <s v="C00534"/>
  </r>
  <r>
    <s v="V0007356"/>
    <s v="S0003517"/>
    <m/>
    <x v="1"/>
    <x v="2484"/>
    <x v="7193"/>
    <m/>
  </r>
  <r>
    <s v="V0007357"/>
    <s v="S0001717"/>
    <s v="U003791"/>
    <x v="1"/>
    <x v="3826"/>
    <x v="7194"/>
    <s v="C00059"/>
  </r>
  <r>
    <s v="V0007358"/>
    <s v="S0007002"/>
    <s v="U000357"/>
    <x v="1"/>
    <x v="1695"/>
    <x v="7195"/>
    <s v="C00247"/>
  </r>
  <r>
    <s v="V0007359"/>
    <s v="S0009486"/>
    <m/>
    <x v="1"/>
    <x v="3795"/>
    <x v="7196"/>
    <s v="C00426"/>
  </r>
  <r>
    <s v="V0007360"/>
    <s v="S0004724"/>
    <s v="U000980"/>
    <x v="0"/>
    <x v="0"/>
    <x v="7197"/>
    <s v="C00581"/>
  </r>
  <r>
    <s v="V0007361"/>
    <s v="S0009296"/>
    <m/>
    <x v="0"/>
    <x v="0"/>
    <x v="7198"/>
    <m/>
  </r>
  <r>
    <s v="V0007362"/>
    <s v="S0008301"/>
    <m/>
    <x v="0"/>
    <x v="0"/>
    <x v="7199"/>
    <m/>
  </r>
  <r>
    <s v="V0007363"/>
    <s v="S0003190"/>
    <s v="U006615"/>
    <x v="0"/>
    <x v="0"/>
    <x v="7200"/>
    <m/>
  </r>
  <r>
    <s v="V0007364"/>
    <s v="S0006510"/>
    <s v="U009405"/>
    <x v="1"/>
    <x v="3827"/>
    <x v="7201"/>
    <s v="C00094"/>
  </r>
  <r>
    <s v="V0007365"/>
    <s v="S0008628"/>
    <s v="U004495"/>
    <x v="1"/>
    <x v="3828"/>
    <x v="7202"/>
    <m/>
  </r>
  <r>
    <s v="V0007366"/>
    <s v="S0006655"/>
    <s v="U004787"/>
    <x v="1"/>
    <x v="3829"/>
    <x v="7203"/>
    <s v="C00564"/>
  </r>
  <r>
    <s v="V0007367"/>
    <s v="S0004645"/>
    <s v="U002225"/>
    <x v="0"/>
    <x v="0"/>
    <x v="7204"/>
    <s v="C00538"/>
  </r>
  <r>
    <s v="V0007368"/>
    <s v="S0006119"/>
    <s v="U002195"/>
    <x v="1"/>
    <x v="3830"/>
    <x v="7205"/>
    <s v="C00555"/>
  </r>
  <r>
    <s v="V0007369"/>
    <s v="S0004207"/>
    <s v="U007991"/>
    <x v="1"/>
    <x v="3831"/>
    <x v="7206"/>
    <s v="C00645"/>
  </r>
  <r>
    <s v="V0007370"/>
    <s v="S0008352"/>
    <s v="U003593"/>
    <x v="1"/>
    <x v="3832"/>
    <x v="7207"/>
    <m/>
  </r>
  <r>
    <s v="V0007371"/>
    <s v="S0008936"/>
    <s v="U006721"/>
    <x v="0"/>
    <x v="0"/>
    <x v="7208"/>
    <s v="C00810"/>
  </r>
  <r>
    <s v="V0007372"/>
    <s v="S0000396"/>
    <m/>
    <x v="1"/>
    <x v="1666"/>
    <x v="7209"/>
    <m/>
  </r>
  <r>
    <s v="V0007373"/>
    <s v="S0005171"/>
    <s v="U004706"/>
    <x v="1"/>
    <x v="3"/>
    <x v="7210"/>
    <s v="C00102"/>
  </r>
  <r>
    <s v="V0007374"/>
    <s v="S0004467"/>
    <m/>
    <x v="1"/>
    <x v="2354"/>
    <x v="7211"/>
    <s v="C00020"/>
  </r>
  <r>
    <s v="V0007375"/>
    <s v="S0005407"/>
    <m/>
    <x v="1"/>
    <x v="3833"/>
    <x v="7212"/>
    <m/>
  </r>
  <r>
    <s v="V0007376"/>
    <s v="S0005814"/>
    <m/>
    <x v="0"/>
    <x v="0"/>
    <x v="7213"/>
    <s v="C00056"/>
  </r>
  <r>
    <s v="V0007377"/>
    <s v="S0003507"/>
    <m/>
    <x v="1"/>
    <x v="2113"/>
    <x v="7214"/>
    <s v="C00146"/>
  </r>
  <r>
    <s v="V0007378"/>
    <s v="S0006172"/>
    <s v="U000588"/>
    <x v="1"/>
    <x v="3834"/>
    <x v="7215"/>
    <m/>
  </r>
  <r>
    <s v="V0007379"/>
    <s v="S0009248"/>
    <m/>
    <x v="1"/>
    <x v="3835"/>
    <x v="7216"/>
    <s v="C00496"/>
  </r>
  <r>
    <s v="V0007380"/>
    <s v="S0002826"/>
    <s v="U006121"/>
    <x v="1"/>
    <x v="3836"/>
    <x v="7217"/>
    <s v="C00281"/>
  </r>
  <r>
    <s v="V0007381"/>
    <s v="S0005850"/>
    <s v="U003728"/>
    <x v="0"/>
    <x v="0"/>
    <x v="7218"/>
    <s v="C00063"/>
  </r>
  <r>
    <s v="V0007382"/>
    <s v="S0007150"/>
    <s v="U008115"/>
    <x v="1"/>
    <x v="3837"/>
    <x v="7219"/>
    <m/>
  </r>
  <r>
    <s v="V0007383"/>
    <s v="S0002091"/>
    <s v="U005305"/>
    <x v="1"/>
    <x v="2270"/>
    <x v="7220"/>
    <s v="C00101"/>
  </r>
  <r>
    <s v="V0007384"/>
    <s v="S0005853"/>
    <m/>
    <x v="0"/>
    <x v="0"/>
    <x v="7221"/>
    <s v="C00770"/>
  </r>
  <r>
    <s v="V0007385"/>
    <s v="S0004241"/>
    <s v="U006235"/>
    <x v="1"/>
    <x v="3838"/>
    <x v="7222"/>
    <m/>
  </r>
  <r>
    <s v="V0007386"/>
    <s v="S0000632"/>
    <s v="U005986"/>
    <x v="1"/>
    <x v="3839"/>
    <x v="7223"/>
    <m/>
  </r>
  <r>
    <s v="V0007387"/>
    <s v="S0004292"/>
    <s v="U009499"/>
    <x v="0"/>
    <x v="0"/>
    <x v="7224"/>
    <m/>
  </r>
  <r>
    <s v="V0007388"/>
    <s v="S0004770"/>
    <m/>
    <x v="1"/>
    <x v="874"/>
    <x v="7225"/>
    <m/>
  </r>
  <r>
    <s v="V0007389"/>
    <s v="S0001000"/>
    <s v="U007633"/>
    <x v="0"/>
    <x v="0"/>
    <x v="7226"/>
    <m/>
  </r>
  <r>
    <s v="V0007390"/>
    <s v="S0006991"/>
    <s v="U002225"/>
    <x v="1"/>
    <x v="3840"/>
    <x v="7227"/>
    <m/>
  </r>
  <r>
    <s v="V0007391"/>
    <s v="S0005587"/>
    <m/>
    <x v="1"/>
    <x v="3841"/>
    <x v="7228"/>
    <s v="C00043"/>
  </r>
  <r>
    <s v="V0007392"/>
    <s v="S0005088"/>
    <s v="U005944"/>
    <x v="1"/>
    <x v="3842"/>
    <x v="7229"/>
    <s v="C00438"/>
  </r>
  <r>
    <s v="V0007393"/>
    <s v="S0006845"/>
    <s v="U003449"/>
    <x v="0"/>
    <x v="0"/>
    <x v="6412"/>
    <m/>
  </r>
  <r>
    <s v="V0007394"/>
    <s v="S0005689"/>
    <s v="U002409"/>
    <x v="0"/>
    <x v="0"/>
    <x v="7230"/>
    <m/>
  </r>
  <r>
    <s v="V0007395"/>
    <s v="S0004833"/>
    <s v="U009543"/>
    <x v="1"/>
    <x v="3843"/>
    <x v="7231"/>
    <s v="C00513"/>
  </r>
  <r>
    <s v="V0007396"/>
    <s v="S0001060"/>
    <s v="U006866"/>
    <x v="0"/>
    <x v="0"/>
    <x v="7232"/>
    <m/>
  </r>
  <r>
    <s v="V0007397"/>
    <s v="S0007728"/>
    <m/>
    <x v="1"/>
    <x v="3844"/>
    <x v="7233"/>
    <s v="C00575"/>
  </r>
  <r>
    <s v="V0007398"/>
    <s v="S0005701"/>
    <m/>
    <x v="1"/>
    <x v="3845"/>
    <x v="7234"/>
    <m/>
  </r>
  <r>
    <s v="V0007399"/>
    <s v="S0002522"/>
    <s v="U000735"/>
    <x v="0"/>
    <x v="0"/>
    <x v="98"/>
    <s v="C00153"/>
  </r>
  <r>
    <s v="V0007400"/>
    <s v="S0009225"/>
    <s v="U003057"/>
    <x v="1"/>
    <x v="3846"/>
    <x v="7235"/>
    <m/>
  </r>
  <r>
    <s v="V0007401"/>
    <s v="S0008152"/>
    <s v="U008323"/>
    <x v="1"/>
    <x v="2543"/>
    <x v="7236"/>
    <s v="C00117"/>
  </r>
  <r>
    <s v="V0007402"/>
    <s v="S0008295"/>
    <m/>
    <x v="1"/>
    <x v="3847"/>
    <x v="7237"/>
    <s v="C00777"/>
  </r>
  <r>
    <s v="V0007403"/>
    <s v="S0006555"/>
    <s v="U003943"/>
    <x v="1"/>
    <x v="3848"/>
    <x v="7238"/>
    <s v="C00494"/>
  </r>
  <r>
    <s v="V0007404"/>
    <s v="S0002502"/>
    <s v="U005186"/>
    <x v="1"/>
    <x v="3849"/>
    <x v="7239"/>
    <s v="C00597"/>
  </r>
  <r>
    <s v="V0007405"/>
    <s v="S0007879"/>
    <s v="U009680"/>
    <x v="1"/>
    <x v="3850"/>
    <x v="7240"/>
    <s v="C00496"/>
  </r>
  <r>
    <s v="V0007406"/>
    <s v="S0003918"/>
    <s v="U002964"/>
    <x v="1"/>
    <x v="259"/>
    <x v="7241"/>
    <m/>
  </r>
  <r>
    <s v="V0007407"/>
    <s v="S0000287"/>
    <m/>
    <x v="1"/>
    <x v="3118"/>
    <x v="7242"/>
    <m/>
  </r>
  <r>
    <s v="V0007408"/>
    <s v="S0006932"/>
    <s v="U005552"/>
    <x v="1"/>
    <x v="3851"/>
    <x v="7243"/>
    <m/>
  </r>
  <r>
    <s v="V0007409"/>
    <s v="S0005930"/>
    <m/>
    <x v="0"/>
    <x v="0"/>
    <x v="7244"/>
    <m/>
  </r>
  <r>
    <s v="V0007410"/>
    <s v="S0001271"/>
    <s v="U000868"/>
    <x v="0"/>
    <x v="0"/>
    <x v="7245"/>
    <m/>
  </r>
  <r>
    <s v="V0007411"/>
    <s v="S0001803"/>
    <s v="U008747"/>
    <x v="1"/>
    <x v="3852"/>
    <x v="7246"/>
    <s v="C00146"/>
  </r>
  <r>
    <s v="V0007412"/>
    <s v="S0007478"/>
    <s v="U000167"/>
    <x v="1"/>
    <x v="3853"/>
    <x v="533"/>
    <m/>
  </r>
  <r>
    <s v="V0007413"/>
    <s v="S0004628"/>
    <m/>
    <x v="0"/>
    <x v="0"/>
    <x v="7247"/>
    <m/>
  </r>
  <r>
    <s v="V0007414"/>
    <s v="S0001089"/>
    <s v="U001672"/>
    <x v="1"/>
    <x v="3854"/>
    <x v="7248"/>
    <s v="C00301"/>
  </r>
  <r>
    <s v="V0007415"/>
    <s v="S0003225"/>
    <s v="U005869"/>
    <x v="0"/>
    <x v="0"/>
    <x v="7249"/>
    <s v="C00494"/>
  </r>
  <r>
    <s v="V0007416"/>
    <s v="S0005512"/>
    <s v="U009808"/>
    <x v="1"/>
    <x v="3855"/>
    <x v="7250"/>
    <s v="C00579"/>
  </r>
  <r>
    <s v="V0007417"/>
    <s v="S0002259"/>
    <m/>
    <x v="1"/>
    <x v="1500"/>
    <x v="7251"/>
    <m/>
  </r>
  <r>
    <s v="V0007418"/>
    <s v="S0001183"/>
    <s v="U006682"/>
    <x v="0"/>
    <x v="0"/>
    <x v="7252"/>
    <m/>
  </r>
  <r>
    <s v="V0007419"/>
    <s v="S0000970"/>
    <m/>
    <x v="1"/>
    <x v="3856"/>
    <x v="7253"/>
    <s v="C00146"/>
  </r>
  <r>
    <s v="V0007420"/>
    <s v="S0008952"/>
    <s v="U002614"/>
    <x v="0"/>
    <x v="0"/>
    <x v="7254"/>
    <s v="C00485"/>
  </r>
  <r>
    <s v="V0007421"/>
    <s v="S0004036"/>
    <s v="U008165"/>
    <x v="1"/>
    <x v="3857"/>
    <x v="7255"/>
    <m/>
  </r>
  <r>
    <s v="V0007422"/>
    <s v="S0008251"/>
    <s v="U007892"/>
    <x v="0"/>
    <x v="0"/>
    <x v="7256"/>
    <s v="C00075"/>
  </r>
  <r>
    <s v="V0007423"/>
    <s v="S0008979"/>
    <s v="U008284"/>
    <x v="1"/>
    <x v="3858"/>
    <x v="7257"/>
    <s v="C00094"/>
  </r>
  <r>
    <s v="V0007424"/>
    <s v="S0007898"/>
    <s v="U009423"/>
    <x v="1"/>
    <x v="1310"/>
    <x v="7258"/>
    <s v="C00477"/>
  </r>
  <r>
    <s v="V0007425"/>
    <s v="S0002226"/>
    <m/>
    <x v="1"/>
    <x v="3859"/>
    <x v="7259"/>
    <m/>
  </r>
  <r>
    <s v="V0007426"/>
    <s v="S0008663"/>
    <s v="U004015"/>
    <x v="0"/>
    <x v="0"/>
    <x v="7260"/>
    <m/>
  </r>
  <r>
    <s v="V0007427"/>
    <s v="S0000323"/>
    <s v="U004385"/>
    <x v="1"/>
    <x v="186"/>
    <x v="7261"/>
    <s v="C00759"/>
  </r>
  <r>
    <s v="V0007428"/>
    <s v="S0005538"/>
    <m/>
    <x v="1"/>
    <x v="3860"/>
    <x v="7262"/>
    <s v="C00435"/>
  </r>
  <r>
    <s v="V0007429"/>
    <s v="S0002672"/>
    <m/>
    <x v="0"/>
    <x v="0"/>
    <x v="7263"/>
    <s v="C00652"/>
  </r>
  <r>
    <s v="V0007430"/>
    <s v="S0007039"/>
    <s v="U008998"/>
    <x v="1"/>
    <x v="3861"/>
    <x v="7264"/>
    <s v="C00163"/>
  </r>
  <r>
    <s v="V0007431"/>
    <s v="S0003632"/>
    <m/>
    <x v="0"/>
    <x v="0"/>
    <x v="98"/>
    <s v="C00566"/>
  </r>
  <r>
    <s v="V0007432"/>
    <s v="S0004669"/>
    <s v="U000546"/>
    <x v="1"/>
    <x v="3862"/>
    <x v="7265"/>
    <s v="C00432"/>
  </r>
  <r>
    <s v="V0007433"/>
    <s v="S0001118"/>
    <m/>
    <x v="0"/>
    <x v="0"/>
    <x v="7266"/>
    <m/>
  </r>
  <r>
    <s v="V0007434"/>
    <s v="S0003628"/>
    <m/>
    <x v="1"/>
    <x v="177"/>
    <x v="7267"/>
    <s v="C00420"/>
  </r>
  <r>
    <s v="V0007435"/>
    <s v="S0007733"/>
    <m/>
    <x v="1"/>
    <x v="3863"/>
    <x v="7268"/>
    <s v="C00101"/>
  </r>
  <r>
    <s v="V0007436"/>
    <s v="S0004199"/>
    <s v="U009801"/>
    <x v="1"/>
    <x v="3864"/>
    <x v="7269"/>
    <m/>
  </r>
  <r>
    <s v="V0007437"/>
    <s v="S0004305"/>
    <m/>
    <x v="0"/>
    <x v="0"/>
    <x v="7270"/>
    <s v="C00397"/>
  </r>
  <r>
    <s v="V0007438"/>
    <s v="S0002746"/>
    <s v="U003189"/>
    <x v="1"/>
    <x v="2872"/>
    <x v="7271"/>
    <m/>
  </r>
  <r>
    <s v="V0007439"/>
    <s v="S0009678"/>
    <s v="U001185"/>
    <x v="1"/>
    <x v="3865"/>
    <x v="7272"/>
    <m/>
  </r>
  <r>
    <s v="V0007440"/>
    <s v="S0008166"/>
    <m/>
    <x v="1"/>
    <x v="3866"/>
    <x v="7273"/>
    <m/>
  </r>
  <r>
    <s v="V0007441"/>
    <s v="S0001526"/>
    <m/>
    <x v="1"/>
    <x v="3867"/>
    <x v="7274"/>
    <m/>
  </r>
  <r>
    <s v="V0007442"/>
    <s v="S0000998"/>
    <s v="U000483"/>
    <x v="1"/>
    <x v="3868"/>
    <x v="7275"/>
    <s v="C00597"/>
  </r>
  <r>
    <s v="V0007443"/>
    <s v="S0008342"/>
    <s v="U003727"/>
    <x v="1"/>
    <x v="2469"/>
    <x v="7276"/>
    <m/>
  </r>
  <r>
    <s v="V0007444"/>
    <s v="S0003754"/>
    <s v="U000521"/>
    <x v="1"/>
    <x v="3869"/>
    <x v="7277"/>
    <m/>
  </r>
  <r>
    <s v="V0007445"/>
    <s v="S0004950"/>
    <s v="U009743"/>
    <x v="1"/>
    <x v="2063"/>
    <x v="7278"/>
    <s v="C00063"/>
  </r>
  <r>
    <s v="V0007446"/>
    <s v="S0008573"/>
    <s v="U007978"/>
    <x v="1"/>
    <x v="3"/>
    <x v="7279"/>
    <m/>
  </r>
  <r>
    <s v="V0007447"/>
    <s v="S0002170"/>
    <s v="U002809"/>
    <x v="1"/>
    <x v="3870"/>
    <x v="7280"/>
    <m/>
  </r>
  <r>
    <s v="V0007448"/>
    <s v="S0009460"/>
    <s v="U009179"/>
    <x v="0"/>
    <x v="0"/>
    <x v="7281"/>
    <s v="C00759"/>
  </r>
  <r>
    <s v="V0007449"/>
    <s v="S0003999"/>
    <s v="U005602"/>
    <x v="1"/>
    <x v="3871"/>
    <x v="7282"/>
    <s v="C00108"/>
  </r>
  <r>
    <s v="V0007450"/>
    <s v="S0002091"/>
    <m/>
    <x v="0"/>
    <x v="0"/>
    <x v="7283"/>
    <s v="C00101"/>
  </r>
  <r>
    <s v="V0007451"/>
    <s v="S0009210"/>
    <s v="U005934"/>
    <x v="1"/>
    <x v="3872"/>
    <x v="7284"/>
    <s v="C00063"/>
  </r>
  <r>
    <s v="V0007452"/>
    <s v="S0006992"/>
    <s v="U000157"/>
    <x v="0"/>
    <x v="0"/>
    <x v="7285"/>
    <s v="C00063"/>
  </r>
  <r>
    <s v="V0007453"/>
    <s v="S0009003"/>
    <m/>
    <x v="0"/>
    <x v="0"/>
    <x v="7286"/>
    <m/>
  </r>
  <r>
    <s v="V0007454"/>
    <s v="S0005170"/>
    <s v="U007200"/>
    <x v="0"/>
    <x v="0"/>
    <x v="7287"/>
    <m/>
  </r>
  <r>
    <s v="V0007455"/>
    <s v="S0007004"/>
    <s v="U008430"/>
    <x v="1"/>
    <x v="3873"/>
    <x v="7288"/>
    <m/>
  </r>
  <r>
    <s v="V0007456"/>
    <s v="S0009294"/>
    <s v="U002576"/>
    <x v="1"/>
    <x v="3874"/>
    <x v="7289"/>
    <s v="C00704"/>
  </r>
  <r>
    <s v="V0007457"/>
    <s v="S0002995"/>
    <s v="U005433"/>
    <x v="1"/>
    <x v="3875"/>
    <x v="7290"/>
    <m/>
  </r>
  <r>
    <s v="V0007458"/>
    <s v="S0006225"/>
    <m/>
    <x v="0"/>
    <x v="0"/>
    <x v="7291"/>
    <s v="C00791"/>
  </r>
  <r>
    <s v="V0007459"/>
    <s v="S0009265"/>
    <m/>
    <x v="1"/>
    <x v="3876"/>
    <x v="7292"/>
    <s v="C00056"/>
  </r>
  <r>
    <s v="V0007460"/>
    <s v="S0004431"/>
    <s v="U008810"/>
    <x v="1"/>
    <x v="3877"/>
    <x v="7293"/>
    <s v="C00207"/>
  </r>
  <r>
    <s v="V0007461"/>
    <s v="S0003114"/>
    <s v="U006623"/>
    <x v="0"/>
    <x v="0"/>
    <x v="7294"/>
    <s v="C00750"/>
  </r>
  <r>
    <s v="V0007462"/>
    <s v="S0005859"/>
    <s v="U004415"/>
    <x v="1"/>
    <x v="3878"/>
    <x v="7295"/>
    <s v="C00108"/>
  </r>
  <r>
    <s v="V0007463"/>
    <s v="S0000698"/>
    <s v="U002484"/>
    <x v="1"/>
    <x v="3879"/>
    <x v="7296"/>
    <m/>
  </r>
  <r>
    <s v="V0007464"/>
    <s v="S0009641"/>
    <s v="U000352"/>
    <x v="0"/>
    <x v="0"/>
    <x v="7297"/>
    <m/>
  </r>
  <r>
    <s v="V0007465"/>
    <s v="S0007674"/>
    <m/>
    <x v="1"/>
    <x v="3880"/>
    <x v="7298"/>
    <s v="C00818"/>
  </r>
  <r>
    <s v="V0007466"/>
    <s v="S0007159"/>
    <m/>
    <x v="0"/>
    <x v="0"/>
    <x v="7299"/>
    <s v="C00810"/>
  </r>
  <r>
    <s v="V0007467"/>
    <s v="S0001132"/>
    <m/>
    <x v="1"/>
    <x v="3881"/>
    <x v="7300"/>
    <m/>
  </r>
  <r>
    <s v="V0007468"/>
    <s v="S0009376"/>
    <m/>
    <x v="0"/>
    <x v="0"/>
    <x v="7301"/>
    <m/>
  </r>
  <r>
    <s v="V0007469"/>
    <s v="S0001695"/>
    <s v="U007310"/>
    <x v="1"/>
    <x v="3882"/>
    <x v="7302"/>
    <m/>
  </r>
  <r>
    <s v="V0007470"/>
    <s v="S0005170"/>
    <s v="U007200"/>
    <x v="0"/>
    <x v="0"/>
    <x v="7303"/>
    <m/>
  </r>
  <r>
    <s v="V0007471"/>
    <s v="S0005520"/>
    <m/>
    <x v="1"/>
    <x v="3883"/>
    <x v="7304"/>
    <m/>
  </r>
  <r>
    <s v="V0007472"/>
    <s v="S0004834"/>
    <m/>
    <x v="0"/>
    <x v="0"/>
    <x v="7305"/>
    <s v="C00450"/>
  </r>
  <r>
    <s v="V0007473"/>
    <s v="S0002965"/>
    <s v="U001647"/>
    <x v="0"/>
    <x v="0"/>
    <x v="7306"/>
    <m/>
  </r>
  <r>
    <s v="V0007474"/>
    <s v="S0006279"/>
    <s v="U006171"/>
    <x v="0"/>
    <x v="0"/>
    <x v="7307"/>
    <m/>
  </r>
  <r>
    <s v="V0007475"/>
    <s v="S0005439"/>
    <s v="U008507"/>
    <x v="0"/>
    <x v="0"/>
    <x v="7308"/>
    <m/>
  </r>
  <r>
    <s v="V0007476"/>
    <s v="S0008480"/>
    <s v="U004522"/>
    <x v="1"/>
    <x v="3884"/>
    <x v="7309"/>
    <m/>
  </r>
  <r>
    <s v="V0007477"/>
    <s v="S0007042"/>
    <s v="U003467"/>
    <x v="1"/>
    <x v="1492"/>
    <x v="7310"/>
    <s v="C00255"/>
  </r>
  <r>
    <s v="V0007478"/>
    <s v="S0000712"/>
    <s v="U007798"/>
    <x v="0"/>
    <x v="0"/>
    <x v="7311"/>
    <s v="C00101"/>
  </r>
  <r>
    <s v="V0007479"/>
    <s v="S0006110"/>
    <s v="U000643"/>
    <x v="1"/>
    <x v="3885"/>
    <x v="7312"/>
    <m/>
  </r>
  <r>
    <s v="V0007480"/>
    <s v="S0009549"/>
    <m/>
    <x v="0"/>
    <x v="0"/>
    <x v="7313"/>
    <m/>
  </r>
  <r>
    <s v="V0007481"/>
    <s v="S0005628"/>
    <s v="U004449"/>
    <x v="1"/>
    <x v="3099"/>
    <x v="7314"/>
    <s v="C00652"/>
  </r>
  <r>
    <s v="V0007482"/>
    <s v="S0002667"/>
    <s v="U001973"/>
    <x v="0"/>
    <x v="0"/>
    <x v="7315"/>
    <s v="C00050"/>
  </r>
  <r>
    <s v="V0007483"/>
    <s v="S0002261"/>
    <s v="U001848"/>
    <x v="1"/>
    <x v="2699"/>
    <x v="7316"/>
    <m/>
  </r>
  <r>
    <s v="V0007484"/>
    <s v="S0006813"/>
    <m/>
    <x v="0"/>
    <x v="0"/>
    <x v="7317"/>
    <m/>
  </r>
  <r>
    <s v="V0007485"/>
    <s v="S0001502"/>
    <s v="U001373"/>
    <x v="1"/>
    <x v="3886"/>
    <x v="7318"/>
    <m/>
  </r>
  <r>
    <s v="V0007486"/>
    <s v="S0000952"/>
    <s v="U009467"/>
    <x v="1"/>
    <x v="3887"/>
    <x v="7319"/>
    <s v="C00056"/>
  </r>
  <r>
    <s v="V0007487"/>
    <s v="S0004778"/>
    <s v="U003864"/>
    <x v="1"/>
    <x v="3888"/>
    <x v="7320"/>
    <s v="C00441"/>
  </r>
  <r>
    <s v="V0007488"/>
    <s v="S0004091"/>
    <m/>
    <x v="1"/>
    <x v="3889"/>
    <x v="7321"/>
    <s v="C00777"/>
  </r>
  <r>
    <s v="V0007489"/>
    <s v="S0004638"/>
    <s v="U003644"/>
    <x v="0"/>
    <x v="0"/>
    <x v="7322"/>
    <m/>
  </r>
  <r>
    <s v="V0007490"/>
    <s v="S0001010"/>
    <m/>
    <x v="1"/>
    <x v="3890"/>
    <x v="7323"/>
    <s v="C00401"/>
  </r>
  <r>
    <s v="V0007491"/>
    <s v="S0006859"/>
    <s v="U009541"/>
    <x v="0"/>
    <x v="0"/>
    <x v="7324"/>
    <s v="C00010"/>
  </r>
  <r>
    <s v="V0007492"/>
    <s v="S0005853"/>
    <m/>
    <x v="1"/>
    <x v="3891"/>
    <x v="7325"/>
    <s v="C00770"/>
  </r>
  <r>
    <s v="V0007493"/>
    <s v="S0000510"/>
    <s v="U005970"/>
    <x v="1"/>
    <x v="3892"/>
    <x v="7326"/>
    <m/>
  </r>
  <r>
    <s v="V0007494"/>
    <s v="S0001500"/>
    <s v="U008859"/>
    <x v="1"/>
    <x v="3893"/>
    <x v="7327"/>
    <m/>
  </r>
  <r>
    <s v="V0007495"/>
    <s v="S0006923"/>
    <s v="U009863"/>
    <x v="1"/>
    <x v="1155"/>
    <x v="7328"/>
    <s v="C00231"/>
  </r>
  <r>
    <s v="V0007496"/>
    <s v="S0002813"/>
    <s v="U005974"/>
    <x v="1"/>
    <x v="3894"/>
    <x v="7329"/>
    <s v="C00349"/>
  </r>
  <r>
    <s v="V0007497"/>
    <s v="S0002638"/>
    <m/>
    <x v="1"/>
    <x v="2115"/>
    <x v="7330"/>
    <m/>
  </r>
  <r>
    <s v="V0007498"/>
    <s v="S0000654"/>
    <s v="U001624"/>
    <x v="1"/>
    <x v="874"/>
    <x v="7331"/>
    <s v="C00054"/>
  </r>
  <r>
    <s v="V0007499"/>
    <s v="S0003018"/>
    <s v="U009655"/>
    <x v="1"/>
    <x v="3895"/>
    <x v="7332"/>
    <s v="C00494"/>
  </r>
  <r>
    <s v="V0007500"/>
    <s v="S0004392"/>
    <m/>
    <x v="0"/>
    <x v="0"/>
    <x v="7333"/>
    <s v="C00489"/>
  </r>
  <r>
    <s v="V0007501"/>
    <s v="S0007159"/>
    <s v="U001649"/>
    <x v="0"/>
    <x v="0"/>
    <x v="7334"/>
    <s v="C00810"/>
  </r>
  <r>
    <s v="V0007502"/>
    <s v="S0002102"/>
    <s v="U000999"/>
    <x v="0"/>
    <x v="0"/>
    <x v="7335"/>
    <m/>
  </r>
  <r>
    <s v="V0007503"/>
    <s v="S0008476"/>
    <m/>
    <x v="1"/>
    <x v="3896"/>
    <x v="7336"/>
    <s v="C00645"/>
  </r>
  <r>
    <s v="V0007504"/>
    <s v="S0008044"/>
    <s v="U007644"/>
    <x v="1"/>
    <x v="3897"/>
    <x v="7337"/>
    <s v="C00146"/>
  </r>
  <r>
    <s v="V0007505"/>
    <s v="S0002032"/>
    <s v="U009362"/>
    <x v="1"/>
    <x v="310"/>
    <x v="7338"/>
    <m/>
  </r>
  <r>
    <s v="V0007506"/>
    <s v="S0005432"/>
    <m/>
    <x v="1"/>
    <x v="2618"/>
    <x v="7339"/>
    <m/>
  </r>
  <r>
    <s v="V0007507"/>
    <s v="S0008487"/>
    <s v="U009371"/>
    <x v="1"/>
    <x v="2280"/>
    <x v="7340"/>
    <s v="C00622"/>
  </r>
  <r>
    <s v="V0007508"/>
    <s v="S0004365"/>
    <s v="U006316"/>
    <x v="0"/>
    <x v="0"/>
    <x v="7341"/>
    <m/>
  </r>
  <r>
    <s v="V0007509"/>
    <s v="S0000920"/>
    <s v="U002622"/>
    <x v="0"/>
    <x v="0"/>
    <x v="7342"/>
    <m/>
  </r>
  <r>
    <s v="V0007510"/>
    <s v="S0001039"/>
    <s v="U006362"/>
    <x v="1"/>
    <x v="3898"/>
    <x v="7343"/>
    <m/>
  </r>
  <r>
    <s v="V0007511"/>
    <s v="S0008046"/>
    <s v="U005589"/>
    <x v="0"/>
    <x v="0"/>
    <x v="7344"/>
    <s v="C00504"/>
  </r>
  <r>
    <s v="V0007512"/>
    <s v="S0007076"/>
    <s v="U006880"/>
    <x v="1"/>
    <x v="3899"/>
    <x v="667"/>
    <m/>
  </r>
  <r>
    <s v="V0007513"/>
    <s v="S0008521"/>
    <s v="U002460"/>
    <x v="1"/>
    <x v="3900"/>
    <x v="7345"/>
    <s v="C00052"/>
  </r>
  <r>
    <s v="V0007514"/>
    <s v="S0002468"/>
    <s v="U002388"/>
    <x v="1"/>
    <x v="3901"/>
    <x v="7346"/>
    <m/>
  </r>
  <r>
    <s v="V0007515"/>
    <s v="S0006061"/>
    <s v="U008885"/>
    <x v="1"/>
    <x v="979"/>
    <x v="7347"/>
    <s v="C00785"/>
  </r>
  <r>
    <s v="V0007516"/>
    <s v="S0009068"/>
    <s v="U002912"/>
    <x v="0"/>
    <x v="0"/>
    <x v="7348"/>
    <m/>
  </r>
  <r>
    <s v="V0007517"/>
    <s v="S0004020"/>
    <s v="U008922"/>
    <x v="1"/>
    <x v="3902"/>
    <x v="7349"/>
    <s v="C00405"/>
  </r>
  <r>
    <s v="V0007518"/>
    <s v="S0004702"/>
    <s v="U003806"/>
    <x v="0"/>
    <x v="0"/>
    <x v="7350"/>
    <m/>
  </r>
  <r>
    <s v="V0007519"/>
    <s v="S0007420"/>
    <m/>
    <x v="0"/>
    <x v="0"/>
    <x v="7351"/>
    <m/>
  </r>
  <r>
    <s v="V0007520"/>
    <s v="S0006156"/>
    <s v="U007971"/>
    <x v="1"/>
    <x v="3262"/>
    <x v="7352"/>
    <m/>
  </r>
  <r>
    <s v="V0007521"/>
    <s v="S0007855"/>
    <s v="U003015"/>
    <x v="0"/>
    <x v="0"/>
    <x v="7353"/>
    <m/>
  </r>
  <r>
    <s v="V0007522"/>
    <s v="S0007895"/>
    <m/>
    <x v="0"/>
    <x v="0"/>
    <x v="7354"/>
    <m/>
  </r>
  <r>
    <s v="V0007523"/>
    <s v="S0008324"/>
    <s v="U001408"/>
    <x v="0"/>
    <x v="0"/>
    <x v="7355"/>
    <s v="C00199"/>
  </r>
  <r>
    <s v="V0007524"/>
    <s v="S0002166"/>
    <m/>
    <x v="1"/>
    <x v="2170"/>
    <x v="7356"/>
    <m/>
  </r>
  <r>
    <s v="V0007525"/>
    <s v="S0003067"/>
    <s v="U009108"/>
    <x v="1"/>
    <x v="2816"/>
    <x v="7357"/>
    <s v="C00252"/>
  </r>
  <r>
    <s v="V0007526"/>
    <s v="S0001966"/>
    <m/>
    <x v="1"/>
    <x v="3903"/>
    <x v="7358"/>
    <m/>
  </r>
  <r>
    <s v="V0007527"/>
    <s v="S0002980"/>
    <s v="U006282"/>
    <x v="0"/>
    <x v="0"/>
    <x v="7359"/>
    <m/>
  </r>
  <r>
    <s v="V0007528"/>
    <s v="S0006917"/>
    <s v="U004439"/>
    <x v="1"/>
    <x v="3904"/>
    <x v="7360"/>
    <s v="C00257"/>
  </r>
  <r>
    <s v="V0007529"/>
    <s v="S0002944"/>
    <s v="U004972"/>
    <x v="1"/>
    <x v="2062"/>
    <x v="7361"/>
    <s v="C00258"/>
  </r>
  <r>
    <s v="V0007530"/>
    <s v="S0008608"/>
    <m/>
    <x v="0"/>
    <x v="0"/>
    <x v="7362"/>
    <s v="C00255"/>
  </r>
  <r>
    <s v="V0007531"/>
    <s v="S0008448"/>
    <m/>
    <x v="0"/>
    <x v="0"/>
    <x v="7363"/>
    <s v="C00576"/>
  </r>
  <r>
    <s v="V0007532"/>
    <s v="S0000290"/>
    <s v="U002590"/>
    <x v="0"/>
    <x v="0"/>
    <x v="7364"/>
    <m/>
  </r>
  <r>
    <s v="V0007533"/>
    <s v="S0004055"/>
    <s v="U008776"/>
    <x v="0"/>
    <x v="0"/>
    <x v="7365"/>
    <m/>
  </r>
  <r>
    <s v="V0007534"/>
    <s v="S0000986"/>
    <s v="U001373"/>
    <x v="0"/>
    <x v="0"/>
    <x v="7366"/>
    <m/>
  </r>
  <r>
    <s v="V0007535"/>
    <s v="S0002672"/>
    <s v="U000834"/>
    <x v="1"/>
    <x v="3905"/>
    <x v="7367"/>
    <s v="C00652"/>
  </r>
  <r>
    <s v="V0007536"/>
    <s v="S0002465"/>
    <s v="U000204"/>
    <x v="0"/>
    <x v="0"/>
    <x v="7368"/>
    <m/>
  </r>
  <r>
    <s v="V0007537"/>
    <s v="S0001837"/>
    <s v="U004337"/>
    <x v="0"/>
    <x v="0"/>
    <x v="7369"/>
    <m/>
  </r>
  <r>
    <s v="V0007538"/>
    <s v="S0008820"/>
    <s v="U007031"/>
    <x v="1"/>
    <x v="3906"/>
    <x v="7370"/>
    <s v="C00174"/>
  </r>
  <r>
    <s v="V0007539"/>
    <s v="S0008968"/>
    <m/>
    <x v="1"/>
    <x v="3907"/>
    <x v="7371"/>
    <m/>
  </r>
  <r>
    <s v="V0007540"/>
    <s v="S0000578"/>
    <m/>
    <x v="1"/>
    <x v="902"/>
    <x v="7372"/>
    <s v="C00597"/>
  </r>
  <r>
    <s v="V0007541"/>
    <s v="S0002058"/>
    <m/>
    <x v="1"/>
    <x v="3908"/>
    <x v="7373"/>
    <m/>
  </r>
  <r>
    <s v="V0007542"/>
    <s v="S0005289"/>
    <s v="U004775"/>
    <x v="0"/>
    <x v="0"/>
    <x v="7374"/>
    <m/>
  </r>
  <r>
    <s v="V0007543"/>
    <s v="S0005342"/>
    <m/>
    <x v="1"/>
    <x v="3245"/>
    <x v="7375"/>
    <m/>
  </r>
  <r>
    <s v="V0007544"/>
    <s v="S0003211"/>
    <m/>
    <x v="0"/>
    <x v="0"/>
    <x v="7376"/>
    <s v="C00340"/>
  </r>
  <r>
    <s v="V0007545"/>
    <s v="S0006586"/>
    <s v="U009681"/>
    <x v="1"/>
    <x v="3909"/>
    <x v="7377"/>
    <s v="C00662"/>
  </r>
  <r>
    <s v="V0007546"/>
    <s v="S0000632"/>
    <s v="U005986"/>
    <x v="1"/>
    <x v="2972"/>
    <x v="7378"/>
    <m/>
  </r>
  <r>
    <s v="V0007547"/>
    <s v="S0002226"/>
    <m/>
    <x v="0"/>
    <x v="0"/>
    <x v="7379"/>
    <m/>
  </r>
  <r>
    <s v="V0007548"/>
    <s v="S0007048"/>
    <s v="U001779"/>
    <x v="1"/>
    <x v="3910"/>
    <x v="7380"/>
    <s v="C00050"/>
  </r>
  <r>
    <s v="V0007549"/>
    <s v="S0001108"/>
    <s v="U001181"/>
    <x v="0"/>
    <x v="0"/>
    <x v="7381"/>
    <m/>
  </r>
  <r>
    <s v="V0007550"/>
    <s v="S0000504"/>
    <s v="U009891"/>
    <x v="1"/>
    <x v="3911"/>
    <x v="7382"/>
    <m/>
  </r>
  <r>
    <s v="V0007551"/>
    <s v="S0006921"/>
    <s v="U000448"/>
    <x v="1"/>
    <x v="3912"/>
    <x v="7383"/>
    <m/>
  </r>
  <r>
    <s v="V0007552"/>
    <s v="S0009602"/>
    <s v="U001041"/>
    <x v="0"/>
    <x v="0"/>
    <x v="7384"/>
    <s v="C00691"/>
  </r>
  <r>
    <s v="V0007553"/>
    <s v="S0004135"/>
    <s v="U009521"/>
    <x v="1"/>
    <x v="3913"/>
    <x v="7385"/>
    <s v="C00102"/>
  </r>
  <r>
    <s v="V0007554"/>
    <s v="S0004461"/>
    <s v="U009347"/>
    <x v="1"/>
    <x v="3914"/>
    <x v="7386"/>
    <s v="C00659"/>
  </r>
  <r>
    <s v="V0007555"/>
    <s v="S0008242"/>
    <s v="U007612"/>
    <x v="1"/>
    <x v="3915"/>
    <x v="7387"/>
    <s v="C00597"/>
  </r>
  <r>
    <s v="V0007556"/>
    <s v="S0009299"/>
    <m/>
    <x v="0"/>
    <x v="0"/>
    <x v="7388"/>
    <m/>
  </r>
  <r>
    <s v="V0007557"/>
    <s v="S0009545"/>
    <s v="U001511"/>
    <x v="1"/>
    <x v="1240"/>
    <x v="7389"/>
    <s v="C00691"/>
  </r>
  <r>
    <s v="V0007558"/>
    <s v="S0000183"/>
    <s v="U009095"/>
    <x v="1"/>
    <x v="3916"/>
    <x v="7390"/>
    <m/>
  </r>
  <r>
    <s v="V0007559"/>
    <s v="S0008979"/>
    <s v="U008284"/>
    <x v="1"/>
    <x v="3917"/>
    <x v="7391"/>
    <s v="C00094"/>
  </r>
  <r>
    <s v="V0007560"/>
    <s v="S0001076"/>
    <s v="U001354"/>
    <x v="1"/>
    <x v="3918"/>
    <x v="7392"/>
    <m/>
  </r>
  <r>
    <s v="V0007561"/>
    <s v="S0003193"/>
    <s v="U002458"/>
    <x v="0"/>
    <x v="0"/>
    <x v="7393"/>
    <m/>
  </r>
  <r>
    <s v="V0007562"/>
    <s v="S0002227"/>
    <s v="U006335"/>
    <x v="1"/>
    <x v="26"/>
    <x v="7394"/>
    <s v="C00549"/>
  </r>
  <r>
    <s v="V0007563"/>
    <s v="S0008737"/>
    <s v="U000577"/>
    <x v="1"/>
    <x v="1719"/>
    <x v="7395"/>
    <s v="C00146"/>
  </r>
  <r>
    <s v="V0007564"/>
    <s v="S0005189"/>
    <s v="U001185"/>
    <x v="0"/>
    <x v="0"/>
    <x v="7396"/>
    <s v="C00217"/>
  </r>
  <r>
    <s v="V0007565"/>
    <s v="S0001957"/>
    <s v="U005452"/>
    <x v="1"/>
    <x v="3919"/>
    <x v="7397"/>
    <s v="C00281"/>
  </r>
  <r>
    <s v="V0007566"/>
    <s v="S0001462"/>
    <m/>
    <x v="0"/>
    <x v="0"/>
    <x v="7398"/>
    <m/>
  </r>
  <r>
    <s v="V0007567"/>
    <s v="S0009266"/>
    <s v="U001171"/>
    <x v="0"/>
    <x v="0"/>
    <x v="7399"/>
    <s v="C00094"/>
  </r>
  <r>
    <s v="V0007568"/>
    <s v="S0009401"/>
    <s v="U000957"/>
    <x v="1"/>
    <x v="2822"/>
    <x v="7400"/>
    <m/>
  </r>
  <r>
    <s v="V0007569"/>
    <s v="S0006145"/>
    <s v="U002137"/>
    <x v="1"/>
    <x v="3920"/>
    <x v="7401"/>
    <m/>
  </r>
  <r>
    <s v="V0007570"/>
    <s v="S0002115"/>
    <m/>
    <x v="0"/>
    <x v="0"/>
    <x v="7402"/>
    <s v="C00420"/>
  </r>
  <r>
    <s v="V0007571"/>
    <s v="S0003197"/>
    <s v="U004513"/>
    <x v="0"/>
    <x v="0"/>
    <x v="7403"/>
    <s v="C00094"/>
  </r>
  <r>
    <s v="V0007572"/>
    <s v="S0002265"/>
    <s v="U009569"/>
    <x v="1"/>
    <x v="3921"/>
    <x v="7404"/>
    <s v="C00529"/>
  </r>
  <r>
    <s v="V0007573"/>
    <s v="S0005679"/>
    <m/>
    <x v="0"/>
    <x v="0"/>
    <x v="7405"/>
    <m/>
  </r>
  <r>
    <s v="V0007574"/>
    <s v="S0004521"/>
    <s v="U001556"/>
    <x v="1"/>
    <x v="3922"/>
    <x v="7406"/>
    <s v="C00780"/>
  </r>
  <r>
    <s v="V0007575"/>
    <s v="S0001824"/>
    <s v="U006132"/>
    <x v="0"/>
    <x v="0"/>
    <x v="7407"/>
    <s v="C00010"/>
  </r>
  <r>
    <s v="V0007576"/>
    <s v="S0005587"/>
    <s v="U003511"/>
    <x v="1"/>
    <x v="3510"/>
    <x v="7408"/>
    <s v="C00465"/>
  </r>
  <r>
    <s v="V0007577"/>
    <s v="S0009299"/>
    <s v="U009855"/>
    <x v="1"/>
    <x v="3923"/>
    <x v="7409"/>
    <s v="C00728"/>
  </r>
  <r>
    <s v="V0007578"/>
    <s v="S0009371"/>
    <s v="U003447"/>
    <x v="1"/>
    <x v="3924"/>
    <x v="7410"/>
    <s v="C00494"/>
  </r>
  <r>
    <s v="V0007579"/>
    <s v="S0003883"/>
    <s v="U007656"/>
    <x v="0"/>
    <x v="0"/>
    <x v="7411"/>
    <m/>
  </r>
  <r>
    <s v="V0007580"/>
    <s v="S0004769"/>
    <s v="U000540"/>
    <x v="0"/>
    <x v="0"/>
    <x v="7412"/>
    <s v="C00728"/>
  </r>
  <r>
    <s v="V0007581"/>
    <s v="S0002046"/>
    <m/>
    <x v="1"/>
    <x v="3925"/>
    <x v="7413"/>
    <s v="C00215"/>
  </r>
  <r>
    <s v="V0007582"/>
    <s v="S0008659"/>
    <s v="U003552"/>
    <x v="1"/>
    <x v="3926"/>
    <x v="7414"/>
    <m/>
  </r>
  <r>
    <s v="V0007583"/>
    <s v="S0000575"/>
    <s v="U004820"/>
    <x v="1"/>
    <x v="3927"/>
    <x v="7415"/>
    <m/>
  </r>
  <r>
    <s v="V0007584"/>
    <s v="S0008968"/>
    <m/>
    <x v="1"/>
    <x v="3928"/>
    <x v="7416"/>
    <m/>
  </r>
  <r>
    <s v="V0007585"/>
    <s v="S0004365"/>
    <m/>
    <x v="0"/>
    <x v="0"/>
    <x v="7417"/>
    <m/>
  </r>
  <r>
    <s v="V0007586"/>
    <s v="S0004283"/>
    <m/>
    <x v="1"/>
    <x v="3929"/>
    <x v="7418"/>
    <s v="C00218"/>
  </r>
  <r>
    <s v="V0007587"/>
    <s v="S0008261"/>
    <s v="U002358"/>
    <x v="1"/>
    <x v="3930"/>
    <x v="7419"/>
    <s v="C00044"/>
  </r>
  <r>
    <s v="V0007588"/>
    <s v="S0000208"/>
    <s v="U009657"/>
    <x v="0"/>
    <x v="0"/>
    <x v="7420"/>
    <s v="C00136"/>
  </r>
  <r>
    <s v="V0007589"/>
    <s v="S0008420"/>
    <s v="U009615"/>
    <x v="1"/>
    <x v="3931"/>
    <x v="7421"/>
    <s v="C00585"/>
  </r>
  <r>
    <s v="V0007590"/>
    <s v="S0008932"/>
    <s v="U007479"/>
    <x v="0"/>
    <x v="0"/>
    <x v="7422"/>
    <s v="C00759"/>
  </r>
  <r>
    <s v="V0007591"/>
    <s v="S0007344"/>
    <s v="U005832"/>
    <x v="0"/>
    <x v="0"/>
    <x v="7423"/>
    <s v="C00611"/>
  </r>
  <r>
    <s v="V0007592"/>
    <s v="S0007361"/>
    <m/>
    <x v="1"/>
    <x v="26"/>
    <x v="7424"/>
    <s v="C00662"/>
  </r>
  <r>
    <s v="V0007593"/>
    <s v="S0000367"/>
    <s v="U000531"/>
    <x v="1"/>
    <x v="3932"/>
    <x v="7425"/>
    <m/>
  </r>
  <r>
    <s v="V0007594"/>
    <s v="S0001856"/>
    <s v="U000625"/>
    <x v="1"/>
    <x v="2613"/>
    <x v="7426"/>
    <m/>
  </r>
  <r>
    <s v="V0007595"/>
    <s v="S0001606"/>
    <s v="U008311"/>
    <x v="0"/>
    <x v="0"/>
    <x v="7427"/>
    <m/>
  </r>
  <r>
    <s v="V0007596"/>
    <s v="S0001000"/>
    <s v="U007633"/>
    <x v="1"/>
    <x v="3933"/>
    <x v="7428"/>
    <m/>
  </r>
  <r>
    <s v="V0007597"/>
    <s v="S0009475"/>
    <s v="U006240"/>
    <x v="1"/>
    <x v="3934"/>
    <x v="7429"/>
    <m/>
  </r>
  <r>
    <s v="V0007598"/>
    <s v="S0007185"/>
    <m/>
    <x v="1"/>
    <x v="2494"/>
    <x v="7430"/>
    <s v="C00662"/>
  </r>
  <r>
    <s v="V0007599"/>
    <s v="S0006874"/>
    <s v="U000369"/>
    <x v="1"/>
    <x v="2135"/>
    <x v="7431"/>
    <m/>
  </r>
  <r>
    <s v="V0007600"/>
    <s v="S0008801"/>
    <m/>
    <x v="0"/>
    <x v="0"/>
    <x v="7432"/>
    <m/>
  </r>
  <r>
    <s v="V0007601"/>
    <s v="S0000536"/>
    <s v="U008127"/>
    <x v="1"/>
    <x v="3935"/>
    <x v="7433"/>
    <s v="C00408"/>
  </r>
  <r>
    <s v="V0007602"/>
    <s v="S0009101"/>
    <m/>
    <x v="1"/>
    <x v="2167"/>
    <x v="7434"/>
    <m/>
  </r>
  <r>
    <s v="V0007603"/>
    <s v="S0003969"/>
    <s v="U009216"/>
    <x v="0"/>
    <x v="0"/>
    <x v="7435"/>
    <s v="C00645"/>
  </r>
  <r>
    <s v="V0007604"/>
    <s v="S0002718"/>
    <s v="U000826"/>
    <x v="0"/>
    <x v="0"/>
    <x v="7436"/>
    <s v="C00174"/>
  </r>
  <r>
    <s v="V0007605"/>
    <s v="S0005727"/>
    <s v="U008259"/>
    <x v="1"/>
    <x v="3936"/>
    <x v="7437"/>
    <m/>
  </r>
  <r>
    <s v="V0007606"/>
    <s v="S0008893"/>
    <s v="U005849"/>
    <x v="1"/>
    <x v="3937"/>
    <x v="7438"/>
    <s v="C00162"/>
  </r>
  <r>
    <s v="V0007607"/>
    <s v="S0005035"/>
    <s v="U009814"/>
    <x v="0"/>
    <x v="0"/>
    <x v="7439"/>
    <m/>
  </r>
  <r>
    <s v="V0007608"/>
    <s v="S0002333"/>
    <s v="U006213"/>
    <x v="1"/>
    <x v="3938"/>
    <x v="7440"/>
    <s v="C00240"/>
  </r>
  <r>
    <s v="V0007609"/>
    <s v="S0001360"/>
    <m/>
    <x v="1"/>
    <x v="3939"/>
    <x v="7441"/>
    <s v="C00728"/>
  </r>
  <r>
    <s v="V0007610"/>
    <s v="S0000108"/>
    <s v="U009316"/>
    <x v="0"/>
    <x v="0"/>
    <x v="7442"/>
    <m/>
  </r>
  <r>
    <s v="V0007611"/>
    <s v="S0001675"/>
    <m/>
    <x v="1"/>
    <x v="3940"/>
    <x v="7443"/>
    <s v="C00645"/>
  </r>
  <r>
    <s v="V0007612"/>
    <s v="S0006692"/>
    <s v="U009406"/>
    <x v="1"/>
    <x v="3941"/>
    <x v="7444"/>
    <s v="C00255"/>
  </r>
  <r>
    <s v="V0007613"/>
    <s v="S0007563"/>
    <s v="U007083"/>
    <x v="1"/>
    <x v="3942"/>
    <x v="7445"/>
    <s v="C00400"/>
  </r>
  <r>
    <s v="V0007614"/>
    <s v="S0003507"/>
    <m/>
    <x v="1"/>
    <x v="3943"/>
    <x v="7446"/>
    <m/>
  </r>
  <r>
    <s v="V0007615"/>
    <s v="S0006821"/>
    <s v="U008036"/>
    <x v="1"/>
    <x v="3944"/>
    <x v="7447"/>
    <m/>
  </r>
  <r>
    <s v="V0007616"/>
    <s v="S0007554"/>
    <s v="U007671"/>
    <x v="1"/>
    <x v="3945"/>
    <x v="7448"/>
    <s v="C00080"/>
  </r>
  <r>
    <s v="V0007617"/>
    <s v="S0002278"/>
    <s v="U003828"/>
    <x v="0"/>
    <x v="0"/>
    <x v="7449"/>
    <s v="C00169"/>
  </r>
  <r>
    <s v="V0007618"/>
    <s v="S0007483"/>
    <s v="U007352"/>
    <x v="1"/>
    <x v="3946"/>
    <x v="7450"/>
    <s v="C00056"/>
  </r>
  <r>
    <s v="V0007619"/>
    <s v="S0002714"/>
    <m/>
    <x v="0"/>
    <x v="0"/>
    <x v="7451"/>
    <m/>
  </r>
  <r>
    <s v="V0007620"/>
    <s v="S0002938"/>
    <m/>
    <x v="1"/>
    <x v="3947"/>
    <x v="7452"/>
    <s v="C00174"/>
  </r>
  <r>
    <s v="V0007621"/>
    <s v="S0007094"/>
    <s v="U004446"/>
    <x v="0"/>
    <x v="0"/>
    <x v="7453"/>
    <s v="C00626"/>
  </r>
  <r>
    <s v="V0007622"/>
    <s v="S0006216"/>
    <s v="U000851"/>
    <x v="1"/>
    <x v="3948"/>
    <x v="7454"/>
    <s v="C00477"/>
  </r>
  <r>
    <s v="V0007623"/>
    <s v="S0004736"/>
    <s v="U006240"/>
    <x v="1"/>
    <x v="3949"/>
    <x v="7455"/>
    <m/>
  </r>
  <r>
    <s v="V0007624"/>
    <s v="S0003080"/>
    <s v="U004813"/>
    <x v="0"/>
    <x v="0"/>
    <x v="7456"/>
    <s v="C00496"/>
  </r>
  <r>
    <s v="V0007625"/>
    <s v="S0003659"/>
    <s v="U006398"/>
    <x v="0"/>
    <x v="0"/>
    <x v="7457"/>
    <s v="C00215"/>
  </r>
  <r>
    <s v="V0007626"/>
    <s v="S0007779"/>
    <s v="U001066"/>
    <x v="1"/>
    <x v="3950"/>
    <x v="7458"/>
    <s v="C00153"/>
  </r>
  <r>
    <s v="V0007627"/>
    <s v="S0007922"/>
    <m/>
    <x v="0"/>
    <x v="0"/>
    <x v="7459"/>
    <s v="C00645"/>
  </r>
  <r>
    <s v="V0007628"/>
    <s v="S0007183"/>
    <s v="U007083"/>
    <x v="1"/>
    <x v="3951"/>
    <x v="7460"/>
    <m/>
  </r>
  <r>
    <s v="V0007629"/>
    <s v="S0000906"/>
    <m/>
    <x v="1"/>
    <x v="80"/>
    <x v="7461"/>
    <s v="C00623"/>
  </r>
  <r>
    <s v="V0007630"/>
    <s v="S0004724"/>
    <s v="U000980"/>
    <x v="1"/>
    <x v="3952"/>
    <x v="7462"/>
    <s v="C00581"/>
  </r>
  <r>
    <s v="V0007631"/>
    <s v="S0004811"/>
    <s v="U007824"/>
    <x v="1"/>
    <x v="12"/>
    <x v="7463"/>
    <m/>
  </r>
  <r>
    <s v="V0007632"/>
    <s v="S0008734"/>
    <s v="U008248"/>
    <x v="0"/>
    <x v="0"/>
    <x v="7464"/>
    <s v="C00435"/>
  </r>
  <r>
    <s v="V0007633"/>
    <s v="S0004689"/>
    <m/>
    <x v="1"/>
    <x v="3953"/>
    <x v="7465"/>
    <m/>
  </r>
  <r>
    <s v="V0007634"/>
    <s v="S0005446"/>
    <m/>
    <x v="0"/>
    <x v="0"/>
    <x v="7466"/>
    <s v="C00651"/>
  </r>
  <r>
    <s v="V0007635"/>
    <s v="S0007659"/>
    <s v="U004129"/>
    <x v="1"/>
    <x v="3954"/>
    <x v="7467"/>
    <s v="C00258"/>
  </r>
  <r>
    <s v="V0007636"/>
    <s v="S0004335"/>
    <s v="U000296"/>
    <x v="1"/>
    <x v="284"/>
    <x v="533"/>
    <s v="C00050"/>
  </r>
  <r>
    <s v="V0007637"/>
    <s v="S0002212"/>
    <s v="U008546"/>
    <x v="1"/>
    <x v="3955"/>
    <x v="259"/>
    <s v="C00255"/>
  </r>
  <r>
    <s v="V0007638"/>
    <s v="S0003894"/>
    <s v="U000461"/>
    <x v="1"/>
    <x v="3956"/>
    <x v="7468"/>
    <s v="C00102"/>
  </r>
  <r>
    <s v="V0007639"/>
    <s v="S0002712"/>
    <s v="U001544"/>
    <x v="1"/>
    <x v="3957"/>
    <x v="7469"/>
    <s v="C00441"/>
  </r>
  <r>
    <s v="V0007640"/>
    <s v="S0009741"/>
    <s v="U006478"/>
    <x v="0"/>
    <x v="0"/>
    <x v="7470"/>
    <s v="C00750"/>
  </r>
  <r>
    <s v="V0007641"/>
    <s v="S0005591"/>
    <s v="U000848"/>
    <x v="1"/>
    <x v="3958"/>
    <x v="7471"/>
    <m/>
  </r>
  <r>
    <s v="V0007642"/>
    <s v="S0000921"/>
    <m/>
    <x v="0"/>
    <x v="0"/>
    <x v="7472"/>
    <m/>
  </r>
  <r>
    <s v="V0007643"/>
    <s v="S0000815"/>
    <m/>
    <x v="1"/>
    <x v="232"/>
    <x v="7473"/>
    <m/>
  </r>
  <r>
    <s v="V0007644"/>
    <s v="S0001867"/>
    <s v="U007415"/>
    <x v="0"/>
    <x v="0"/>
    <x v="7474"/>
    <s v="C00101"/>
  </r>
  <r>
    <s v="V0007645"/>
    <s v="S0000609"/>
    <s v="U009773"/>
    <x v="0"/>
    <x v="0"/>
    <x v="7475"/>
    <m/>
  </r>
  <r>
    <s v="V0007646"/>
    <s v="S0008550"/>
    <s v="U005183"/>
    <x v="0"/>
    <x v="0"/>
    <x v="7476"/>
    <m/>
  </r>
  <r>
    <s v="V0007647"/>
    <s v="S0000326"/>
    <s v="U002640"/>
    <x v="1"/>
    <x v="3959"/>
    <x v="7477"/>
    <s v="C00496"/>
  </r>
  <r>
    <s v="V0007648"/>
    <s v="S0002580"/>
    <m/>
    <x v="1"/>
    <x v="3960"/>
    <x v="7478"/>
    <s v="C00571"/>
  </r>
  <r>
    <s v="V0007649"/>
    <s v="S0003678"/>
    <s v="U007181"/>
    <x v="0"/>
    <x v="0"/>
    <x v="7479"/>
    <s v="C00355"/>
  </r>
  <r>
    <s v="V0007650"/>
    <s v="S0006379"/>
    <s v="U004743"/>
    <x v="0"/>
    <x v="0"/>
    <x v="7480"/>
    <m/>
  </r>
  <r>
    <s v="V0007651"/>
    <s v="S0004428"/>
    <s v="U003789"/>
    <x v="1"/>
    <x v="3961"/>
    <x v="7481"/>
    <m/>
  </r>
  <r>
    <s v="V0007652"/>
    <s v="S0009602"/>
    <s v="U001041"/>
    <x v="0"/>
    <x v="0"/>
    <x v="7482"/>
    <s v="C00691"/>
  </r>
  <r>
    <s v="V0007653"/>
    <s v="S0000325"/>
    <s v="U007967"/>
    <x v="1"/>
    <x v="3962"/>
    <x v="7483"/>
    <m/>
  </r>
  <r>
    <s v="V0007654"/>
    <s v="S0003898"/>
    <s v="U006680"/>
    <x v="1"/>
    <x v="3963"/>
    <x v="7484"/>
    <m/>
  </r>
  <r>
    <s v="V0007655"/>
    <s v="S0001147"/>
    <s v="U007032"/>
    <x v="1"/>
    <x v="3964"/>
    <x v="7485"/>
    <m/>
  </r>
  <r>
    <s v="V0007656"/>
    <s v="S0007324"/>
    <m/>
    <x v="1"/>
    <x v="3965"/>
    <x v="7486"/>
    <s v="C00191"/>
  </r>
  <r>
    <s v="V0007657"/>
    <s v="S0007451"/>
    <m/>
    <x v="1"/>
    <x v="3899"/>
    <x v="7487"/>
    <s v="C00102"/>
  </r>
  <r>
    <s v="V0007658"/>
    <s v="S0002170"/>
    <m/>
    <x v="0"/>
    <x v="0"/>
    <x v="7488"/>
    <m/>
  </r>
  <r>
    <s v="V0007659"/>
    <s v="S0009252"/>
    <m/>
    <x v="1"/>
    <x v="3966"/>
    <x v="7489"/>
    <m/>
  </r>
  <r>
    <s v="V0007660"/>
    <s v="S0009474"/>
    <s v="U008747"/>
    <x v="0"/>
    <x v="0"/>
    <x v="7490"/>
    <s v="C00462"/>
  </r>
  <r>
    <s v="V0007661"/>
    <s v="S0007122"/>
    <s v="U003873"/>
    <x v="0"/>
    <x v="0"/>
    <x v="7491"/>
    <s v="C00626"/>
  </r>
  <r>
    <s v="V0007662"/>
    <s v="S0006949"/>
    <m/>
    <x v="1"/>
    <x v="3967"/>
    <x v="7492"/>
    <m/>
  </r>
  <r>
    <s v="V0007663"/>
    <s v="S0002429"/>
    <m/>
    <x v="1"/>
    <x v="3968"/>
    <x v="7493"/>
    <m/>
  </r>
  <r>
    <s v="V0007664"/>
    <s v="S0006442"/>
    <s v="U007732"/>
    <x v="1"/>
    <x v="3969"/>
    <x v="7494"/>
    <s v="C00348"/>
  </r>
  <r>
    <s v="V0007665"/>
    <s v="S0008251"/>
    <s v="U007892"/>
    <x v="1"/>
    <x v="3970"/>
    <x v="7495"/>
    <s v="C00075"/>
  </r>
  <r>
    <s v="V0007666"/>
    <s v="S0004805"/>
    <s v="U009216"/>
    <x v="0"/>
    <x v="0"/>
    <x v="7496"/>
    <s v="C00300"/>
  </r>
  <r>
    <s v="V0007667"/>
    <s v="S0003864"/>
    <s v="U005334"/>
    <x v="0"/>
    <x v="0"/>
    <x v="7497"/>
    <m/>
  </r>
  <r>
    <s v="V0007668"/>
    <s v="S0008873"/>
    <m/>
    <x v="0"/>
    <x v="0"/>
    <x v="7498"/>
    <s v="C00468"/>
  </r>
  <r>
    <s v="V0007669"/>
    <s v="S0005753"/>
    <s v="U008560"/>
    <x v="1"/>
    <x v="3971"/>
    <x v="7499"/>
    <s v="C00102"/>
  </r>
  <r>
    <s v="V0007670"/>
    <s v="S0004669"/>
    <s v="U000546"/>
    <x v="0"/>
    <x v="0"/>
    <x v="7500"/>
    <s v="C00432"/>
  </r>
  <r>
    <s v="V0007671"/>
    <s v="S0009590"/>
    <m/>
    <x v="0"/>
    <x v="0"/>
    <x v="7501"/>
    <m/>
  </r>
  <r>
    <s v="V0007672"/>
    <s v="S0000557"/>
    <s v="U000982"/>
    <x v="1"/>
    <x v="3972"/>
    <x v="7502"/>
    <m/>
  </r>
  <r>
    <s v="V0007673"/>
    <s v="S0004638"/>
    <s v="U003644"/>
    <x v="0"/>
    <x v="0"/>
    <x v="7503"/>
    <s v="C00262"/>
  </r>
  <r>
    <s v="V0007674"/>
    <s v="S0003726"/>
    <s v="U005112"/>
    <x v="1"/>
    <x v="3973"/>
    <x v="7504"/>
    <s v="C00245"/>
  </r>
  <r>
    <s v="V0007675"/>
    <s v="S0007240"/>
    <s v="U005834"/>
    <x v="1"/>
    <x v="3974"/>
    <x v="7505"/>
    <m/>
  </r>
  <r>
    <s v="V0007676"/>
    <s v="S0007728"/>
    <s v="U000301"/>
    <x v="1"/>
    <x v="2828"/>
    <x v="418"/>
    <s v="C00575"/>
  </r>
  <r>
    <s v="V0007677"/>
    <s v="S0003895"/>
    <s v="U000572"/>
    <x v="1"/>
    <x v="3975"/>
    <x v="7506"/>
    <m/>
  </r>
  <r>
    <s v="V0007678"/>
    <s v="S0007184"/>
    <s v="U004693"/>
    <x v="1"/>
    <x v="152"/>
    <x v="7507"/>
    <m/>
  </r>
  <r>
    <s v="V0007679"/>
    <s v="S0000349"/>
    <s v="U008162"/>
    <x v="0"/>
    <x v="0"/>
    <x v="7508"/>
    <s v="C00226"/>
  </r>
  <r>
    <s v="V0007680"/>
    <s v="S0005905"/>
    <s v="U005347"/>
    <x v="0"/>
    <x v="0"/>
    <x v="7509"/>
    <m/>
  </r>
  <r>
    <s v="V0007681"/>
    <s v="S0007483"/>
    <s v="U007352"/>
    <x v="0"/>
    <x v="0"/>
    <x v="7510"/>
    <m/>
  </r>
  <r>
    <s v="V0007682"/>
    <s v="S0001963"/>
    <s v="U009180"/>
    <x v="0"/>
    <x v="0"/>
    <x v="7511"/>
    <s v="C00494"/>
  </r>
  <r>
    <s v="V0007683"/>
    <s v="S0007640"/>
    <s v="U009022"/>
    <x v="1"/>
    <x v="2986"/>
    <x v="7512"/>
    <m/>
  </r>
  <r>
    <s v="V0007684"/>
    <s v="S0007727"/>
    <s v="U007537"/>
    <x v="1"/>
    <x v="3976"/>
    <x v="7513"/>
    <m/>
  </r>
  <r>
    <s v="V0007685"/>
    <s v="S0004166"/>
    <s v="U006218"/>
    <x v="1"/>
    <x v="1937"/>
    <x v="7514"/>
    <s v="C00729"/>
  </r>
  <r>
    <s v="V0007686"/>
    <s v="S0002466"/>
    <s v="U001725"/>
    <x v="1"/>
    <x v="2169"/>
    <x v="7515"/>
    <m/>
  </r>
  <r>
    <s v="V0007687"/>
    <s v="S0006140"/>
    <m/>
    <x v="1"/>
    <x v="2578"/>
    <x v="7516"/>
    <s v="C00239"/>
  </r>
  <r>
    <s v="V0007688"/>
    <s v="S0002528"/>
    <s v="U002034"/>
    <x v="0"/>
    <x v="0"/>
    <x v="7517"/>
    <m/>
  </r>
  <r>
    <s v="V0007689"/>
    <s v="S0004702"/>
    <s v="U003806"/>
    <x v="1"/>
    <x v="2887"/>
    <x v="7518"/>
    <m/>
  </r>
  <r>
    <s v="V0007690"/>
    <s v="S0000279"/>
    <s v="U003606"/>
    <x v="0"/>
    <x v="0"/>
    <x v="304"/>
    <s v="C00427"/>
  </r>
  <r>
    <s v="V0007691"/>
    <s v="S0008251"/>
    <s v="U007892"/>
    <x v="1"/>
    <x v="3977"/>
    <x v="7519"/>
    <s v="C00075"/>
  </r>
  <r>
    <s v="V0007692"/>
    <s v="S0000084"/>
    <m/>
    <x v="1"/>
    <x v="710"/>
    <x v="7520"/>
    <s v="C00147"/>
  </r>
  <r>
    <s v="V0007693"/>
    <s v="S0003355"/>
    <m/>
    <x v="1"/>
    <x v="3978"/>
    <x v="7521"/>
    <s v="C00780"/>
  </r>
  <r>
    <s v="V0007694"/>
    <s v="S0007321"/>
    <m/>
    <x v="0"/>
    <x v="0"/>
    <x v="7522"/>
    <m/>
  </r>
  <r>
    <s v="V0007695"/>
    <s v="S0004278"/>
    <s v="U002912"/>
    <x v="1"/>
    <x v="3979"/>
    <x v="7523"/>
    <m/>
  </r>
  <r>
    <s v="V0007696"/>
    <s v="S0004283"/>
    <s v="U001811"/>
    <x v="0"/>
    <x v="0"/>
    <x v="7524"/>
    <s v="C00218"/>
  </r>
  <r>
    <s v="V0007697"/>
    <s v="S0005544"/>
    <s v="U006749"/>
    <x v="0"/>
    <x v="0"/>
    <x v="7525"/>
    <m/>
  </r>
  <r>
    <s v="V0007698"/>
    <s v="S0008521"/>
    <s v="U002460"/>
    <x v="1"/>
    <x v="2560"/>
    <x v="7526"/>
    <m/>
  </r>
  <r>
    <s v="V0007699"/>
    <s v="S0009054"/>
    <s v="U000082"/>
    <x v="0"/>
    <x v="0"/>
    <x v="7527"/>
    <m/>
  </r>
  <r>
    <s v="V0007700"/>
    <s v="S0003356"/>
    <s v="U007508"/>
    <x v="1"/>
    <x v="3980"/>
    <x v="7528"/>
    <s v="C00494"/>
  </r>
  <r>
    <s v="V0007701"/>
    <s v="S0004918"/>
    <m/>
    <x v="1"/>
    <x v="3981"/>
    <x v="7529"/>
    <s v="C00250"/>
  </r>
  <r>
    <s v="V0007702"/>
    <s v="S0006094"/>
    <m/>
    <x v="0"/>
    <x v="0"/>
    <x v="7530"/>
    <m/>
  </r>
  <r>
    <s v="V0007703"/>
    <s v="S0005711"/>
    <s v="U004544"/>
    <x v="1"/>
    <x v="3982"/>
    <x v="7531"/>
    <s v="C00257"/>
  </r>
  <r>
    <s v="V0007704"/>
    <s v="S0000545"/>
    <s v="U008687"/>
    <x v="0"/>
    <x v="0"/>
    <x v="7532"/>
    <m/>
  </r>
  <r>
    <s v="V0007705"/>
    <s v="S0004536"/>
    <m/>
    <x v="1"/>
    <x v="3983"/>
    <x v="7533"/>
    <m/>
  </r>
  <r>
    <s v="V0007706"/>
    <s v="S0009235"/>
    <s v="U002832"/>
    <x v="0"/>
    <x v="0"/>
    <x v="7534"/>
    <s v="C00571"/>
  </r>
  <r>
    <s v="V0007707"/>
    <s v="S0008040"/>
    <m/>
    <x v="0"/>
    <x v="0"/>
    <x v="7535"/>
    <s v="C00346"/>
  </r>
  <r>
    <s v="V0007708"/>
    <s v="S0009350"/>
    <s v="U005988"/>
    <x v="1"/>
    <x v="3984"/>
    <x v="7536"/>
    <s v="C00651"/>
  </r>
  <r>
    <s v="V0007709"/>
    <s v="S0007337"/>
    <s v="U005617"/>
    <x v="1"/>
    <x v="3985"/>
    <x v="7537"/>
    <m/>
  </r>
  <r>
    <s v="V0007710"/>
    <s v="S0007875"/>
    <m/>
    <x v="1"/>
    <x v="3986"/>
    <x v="7538"/>
    <s v="C00555"/>
  </r>
  <r>
    <s v="V0007711"/>
    <s v="S0003000"/>
    <s v="U004592"/>
    <x v="0"/>
    <x v="0"/>
    <x v="7539"/>
    <s v="C00052"/>
  </r>
  <r>
    <s v="V0007712"/>
    <s v="S0006905"/>
    <s v="U004006"/>
    <x v="0"/>
    <x v="0"/>
    <x v="7540"/>
    <s v="C00342"/>
  </r>
  <r>
    <s v="V0007713"/>
    <s v="S0007508"/>
    <s v="U000700"/>
    <x v="1"/>
    <x v="3987"/>
    <x v="7541"/>
    <s v="C00410"/>
  </r>
  <r>
    <s v="V0007714"/>
    <s v="S0006686"/>
    <s v="U009728"/>
    <x v="0"/>
    <x v="0"/>
    <x v="7542"/>
    <m/>
  </r>
  <r>
    <s v="V0007715"/>
    <s v="S0002572"/>
    <s v="U006849"/>
    <x v="0"/>
    <x v="0"/>
    <x v="7543"/>
    <m/>
  </r>
  <r>
    <s v="V0007716"/>
    <s v="S0009167"/>
    <s v="U000066"/>
    <x v="1"/>
    <x v="3988"/>
    <x v="7544"/>
    <m/>
  </r>
  <r>
    <s v="V0007717"/>
    <s v="S0003720"/>
    <s v="U008744"/>
    <x v="0"/>
    <x v="0"/>
    <x v="7545"/>
    <s v="C00090"/>
  </r>
  <r>
    <s v="V0007718"/>
    <s v="S0002480"/>
    <s v="U004651"/>
    <x v="1"/>
    <x v="3989"/>
    <x v="7546"/>
    <m/>
  </r>
  <r>
    <s v="V0007719"/>
    <s v="S0001306"/>
    <s v="U003772"/>
    <x v="1"/>
    <x v="3990"/>
    <x v="7547"/>
    <m/>
  </r>
  <r>
    <s v="V0007720"/>
    <s v="S0001449"/>
    <s v="U007421"/>
    <x v="1"/>
    <x v="1515"/>
    <x v="7548"/>
    <s v="C00759"/>
  </r>
  <r>
    <s v="V0007721"/>
    <s v="S0003436"/>
    <m/>
    <x v="0"/>
    <x v="0"/>
    <x v="270"/>
    <s v="C00645"/>
  </r>
  <r>
    <s v="V0007722"/>
    <s v="S0007530"/>
    <m/>
    <x v="1"/>
    <x v="3991"/>
    <x v="7549"/>
    <s v="C00102"/>
  </r>
  <r>
    <s v="V0007723"/>
    <s v="S0000632"/>
    <m/>
    <x v="0"/>
    <x v="0"/>
    <x v="7550"/>
    <m/>
  </r>
  <r>
    <s v="V0007724"/>
    <s v="S0009590"/>
    <m/>
    <x v="0"/>
    <x v="0"/>
    <x v="7551"/>
    <m/>
  </r>
  <r>
    <s v="V0007725"/>
    <s v="S0001399"/>
    <s v="U009130"/>
    <x v="1"/>
    <x v="3992"/>
    <x v="7552"/>
    <m/>
  </r>
  <r>
    <s v="V0007726"/>
    <s v="S0006845"/>
    <m/>
    <x v="1"/>
    <x v="3993"/>
    <x v="7553"/>
    <m/>
  </r>
  <r>
    <s v="V0007727"/>
    <s v="S0008198"/>
    <s v="U007313"/>
    <x v="1"/>
    <x v="854"/>
    <x v="7554"/>
    <s v="C00174"/>
  </r>
  <r>
    <s v="V0007728"/>
    <s v="S0007582"/>
    <s v="U005975"/>
    <x v="1"/>
    <x v="3994"/>
    <x v="7555"/>
    <m/>
  </r>
  <r>
    <s v="V0007729"/>
    <s v="S0001892"/>
    <s v="U001030"/>
    <x v="1"/>
    <x v="3995"/>
    <x v="7556"/>
    <m/>
  </r>
  <r>
    <s v="V0007730"/>
    <s v="S0003735"/>
    <s v="U000602"/>
    <x v="1"/>
    <x v="3996"/>
    <x v="7557"/>
    <m/>
  </r>
  <r>
    <s v="V0007731"/>
    <s v="S0008595"/>
    <s v="U001289"/>
    <x v="0"/>
    <x v="0"/>
    <x v="7558"/>
    <m/>
  </r>
  <r>
    <s v="V0007732"/>
    <s v="S0004521"/>
    <s v="U001556"/>
    <x v="1"/>
    <x v="3997"/>
    <x v="7559"/>
    <s v="C00780"/>
  </r>
  <r>
    <s v="V0007733"/>
    <s v="S0008688"/>
    <s v="U003326"/>
    <x v="1"/>
    <x v="1093"/>
    <x v="7560"/>
    <m/>
  </r>
  <r>
    <s v="V0007734"/>
    <s v="S0009118"/>
    <s v="U006179"/>
    <x v="1"/>
    <x v="3998"/>
    <x v="7561"/>
    <m/>
  </r>
  <r>
    <s v="V0007735"/>
    <s v="S0000467"/>
    <m/>
    <x v="0"/>
    <x v="0"/>
    <x v="7562"/>
    <s v="C00753"/>
  </r>
  <r>
    <s v="V0007736"/>
    <s v="S0007518"/>
    <m/>
    <x v="1"/>
    <x v="3999"/>
    <x v="7563"/>
    <s v="C00438"/>
  </r>
  <r>
    <s v="V0007737"/>
    <s v="S0003854"/>
    <s v="U005269"/>
    <x v="1"/>
    <x v="2715"/>
    <x v="7564"/>
    <s v="C00494"/>
  </r>
  <r>
    <s v="V0007738"/>
    <s v="S0002007"/>
    <s v="U001836"/>
    <x v="1"/>
    <x v="4000"/>
    <x v="98"/>
    <s v="C00777"/>
  </r>
  <r>
    <s v="V0007739"/>
    <s v="S0003855"/>
    <s v="U007620"/>
    <x v="1"/>
    <x v="4001"/>
    <x v="7565"/>
    <s v="C00052"/>
  </r>
  <r>
    <s v="V0007740"/>
    <s v="S0005311"/>
    <s v="U009119"/>
    <x v="1"/>
    <x v="318"/>
    <x v="7566"/>
    <s v="C00382"/>
  </r>
  <r>
    <s v="V0007741"/>
    <s v="S0009682"/>
    <s v="U009857"/>
    <x v="1"/>
    <x v="4002"/>
    <x v="7567"/>
    <m/>
  </r>
  <r>
    <s v="V0007742"/>
    <s v="S0003688"/>
    <s v="U003925"/>
    <x v="0"/>
    <x v="0"/>
    <x v="7568"/>
    <m/>
  </r>
  <r>
    <s v="V0007743"/>
    <s v="S0004715"/>
    <s v="U008830"/>
    <x v="1"/>
    <x v="2439"/>
    <x v="7569"/>
    <s v="C00759"/>
  </r>
  <r>
    <s v="V0007744"/>
    <s v="S0005183"/>
    <s v="U003187"/>
    <x v="1"/>
    <x v="1539"/>
    <x v="7570"/>
    <s v="C00534"/>
  </r>
  <r>
    <s v="V0007745"/>
    <s v="S0003326"/>
    <s v="U009316"/>
    <x v="0"/>
    <x v="0"/>
    <x v="7571"/>
    <s v="C00094"/>
  </r>
  <r>
    <s v="V0007746"/>
    <s v="S0003822"/>
    <s v="U009008"/>
    <x v="1"/>
    <x v="0"/>
    <x v="7572"/>
    <m/>
  </r>
  <r>
    <s v="V0007747"/>
    <s v="S0003166"/>
    <m/>
    <x v="0"/>
    <x v="0"/>
    <x v="7573"/>
    <s v="C00691"/>
  </r>
  <r>
    <s v="V0007748"/>
    <s v="S0007296"/>
    <s v="U007628"/>
    <x v="0"/>
    <x v="0"/>
    <x v="7574"/>
    <s v="C00150"/>
  </r>
  <r>
    <s v="V0007749"/>
    <s v="S0001649"/>
    <s v="U003905"/>
    <x v="1"/>
    <x v="4003"/>
    <x v="7575"/>
    <s v="C00346"/>
  </r>
  <r>
    <s v="V0007750"/>
    <s v="S0002279"/>
    <m/>
    <x v="1"/>
    <x v="4004"/>
    <x v="7576"/>
    <s v="C00146"/>
  </r>
  <r>
    <s v="V0007751"/>
    <s v="S0002953"/>
    <m/>
    <x v="0"/>
    <x v="0"/>
    <x v="7577"/>
    <m/>
  </r>
  <r>
    <s v="V0007752"/>
    <s v="S0008081"/>
    <m/>
    <x v="1"/>
    <x v="3201"/>
    <x v="7578"/>
    <m/>
  </r>
  <r>
    <s v="V0007753"/>
    <s v="S0000175"/>
    <s v="U009632"/>
    <x v="1"/>
    <x v="4005"/>
    <x v="7579"/>
    <m/>
  </r>
  <r>
    <s v="V0007754"/>
    <s v="S0003365"/>
    <s v="U003811"/>
    <x v="0"/>
    <x v="0"/>
    <x v="7580"/>
    <m/>
  </r>
  <r>
    <s v="V0007755"/>
    <s v="S0009021"/>
    <s v="U000238"/>
    <x v="0"/>
    <x v="0"/>
    <x v="7581"/>
    <s v="C00094"/>
  </r>
  <r>
    <s v="V0007756"/>
    <s v="S0000716"/>
    <s v="U006992"/>
    <x v="1"/>
    <x v="4006"/>
    <x v="7582"/>
    <s v="C00662"/>
  </r>
  <r>
    <s v="V0007757"/>
    <s v="S0005913"/>
    <s v="U004249"/>
    <x v="1"/>
    <x v="4007"/>
    <x v="7583"/>
    <s v="C00662"/>
  </r>
  <r>
    <s v="V0007758"/>
    <s v="S0009180"/>
    <s v="U001176"/>
    <x v="0"/>
    <x v="0"/>
    <x v="7584"/>
    <s v="C00597"/>
  </r>
  <r>
    <s v="V0007759"/>
    <s v="S0001621"/>
    <m/>
    <x v="1"/>
    <x v="4008"/>
    <x v="7585"/>
    <s v="C00662"/>
  </r>
  <r>
    <s v="V0007760"/>
    <s v="S0002826"/>
    <s v="U006121"/>
    <x v="1"/>
    <x v="4009"/>
    <x v="7586"/>
    <s v="C00281"/>
  </r>
  <r>
    <s v="V0007761"/>
    <s v="S0000290"/>
    <s v="U002590"/>
    <x v="0"/>
    <x v="0"/>
    <x v="304"/>
    <s v="C00651"/>
  </r>
  <r>
    <s v="V0007762"/>
    <s v="S0007458"/>
    <s v="U009096"/>
    <x v="1"/>
    <x v="4010"/>
    <x v="7587"/>
    <m/>
  </r>
  <r>
    <s v="V0007763"/>
    <s v="S0001117"/>
    <m/>
    <x v="0"/>
    <x v="0"/>
    <x v="7588"/>
    <s v="C00499"/>
  </r>
  <r>
    <s v="V0007764"/>
    <s v="S0006692"/>
    <m/>
    <x v="1"/>
    <x v="4011"/>
    <x v="98"/>
    <s v="C00255"/>
  </r>
  <r>
    <s v="V0007765"/>
    <s v="S0003612"/>
    <m/>
    <x v="1"/>
    <x v="1472"/>
    <x v="7589"/>
    <m/>
  </r>
  <r>
    <s v="V0007766"/>
    <s v="S0008297"/>
    <s v="U006462"/>
    <x v="1"/>
    <x v="4012"/>
    <x v="7590"/>
    <s v="C00662"/>
  </r>
  <r>
    <s v="V0007767"/>
    <s v="S0003556"/>
    <s v="U006016"/>
    <x v="0"/>
    <x v="0"/>
    <x v="7591"/>
    <m/>
  </r>
  <r>
    <s v="V0007768"/>
    <s v="S0002805"/>
    <s v="U009272"/>
    <x v="1"/>
    <x v="1888"/>
    <x v="7592"/>
    <s v="C00252"/>
  </r>
  <r>
    <s v="V0007769"/>
    <s v="S0004600"/>
    <m/>
    <x v="0"/>
    <x v="0"/>
    <x v="7593"/>
    <m/>
  </r>
  <r>
    <s v="V0007770"/>
    <s v="S0003639"/>
    <m/>
    <x v="1"/>
    <x v="4013"/>
    <x v="7594"/>
    <s v="C00477"/>
  </r>
  <r>
    <s v="V0007771"/>
    <s v="S0008904"/>
    <m/>
    <x v="1"/>
    <x v="4014"/>
    <x v="7595"/>
    <m/>
  </r>
  <r>
    <s v="V0007772"/>
    <s v="S0005012"/>
    <m/>
    <x v="1"/>
    <x v="4015"/>
    <x v="7596"/>
    <s v="C00054"/>
  </r>
  <r>
    <s v="V0007773"/>
    <s v="S0000306"/>
    <s v="U003341"/>
    <x v="0"/>
    <x v="0"/>
    <x v="7597"/>
    <m/>
  </r>
  <r>
    <s v="V0007774"/>
    <s v="S0005832"/>
    <s v="U006951"/>
    <x v="1"/>
    <x v="4016"/>
    <x v="7598"/>
    <m/>
  </r>
  <r>
    <s v="V0007775"/>
    <s v="S0001837"/>
    <s v="U004337"/>
    <x v="1"/>
    <x v="1974"/>
    <x v="7599"/>
    <s v="C00136"/>
  </r>
  <r>
    <s v="V0007776"/>
    <s v="S0006922"/>
    <m/>
    <x v="1"/>
    <x v="4017"/>
    <x v="7600"/>
    <m/>
  </r>
  <r>
    <s v="V0007777"/>
    <s v="S0008136"/>
    <s v="U005886"/>
    <x v="1"/>
    <x v="4018"/>
    <x v="7601"/>
    <m/>
  </r>
  <r>
    <s v="V0007778"/>
    <s v="S0001652"/>
    <m/>
    <x v="1"/>
    <x v="635"/>
    <x v="7602"/>
    <m/>
  </r>
  <r>
    <s v="V0007779"/>
    <s v="S0005383"/>
    <m/>
    <x v="1"/>
    <x v="4019"/>
    <x v="7603"/>
    <s v="C00780"/>
  </r>
  <r>
    <s v="V0007780"/>
    <s v="S0008521"/>
    <s v="U002460"/>
    <x v="1"/>
    <x v="4020"/>
    <x v="7604"/>
    <s v="C00382"/>
  </r>
  <r>
    <s v="V0007781"/>
    <s v="S0001322"/>
    <s v="U008449"/>
    <x v="0"/>
    <x v="0"/>
    <x v="7605"/>
    <m/>
  </r>
  <r>
    <s v="V0007782"/>
    <s v="S0004374"/>
    <s v="U000977"/>
    <x v="1"/>
    <x v="4021"/>
    <x v="7606"/>
    <m/>
  </r>
  <r>
    <s v="V0007783"/>
    <s v="S0007183"/>
    <s v="U007083"/>
    <x v="0"/>
    <x v="0"/>
    <x v="7607"/>
    <m/>
  </r>
  <r>
    <s v="V0007784"/>
    <s v="S0009058"/>
    <s v="U007412"/>
    <x v="1"/>
    <x v="4022"/>
    <x v="7608"/>
    <m/>
  </r>
  <r>
    <s v="V0007785"/>
    <s v="S0000616"/>
    <s v="U002742"/>
    <x v="1"/>
    <x v="1308"/>
    <x v="7609"/>
    <s v="C00022"/>
  </r>
  <r>
    <s v="V0007786"/>
    <s v="S0009163"/>
    <s v="U002126"/>
    <x v="0"/>
    <x v="0"/>
    <x v="7610"/>
    <s v="C00044"/>
  </r>
  <r>
    <s v="V0007787"/>
    <s v="S0007623"/>
    <m/>
    <x v="1"/>
    <x v="845"/>
    <x v="7611"/>
    <s v="C00063"/>
  </r>
  <r>
    <s v="V0007788"/>
    <s v="S0008270"/>
    <m/>
    <x v="0"/>
    <x v="0"/>
    <x v="7612"/>
    <m/>
  </r>
  <r>
    <s v="V0007789"/>
    <s v="S0000557"/>
    <s v="U000982"/>
    <x v="1"/>
    <x v="4023"/>
    <x v="7613"/>
    <m/>
  </r>
  <r>
    <s v="V0007790"/>
    <s v="S0002070"/>
    <m/>
    <x v="1"/>
    <x v="4024"/>
    <x v="7614"/>
    <m/>
  </r>
  <r>
    <s v="V0007791"/>
    <s v="S0008893"/>
    <s v="U005849"/>
    <x v="1"/>
    <x v="4025"/>
    <x v="7615"/>
    <m/>
  </r>
  <r>
    <s v="V0007792"/>
    <s v="S0005972"/>
    <m/>
    <x v="1"/>
    <x v="4026"/>
    <x v="7616"/>
    <s v="C00217"/>
  </r>
  <r>
    <s v="V0007793"/>
    <s v="S0004625"/>
    <m/>
    <x v="0"/>
    <x v="0"/>
    <x v="7617"/>
    <s v="C00360"/>
  </r>
  <r>
    <s v="V0007794"/>
    <s v="S0004101"/>
    <m/>
    <x v="0"/>
    <x v="0"/>
    <x v="7618"/>
    <m/>
  </r>
  <r>
    <s v="V0007795"/>
    <s v="S0006606"/>
    <s v="U000578"/>
    <x v="0"/>
    <x v="0"/>
    <x v="7619"/>
    <s v="C00662"/>
  </r>
  <r>
    <s v="V0007796"/>
    <s v="S0001897"/>
    <m/>
    <x v="1"/>
    <x v="4027"/>
    <x v="7620"/>
    <s v="C00807"/>
  </r>
  <r>
    <s v="V0007797"/>
    <s v="S0001176"/>
    <m/>
    <x v="1"/>
    <x v="4028"/>
    <x v="7621"/>
    <s v="C00630"/>
  </r>
  <r>
    <s v="V0007798"/>
    <s v="S0003048"/>
    <s v="U000291"/>
    <x v="1"/>
    <x v="4029"/>
    <x v="7622"/>
    <m/>
  </r>
  <r>
    <s v="V0007799"/>
    <s v="S0008130"/>
    <s v="U005335"/>
    <x v="0"/>
    <x v="0"/>
    <x v="7623"/>
    <s v="C00136"/>
  </r>
  <r>
    <s v="V0007800"/>
    <s v="S0002468"/>
    <s v="U002388"/>
    <x v="1"/>
    <x v="4030"/>
    <x v="7624"/>
    <m/>
  </r>
  <r>
    <s v="V0007801"/>
    <s v="S0002244"/>
    <s v="U000595"/>
    <x v="1"/>
    <x v="4031"/>
    <x v="7625"/>
    <m/>
  </r>
  <r>
    <s v="V0007802"/>
    <s v="S0000759"/>
    <m/>
    <x v="1"/>
    <x v="4032"/>
    <x v="7626"/>
    <m/>
  </r>
  <r>
    <s v="V0007803"/>
    <s v="S0004814"/>
    <s v="U003982"/>
    <x v="0"/>
    <x v="0"/>
    <x v="7627"/>
    <s v="C00769"/>
  </r>
  <r>
    <s v="V0007804"/>
    <s v="S0006908"/>
    <s v="U009088"/>
    <x v="1"/>
    <x v="4033"/>
    <x v="7628"/>
    <m/>
  </r>
  <r>
    <s v="V0007805"/>
    <s v="S0004085"/>
    <s v="U008158"/>
    <x v="0"/>
    <x v="0"/>
    <x v="7629"/>
    <m/>
  </r>
  <r>
    <s v="V0007806"/>
    <s v="S0006281"/>
    <m/>
    <x v="1"/>
    <x v="4034"/>
    <x v="7630"/>
    <m/>
  </r>
  <r>
    <s v="V0007807"/>
    <s v="S0002879"/>
    <m/>
    <x v="1"/>
    <x v="4035"/>
    <x v="7631"/>
    <m/>
  </r>
  <r>
    <s v="V0007808"/>
    <s v="S0007707"/>
    <s v="U003726"/>
    <x v="1"/>
    <x v="4036"/>
    <x v="7632"/>
    <m/>
  </r>
  <r>
    <s v="V0007809"/>
    <s v="S0004462"/>
    <m/>
    <x v="1"/>
    <x v="4037"/>
    <x v="7633"/>
    <s v="C00641"/>
  </r>
  <r>
    <s v="V0007810"/>
    <s v="S0000476"/>
    <m/>
    <x v="1"/>
    <x v="4038"/>
    <x v="7634"/>
    <m/>
  </r>
  <r>
    <s v="V0007811"/>
    <s v="S0006730"/>
    <s v="U000157"/>
    <x v="1"/>
    <x v="4039"/>
    <x v="7635"/>
    <m/>
  </r>
  <r>
    <s v="V0007812"/>
    <s v="S0003676"/>
    <s v="U003905"/>
    <x v="1"/>
    <x v="4040"/>
    <x v="7636"/>
    <s v="C00503"/>
  </r>
  <r>
    <s v="V0007813"/>
    <s v="S0004098"/>
    <s v="U001119"/>
    <x v="1"/>
    <x v="978"/>
    <x v="7637"/>
    <s v="C00666"/>
  </r>
  <r>
    <s v="V0007814"/>
    <s v="S0006995"/>
    <s v="U007899"/>
    <x v="1"/>
    <x v="4041"/>
    <x v="7638"/>
    <m/>
  </r>
  <r>
    <s v="V0007815"/>
    <s v="S0009166"/>
    <s v="U000997"/>
    <x v="0"/>
    <x v="0"/>
    <x v="7639"/>
    <m/>
  </r>
  <r>
    <s v="V0007816"/>
    <s v="S0003556"/>
    <s v="U006016"/>
    <x v="0"/>
    <x v="0"/>
    <x v="7640"/>
    <s v="C00087"/>
  </r>
  <r>
    <s v="V0007817"/>
    <s v="S0006283"/>
    <s v="U004208"/>
    <x v="1"/>
    <x v="4042"/>
    <x v="7641"/>
    <m/>
  </r>
  <r>
    <s v="V0007818"/>
    <s v="S0001707"/>
    <s v="U007293"/>
    <x v="0"/>
    <x v="0"/>
    <x v="7642"/>
    <s v="C00714"/>
  </r>
  <r>
    <s v="V0007819"/>
    <s v="S0006503"/>
    <s v="U004436"/>
    <x v="0"/>
    <x v="0"/>
    <x v="7643"/>
    <m/>
  </r>
  <r>
    <s v="V0007820"/>
    <s v="S0003378"/>
    <m/>
    <x v="1"/>
    <x v="3423"/>
    <x v="7644"/>
    <m/>
  </r>
  <r>
    <s v="V0007821"/>
    <s v="S0002950"/>
    <s v="U009776"/>
    <x v="1"/>
    <x v="4043"/>
    <x v="7645"/>
    <s v="C00063"/>
  </r>
  <r>
    <s v="V0007822"/>
    <s v="S0005657"/>
    <s v="U007279"/>
    <x v="0"/>
    <x v="0"/>
    <x v="7646"/>
    <s v="C00651"/>
  </r>
  <r>
    <s v="V0007823"/>
    <s v="S0002572"/>
    <s v="U006849"/>
    <x v="1"/>
    <x v="4044"/>
    <x v="7647"/>
    <m/>
  </r>
  <r>
    <s v="V0007824"/>
    <s v="S0002839"/>
    <s v="U004007"/>
    <x v="0"/>
    <x v="0"/>
    <x v="7648"/>
    <m/>
  </r>
  <r>
    <s v="V0007825"/>
    <s v="S0009053"/>
    <s v="U006376"/>
    <x v="0"/>
    <x v="0"/>
    <x v="7649"/>
    <m/>
  </r>
  <r>
    <s v="V0007826"/>
    <s v="S0000118"/>
    <s v="U000076"/>
    <x v="0"/>
    <x v="0"/>
    <x v="7650"/>
    <s v="C00645"/>
  </r>
  <r>
    <s v="V0007827"/>
    <s v="S0004828"/>
    <s v="U006130"/>
    <x v="0"/>
    <x v="0"/>
    <x v="7651"/>
    <s v="C00538"/>
  </r>
  <r>
    <s v="V0007828"/>
    <s v="S0007492"/>
    <s v="U000381"/>
    <x v="1"/>
    <x v="4045"/>
    <x v="7652"/>
    <m/>
  </r>
  <r>
    <s v="V0007829"/>
    <s v="S0003698"/>
    <s v="U007581"/>
    <x v="0"/>
    <x v="0"/>
    <x v="7653"/>
    <m/>
  </r>
  <r>
    <s v="V0007830"/>
    <s v="S0005539"/>
    <m/>
    <x v="0"/>
    <x v="0"/>
    <x v="7654"/>
    <s v="C00662"/>
  </r>
  <r>
    <s v="V0007831"/>
    <s v="S0006544"/>
    <s v="U001047"/>
    <x v="1"/>
    <x v="4046"/>
    <x v="7655"/>
    <m/>
  </r>
  <r>
    <s v="V0007832"/>
    <s v="S0005936"/>
    <m/>
    <x v="0"/>
    <x v="0"/>
    <x v="7656"/>
    <m/>
  </r>
  <r>
    <s v="V0007833"/>
    <s v="S0005692"/>
    <s v="U005883"/>
    <x v="1"/>
    <x v="4047"/>
    <x v="7657"/>
    <s v="C00596"/>
  </r>
  <r>
    <s v="V0007834"/>
    <s v="S0002348"/>
    <s v="U000389"/>
    <x v="0"/>
    <x v="0"/>
    <x v="7658"/>
    <s v="C00136"/>
  </r>
  <r>
    <s v="V0007835"/>
    <s v="S0008695"/>
    <m/>
    <x v="1"/>
    <x v="4048"/>
    <x v="7659"/>
    <m/>
  </r>
  <r>
    <s v="V0007836"/>
    <s v="S0004699"/>
    <s v="U006412"/>
    <x v="0"/>
    <x v="0"/>
    <x v="7660"/>
    <m/>
  </r>
  <r>
    <s v="V0007837"/>
    <s v="S0000546"/>
    <s v="U002783"/>
    <x v="1"/>
    <x v="2713"/>
    <x v="7661"/>
    <s v="C00451"/>
  </r>
  <r>
    <s v="V0007838"/>
    <s v="S0006689"/>
    <s v="U006760"/>
    <x v="1"/>
    <x v="4049"/>
    <x v="7662"/>
    <s v="C00771"/>
  </r>
  <r>
    <s v="V0007839"/>
    <s v="S0008448"/>
    <m/>
    <x v="0"/>
    <x v="0"/>
    <x v="7663"/>
    <s v="C00576"/>
  </r>
  <r>
    <s v="V0007840"/>
    <s v="S0009054"/>
    <s v="U000082"/>
    <x v="1"/>
    <x v="4050"/>
    <x v="7664"/>
    <m/>
  </r>
  <r>
    <s v="V0007841"/>
    <s v="S0002325"/>
    <m/>
    <x v="1"/>
    <x v="4051"/>
    <x v="7665"/>
    <s v="C00450"/>
  </r>
  <r>
    <s v="V0007842"/>
    <s v="S0007403"/>
    <s v="U001070"/>
    <x v="1"/>
    <x v="4052"/>
    <x v="7666"/>
    <m/>
  </r>
  <r>
    <s v="V0007843"/>
    <s v="S0008166"/>
    <m/>
    <x v="1"/>
    <x v="2497"/>
    <x v="7667"/>
    <s v="C00281"/>
  </r>
  <r>
    <s v="V0007844"/>
    <s v="S0005223"/>
    <m/>
    <x v="1"/>
    <x v="4053"/>
    <x v="7668"/>
    <m/>
  </r>
  <r>
    <s v="V0007845"/>
    <s v="S0005968"/>
    <s v="U001092"/>
    <x v="0"/>
    <x v="0"/>
    <x v="7669"/>
    <m/>
  </r>
  <r>
    <s v="V0007846"/>
    <s v="S0005383"/>
    <s v="U006683"/>
    <x v="1"/>
    <x v="4054"/>
    <x v="7670"/>
    <s v="C00780"/>
  </r>
  <r>
    <s v="V0007847"/>
    <s v="S0008989"/>
    <s v="U005376"/>
    <x v="0"/>
    <x v="0"/>
    <x v="7671"/>
    <m/>
  </r>
  <r>
    <s v="V0007848"/>
    <s v="S0003530"/>
    <s v="U001418"/>
    <x v="1"/>
    <x v="4055"/>
    <x v="7672"/>
    <s v="C00063"/>
  </r>
  <r>
    <s v="V0007849"/>
    <s v="S0005088"/>
    <s v="U005944"/>
    <x v="1"/>
    <x v="4056"/>
    <x v="7673"/>
    <s v="C00438"/>
  </r>
  <r>
    <s v="V0007850"/>
    <s v="S0005941"/>
    <s v="U008495"/>
    <x v="0"/>
    <x v="0"/>
    <x v="7674"/>
    <s v="C00784"/>
  </r>
  <r>
    <s v="V0007851"/>
    <s v="S0008109"/>
    <s v="U001597"/>
    <x v="0"/>
    <x v="0"/>
    <x v="7675"/>
    <s v="C00549"/>
  </r>
  <r>
    <s v="V0007852"/>
    <s v="S0000963"/>
    <s v="U001831"/>
    <x v="1"/>
    <x v="4057"/>
    <x v="7676"/>
    <m/>
  </r>
  <r>
    <s v="V0007853"/>
    <s v="S0009235"/>
    <s v="U002832"/>
    <x v="1"/>
    <x v="4058"/>
    <x v="7677"/>
    <s v="C00571"/>
  </r>
  <r>
    <s v="V0007854"/>
    <s v="S0008246"/>
    <m/>
    <x v="1"/>
    <x v="2912"/>
    <x v="7678"/>
    <s v="C00090"/>
  </r>
  <r>
    <s v="V0007855"/>
    <s v="S0009260"/>
    <s v="U009635"/>
    <x v="1"/>
    <x v="4059"/>
    <x v="7679"/>
    <s v="C00348"/>
  </r>
  <r>
    <s v="V0007856"/>
    <s v="S0004426"/>
    <s v="U004969"/>
    <x v="1"/>
    <x v="4060"/>
    <x v="7680"/>
    <s v="C00610"/>
  </r>
  <r>
    <s v="V0007857"/>
    <s v="S0007427"/>
    <m/>
    <x v="0"/>
    <x v="0"/>
    <x v="7681"/>
    <s v="C00691"/>
  </r>
  <r>
    <s v="V0007858"/>
    <s v="S0001430"/>
    <m/>
    <x v="0"/>
    <x v="0"/>
    <x v="7682"/>
    <s v="C00153"/>
  </r>
  <r>
    <s v="V0007859"/>
    <s v="S0002944"/>
    <s v="U004972"/>
    <x v="1"/>
    <x v="1275"/>
    <x v="7683"/>
    <s v="C00258"/>
  </r>
  <r>
    <s v="V0007860"/>
    <s v="S0000504"/>
    <s v="U009891"/>
    <x v="1"/>
    <x v="4061"/>
    <x v="7684"/>
    <m/>
  </r>
  <r>
    <s v="V0007861"/>
    <s v="S0000885"/>
    <m/>
    <x v="0"/>
    <x v="0"/>
    <x v="7685"/>
    <m/>
  </r>
  <r>
    <s v="V0007862"/>
    <s v="S0006057"/>
    <s v="U005814"/>
    <x v="0"/>
    <x v="0"/>
    <x v="7686"/>
    <m/>
  </r>
  <r>
    <s v="V0007863"/>
    <s v="S0009371"/>
    <s v="U003447"/>
    <x v="1"/>
    <x v="4062"/>
    <x v="7687"/>
    <s v="C00494"/>
  </r>
  <r>
    <s v="V0007864"/>
    <s v="S0001093"/>
    <s v="U004007"/>
    <x v="0"/>
    <x v="0"/>
    <x v="7688"/>
    <s v="C00255"/>
  </r>
  <r>
    <s v="V0007865"/>
    <s v="S0005189"/>
    <s v="U001185"/>
    <x v="1"/>
    <x v="4063"/>
    <x v="7689"/>
    <s v="C00217"/>
  </r>
  <r>
    <s v="V0007866"/>
    <s v="S0006730"/>
    <s v="U000157"/>
    <x v="0"/>
    <x v="0"/>
    <x v="7690"/>
    <m/>
  </r>
  <r>
    <s v="V0007867"/>
    <s v="S0001115"/>
    <s v="U004124"/>
    <x v="1"/>
    <x v="192"/>
    <x v="7691"/>
    <m/>
  </r>
  <r>
    <s v="V0007868"/>
    <s v="S0002256"/>
    <m/>
    <x v="0"/>
    <x v="0"/>
    <x v="7692"/>
    <s v="C00176"/>
  </r>
  <r>
    <s v="V0007869"/>
    <s v="S0005961"/>
    <s v="U009960"/>
    <x v="1"/>
    <x v="152"/>
    <x v="7693"/>
    <s v="C00372"/>
  </r>
  <r>
    <s v="V0007870"/>
    <s v="S0001000"/>
    <s v="U007633"/>
    <x v="0"/>
    <x v="0"/>
    <x v="7694"/>
    <m/>
  </r>
  <r>
    <s v="V0007871"/>
    <s v="S0002193"/>
    <s v="U004885"/>
    <x v="1"/>
    <x v="4064"/>
    <x v="7695"/>
    <m/>
  </r>
  <r>
    <s v="V0007872"/>
    <s v="S0002962"/>
    <s v="U003328"/>
    <x v="0"/>
    <x v="0"/>
    <x v="7696"/>
    <m/>
  </r>
  <r>
    <s v="V0007873"/>
    <s v="S0004702"/>
    <s v="U003806"/>
    <x v="0"/>
    <x v="0"/>
    <x v="7697"/>
    <m/>
  </r>
  <r>
    <s v="V0007874"/>
    <s v="S0003376"/>
    <m/>
    <x v="0"/>
    <x v="0"/>
    <x v="7698"/>
    <s v="C00651"/>
  </r>
  <r>
    <s v="V0007875"/>
    <s v="S0001892"/>
    <s v="U001030"/>
    <x v="1"/>
    <x v="4065"/>
    <x v="7699"/>
    <s v="C00451"/>
  </r>
  <r>
    <s v="V0007876"/>
    <s v="S0004702"/>
    <s v="U003806"/>
    <x v="0"/>
    <x v="0"/>
    <x v="7700"/>
    <m/>
  </r>
  <r>
    <s v="V0007877"/>
    <s v="S0003326"/>
    <s v="U009316"/>
    <x v="0"/>
    <x v="0"/>
    <x v="7701"/>
    <s v="C00094"/>
  </r>
  <r>
    <s v="V0007878"/>
    <s v="S0001957"/>
    <s v="U005452"/>
    <x v="1"/>
    <x v="4066"/>
    <x v="7702"/>
    <s v="C00281"/>
  </r>
  <r>
    <s v="V0007879"/>
    <s v="S0005547"/>
    <s v="U006813"/>
    <x v="0"/>
    <x v="0"/>
    <x v="7703"/>
    <s v="C00136"/>
  </r>
  <r>
    <s v="V0007880"/>
    <s v="S0007855"/>
    <s v="U003015"/>
    <x v="0"/>
    <x v="0"/>
    <x v="7704"/>
    <m/>
  </r>
  <r>
    <s v="V0007881"/>
    <s v="S0005495"/>
    <m/>
    <x v="0"/>
    <x v="0"/>
    <x v="7705"/>
    <m/>
  </r>
  <r>
    <s v="V0007882"/>
    <s v="S0000858"/>
    <m/>
    <x v="1"/>
    <x v="2765"/>
    <x v="7706"/>
    <s v="C00094"/>
  </r>
  <r>
    <s v="V0007883"/>
    <s v="S0005130"/>
    <s v="U002685"/>
    <x v="0"/>
    <x v="0"/>
    <x v="7707"/>
    <s v="C00810"/>
  </r>
  <r>
    <s v="V0007884"/>
    <s v="S0005203"/>
    <m/>
    <x v="0"/>
    <x v="0"/>
    <x v="7708"/>
    <s v="C00646"/>
  </r>
  <r>
    <s v="V0007885"/>
    <s v="S0008557"/>
    <m/>
    <x v="1"/>
    <x v="4067"/>
    <x v="7709"/>
    <m/>
  </r>
  <r>
    <s v="V0007886"/>
    <s v="S0006582"/>
    <s v="U003459"/>
    <x v="0"/>
    <x v="0"/>
    <x v="7710"/>
    <s v="C00054"/>
  </r>
  <r>
    <s v="V0007887"/>
    <s v="S0008034"/>
    <m/>
    <x v="1"/>
    <x v="4068"/>
    <x v="7711"/>
    <s v="C00499"/>
  </r>
  <r>
    <s v="V0007888"/>
    <s v="S0007958"/>
    <s v="U009566"/>
    <x v="0"/>
    <x v="0"/>
    <x v="7712"/>
    <s v="C00010"/>
  </r>
  <r>
    <s v="V0007889"/>
    <s v="S0004047"/>
    <s v="U006213"/>
    <x v="0"/>
    <x v="0"/>
    <x v="7713"/>
    <m/>
  </r>
  <r>
    <s v="V0007890"/>
    <s v="S0000204"/>
    <s v="U002922"/>
    <x v="1"/>
    <x v="803"/>
    <x v="7714"/>
    <s v="C00176"/>
  </r>
  <r>
    <s v="V0007891"/>
    <s v="S0002493"/>
    <s v="U002226"/>
    <x v="0"/>
    <x v="0"/>
    <x v="7715"/>
    <s v="C00255"/>
  </r>
  <r>
    <s v="V0007892"/>
    <s v="S0001065"/>
    <s v="U007964"/>
    <x v="1"/>
    <x v="4069"/>
    <x v="7716"/>
    <s v="C00102"/>
  </r>
  <r>
    <s v="V0007893"/>
    <s v="S0004828"/>
    <s v="U006130"/>
    <x v="1"/>
    <x v="170"/>
    <x v="7717"/>
    <s v="C00538"/>
  </r>
  <r>
    <s v="V0007894"/>
    <s v="S0003033"/>
    <s v="U003364"/>
    <x v="0"/>
    <x v="0"/>
    <x v="7718"/>
    <m/>
  </r>
  <r>
    <s v="V0007895"/>
    <s v="S0008155"/>
    <s v="U008474"/>
    <x v="1"/>
    <x v="4070"/>
    <x v="7719"/>
    <s v="C00489"/>
  </r>
  <r>
    <s v="V0007896"/>
    <s v="S0007043"/>
    <s v="U004319"/>
    <x v="0"/>
    <x v="0"/>
    <x v="7720"/>
    <s v="C00024"/>
  </r>
  <r>
    <s v="V0007897"/>
    <s v="S0009443"/>
    <s v="U000327"/>
    <x v="1"/>
    <x v="4071"/>
    <x v="7721"/>
    <s v="C00489"/>
  </r>
  <r>
    <s v="V0007898"/>
    <s v="S0001193"/>
    <s v="U002915"/>
    <x v="0"/>
    <x v="0"/>
    <x v="7722"/>
    <m/>
  </r>
  <r>
    <s v="V0007899"/>
    <s v="S0003364"/>
    <s v="U003335"/>
    <x v="1"/>
    <x v="4072"/>
    <x v="7723"/>
    <s v="C00360"/>
  </r>
  <r>
    <s v="V0007900"/>
    <s v="S0004861"/>
    <s v="U002734"/>
    <x v="1"/>
    <x v="4073"/>
    <x v="7724"/>
    <m/>
  </r>
  <r>
    <s v="V0007901"/>
    <s v="S0009294"/>
    <s v="U002576"/>
    <x v="1"/>
    <x v="4074"/>
    <x v="7725"/>
    <s v="C00704"/>
  </r>
  <r>
    <s v="V0007902"/>
    <s v="S0007748"/>
    <s v="U002461"/>
    <x v="0"/>
    <x v="0"/>
    <x v="7726"/>
    <s v="C00592"/>
  </r>
  <r>
    <s v="V0007903"/>
    <s v="S0004471"/>
    <m/>
    <x v="1"/>
    <x v="4075"/>
    <x v="7727"/>
    <m/>
  </r>
  <r>
    <s v="V0007904"/>
    <s v="S0006156"/>
    <s v="U007971"/>
    <x v="1"/>
    <x v="3313"/>
    <x v="7728"/>
    <s v="C00496"/>
  </r>
  <r>
    <s v="V0007905"/>
    <s v="S0007592"/>
    <m/>
    <x v="0"/>
    <x v="0"/>
    <x v="7729"/>
    <s v="C00703"/>
  </r>
  <r>
    <s v="V0007906"/>
    <s v="S0009170"/>
    <m/>
    <x v="0"/>
    <x v="0"/>
    <x v="7730"/>
    <s v="C00217"/>
  </r>
  <r>
    <s v="V0007907"/>
    <s v="S0000826"/>
    <s v="U003205"/>
    <x v="0"/>
    <x v="0"/>
    <x v="7731"/>
    <s v="C00094"/>
  </r>
  <r>
    <s v="V0007908"/>
    <s v="S0003307"/>
    <s v="U006647"/>
    <x v="1"/>
    <x v="3507"/>
    <x v="7732"/>
    <m/>
  </r>
  <r>
    <s v="V0007909"/>
    <s v="S0004861"/>
    <s v="U002734"/>
    <x v="1"/>
    <x v="0"/>
    <x v="7733"/>
    <m/>
  </r>
  <r>
    <s v="V0007910"/>
    <s v="S0004398"/>
    <m/>
    <x v="0"/>
    <x v="0"/>
    <x v="7734"/>
    <s v="C00515"/>
  </r>
  <r>
    <s v="V0007911"/>
    <s v="S0009702"/>
    <s v="U005243"/>
    <x v="1"/>
    <x v="3565"/>
    <x v="7735"/>
    <m/>
  </r>
  <r>
    <s v="V0007912"/>
    <s v="S0000944"/>
    <s v="U008275"/>
    <x v="1"/>
    <x v="4076"/>
    <x v="7736"/>
    <s v="C00489"/>
  </r>
  <r>
    <s v="V0007913"/>
    <s v="S0002049"/>
    <s v="U006873"/>
    <x v="0"/>
    <x v="0"/>
    <x v="7737"/>
    <s v="C00075"/>
  </r>
  <r>
    <s v="V0007914"/>
    <s v="S0008090"/>
    <s v="U004498"/>
    <x v="0"/>
    <x v="0"/>
    <x v="7738"/>
    <m/>
  </r>
  <r>
    <s v="V0007915"/>
    <s v="S0001737"/>
    <s v="U007641"/>
    <x v="0"/>
    <x v="0"/>
    <x v="7739"/>
    <m/>
  </r>
  <r>
    <s v="V0007916"/>
    <s v="S0004223"/>
    <s v="U000408"/>
    <x v="0"/>
    <x v="0"/>
    <x v="7740"/>
    <m/>
  </r>
  <r>
    <s v="V0007917"/>
    <s v="S0008225"/>
    <s v="U009566"/>
    <x v="1"/>
    <x v="1241"/>
    <x v="7741"/>
    <s v="C00102"/>
  </r>
  <r>
    <s v="V0007918"/>
    <s v="S0004604"/>
    <m/>
    <x v="1"/>
    <x v="4077"/>
    <x v="7742"/>
    <m/>
  </r>
  <r>
    <s v="V0007919"/>
    <s v="S0005538"/>
    <m/>
    <x v="1"/>
    <x v="4078"/>
    <x v="7743"/>
    <s v="C00428"/>
  </r>
  <r>
    <s v="V0007920"/>
    <s v="S0008357"/>
    <m/>
    <x v="1"/>
    <x v="4079"/>
    <x v="7744"/>
    <m/>
  </r>
  <r>
    <s v="V0007921"/>
    <s v="S0007320"/>
    <s v="U001611"/>
    <x v="1"/>
    <x v="4080"/>
    <x v="7745"/>
    <m/>
  </r>
  <r>
    <s v="V0007922"/>
    <s v="S0005968"/>
    <s v="U001092"/>
    <x v="0"/>
    <x v="0"/>
    <x v="7746"/>
    <m/>
  </r>
  <r>
    <s v="V0007923"/>
    <s v="S0001035"/>
    <s v="U007255"/>
    <x v="0"/>
    <x v="0"/>
    <x v="1246"/>
    <s v="C00169"/>
  </r>
  <r>
    <s v="V0007924"/>
    <s v="S0003316"/>
    <m/>
    <x v="1"/>
    <x v="4081"/>
    <x v="7747"/>
    <s v="C00452"/>
  </r>
  <r>
    <s v="V0007925"/>
    <s v="S0007426"/>
    <s v="U006798"/>
    <x v="1"/>
    <x v="4082"/>
    <x v="7748"/>
    <m/>
  </r>
  <r>
    <s v="V0007926"/>
    <s v="S0004981"/>
    <s v="U004124"/>
    <x v="1"/>
    <x v="4083"/>
    <x v="7749"/>
    <s v="C00217"/>
  </r>
  <r>
    <s v="V0007927"/>
    <s v="S0005633"/>
    <s v="U009990"/>
    <x v="1"/>
    <x v="4084"/>
    <x v="7750"/>
    <s v="C00338"/>
  </r>
  <r>
    <s v="V0007928"/>
    <s v="S0000675"/>
    <m/>
    <x v="1"/>
    <x v="4085"/>
    <x v="1246"/>
    <m/>
  </r>
  <r>
    <s v="V0007929"/>
    <s v="S0005538"/>
    <m/>
    <x v="1"/>
    <x v="4086"/>
    <x v="7751"/>
    <s v="C00435"/>
  </r>
  <r>
    <s v="V0007930"/>
    <s v="S0000147"/>
    <m/>
    <x v="1"/>
    <x v="4087"/>
    <x v="7752"/>
    <m/>
  </r>
  <r>
    <s v="V0007931"/>
    <s v="S0006297"/>
    <s v="U003326"/>
    <x v="1"/>
    <x v="2820"/>
    <x v="7753"/>
    <s v="C00169"/>
  </r>
  <r>
    <s v="V0007932"/>
    <s v="S0003528"/>
    <m/>
    <x v="1"/>
    <x v="4088"/>
    <x v="7754"/>
    <s v="C00496"/>
  </r>
  <r>
    <s v="V0007933"/>
    <s v="S0003507"/>
    <m/>
    <x v="1"/>
    <x v="4089"/>
    <x v="7755"/>
    <s v="C00146"/>
  </r>
  <r>
    <s v="V0007934"/>
    <s v="S0002094"/>
    <s v="U007930"/>
    <x v="0"/>
    <x v="0"/>
    <x v="7756"/>
    <s v="C00507"/>
  </r>
  <r>
    <s v="V0007935"/>
    <s v="S0005614"/>
    <s v="U003993"/>
    <x v="1"/>
    <x v="2266"/>
    <x v="7757"/>
    <s v="C00489"/>
  </r>
  <r>
    <s v="V0007936"/>
    <s v="S0000954"/>
    <m/>
    <x v="1"/>
    <x v="4090"/>
    <x v="7758"/>
    <s v="C00012"/>
  </r>
  <r>
    <s v="V0007937"/>
    <s v="S0006763"/>
    <s v="U001329"/>
    <x v="1"/>
    <x v="4091"/>
    <x v="98"/>
    <m/>
  </r>
  <r>
    <s v="V0007938"/>
    <s v="S0000683"/>
    <m/>
    <x v="1"/>
    <x v="4092"/>
    <x v="7759"/>
    <m/>
  </r>
  <r>
    <s v="V0007939"/>
    <s v="S0001093"/>
    <s v="U004007"/>
    <x v="1"/>
    <x v="4093"/>
    <x v="7760"/>
    <s v="C00255"/>
  </r>
  <r>
    <s v="V0007940"/>
    <s v="S0005296"/>
    <s v="U005558"/>
    <x v="0"/>
    <x v="0"/>
    <x v="7761"/>
    <m/>
  </r>
  <r>
    <s v="V0007941"/>
    <s v="S0001581"/>
    <m/>
    <x v="0"/>
    <x v="0"/>
    <x v="7762"/>
    <m/>
  </r>
  <r>
    <s v="V0007942"/>
    <s v="S0004401"/>
    <s v="U005415"/>
    <x v="1"/>
    <x v="4094"/>
    <x v="7763"/>
    <m/>
  </r>
  <r>
    <s v="V0007943"/>
    <s v="S0001104"/>
    <m/>
    <x v="1"/>
    <x v="4095"/>
    <x v="7764"/>
    <s v="C00174"/>
  </r>
  <r>
    <s v="V0007944"/>
    <s v="S0004769"/>
    <s v="U000540"/>
    <x v="1"/>
    <x v="4096"/>
    <x v="7765"/>
    <s v="C00728"/>
  </r>
  <r>
    <s v="V0007945"/>
    <s v="S0003502"/>
    <s v="U002196"/>
    <x v="1"/>
    <x v="4097"/>
    <x v="7766"/>
    <s v="C00496"/>
  </r>
  <r>
    <s v="V0007946"/>
    <s v="S0007477"/>
    <s v="U007522"/>
    <x v="0"/>
    <x v="0"/>
    <x v="7767"/>
    <m/>
  </r>
  <r>
    <s v="V0007947"/>
    <s v="S0008031"/>
    <m/>
    <x v="1"/>
    <x v="4098"/>
    <x v="7768"/>
    <m/>
  </r>
  <r>
    <s v="V0007948"/>
    <s v="S0008324"/>
    <s v="U001408"/>
    <x v="1"/>
    <x v="4099"/>
    <x v="7769"/>
    <s v="C00199"/>
  </r>
  <r>
    <s v="V0007949"/>
    <s v="S0009286"/>
    <m/>
    <x v="0"/>
    <x v="0"/>
    <x v="7770"/>
    <s v="C00419"/>
  </r>
  <r>
    <s v="V0007950"/>
    <s v="S0003588"/>
    <m/>
    <x v="0"/>
    <x v="0"/>
    <x v="7771"/>
    <s v="C00050"/>
  </r>
  <r>
    <s v="V0007951"/>
    <s v="S0002076"/>
    <s v="U000406"/>
    <x v="1"/>
    <x v="4100"/>
    <x v="7772"/>
    <m/>
  </r>
  <r>
    <s v="V0007952"/>
    <s v="S0006819"/>
    <s v="U001687"/>
    <x v="0"/>
    <x v="0"/>
    <x v="7773"/>
    <s v="C00520"/>
  </r>
  <r>
    <s v="V0007953"/>
    <s v="S0000105"/>
    <s v="U004127"/>
    <x v="0"/>
    <x v="0"/>
    <x v="7774"/>
    <s v="C00500"/>
  </r>
  <r>
    <s v="V0007954"/>
    <s v="S0007234"/>
    <m/>
    <x v="0"/>
    <x v="0"/>
    <x v="7775"/>
    <s v="C00419"/>
  </r>
  <r>
    <s v="V0007955"/>
    <s v="S0003218"/>
    <s v="U007803"/>
    <x v="1"/>
    <x v="2129"/>
    <x v="7776"/>
    <s v="C00087"/>
  </r>
  <r>
    <s v="V0007956"/>
    <s v="S0006645"/>
    <s v="U007996"/>
    <x v="1"/>
    <x v="3850"/>
    <x v="7777"/>
    <s v="C00258"/>
  </r>
  <r>
    <s v="V0007957"/>
    <s v="S0003442"/>
    <s v="U007454"/>
    <x v="1"/>
    <x v="4101"/>
    <x v="7778"/>
    <s v="C00426"/>
  </r>
  <r>
    <s v="V0007958"/>
    <s v="S0006781"/>
    <s v="U002109"/>
    <x v="0"/>
    <x v="0"/>
    <x v="7779"/>
    <s v="C00284"/>
  </r>
  <r>
    <s v="V0007959"/>
    <s v="S0001478"/>
    <s v="U007785"/>
    <x v="0"/>
    <x v="0"/>
    <x v="7780"/>
    <m/>
  </r>
  <r>
    <s v="V0007960"/>
    <s v="S0005679"/>
    <s v="U001366"/>
    <x v="1"/>
    <x v="4102"/>
    <x v="7781"/>
    <m/>
  </r>
  <r>
    <s v="V0007961"/>
    <s v="S0004989"/>
    <s v="U008125"/>
    <x v="1"/>
    <x v="4103"/>
    <x v="7782"/>
    <m/>
  </r>
  <r>
    <s v="V0007962"/>
    <s v="S0004983"/>
    <s v="U003696"/>
    <x v="1"/>
    <x v="4104"/>
    <x v="7783"/>
    <s v="C00020"/>
  </r>
  <r>
    <s v="V0007963"/>
    <s v="S0000448"/>
    <s v="U001569"/>
    <x v="0"/>
    <x v="0"/>
    <x v="7784"/>
    <s v="C00094"/>
  </r>
  <r>
    <s v="V0007964"/>
    <s v="S0003722"/>
    <m/>
    <x v="1"/>
    <x v="4105"/>
    <x v="7785"/>
    <s v="C00279"/>
  </r>
  <r>
    <s v="V0007965"/>
    <s v="S0001700"/>
    <s v="U004007"/>
    <x v="1"/>
    <x v="2202"/>
    <x v="7786"/>
    <m/>
  </r>
  <r>
    <s v="V0007966"/>
    <s v="S0006730"/>
    <s v="U000157"/>
    <x v="1"/>
    <x v="4106"/>
    <x v="7787"/>
    <m/>
  </r>
  <r>
    <s v="V0007967"/>
    <s v="S0005578"/>
    <s v="U003423"/>
    <x v="1"/>
    <x v="1701"/>
    <x v="7788"/>
    <m/>
  </r>
  <r>
    <s v="V0007968"/>
    <s v="S0001737"/>
    <s v="U007641"/>
    <x v="1"/>
    <x v="3383"/>
    <x v="7789"/>
    <m/>
  </r>
  <r>
    <s v="V0007969"/>
    <s v="S0001091"/>
    <s v="U004134"/>
    <x v="1"/>
    <x v="4107"/>
    <x v="7790"/>
    <s v="C00094"/>
  </r>
  <r>
    <s v="V0007970"/>
    <s v="S0002244"/>
    <s v="U000595"/>
    <x v="1"/>
    <x v="379"/>
    <x v="7791"/>
    <m/>
  </r>
  <r>
    <s v="V0007971"/>
    <s v="S0005088"/>
    <s v="U005944"/>
    <x v="1"/>
    <x v="2837"/>
    <x v="7792"/>
    <s v="C00438"/>
  </r>
  <r>
    <s v="V0007972"/>
    <s v="S0007749"/>
    <s v="U007606"/>
    <x v="0"/>
    <x v="0"/>
    <x v="7793"/>
    <s v="C00411"/>
  </r>
  <r>
    <s v="V0007973"/>
    <s v="S0003403"/>
    <s v="U006101"/>
    <x v="1"/>
    <x v="4108"/>
    <x v="7794"/>
    <s v="C00330"/>
  </r>
  <r>
    <s v="V0007974"/>
    <s v="S0005711"/>
    <s v="U004544"/>
    <x v="0"/>
    <x v="0"/>
    <x v="7795"/>
    <s v="C00752"/>
  </r>
  <r>
    <s v="V0007975"/>
    <s v="S0001246"/>
    <s v="U005832"/>
    <x v="1"/>
    <x v="4109"/>
    <x v="7796"/>
    <m/>
  </r>
  <r>
    <s v="V0007976"/>
    <s v="S0006813"/>
    <s v="U005758"/>
    <x v="1"/>
    <x v="4110"/>
    <x v="7797"/>
    <s v="C00691"/>
  </r>
  <r>
    <s v="V0007977"/>
    <s v="S0008170"/>
    <s v="U005879"/>
    <x v="1"/>
    <x v="4111"/>
    <x v="7798"/>
    <s v="C00491"/>
  </r>
  <r>
    <s v="V0007978"/>
    <s v="S0001799"/>
    <s v="U004741"/>
    <x v="0"/>
    <x v="0"/>
    <x v="7799"/>
    <s v="C00159"/>
  </r>
  <r>
    <s v="V0007979"/>
    <s v="S0006995"/>
    <s v="U007899"/>
    <x v="0"/>
    <x v="0"/>
    <x v="7800"/>
    <m/>
  </r>
  <r>
    <s v="V0007980"/>
    <s v="S0008489"/>
    <s v="U002118"/>
    <x v="1"/>
    <x v="4112"/>
    <x v="7801"/>
    <m/>
  </r>
  <r>
    <s v="V0007981"/>
    <s v="S0004993"/>
    <m/>
    <x v="0"/>
    <x v="0"/>
    <x v="7802"/>
    <m/>
  </r>
  <r>
    <s v="V0007982"/>
    <s v="S0001536"/>
    <s v="U002717"/>
    <x v="1"/>
    <x v="4113"/>
    <x v="7803"/>
    <m/>
  </r>
  <r>
    <s v="V0007983"/>
    <s v="S0000044"/>
    <m/>
    <x v="0"/>
    <x v="0"/>
    <x v="7804"/>
    <s v="C00360"/>
  </r>
  <r>
    <s v="V0007984"/>
    <s v="S0000024"/>
    <s v="U007998"/>
    <x v="1"/>
    <x v="152"/>
    <x v="7805"/>
    <m/>
  </r>
  <r>
    <s v="V0007985"/>
    <s v="S0009294"/>
    <s v="U002576"/>
    <x v="0"/>
    <x v="0"/>
    <x v="7806"/>
    <s v="C00704"/>
  </r>
  <r>
    <s v="V0007986"/>
    <s v="S0007623"/>
    <m/>
    <x v="1"/>
    <x v="4114"/>
    <x v="7807"/>
    <s v="C00063"/>
  </r>
  <r>
    <s v="V0007987"/>
    <s v="S0002619"/>
    <s v="U003291"/>
    <x v="0"/>
    <x v="0"/>
    <x v="7808"/>
    <m/>
  </r>
  <r>
    <s v="V0007988"/>
    <s v="S0006863"/>
    <s v="U001047"/>
    <x v="1"/>
    <x v="891"/>
    <x v="7809"/>
    <m/>
  </r>
  <r>
    <s v="V0007989"/>
    <s v="S0003270"/>
    <m/>
    <x v="1"/>
    <x v="4115"/>
    <x v="7810"/>
    <s v="C00566"/>
  </r>
  <r>
    <s v="V0007990"/>
    <s v="S0007392"/>
    <m/>
    <x v="1"/>
    <x v="4116"/>
    <x v="7811"/>
    <m/>
  </r>
  <r>
    <s v="V0007991"/>
    <s v="S0003999"/>
    <m/>
    <x v="0"/>
    <x v="0"/>
    <x v="7812"/>
    <s v="C00494"/>
  </r>
  <r>
    <s v="V0007992"/>
    <s v="S0004785"/>
    <s v="U005552"/>
    <x v="0"/>
    <x v="0"/>
    <x v="7813"/>
    <s v="C00780"/>
  </r>
  <r>
    <s v="V0007993"/>
    <s v="S0001220"/>
    <m/>
    <x v="1"/>
    <x v="4117"/>
    <x v="7814"/>
    <m/>
  </r>
  <r>
    <s v="V0007994"/>
    <s v="S0002599"/>
    <m/>
    <x v="0"/>
    <x v="0"/>
    <x v="7815"/>
    <s v="C00631"/>
  </r>
  <r>
    <s v="V0007995"/>
    <s v="S0008111"/>
    <m/>
    <x v="1"/>
    <x v="4118"/>
    <x v="7816"/>
    <s v="C00010"/>
  </r>
  <r>
    <s v="V0007996"/>
    <s v="S0004276"/>
    <s v="U003892"/>
    <x v="1"/>
    <x v="4119"/>
    <x v="7817"/>
    <m/>
  </r>
  <r>
    <s v="V0007997"/>
    <s v="S0006320"/>
    <m/>
    <x v="1"/>
    <x v="4010"/>
    <x v="7818"/>
    <s v="C00217"/>
  </r>
  <r>
    <s v="V0007998"/>
    <s v="S0009590"/>
    <m/>
    <x v="0"/>
    <x v="0"/>
    <x v="7819"/>
    <m/>
  </r>
  <r>
    <s v="V0007999"/>
    <s v="S0002931"/>
    <m/>
    <x v="1"/>
    <x v="4120"/>
    <x v="7820"/>
    <s v="C00651"/>
  </r>
  <r>
    <s v="V0008000"/>
    <s v="S0006085"/>
    <s v="U009998"/>
    <x v="1"/>
    <x v="4121"/>
    <x v="7821"/>
    <s v="C00174"/>
  </r>
  <r>
    <s v="V0008001"/>
    <s v="S0003356"/>
    <s v="U007508"/>
    <x v="1"/>
    <x v="4122"/>
    <x v="7822"/>
    <s v="C00494"/>
  </r>
  <r>
    <s v="V0008002"/>
    <s v="S0000536"/>
    <s v="U008127"/>
    <x v="1"/>
    <x v="4123"/>
    <x v="7823"/>
    <s v="C00766"/>
  </r>
  <r>
    <s v="V0008003"/>
    <s v="S0005281"/>
    <s v="U009613"/>
    <x v="1"/>
    <x v="4124"/>
    <x v="7824"/>
    <m/>
  </r>
  <r>
    <s v="V0008004"/>
    <s v="S0004597"/>
    <m/>
    <x v="1"/>
    <x v="874"/>
    <x v="7825"/>
    <m/>
  </r>
  <r>
    <s v="V0008005"/>
    <s v="S0005745"/>
    <s v="U004365"/>
    <x v="0"/>
    <x v="0"/>
    <x v="7826"/>
    <s v="C00546"/>
  </r>
  <r>
    <s v="V0008006"/>
    <s v="S0003276"/>
    <s v="U008201"/>
    <x v="0"/>
    <x v="0"/>
    <x v="7827"/>
    <s v="C00659"/>
  </r>
  <r>
    <s v="V0008007"/>
    <s v="S0001381"/>
    <s v="U006512"/>
    <x v="0"/>
    <x v="0"/>
    <x v="7828"/>
    <m/>
  </r>
  <r>
    <s v="V0008008"/>
    <s v="S0004465"/>
    <s v="U006008"/>
    <x v="1"/>
    <x v="4125"/>
    <x v="7829"/>
    <m/>
  </r>
  <r>
    <s v="V0008009"/>
    <s v="S0002972"/>
    <s v="U007606"/>
    <x v="1"/>
    <x v="4126"/>
    <x v="7830"/>
    <m/>
  </r>
  <r>
    <s v="V0008010"/>
    <s v="S0003091"/>
    <m/>
    <x v="1"/>
    <x v="4127"/>
    <x v="7831"/>
    <s v="C00645"/>
  </r>
  <r>
    <s v="V0008011"/>
    <s v="S0009515"/>
    <m/>
    <x v="0"/>
    <x v="0"/>
    <x v="7832"/>
    <m/>
  </r>
  <r>
    <s v="V0008012"/>
    <s v="S0008365"/>
    <s v="U004806"/>
    <x v="1"/>
    <x v="3855"/>
    <x v="7833"/>
    <m/>
  </r>
  <r>
    <s v="V0008013"/>
    <s v="S0008608"/>
    <m/>
    <x v="0"/>
    <x v="0"/>
    <x v="7834"/>
    <s v="C00255"/>
  </r>
  <r>
    <s v="V0008014"/>
    <s v="S0007894"/>
    <s v="U002324"/>
    <x v="0"/>
    <x v="0"/>
    <x v="7835"/>
    <s v="C00136"/>
  </r>
  <r>
    <s v="V0008015"/>
    <s v="S0007179"/>
    <s v="U004911"/>
    <x v="1"/>
    <x v="4128"/>
    <x v="7836"/>
    <s v="C00500"/>
  </r>
  <r>
    <s v="V0008016"/>
    <s v="S0000180"/>
    <s v="U002824"/>
    <x v="0"/>
    <x v="0"/>
    <x v="7837"/>
    <m/>
  </r>
  <r>
    <s v="V0008017"/>
    <s v="S0000287"/>
    <m/>
    <x v="1"/>
    <x v="4129"/>
    <x v="7838"/>
    <m/>
  </r>
  <r>
    <s v="V0008018"/>
    <s v="S0000088"/>
    <s v="U004966"/>
    <x v="1"/>
    <x v="4130"/>
    <x v="7839"/>
    <s v="C00526"/>
  </r>
  <r>
    <s v="V0008019"/>
    <s v="S0001397"/>
    <m/>
    <x v="1"/>
    <x v="4131"/>
    <x v="7840"/>
    <s v="C00777"/>
  </r>
  <r>
    <s v="V0008020"/>
    <s v="S0005440"/>
    <s v="U002912"/>
    <x v="0"/>
    <x v="0"/>
    <x v="7841"/>
    <s v="C00136"/>
  </r>
  <r>
    <s v="V0008021"/>
    <s v="S0009003"/>
    <m/>
    <x v="0"/>
    <x v="0"/>
    <x v="7842"/>
    <m/>
  </r>
  <r>
    <s v="V0008022"/>
    <s v="S0007856"/>
    <s v="U001061"/>
    <x v="1"/>
    <x v="4132"/>
    <x v="7843"/>
    <s v="C00063"/>
  </r>
  <r>
    <s v="V0008023"/>
    <s v="S0009111"/>
    <s v="U001526"/>
    <x v="1"/>
    <x v="4133"/>
    <x v="7844"/>
    <m/>
  </r>
  <r>
    <s v="V0008024"/>
    <s v="S0006471"/>
    <m/>
    <x v="1"/>
    <x v="4134"/>
    <x v="7845"/>
    <s v="C00054"/>
  </r>
  <r>
    <s v="V0008025"/>
    <s v="S0008663"/>
    <s v="U004015"/>
    <x v="1"/>
    <x v="4135"/>
    <x v="7846"/>
    <m/>
  </r>
  <r>
    <s v="V0008026"/>
    <s v="S0003000"/>
    <m/>
    <x v="1"/>
    <x v="4136"/>
    <x v="7847"/>
    <s v="C00052"/>
  </r>
  <r>
    <s v="V0008027"/>
    <s v="S0009742"/>
    <s v="U005703"/>
    <x v="0"/>
    <x v="0"/>
    <x v="7848"/>
    <m/>
  </r>
  <r>
    <s v="V0008028"/>
    <s v="S0006723"/>
    <s v="U009192"/>
    <x v="1"/>
    <x v="4137"/>
    <x v="7849"/>
    <m/>
  </r>
  <r>
    <s v="V0008029"/>
    <s v="S0000418"/>
    <s v="U004729"/>
    <x v="1"/>
    <x v="4138"/>
    <x v="7850"/>
    <s v="C00622"/>
  </r>
  <r>
    <s v="V0008030"/>
    <s v="S0004950"/>
    <s v="U009743"/>
    <x v="0"/>
    <x v="0"/>
    <x v="2044"/>
    <m/>
  </r>
  <r>
    <s v="V0008031"/>
    <s v="S0001759"/>
    <s v="U004755"/>
    <x v="1"/>
    <x v="4139"/>
    <x v="7851"/>
    <m/>
  </r>
  <r>
    <s v="V0008032"/>
    <s v="S0001253"/>
    <s v="U007103"/>
    <x v="1"/>
    <x v="4140"/>
    <x v="7852"/>
    <m/>
  </r>
  <r>
    <s v="V0008033"/>
    <s v="S0002386"/>
    <m/>
    <x v="0"/>
    <x v="0"/>
    <x v="7853"/>
    <s v="C00219"/>
  </r>
  <r>
    <s v="V0008034"/>
    <s v="S0006274"/>
    <m/>
    <x v="1"/>
    <x v="0"/>
    <x v="7854"/>
    <m/>
  </r>
  <r>
    <s v="V0008035"/>
    <s v="S0000954"/>
    <m/>
    <x v="1"/>
    <x v="4141"/>
    <x v="7855"/>
    <s v="C00012"/>
  </r>
  <r>
    <s v="V0008036"/>
    <s v="S0005711"/>
    <s v="U004544"/>
    <x v="1"/>
    <x v="4142"/>
    <x v="7856"/>
    <s v="C00257"/>
  </r>
  <r>
    <s v="V0008037"/>
    <s v="S0004626"/>
    <s v="U003328"/>
    <x v="1"/>
    <x v="4143"/>
    <x v="7857"/>
    <s v="C00217"/>
  </r>
  <r>
    <s v="V0008038"/>
    <s v="S0003898"/>
    <s v="U006680"/>
    <x v="1"/>
    <x v="874"/>
    <x v="7858"/>
    <m/>
  </r>
  <r>
    <s v="V0008039"/>
    <s v="S0009005"/>
    <m/>
    <x v="1"/>
    <x v="3743"/>
    <x v="7859"/>
    <s v="C00816"/>
  </r>
  <r>
    <s v="V0008040"/>
    <s v="S0001361"/>
    <s v="U002103"/>
    <x v="0"/>
    <x v="0"/>
    <x v="7860"/>
    <m/>
  </r>
  <r>
    <s v="V0008041"/>
    <s v="S0005439"/>
    <m/>
    <x v="0"/>
    <x v="0"/>
    <x v="7861"/>
    <s v="C00163"/>
  </r>
  <r>
    <s v="V0008042"/>
    <s v="S0001988"/>
    <s v="U003570"/>
    <x v="0"/>
    <x v="0"/>
    <x v="7862"/>
    <s v="C00489"/>
  </r>
  <r>
    <s v="V0008043"/>
    <s v="S0006957"/>
    <s v="U005201"/>
    <x v="0"/>
    <x v="0"/>
    <x v="7863"/>
    <m/>
  </r>
  <r>
    <s v="V0008044"/>
    <s v="S0009465"/>
    <s v="U002110"/>
    <x v="1"/>
    <x v="4144"/>
    <x v="7864"/>
    <m/>
  </r>
  <r>
    <s v="V0008045"/>
    <s v="S0004036"/>
    <s v="U008165"/>
    <x v="0"/>
    <x v="0"/>
    <x v="7865"/>
    <m/>
  </r>
  <r>
    <s v="V0008046"/>
    <s v="S0005272"/>
    <s v="U005094"/>
    <x v="0"/>
    <x v="0"/>
    <x v="7866"/>
    <s v="C00477"/>
  </r>
  <r>
    <s v="V0008047"/>
    <s v="S0003730"/>
    <s v="U009272"/>
    <x v="0"/>
    <x v="0"/>
    <x v="7867"/>
    <m/>
  </r>
  <r>
    <s v="V0008048"/>
    <s v="S0006330"/>
    <m/>
    <x v="1"/>
    <x v="4145"/>
    <x v="7868"/>
    <s v="C00477"/>
  </r>
  <r>
    <s v="V0008049"/>
    <s v="S0000969"/>
    <m/>
    <x v="0"/>
    <x v="0"/>
    <x v="7869"/>
    <m/>
  </r>
  <r>
    <s v="V0008050"/>
    <s v="S0004519"/>
    <s v="U009435"/>
    <x v="1"/>
    <x v="2432"/>
    <x v="7870"/>
    <m/>
  </r>
  <r>
    <s v="V0008051"/>
    <s v="S0000108"/>
    <s v="U009316"/>
    <x v="1"/>
    <x v="4146"/>
    <x v="7871"/>
    <m/>
  </r>
  <r>
    <s v="V0008052"/>
    <s v="S0007456"/>
    <s v="U007660"/>
    <x v="1"/>
    <x v="4147"/>
    <x v="7872"/>
    <m/>
  </r>
  <r>
    <s v="V0008053"/>
    <s v="S0007279"/>
    <s v="U000989"/>
    <x v="1"/>
    <x v="446"/>
    <x v="7873"/>
    <m/>
  </r>
  <r>
    <s v="V0008054"/>
    <s v="S0000342"/>
    <s v="U001608"/>
    <x v="0"/>
    <x v="0"/>
    <x v="7874"/>
    <s v="C00257"/>
  </r>
  <r>
    <s v="V0008055"/>
    <s v="S0007998"/>
    <m/>
    <x v="1"/>
    <x v="4148"/>
    <x v="7875"/>
    <s v="C00136"/>
  </r>
  <r>
    <s v="V0008056"/>
    <s v="S0008778"/>
    <m/>
    <x v="1"/>
    <x v="3913"/>
    <x v="7876"/>
    <s v="C00651"/>
  </r>
  <r>
    <s v="V0008057"/>
    <s v="S0007483"/>
    <s v="U007352"/>
    <x v="1"/>
    <x v="1956"/>
    <x v="7877"/>
    <s v="C00129"/>
  </r>
  <r>
    <s v="V0008058"/>
    <s v="S0006481"/>
    <m/>
    <x v="0"/>
    <x v="0"/>
    <x v="7878"/>
    <m/>
  </r>
  <r>
    <s v="V0008059"/>
    <s v="S0003265"/>
    <m/>
    <x v="0"/>
    <x v="0"/>
    <x v="7879"/>
    <s v="C00180"/>
  </r>
  <r>
    <s v="V0008060"/>
    <s v="S0002192"/>
    <s v="U006462"/>
    <x v="1"/>
    <x v="4149"/>
    <x v="7880"/>
    <s v="C00769"/>
  </r>
  <r>
    <s v="V0008061"/>
    <s v="S0003749"/>
    <s v="U008342"/>
    <x v="1"/>
    <x v="3191"/>
    <x v="7881"/>
    <m/>
  </r>
  <r>
    <s v="V0008062"/>
    <s v="S0001183"/>
    <s v="U006682"/>
    <x v="1"/>
    <x v="4150"/>
    <x v="7882"/>
    <m/>
  </r>
  <r>
    <s v="V0008063"/>
    <s v="S0003326"/>
    <s v="U009316"/>
    <x v="0"/>
    <x v="0"/>
    <x v="7883"/>
    <s v="C00094"/>
  </r>
  <r>
    <s v="V0008064"/>
    <s v="S0009538"/>
    <s v="U007244"/>
    <x v="1"/>
    <x v="4151"/>
    <x v="7884"/>
    <s v="C00420"/>
  </r>
  <r>
    <s v="V0008065"/>
    <s v="S0004597"/>
    <m/>
    <x v="0"/>
    <x v="0"/>
    <x v="7885"/>
    <m/>
  </r>
  <r>
    <s v="V0008066"/>
    <s v="S0001589"/>
    <s v="U000595"/>
    <x v="0"/>
    <x v="0"/>
    <x v="7886"/>
    <s v="C00017"/>
  </r>
  <r>
    <s v="V0008067"/>
    <s v="S0004504"/>
    <m/>
    <x v="1"/>
    <x v="4152"/>
    <x v="7887"/>
    <m/>
  </r>
  <r>
    <s v="V0008068"/>
    <s v="S0009208"/>
    <s v="U005932"/>
    <x v="1"/>
    <x v="2981"/>
    <x v="7888"/>
    <m/>
  </r>
  <r>
    <s v="V0008069"/>
    <s v="S0000095"/>
    <s v="U009207"/>
    <x v="0"/>
    <x v="0"/>
    <x v="7889"/>
    <m/>
  </r>
  <r>
    <s v="V0008070"/>
    <s v="S0008448"/>
    <m/>
    <x v="1"/>
    <x v="4153"/>
    <x v="7890"/>
    <s v="C00576"/>
  </r>
  <r>
    <s v="V0008071"/>
    <s v="S0006105"/>
    <s v="U005333"/>
    <x v="1"/>
    <x v="2796"/>
    <x v="7891"/>
    <m/>
  </r>
  <r>
    <s v="V0008072"/>
    <s v="S0009564"/>
    <s v="U008135"/>
    <x v="1"/>
    <x v="4154"/>
    <x v="7892"/>
    <m/>
  </r>
  <r>
    <s v="V0008073"/>
    <s v="S0002949"/>
    <s v="U000172"/>
    <x v="1"/>
    <x v="4155"/>
    <x v="7893"/>
    <m/>
  </r>
  <r>
    <s v="V0008074"/>
    <s v="S0005202"/>
    <m/>
    <x v="1"/>
    <x v="4156"/>
    <x v="7894"/>
    <m/>
  </r>
  <r>
    <s v="V0008075"/>
    <s v="S0002623"/>
    <s v="U000886"/>
    <x v="1"/>
    <x v="4157"/>
    <x v="7895"/>
    <m/>
  </r>
  <r>
    <s v="V0008076"/>
    <s v="S0001942"/>
    <m/>
    <x v="1"/>
    <x v="4158"/>
    <x v="7896"/>
    <m/>
  </r>
  <r>
    <s v="V0008077"/>
    <s v="S0009057"/>
    <m/>
    <x v="0"/>
    <x v="0"/>
    <x v="7897"/>
    <s v="C00477"/>
  </r>
  <r>
    <s v="V0008078"/>
    <s v="S0002659"/>
    <m/>
    <x v="0"/>
    <x v="0"/>
    <x v="7898"/>
    <s v="C00253"/>
  </r>
  <r>
    <s v="V0008079"/>
    <s v="S0002772"/>
    <s v="U003856"/>
    <x v="0"/>
    <x v="0"/>
    <x v="7899"/>
    <s v="C00255"/>
  </r>
  <r>
    <s v="V0008080"/>
    <s v="S0002268"/>
    <m/>
    <x v="1"/>
    <x v="4159"/>
    <x v="7900"/>
    <s v="C00153"/>
  </r>
  <r>
    <s v="V0008081"/>
    <s v="S0001911"/>
    <m/>
    <x v="0"/>
    <x v="0"/>
    <x v="7901"/>
    <s v="C00169"/>
  </r>
  <r>
    <s v="V0008082"/>
    <s v="S0004766"/>
    <s v="U003217"/>
    <x v="1"/>
    <x v="1807"/>
    <x v="7902"/>
    <m/>
  </r>
  <r>
    <s v="V0008083"/>
    <s v="S0001107"/>
    <m/>
    <x v="0"/>
    <x v="0"/>
    <x v="7903"/>
    <m/>
  </r>
  <r>
    <s v="V0008084"/>
    <s v="S0004241"/>
    <s v="U006235"/>
    <x v="1"/>
    <x v="4160"/>
    <x v="7904"/>
    <m/>
  </r>
  <r>
    <s v="V0008085"/>
    <s v="S0002998"/>
    <m/>
    <x v="0"/>
    <x v="0"/>
    <x v="7905"/>
    <s v="C00441"/>
  </r>
  <r>
    <s v="V0008086"/>
    <s v="S0004166"/>
    <m/>
    <x v="1"/>
    <x v="410"/>
    <x v="7906"/>
    <s v="C00750"/>
  </r>
  <r>
    <s v="V0008087"/>
    <s v="S0002379"/>
    <m/>
    <x v="1"/>
    <x v="3208"/>
    <x v="7907"/>
    <s v="C00380"/>
  </r>
  <r>
    <s v="V0008088"/>
    <s v="S0005520"/>
    <s v="U001568"/>
    <x v="1"/>
    <x v="4161"/>
    <x v="7908"/>
    <m/>
  </r>
  <r>
    <s v="V0008089"/>
    <s v="S0004283"/>
    <s v="U001811"/>
    <x v="1"/>
    <x v="4162"/>
    <x v="7909"/>
    <m/>
  </r>
  <r>
    <s v="V0008090"/>
    <s v="S0005342"/>
    <m/>
    <x v="0"/>
    <x v="0"/>
    <x v="7910"/>
    <m/>
  </r>
  <r>
    <s v="V0008091"/>
    <s v="S0005801"/>
    <m/>
    <x v="1"/>
    <x v="4163"/>
    <x v="7911"/>
    <m/>
  </r>
  <r>
    <s v="V0008092"/>
    <s v="S0000698"/>
    <s v="U002484"/>
    <x v="0"/>
    <x v="0"/>
    <x v="7912"/>
    <m/>
  </r>
  <r>
    <s v="V0008093"/>
    <s v="S0000832"/>
    <s v="U008062"/>
    <x v="1"/>
    <x v="4164"/>
    <x v="7913"/>
    <m/>
  </r>
  <r>
    <s v="V0008094"/>
    <s v="S0003843"/>
    <m/>
    <x v="1"/>
    <x v="4165"/>
    <x v="7914"/>
    <s v="C00174"/>
  </r>
  <r>
    <s v="V0008095"/>
    <s v="S0000109"/>
    <m/>
    <x v="1"/>
    <x v="4166"/>
    <x v="7915"/>
    <m/>
  </r>
  <r>
    <s v="V0008096"/>
    <s v="S0007621"/>
    <s v="U004294"/>
    <x v="1"/>
    <x v="4167"/>
    <x v="7916"/>
    <s v="C00063"/>
  </r>
  <r>
    <s v="V0008097"/>
    <s v="S0003268"/>
    <s v="U006623"/>
    <x v="1"/>
    <x v="4168"/>
    <x v="7917"/>
    <m/>
  </r>
  <r>
    <s v="V0008098"/>
    <s v="S0004833"/>
    <s v="U009543"/>
    <x v="1"/>
    <x v="4169"/>
    <x v="7918"/>
    <m/>
  </r>
  <r>
    <s v="V0008099"/>
    <s v="S0007004"/>
    <s v="U008430"/>
    <x v="1"/>
    <x v="4170"/>
    <x v="7919"/>
    <m/>
  </r>
  <r>
    <s v="V0008100"/>
    <s v="S0005384"/>
    <s v="U004649"/>
    <x v="1"/>
    <x v="4171"/>
    <x v="7920"/>
    <m/>
  </r>
  <r>
    <s v="V0008101"/>
    <s v="S0003688"/>
    <s v="U003925"/>
    <x v="1"/>
    <x v="4172"/>
    <x v="7921"/>
    <s v="C00753"/>
  </r>
  <r>
    <s v="V0008102"/>
    <s v="S0002094"/>
    <s v="U007930"/>
    <x v="0"/>
    <x v="0"/>
    <x v="7922"/>
    <s v="C00507"/>
  </r>
  <r>
    <s v="V0008103"/>
    <s v="S0002192"/>
    <s v="U006462"/>
    <x v="0"/>
    <x v="0"/>
    <x v="7923"/>
    <s v="C00769"/>
  </r>
  <r>
    <s v="V0008104"/>
    <s v="S0000621"/>
    <m/>
    <x v="0"/>
    <x v="0"/>
    <x v="7924"/>
    <m/>
  </r>
  <r>
    <s v="V0008105"/>
    <s v="S0009472"/>
    <m/>
    <x v="1"/>
    <x v="4173"/>
    <x v="7925"/>
    <m/>
  </r>
  <r>
    <s v="V0008106"/>
    <s v="S0009000"/>
    <m/>
    <x v="1"/>
    <x v="4174"/>
    <x v="7926"/>
    <s v="C00250"/>
  </r>
  <r>
    <s v="V0008107"/>
    <s v="S0009120"/>
    <s v="U003864"/>
    <x v="1"/>
    <x v="4175"/>
    <x v="7927"/>
    <s v="C00777"/>
  </r>
  <r>
    <s v="V0008108"/>
    <s v="S0002267"/>
    <s v="U003752"/>
    <x v="1"/>
    <x v="4176"/>
    <x v="7928"/>
    <m/>
  </r>
  <r>
    <s v="V0008109"/>
    <s v="S0003108"/>
    <s v="U008825"/>
    <x v="1"/>
    <x v="4177"/>
    <x v="7929"/>
    <s v="C00094"/>
  </r>
  <r>
    <s v="V0008110"/>
    <s v="S0005440"/>
    <s v="U002912"/>
    <x v="1"/>
    <x v="4178"/>
    <x v="7930"/>
    <s v="C00136"/>
  </r>
  <r>
    <s v="V0008111"/>
    <s v="S0009054"/>
    <s v="U000082"/>
    <x v="1"/>
    <x v="4179"/>
    <x v="7931"/>
    <m/>
  </r>
  <r>
    <s v="V0008112"/>
    <s v="S0006695"/>
    <s v="U007840"/>
    <x v="1"/>
    <x v="4180"/>
    <x v="7932"/>
    <s v="C00566"/>
  </r>
  <r>
    <s v="V0008113"/>
    <s v="S0003353"/>
    <m/>
    <x v="1"/>
    <x v="4181"/>
    <x v="7933"/>
    <m/>
  </r>
  <r>
    <s v="V0008114"/>
    <s v="S0006044"/>
    <s v="U005713"/>
    <x v="1"/>
    <x v="4182"/>
    <x v="7934"/>
    <s v="C00056"/>
  </r>
  <r>
    <s v="V0008115"/>
    <s v="S0002474"/>
    <s v="U007717"/>
    <x v="0"/>
    <x v="0"/>
    <x v="7935"/>
    <s v="C00020"/>
  </r>
  <r>
    <s v="V0008116"/>
    <s v="S0007325"/>
    <s v="U005351"/>
    <x v="0"/>
    <x v="0"/>
    <x v="533"/>
    <s v="C00597"/>
  </r>
  <r>
    <s v="V0008117"/>
    <s v="S0008989"/>
    <s v="U005376"/>
    <x v="1"/>
    <x v="4183"/>
    <x v="7936"/>
    <m/>
  </r>
  <r>
    <s v="V0008118"/>
    <s v="S0003556"/>
    <s v="U006016"/>
    <x v="1"/>
    <x v="4184"/>
    <x v="7937"/>
    <m/>
  </r>
  <r>
    <s v="V0008119"/>
    <s v="S0001433"/>
    <m/>
    <x v="0"/>
    <x v="0"/>
    <x v="7938"/>
    <s v="C00725"/>
  </r>
  <r>
    <s v="V0008120"/>
    <s v="S0001650"/>
    <s v="U003956"/>
    <x v="0"/>
    <x v="0"/>
    <x v="7939"/>
    <s v="C00255"/>
  </r>
  <r>
    <s v="V0008121"/>
    <s v="S0009589"/>
    <s v="U002496"/>
    <x v="1"/>
    <x v="1907"/>
    <x v="7940"/>
    <m/>
  </r>
  <r>
    <s v="V0008122"/>
    <s v="S0006035"/>
    <s v="U003136"/>
    <x v="1"/>
    <x v="4185"/>
    <x v="7941"/>
    <m/>
  </r>
  <r>
    <s v="V0008123"/>
    <s v="S0007316"/>
    <s v="U003737"/>
    <x v="1"/>
    <x v="1771"/>
    <x v="7942"/>
    <m/>
  </r>
  <r>
    <s v="V0008124"/>
    <s v="S0001306"/>
    <s v="U003772"/>
    <x v="0"/>
    <x v="0"/>
    <x v="7943"/>
    <s v="C00101"/>
  </r>
  <r>
    <s v="V0008125"/>
    <s v="S0002950"/>
    <s v="U009776"/>
    <x v="1"/>
    <x v="4186"/>
    <x v="7944"/>
    <s v="C00063"/>
  </r>
  <r>
    <s v="V0008126"/>
    <s v="S0008521"/>
    <s v="U002460"/>
    <x v="0"/>
    <x v="0"/>
    <x v="7945"/>
    <s v="C00052"/>
  </r>
  <r>
    <s v="V0008127"/>
    <s v="S0003636"/>
    <s v="U007124"/>
    <x v="0"/>
    <x v="0"/>
    <x v="7946"/>
    <m/>
  </r>
  <r>
    <s v="V0008128"/>
    <s v="S0001493"/>
    <m/>
    <x v="0"/>
    <x v="0"/>
    <x v="7947"/>
    <s v="C00135"/>
  </r>
  <r>
    <s v="V0008129"/>
    <s v="S0007521"/>
    <s v="U000284"/>
    <x v="0"/>
    <x v="0"/>
    <x v="7948"/>
    <s v="C00654"/>
  </r>
  <r>
    <s v="V0008130"/>
    <s v="S0001082"/>
    <s v="U006946"/>
    <x v="1"/>
    <x v="4187"/>
    <x v="7949"/>
    <m/>
  </r>
  <r>
    <s v="V0008131"/>
    <s v="S0009737"/>
    <s v="U004995"/>
    <x v="1"/>
    <x v="4188"/>
    <x v="7950"/>
    <s v="C00061"/>
  </r>
  <r>
    <s v="V0008132"/>
    <s v="S0002783"/>
    <s v="U009173"/>
    <x v="1"/>
    <x v="4189"/>
    <x v="7951"/>
    <m/>
  </r>
  <r>
    <s v="V0008133"/>
    <s v="S0003436"/>
    <s v="U007838"/>
    <x v="0"/>
    <x v="0"/>
    <x v="7952"/>
    <s v="C00645"/>
  </r>
  <r>
    <s v="V0008134"/>
    <s v="S0009288"/>
    <s v="U007750"/>
    <x v="1"/>
    <x v="1274"/>
    <x v="7953"/>
    <m/>
  </r>
  <r>
    <s v="V0008135"/>
    <s v="S0001913"/>
    <s v="U002212"/>
    <x v="1"/>
    <x v="4190"/>
    <x v="7954"/>
    <s v="C00486"/>
  </r>
  <r>
    <s v="V0008136"/>
    <s v="S0009080"/>
    <m/>
    <x v="1"/>
    <x v="4177"/>
    <x v="7955"/>
    <s v="C00215"/>
  </r>
  <r>
    <s v="V0008137"/>
    <s v="S0005783"/>
    <s v="U008622"/>
    <x v="1"/>
    <x v="30"/>
    <x v="7956"/>
    <m/>
  </r>
  <r>
    <s v="V0008138"/>
    <s v="S0008843"/>
    <s v="U004288"/>
    <x v="0"/>
    <x v="0"/>
    <x v="7957"/>
    <s v="C00662"/>
  </r>
  <r>
    <s v="V0008139"/>
    <s v="S0006067"/>
    <s v="U007412"/>
    <x v="1"/>
    <x v="4191"/>
    <x v="7958"/>
    <s v="C00044"/>
  </r>
  <r>
    <s v="V0008140"/>
    <s v="S0001871"/>
    <s v="U000184"/>
    <x v="1"/>
    <x v="894"/>
    <x v="7959"/>
    <m/>
  </r>
  <r>
    <s v="V0008141"/>
    <s v="S0001543"/>
    <s v="U004330"/>
    <x v="1"/>
    <x v="4192"/>
    <x v="7960"/>
    <s v="C00161"/>
  </r>
  <r>
    <s v="V0008142"/>
    <s v="S0008364"/>
    <m/>
    <x v="1"/>
    <x v="4193"/>
    <x v="7961"/>
    <s v="C00063"/>
  </r>
  <r>
    <s v="V0008143"/>
    <s v="S0005578"/>
    <s v="U003423"/>
    <x v="1"/>
    <x v="4194"/>
    <x v="7962"/>
    <m/>
  </r>
  <r>
    <s v="V0008144"/>
    <s v="S0001897"/>
    <m/>
    <x v="1"/>
    <x v="4195"/>
    <x v="7963"/>
    <s v="C00807"/>
  </r>
  <r>
    <s v="V0008145"/>
    <s v="S0005921"/>
    <s v="U008887"/>
    <x v="1"/>
    <x v="4196"/>
    <x v="7964"/>
    <m/>
  </r>
  <r>
    <s v="V0008146"/>
    <s v="S0000728"/>
    <s v="U000613"/>
    <x v="1"/>
    <x v="4197"/>
    <x v="7965"/>
    <s v="C00346"/>
  </r>
  <r>
    <s v="V0008147"/>
    <s v="S0003319"/>
    <s v="U009747"/>
    <x v="1"/>
    <x v="4198"/>
    <x v="7966"/>
    <s v="C00255"/>
  </r>
  <r>
    <s v="V0008148"/>
    <s v="S0003436"/>
    <s v="U007838"/>
    <x v="0"/>
    <x v="0"/>
    <x v="7967"/>
    <s v="C00645"/>
  </r>
  <r>
    <s v="V0008149"/>
    <s v="S0002665"/>
    <s v="U006377"/>
    <x v="1"/>
    <x v="4199"/>
    <x v="7968"/>
    <m/>
  </r>
  <r>
    <s v="V0008150"/>
    <s v="S0009044"/>
    <s v="U005193"/>
    <x v="1"/>
    <x v="1939"/>
    <x v="7969"/>
    <m/>
  </r>
  <r>
    <s v="V0008151"/>
    <s v="S0003267"/>
    <s v="U005276"/>
    <x v="1"/>
    <x v="4200"/>
    <x v="7970"/>
    <m/>
  </r>
  <r>
    <s v="V0008152"/>
    <s v="S0001661"/>
    <m/>
    <x v="0"/>
    <x v="0"/>
    <x v="7971"/>
    <s v="C00189"/>
  </r>
  <r>
    <s v="V0008153"/>
    <s v="S0000567"/>
    <s v="U002489"/>
    <x v="0"/>
    <x v="0"/>
    <x v="7972"/>
    <s v="C00100"/>
  </r>
  <r>
    <s v="V0008154"/>
    <s v="S0009252"/>
    <m/>
    <x v="0"/>
    <x v="0"/>
    <x v="7973"/>
    <s v="C00441"/>
  </r>
  <r>
    <s v="V0008155"/>
    <s v="S0006182"/>
    <m/>
    <x v="1"/>
    <x v="4193"/>
    <x v="7974"/>
    <m/>
  </r>
  <r>
    <s v="V0008156"/>
    <s v="S0003996"/>
    <s v="U005094"/>
    <x v="0"/>
    <x v="0"/>
    <x v="7975"/>
    <m/>
  </r>
  <r>
    <s v="V0008157"/>
    <s v="S0006582"/>
    <s v="U003459"/>
    <x v="0"/>
    <x v="0"/>
    <x v="7976"/>
    <s v="C00054"/>
  </r>
  <r>
    <s v="V0008158"/>
    <s v="S0000271"/>
    <m/>
    <x v="1"/>
    <x v="4201"/>
    <x v="7977"/>
    <s v="C00477"/>
  </r>
  <r>
    <s v="V0008159"/>
    <s v="S0001787"/>
    <m/>
    <x v="0"/>
    <x v="0"/>
    <x v="1246"/>
    <m/>
  </r>
  <r>
    <s v="V0008160"/>
    <s v="S0005940"/>
    <s v="U006075"/>
    <x v="1"/>
    <x v="4114"/>
    <x v="7978"/>
    <s v="C00709"/>
  </r>
  <r>
    <s v="V0008161"/>
    <s v="S0003742"/>
    <m/>
    <x v="1"/>
    <x v="4202"/>
    <x v="7979"/>
    <m/>
  </r>
  <r>
    <s v="V0008162"/>
    <s v="S0006941"/>
    <s v="U003222"/>
    <x v="0"/>
    <x v="0"/>
    <x v="7980"/>
    <m/>
  </r>
  <r>
    <s v="V0008163"/>
    <s v="S0004324"/>
    <s v="U004124"/>
    <x v="1"/>
    <x v="4203"/>
    <x v="7981"/>
    <s v="C00318"/>
  </r>
  <r>
    <s v="V0008164"/>
    <s v="S0006377"/>
    <s v="U002976"/>
    <x v="1"/>
    <x v="4204"/>
    <x v="7982"/>
    <m/>
  </r>
  <r>
    <s v="V0008165"/>
    <s v="S0008560"/>
    <s v="U003032"/>
    <x v="1"/>
    <x v="4205"/>
    <x v="7983"/>
    <m/>
  </r>
  <r>
    <s v="V0008166"/>
    <s v="S0004660"/>
    <s v="U007315"/>
    <x v="1"/>
    <x v="4206"/>
    <x v="7984"/>
    <m/>
  </r>
  <r>
    <s v="V0008167"/>
    <s v="S0003432"/>
    <s v="U001614"/>
    <x v="1"/>
    <x v="4207"/>
    <x v="7985"/>
    <m/>
  </r>
  <r>
    <s v="V0008168"/>
    <s v="S0001718"/>
    <m/>
    <x v="1"/>
    <x v="4208"/>
    <x v="7986"/>
    <s v="C00340"/>
  </r>
  <r>
    <s v="V0008169"/>
    <s v="S0003894"/>
    <s v="U000461"/>
    <x v="1"/>
    <x v="4209"/>
    <x v="7987"/>
    <s v="C00102"/>
  </r>
  <r>
    <s v="V0008170"/>
    <s v="S0007353"/>
    <s v="U003626"/>
    <x v="0"/>
    <x v="0"/>
    <x v="7988"/>
    <s v="C00515"/>
  </r>
  <r>
    <s v="V0008171"/>
    <s v="S0004577"/>
    <s v="U002226"/>
    <x v="0"/>
    <x v="0"/>
    <x v="7989"/>
    <m/>
  </r>
  <r>
    <s v="V0008172"/>
    <s v="S0006122"/>
    <s v="U006221"/>
    <x v="0"/>
    <x v="0"/>
    <x v="7990"/>
    <m/>
  </r>
  <r>
    <s v="V0008173"/>
    <s v="S0007316"/>
    <s v="U003737"/>
    <x v="1"/>
    <x v="4210"/>
    <x v="7991"/>
    <m/>
  </r>
  <r>
    <s v="V0008174"/>
    <s v="S0008354"/>
    <m/>
    <x v="1"/>
    <x v="4211"/>
    <x v="7992"/>
    <m/>
  </r>
  <r>
    <s v="V0008175"/>
    <s v="S0006213"/>
    <s v="U005076"/>
    <x v="1"/>
    <x v="4212"/>
    <x v="7993"/>
    <s v="C00622"/>
  </r>
  <r>
    <s v="V0008176"/>
    <s v="S0009376"/>
    <s v="U004522"/>
    <x v="1"/>
    <x v="4213"/>
    <x v="7994"/>
    <s v="C00233"/>
  </r>
  <r>
    <s v="V0008177"/>
    <s v="S0003993"/>
    <s v="U006916"/>
    <x v="1"/>
    <x v="0"/>
    <x v="7995"/>
    <m/>
  </r>
  <r>
    <s v="V0008178"/>
    <s v="S0004461"/>
    <m/>
    <x v="1"/>
    <x v="4214"/>
    <x v="7996"/>
    <m/>
  </r>
  <r>
    <s v="V0008179"/>
    <s v="S0009043"/>
    <m/>
    <x v="1"/>
    <x v="4215"/>
    <x v="7997"/>
    <m/>
  </r>
  <r>
    <s v="V0008180"/>
    <s v="S0000428"/>
    <s v="U003570"/>
    <x v="0"/>
    <x v="0"/>
    <x v="7998"/>
    <s v="C00566"/>
  </r>
  <r>
    <s v="V0008181"/>
    <s v="S0008626"/>
    <s v="U004285"/>
    <x v="1"/>
    <x v="4216"/>
    <x v="7999"/>
    <s v="C00489"/>
  </r>
  <r>
    <s v="V0008182"/>
    <s v="S0001493"/>
    <m/>
    <x v="0"/>
    <x v="0"/>
    <x v="8000"/>
    <s v="C00135"/>
  </r>
  <r>
    <s v="V0008183"/>
    <s v="S0002769"/>
    <s v="U000460"/>
    <x v="0"/>
    <x v="0"/>
    <x v="8001"/>
    <m/>
  </r>
  <r>
    <s v="V0008184"/>
    <s v="S0008158"/>
    <s v="U000631"/>
    <x v="1"/>
    <x v="4217"/>
    <x v="8002"/>
    <s v="C00217"/>
  </r>
  <r>
    <s v="V0008185"/>
    <s v="S0003715"/>
    <s v="U000857"/>
    <x v="1"/>
    <x v="2543"/>
    <x v="8003"/>
    <m/>
  </r>
  <r>
    <s v="V0008186"/>
    <s v="S0004485"/>
    <m/>
    <x v="0"/>
    <x v="0"/>
    <x v="8004"/>
    <s v="C00295"/>
  </r>
  <r>
    <s v="V0008187"/>
    <s v="S0007775"/>
    <s v="U009128"/>
    <x v="1"/>
    <x v="4218"/>
    <x v="8005"/>
    <m/>
  </r>
  <r>
    <s v="V0008188"/>
    <s v="S0008659"/>
    <s v="U003552"/>
    <x v="0"/>
    <x v="0"/>
    <x v="8006"/>
    <m/>
  </r>
  <r>
    <s v="V0008189"/>
    <s v="S0005499"/>
    <s v="U006532"/>
    <x v="1"/>
    <x v="4219"/>
    <x v="8007"/>
    <s v="C00785"/>
  </r>
  <r>
    <s v="V0008190"/>
    <s v="S0002754"/>
    <s v="U009479"/>
    <x v="1"/>
    <x v="4220"/>
    <x v="8008"/>
    <s v="C00087"/>
  </r>
  <r>
    <s v="V0008191"/>
    <s v="S0007547"/>
    <s v="U001031"/>
    <x v="1"/>
    <x v="4221"/>
    <x v="8009"/>
    <m/>
  </r>
  <r>
    <s v="V0008192"/>
    <s v="S0009458"/>
    <m/>
    <x v="1"/>
    <x v="4222"/>
    <x v="8010"/>
    <m/>
  </r>
  <r>
    <s v="V0008193"/>
    <s v="S0009296"/>
    <m/>
    <x v="0"/>
    <x v="0"/>
    <x v="8011"/>
    <m/>
  </r>
  <r>
    <s v="V0008194"/>
    <s v="S0005331"/>
    <s v="U005536"/>
    <x v="1"/>
    <x v="4223"/>
    <x v="8012"/>
    <m/>
  </r>
  <r>
    <s v="V0008195"/>
    <s v="S0004638"/>
    <s v="U003644"/>
    <x v="1"/>
    <x v="4224"/>
    <x v="8013"/>
    <s v="C00262"/>
  </r>
  <r>
    <s v="V0008196"/>
    <s v="S0007337"/>
    <s v="U005617"/>
    <x v="1"/>
    <x v="1950"/>
    <x v="8014"/>
    <m/>
  </r>
  <r>
    <s v="V0008197"/>
    <s v="S0006496"/>
    <s v="U003117"/>
    <x v="1"/>
    <x v="1721"/>
    <x v="8015"/>
    <s v="C00651"/>
  </r>
  <r>
    <s v="V0008198"/>
    <s v="S0000039"/>
    <s v="U007358"/>
    <x v="0"/>
    <x v="0"/>
    <x v="8016"/>
    <m/>
  </r>
  <r>
    <s v="V0008199"/>
    <s v="S0000252"/>
    <m/>
    <x v="1"/>
    <x v="4225"/>
    <x v="8017"/>
    <s v="C00728"/>
  </r>
  <r>
    <s v="V0008200"/>
    <s v="S0005849"/>
    <s v="U000474"/>
    <x v="0"/>
    <x v="0"/>
    <x v="8018"/>
    <m/>
  </r>
  <r>
    <s v="V0008201"/>
    <s v="S0008165"/>
    <s v="U002378"/>
    <x v="0"/>
    <x v="0"/>
    <x v="8019"/>
    <s v="C00477"/>
  </r>
  <r>
    <s v="V0008202"/>
    <s v="S0000642"/>
    <s v="U000747"/>
    <x v="1"/>
    <x v="4226"/>
    <x v="8020"/>
    <m/>
  </r>
  <r>
    <s v="V0008203"/>
    <s v="S0008050"/>
    <s v="U002043"/>
    <x v="1"/>
    <x v="4227"/>
    <x v="8021"/>
    <s v="C00780"/>
  </r>
  <r>
    <s v="V0008204"/>
    <s v="S0003225"/>
    <m/>
    <x v="1"/>
    <x v="4228"/>
    <x v="8022"/>
    <m/>
  </r>
  <r>
    <s v="V0008205"/>
    <s v="S0002529"/>
    <s v="U007196"/>
    <x v="0"/>
    <x v="0"/>
    <x v="8023"/>
    <s v="C00489"/>
  </r>
  <r>
    <s v="V0008206"/>
    <s v="S0005388"/>
    <s v="U006957"/>
    <x v="1"/>
    <x v="399"/>
    <x v="8024"/>
    <m/>
  </r>
  <r>
    <s v="V0008207"/>
    <s v="S0005758"/>
    <s v="U001286"/>
    <x v="1"/>
    <x v="4229"/>
    <x v="259"/>
    <m/>
  </r>
  <r>
    <s v="V0008208"/>
    <s v="S0004426"/>
    <s v="U004969"/>
    <x v="1"/>
    <x v="4230"/>
    <x v="8025"/>
    <s v="C00610"/>
  </r>
  <r>
    <s v="V0008209"/>
    <s v="S0007650"/>
    <s v="U000778"/>
    <x v="1"/>
    <x v="4231"/>
    <x v="8026"/>
    <m/>
  </r>
  <r>
    <s v="V0008210"/>
    <s v="S0005153"/>
    <s v="U002899"/>
    <x v="1"/>
    <x v="4232"/>
    <x v="8027"/>
    <s v="C00174"/>
  </r>
  <r>
    <s v="V0008211"/>
    <s v="S0003807"/>
    <s v="U002226"/>
    <x v="0"/>
    <x v="0"/>
    <x v="8028"/>
    <m/>
  </r>
  <r>
    <s v="V0008212"/>
    <s v="S0006584"/>
    <s v="U003573"/>
    <x v="1"/>
    <x v="4233"/>
    <x v="8029"/>
    <s v="C00052"/>
  </r>
  <r>
    <s v="V0008213"/>
    <s v="S0002572"/>
    <s v="U006849"/>
    <x v="1"/>
    <x v="4234"/>
    <x v="8030"/>
    <m/>
  </r>
  <r>
    <s v="V0008214"/>
    <s v="S0000323"/>
    <s v="U004385"/>
    <x v="0"/>
    <x v="0"/>
    <x v="8031"/>
    <s v="C00759"/>
  </r>
  <r>
    <s v="V0008215"/>
    <s v="S0002808"/>
    <m/>
    <x v="0"/>
    <x v="0"/>
    <x v="8032"/>
    <m/>
  </r>
  <r>
    <s v="V0008216"/>
    <s v="S0009058"/>
    <s v="U007412"/>
    <x v="1"/>
    <x v="4235"/>
    <x v="8033"/>
    <m/>
  </r>
  <r>
    <s v="V0008217"/>
    <s v="S0008165"/>
    <s v="U002378"/>
    <x v="1"/>
    <x v="4236"/>
    <x v="8034"/>
    <s v="C00477"/>
  </r>
  <r>
    <s v="V0008218"/>
    <s v="S0003493"/>
    <s v="U009556"/>
    <x v="0"/>
    <x v="0"/>
    <x v="418"/>
    <m/>
  </r>
  <r>
    <s v="V0008219"/>
    <s v="S0009005"/>
    <m/>
    <x v="1"/>
    <x v="4237"/>
    <x v="8035"/>
    <m/>
  </r>
  <r>
    <s v="V0008220"/>
    <s v="S0007458"/>
    <s v="U009096"/>
    <x v="0"/>
    <x v="0"/>
    <x v="8036"/>
    <s v="C00703"/>
  </r>
  <r>
    <s v="V0008221"/>
    <s v="S0005051"/>
    <s v="U006855"/>
    <x v="1"/>
    <x v="4238"/>
    <x v="8037"/>
    <s v="C00169"/>
  </r>
  <r>
    <s v="V0008222"/>
    <s v="S0007544"/>
    <s v="U009154"/>
    <x v="1"/>
    <x v="4239"/>
    <x v="8038"/>
    <m/>
  </r>
  <r>
    <s v="V0008223"/>
    <s v="S0004777"/>
    <s v="U002141"/>
    <x v="1"/>
    <x v="4240"/>
    <x v="8039"/>
    <m/>
  </r>
  <r>
    <s v="V0008224"/>
    <s v="S0006926"/>
    <s v="U002770"/>
    <x v="0"/>
    <x v="0"/>
    <x v="8040"/>
    <m/>
  </r>
  <r>
    <s v="V0008225"/>
    <s v="S0007951"/>
    <s v="U004223"/>
    <x v="0"/>
    <x v="0"/>
    <x v="8041"/>
    <m/>
  </r>
  <r>
    <s v="V0008226"/>
    <s v="S0002950"/>
    <s v="U009776"/>
    <x v="0"/>
    <x v="0"/>
    <x v="8042"/>
    <s v="C00063"/>
  </r>
  <r>
    <s v="V0008227"/>
    <s v="S0005331"/>
    <s v="U005536"/>
    <x v="0"/>
    <x v="0"/>
    <x v="8043"/>
    <m/>
  </r>
  <r>
    <s v="V0008228"/>
    <s v="S0009376"/>
    <s v="U004522"/>
    <x v="1"/>
    <x v="4241"/>
    <x v="8044"/>
    <m/>
  </r>
  <r>
    <s v="V0008229"/>
    <s v="S0002972"/>
    <s v="U007606"/>
    <x v="1"/>
    <x v="4242"/>
    <x v="8045"/>
    <m/>
  </r>
  <r>
    <s v="V0008230"/>
    <s v="S0005467"/>
    <s v="U006369"/>
    <x v="1"/>
    <x v="4243"/>
    <x v="8046"/>
    <m/>
  </r>
  <r>
    <s v="V0008231"/>
    <s v="S0004206"/>
    <s v="U004733"/>
    <x v="1"/>
    <x v="2871"/>
    <x v="8047"/>
    <m/>
  </r>
  <r>
    <s v="V0008232"/>
    <s v="S0000526"/>
    <s v="U002916"/>
    <x v="1"/>
    <x v="4244"/>
    <x v="8048"/>
    <s v="C00061"/>
  </r>
  <r>
    <s v="V0008233"/>
    <s v="S0004833"/>
    <s v="U009543"/>
    <x v="1"/>
    <x v="4245"/>
    <x v="8049"/>
    <s v="C00513"/>
  </r>
  <r>
    <s v="V0008234"/>
    <s v="S0002299"/>
    <m/>
    <x v="1"/>
    <x v="4246"/>
    <x v="8050"/>
    <m/>
  </r>
  <r>
    <s v="V0008235"/>
    <s v="S0000632"/>
    <s v="U005986"/>
    <x v="0"/>
    <x v="0"/>
    <x v="8051"/>
    <m/>
  </r>
  <r>
    <s v="V0008236"/>
    <s v="S0003376"/>
    <m/>
    <x v="0"/>
    <x v="0"/>
    <x v="8052"/>
    <s v="C00651"/>
  </r>
  <r>
    <s v="V0008237"/>
    <s v="S0005376"/>
    <s v="U000792"/>
    <x v="1"/>
    <x v="4247"/>
    <x v="8053"/>
    <m/>
  </r>
  <r>
    <s v="V0008238"/>
    <s v="S0002520"/>
    <s v="U003079"/>
    <x v="1"/>
    <x v="4248"/>
    <x v="8054"/>
    <s v="C00597"/>
  </r>
  <r>
    <s v="V0008239"/>
    <s v="S0005096"/>
    <s v="U005871"/>
    <x v="0"/>
    <x v="0"/>
    <x v="8055"/>
    <m/>
  </r>
  <r>
    <s v="V0008240"/>
    <s v="S0004194"/>
    <m/>
    <x v="1"/>
    <x v="2361"/>
    <x v="8056"/>
    <m/>
  </r>
  <r>
    <s v="V0008241"/>
    <s v="S0003080"/>
    <s v="U004813"/>
    <x v="0"/>
    <x v="0"/>
    <x v="8057"/>
    <s v="C00659"/>
  </r>
  <r>
    <s v="V0008242"/>
    <s v="S0000444"/>
    <s v="U001294"/>
    <x v="1"/>
    <x v="4249"/>
    <x v="8058"/>
    <m/>
  </r>
  <r>
    <s v="V0008243"/>
    <s v="S0001837"/>
    <s v="U004337"/>
    <x v="0"/>
    <x v="0"/>
    <x v="8059"/>
    <m/>
  </r>
  <r>
    <s v="V0008244"/>
    <s v="S0003692"/>
    <s v="U008198"/>
    <x v="1"/>
    <x v="4250"/>
    <x v="8060"/>
    <s v="C00693"/>
  </r>
  <r>
    <s v="V0008245"/>
    <s v="S0001050"/>
    <s v="U000949"/>
    <x v="0"/>
    <x v="0"/>
    <x v="8061"/>
    <s v="C00087"/>
  </r>
  <r>
    <s v="V0008246"/>
    <s v="S0002862"/>
    <s v="U003663"/>
    <x v="0"/>
    <x v="0"/>
    <x v="8062"/>
    <s v="C00180"/>
  </r>
  <r>
    <s v="V0008247"/>
    <s v="S0007160"/>
    <s v="U000027"/>
    <x v="1"/>
    <x v="4251"/>
    <x v="8063"/>
    <s v="C00360"/>
  </r>
  <r>
    <s v="V0008248"/>
    <s v="S0003918"/>
    <s v="U002964"/>
    <x v="1"/>
    <x v="1125"/>
    <x v="8064"/>
    <m/>
  </r>
  <r>
    <s v="V0008249"/>
    <s v="S0004418"/>
    <m/>
    <x v="1"/>
    <x v="4252"/>
    <x v="8065"/>
    <m/>
  </r>
  <r>
    <s v="V0008250"/>
    <s v="S0006810"/>
    <s v="U006778"/>
    <x v="0"/>
    <x v="0"/>
    <x v="8066"/>
    <m/>
  </r>
  <r>
    <s v="V0008251"/>
    <s v="S0006556"/>
    <m/>
    <x v="0"/>
    <x v="0"/>
    <x v="8067"/>
    <m/>
  </r>
  <r>
    <s v="V0008252"/>
    <s v="S0002259"/>
    <m/>
    <x v="0"/>
    <x v="0"/>
    <x v="8068"/>
    <s v="C00342"/>
  </r>
  <r>
    <s v="V0008253"/>
    <s v="S0006010"/>
    <m/>
    <x v="0"/>
    <x v="0"/>
    <x v="8069"/>
    <s v="C00740"/>
  </r>
  <r>
    <s v="V0008254"/>
    <s v="S0007485"/>
    <m/>
    <x v="0"/>
    <x v="0"/>
    <x v="8070"/>
    <m/>
  </r>
  <r>
    <s v="V0008255"/>
    <s v="S0009376"/>
    <s v="U004522"/>
    <x v="1"/>
    <x v="435"/>
    <x v="8071"/>
    <m/>
  </r>
  <r>
    <s v="V0008256"/>
    <s v="S0005287"/>
    <s v="U006535"/>
    <x v="0"/>
    <x v="0"/>
    <x v="8072"/>
    <s v="C00255"/>
  </r>
  <r>
    <s v="V0008257"/>
    <s v="S0001786"/>
    <m/>
    <x v="0"/>
    <x v="0"/>
    <x v="8073"/>
    <s v="C00030"/>
  </r>
  <r>
    <s v="V0008258"/>
    <s v="S0000603"/>
    <s v="U006940"/>
    <x v="1"/>
    <x v="3310"/>
    <x v="8074"/>
    <m/>
  </r>
  <r>
    <s v="V0008259"/>
    <s v="S0007673"/>
    <s v="U003744"/>
    <x v="1"/>
    <x v="4009"/>
    <x v="8075"/>
    <m/>
  </r>
  <r>
    <s v="V0008260"/>
    <s v="S0008027"/>
    <s v="U004788"/>
    <x v="0"/>
    <x v="0"/>
    <x v="8076"/>
    <s v="C00645"/>
  </r>
  <r>
    <s v="V0008261"/>
    <s v="S0007749"/>
    <s v="U007606"/>
    <x v="1"/>
    <x v="4253"/>
    <x v="8077"/>
    <s v="C00411"/>
  </r>
  <r>
    <s v="V0008262"/>
    <s v="S0008936"/>
    <s v="U006721"/>
    <x v="1"/>
    <x v="4254"/>
    <x v="8078"/>
    <s v="C00810"/>
  </r>
  <r>
    <s v="V0008263"/>
    <s v="S0003364"/>
    <s v="U003335"/>
    <x v="0"/>
    <x v="0"/>
    <x v="8079"/>
    <s v="C00360"/>
  </r>
  <r>
    <s v="V0008264"/>
    <s v="S0000467"/>
    <m/>
    <x v="1"/>
    <x v="1167"/>
    <x v="8080"/>
    <s v="C00753"/>
  </r>
  <r>
    <s v="V0008265"/>
    <s v="S0003722"/>
    <m/>
    <x v="1"/>
    <x v="2519"/>
    <x v="8081"/>
    <s v="C00279"/>
  </r>
  <r>
    <s v="V0008266"/>
    <s v="S0000323"/>
    <s v="U004385"/>
    <x v="1"/>
    <x v="4255"/>
    <x v="8082"/>
    <s v="C00759"/>
  </r>
  <r>
    <s v="V0008267"/>
    <s v="S0000213"/>
    <s v="U006581"/>
    <x v="1"/>
    <x v="4256"/>
    <x v="8083"/>
    <m/>
  </r>
  <r>
    <s v="V0008268"/>
    <s v="S0005053"/>
    <m/>
    <x v="1"/>
    <x v="3951"/>
    <x v="8084"/>
    <s v="C00305"/>
  </r>
  <r>
    <s v="V0008269"/>
    <s v="S0002279"/>
    <m/>
    <x v="1"/>
    <x v="4257"/>
    <x v="259"/>
    <s v="C00146"/>
  </r>
  <r>
    <s v="V0008270"/>
    <s v="S0008694"/>
    <s v="U004258"/>
    <x v="0"/>
    <x v="0"/>
    <x v="8085"/>
    <m/>
  </r>
  <r>
    <s v="V0008271"/>
    <s v="S0008446"/>
    <s v="U009839"/>
    <x v="0"/>
    <x v="0"/>
    <x v="8086"/>
    <m/>
  </r>
  <r>
    <s v="V0008272"/>
    <s v="S0001737"/>
    <s v="U007641"/>
    <x v="0"/>
    <x v="0"/>
    <x v="8087"/>
    <s v="C00618"/>
  </r>
  <r>
    <s v="V0008273"/>
    <s v="S0007468"/>
    <s v="U005077"/>
    <x v="0"/>
    <x v="0"/>
    <x v="8088"/>
    <s v="C00061"/>
  </r>
  <r>
    <s v="V0008274"/>
    <s v="S0007126"/>
    <s v="U007408"/>
    <x v="1"/>
    <x v="1478"/>
    <x v="8089"/>
    <m/>
  </r>
  <r>
    <s v="V0008275"/>
    <s v="S0000938"/>
    <s v="U005343"/>
    <x v="1"/>
    <x v="4258"/>
    <x v="533"/>
    <s v="C00496"/>
  </r>
  <r>
    <s v="V0008276"/>
    <s v="S0004540"/>
    <s v="U001587"/>
    <x v="0"/>
    <x v="0"/>
    <x v="8090"/>
    <s v="C00727"/>
  </r>
  <r>
    <s v="V0008277"/>
    <s v="S0007973"/>
    <s v="U001068"/>
    <x v="0"/>
    <x v="0"/>
    <x v="8091"/>
    <s v="C00094"/>
  </r>
  <r>
    <s v="V0008278"/>
    <s v="S0007593"/>
    <m/>
    <x v="1"/>
    <x v="4259"/>
    <x v="8092"/>
    <m/>
  </r>
  <r>
    <s v="V0008279"/>
    <s v="S0004207"/>
    <m/>
    <x v="0"/>
    <x v="0"/>
    <x v="8093"/>
    <m/>
  </r>
  <r>
    <s v="V0008280"/>
    <s v="S0005163"/>
    <s v="U008681"/>
    <x v="1"/>
    <x v="1760"/>
    <x v="8094"/>
    <m/>
  </r>
  <r>
    <s v="V0008281"/>
    <s v="S0008147"/>
    <s v="U001123"/>
    <x v="0"/>
    <x v="0"/>
    <x v="8095"/>
    <m/>
  </r>
  <r>
    <s v="V0008282"/>
    <s v="S0001676"/>
    <s v="U009233"/>
    <x v="1"/>
    <x v="4260"/>
    <x v="8096"/>
    <s v="C00061"/>
  </r>
  <r>
    <s v="V0008283"/>
    <s v="S0004388"/>
    <m/>
    <x v="1"/>
    <x v="924"/>
    <x v="8097"/>
    <m/>
  </r>
  <r>
    <s v="V0008284"/>
    <s v="S0006859"/>
    <s v="U009541"/>
    <x v="1"/>
    <x v="372"/>
    <x v="8098"/>
    <s v="C00010"/>
  </r>
  <r>
    <s v="V0008285"/>
    <s v="S0007679"/>
    <s v="U009306"/>
    <x v="0"/>
    <x v="0"/>
    <x v="98"/>
    <m/>
  </r>
  <r>
    <s v="V0008286"/>
    <s v="S0008526"/>
    <m/>
    <x v="1"/>
    <x v="4261"/>
    <x v="8099"/>
    <s v="C00420"/>
  </r>
  <r>
    <s v="V0008287"/>
    <s v="S0004989"/>
    <m/>
    <x v="0"/>
    <x v="0"/>
    <x v="8100"/>
    <m/>
  </r>
  <r>
    <s v="V0008288"/>
    <s v="S0001698"/>
    <m/>
    <x v="1"/>
    <x v="4262"/>
    <x v="8101"/>
    <m/>
  </r>
  <r>
    <s v="V0008289"/>
    <s v="S0004579"/>
    <s v="U005567"/>
    <x v="0"/>
    <x v="0"/>
    <x v="98"/>
    <m/>
  </r>
  <r>
    <s v="V0008290"/>
    <s v="S0007421"/>
    <m/>
    <x v="1"/>
    <x v="3440"/>
    <x v="8102"/>
    <s v="C00477"/>
  </r>
  <r>
    <s v="V0008291"/>
    <s v="S0005287"/>
    <s v="U006535"/>
    <x v="0"/>
    <x v="0"/>
    <x v="8103"/>
    <s v="C00255"/>
  </r>
  <r>
    <s v="V0008292"/>
    <s v="S0002094"/>
    <s v="U007930"/>
    <x v="1"/>
    <x v="4263"/>
    <x v="8104"/>
    <s v="C00507"/>
  </r>
  <r>
    <s v="V0008293"/>
    <s v="S0006970"/>
    <m/>
    <x v="1"/>
    <x v="2900"/>
    <x v="8105"/>
    <s v="C00564"/>
  </r>
  <r>
    <s v="V0008294"/>
    <s v="S0006085"/>
    <s v="U009998"/>
    <x v="1"/>
    <x v="3996"/>
    <x v="98"/>
    <s v="C00174"/>
  </r>
  <r>
    <s v="V0008295"/>
    <s v="S0001867"/>
    <s v="U007415"/>
    <x v="0"/>
    <x v="0"/>
    <x v="8106"/>
    <s v="C00101"/>
  </r>
  <r>
    <s v="V0008296"/>
    <s v="S0002170"/>
    <s v="U002809"/>
    <x v="1"/>
    <x v="4264"/>
    <x v="8107"/>
    <m/>
  </r>
  <r>
    <s v="V0008297"/>
    <s v="S0000169"/>
    <s v="U008639"/>
    <x v="1"/>
    <x v="4265"/>
    <x v="8108"/>
    <m/>
  </r>
  <r>
    <s v="V0008298"/>
    <s v="S0008930"/>
    <m/>
    <x v="1"/>
    <x v="4266"/>
    <x v="8109"/>
    <s v="C00221"/>
  </r>
  <r>
    <s v="V0008299"/>
    <s v="S0005189"/>
    <s v="U001185"/>
    <x v="0"/>
    <x v="0"/>
    <x v="8110"/>
    <s v="C00217"/>
  </r>
  <r>
    <s v="V0008300"/>
    <s v="S0000011"/>
    <s v="U004124"/>
    <x v="0"/>
    <x v="0"/>
    <x v="8111"/>
    <m/>
  </r>
  <r>
    <s v="V0008301"/>
    <s v="S0002278"/>
    <s v="U003828"/>
    <x v="0"/>
    <x v="0"/>
    <x v="8112"/>
    <s v="C00169"/>
  </r>
  <r>
    <s v="V0008302"/>
    <s v="S0001338"/>
    <s v="U000216"/>
    <x v="0"/>
    <x v="0"/>
    <x v="8113"/>
    <m/>
  </r>
  <r>
    <s v="V0008303"/>
    <s v="S0009066"/>
    <s v="U006451"/>
    <x v="0"/>
    <x v="0"/>
    <x v="8114"/>
    <s v="C00496"/>
  </r>
  <r>
    <s v="V0008304"/>
    <s v="S0000204"/>
    <s v="U002922"/>
    <x v="1"/>
    <x v="438"/>
    <x v="8115"/>
    <s v="C00176"/>
  </r>
  <r>
    <s v="V0008305"/>
    <s v="S0007879"/>
    <s v="U009680"/>
    <x v="0"/>
    <x v="0"/>
    <x v="8116"/>
    <m/>
  </r>
  <r>
    <s v="V0008306"/>
    <s v="S0007592"/>
    <m/>
    <x v="1"/>
    <x v="4267"/>
    <x v="8117"/>
    <s v="C00703"/>
  </r>
  <r>
    <s v="V0008307"/>
    <s v="S0009721"/>
    <s v="U005011"/>
    <x v="0"/>
    <x v="0"/>
    <x v="8118"/>
    <m/>
  </r>
  <r>
    <s v="V0008308"/>
    <s v="S0003389"/>
    <s v="U009055"/>
    <x v="1"/>
    <x v="4268"/>
    <x v="8119"/>
    <m/>
  </r>
  <r>
    <s v="V0008309"/>
    <s v="S0001457"/>
    <s v="U005178"/>
    <x v="1"/>
    <x v="4269"/>
    <x v="8120"/>
    <m/>
  </r>
  <r>
    <s v="V0008310"/>
    <s v="S0004684"/>
    <s v="U001157"/>
    <x v="1"/>
    <x v="980"/>
    <x v="8121"/>
    <m/>
  </r>
  <r>
    <s v="V0008311"/>
    <s v="S0000211"/>
    <s v="U003550"/>
    <x v="0"/>
    <x v="0"/>
    <x v="8122"/>
    <m/>
  </r>
  <r>
    <s v="V0008312"/>
    <s v="S0004223"/>
    <m/>
    <x v="0"/>
    <x v="0"/>
    <x v="8123"/>
    <m/>
  </r>
  <r>
    <s v="V0008313"/>
    <s v="S0009145"/>
    <s v="U009230"/>
    <x v="0"/>
    <x v="0"/>
    <x v="8124"/>
    <s v="C00281"/>
  </r>
  <r>
    <s v="V0008314"/>
    <s v="S0001076"/>
    <s v="U001354"/>
    <x v="1"/>
    <x v="2656"/>
    <x v="8125"/>
    <m/>
  </r>
  <r>
    <s v="V0008315"/>
    <s v="S0006730"/>
    <s v="U000157"/>
    <x v="1"/>
    <x v="4270"/>
    <x v="8126"/>
    <m/>
  </r>
  <r>
    <s v="V0008316"/>
    <s v="S0002984"/>
    <m/>
    <x v="1"/>
    <x v="4271"/>
    <x v="8127"/>
    <m/>
  </r>
  <r>
    <s v="V0008317"/>
    <s v="S0005439"/>
    <m/>
    <x v="1"/>
    <x v="4272"/>
    <x v="8128"/>
    <s v="C00163"/>
  </r>
  <r>
    <s v="V0008318"/>
    <s v="S0009791"/>
    <s v="U005327"/>
    <x v="0"/>
    <x v="0"/>
    <x v="8129"/>
    <m/>
  </r>
  <r>
    <s v="V0008319"/>
    <s v="S0004638"/>
    <s v="U003644"/>
    <x v="1"/>
    <x v="3251"/>
    <x v="8130"/>
    <s v="C00262"/>
  </r>
  <r>
    <s v="V0008320"/>
    <s v="S0009208"/>
    <s v="U005932"/>
    <x v="1"/>
    <x v="4273"/>
    <x v="304"/>
    <m/>
  </r>
  <r>
    <s v="V0008321"/>
    <s v="S0005231"/>
    <s v="U000937"/>
    <x v="1"/>
    <x v="1904"/>
    <x v="8131"/>
    <s v="C00737"/>
  </r>
  <r>
    <s v="V0008322"/>
    <s v="S0002950"/>
    <s v="U009776"/>
    <x v="0"/>
    <x v="0"/>
    <x v="8132"/>
    <s v="C00063"/>
  </r>
  <r>
    <s v="V0008323"/>
    <s v="S0008637"/>
    <s v="U002226"/>
    <x v="0"/>
    <x v="0"/>
    <x v="8133"/>
    <m/>
  </r>
  <r>
    <s v="V0008324"/>
    <s v="S0009730"/>
    <s v="U004787"/>
    <x v="1"/>
    <x v="4274"/>
    <x v="8134"/>
    <m/>
  </r>
  <r>
    <s v="V0008325"/>
    <s v="S0009024"/>
    <m/>
    <x v="0"/>
    <x v="0"/>
    <x v="8135"/>
    <s v="C00780"/>
  </r>
  <r>
    <s v="V0008326"/>
    <s v="S0003319"/>
    <s v="U009747"/>
    <x v="1"/>
    <x v="4275"/>
    <x v="8136"/>
    <s v="C00255"/>
  </r>
  <r>
    <s v="V0008327"/>
    <s v="S0003080"/>
    <s v="U004813"/>
    <x v="0"/>
    <x v="0"/>
    <x v="8137"/>
    <s v="C00496"/>
  </r>
  <r>
    <s v="V0008328"/>
    <s v="S0007785"/>
    <s v="U009075"/>
    <x v="0"/>
    <x v="0"/>
    <x v="8138"/>
    <s v="C00703"/>
  </r>
  <r>
    <s v="V0008329"/>
    <s v="S0002094"/>
    <s v="U007930"/>
    <x v="1"/>
    <x v="4276"/>
    <x v="8139"/>
    <s v="C00507"/>
  </r>
  <r>
    <s v="V0008330"/>
    <s v="S0007802"/>
    <s v="U006929"/>
    <x v="1"/>
    <x v="1544"/>
    <x v="8140"/>
    <s v="C00496"/>
  </r>
  <r>
    <s v="V0008331"/>
    <s v="S0004388"/>
    <s v="U002308"/>
    <x v="1"/>
    <x v="4277"/>
    <x v="8141"/>
    <m/>
  </r>
  <r>
    <s v="V0008332"/>
    <s v="S0000880"/>
    <s v="U007381"/>
    <x v="1"/>
    <x v="4278"/>
    <x v="8142"/>
    <s v="C00651"/>
  </r>
  <r>
    <s v="V0008333"/>
    <s v="S0005591"/>
    <s v="U000848"/>
    <x v="0"/>
    <x v="0"/>
    <x v="8143"/>
    <s v="C00386"/>
  </r>
  <r>
    <s v="V0008334"/>
    <s v="S0004770"/>
    <m/>
    <x v="1"/>
    <x v="4279"/>
    <x v="8144"/>
    <m/>
  </r>
  <r>
    <s v="V0008335"/>
    <s v="S0005832"/>
    <m/>
    <x v="1"/>
    <x v="4280"/>
    <x v="8145"/>
    <m/>
  </r>
  <r>
    <s v="V0008336"/>
    <s v="S0005341"/>
    <s v="U000396"/>
    <x v="1"/>
    <x v="4281"/>
    <x v="8146"/>
    <s v="C00239"/>
  </r>
  <r>
    <s v="V0008337"/>
    <s v="S0006184"/>
    <s v="U006997"/>
    <x v="1"/>
    <x v="4282"/>
    <x v="8147"/>
    <m/>
  </r>
  <r>
    <s v="V0008338"/>
    <s v="S0005765"/>
    <s v="U006316"/>
    <x v="0"/>
    <x v="0"/>
    <x v="8148"/>
    <m/>
  </r>
  <r>
    <s v="V0008339"/>
    <s v="S0007136"/>
    <s v="U003570"/>
    <x v="1"/>
    <x v="4283"/>
    <x v="259"/>
    <s v="C00451"/>
  </r>
  <r>
    <s v="V0008340"/>
    <s v="S0008557"/>
    <s v="U004832"/>
    <x v="1"/>
    <x v="4284"/>
    <x v="684"/>
    <m/>
  </r>
  <r>
    <s v="V0008341"/>
    <s v="S0002522"/>
    <s v="U000735"/>
    <x v="0"/>
    <x v="0"/>
    <x v="8149"/>
    <s v="C00153"/>
  </r>
  <r>
    <s v="V0008342"/>
    <s v="S0003364"/>
    <m/>
    <x v="1"/>
    <x v="4285"/>
    <x v="8150"/>
    <s v="C00360"/>
  </r>
  <r>
    <s v="V0008343"/>
    <s v="S0000938"/>
    <s v="U005343"/>
    <x v="1"/>
    <x v="3549"/>
    <x v="8151"/>
    <s v="C00496"/>
  </r>
  <r>
    <s v="V0008344"/>
    <s v="S0008640"/>
    <m/>
    <x v="1"/>
    <x v="305"/>
    <x v="8152"/>
    <s v="C00601"/>
  </r>
  <r>
    <s v="V0008345"/>
    <s v="S0004935"/>
    <s v="U006643"/>
    <x v="0"/>
    <x v="0"/>
    <x v="8153"/>
    <s v="C00295"/>
  </r>
  <r>
    <s v="V0008346"/>
    <s v="S0008881"/>
    <s v="U002337"/>
    <x v="1"/>
    <x v="4286"/>
    <x v="8154"/>
    <s v="C00777"/>
  </r>
  <r>
    <s v="V0008347"/>
    <s v="S0004823"/>
    <s v="U009824"/>
    <x v="1"/>
    <x v="4287"/>
    <x v="8155"/>
    <s v="C00014"/>
  </r>
  <r>
    <s v="V0008348"/>
    <s v="S0004162"/>
    <m/>
    <x v="1"/>
    <x v="896"/>
    <x v="8156"/>
    <m/>
  </r>
  <r>
    <s v="V0008349"/>
    <s v="S0001779"/>
    <s v="U002845"/>
    <x v="0"/>
    <x v="0"/>
    <x v="8157"/>
    <m/>
  </r>
  <r>
    <s v="V0008350"/>
    <s v="S0009723"/>
    <m/>
    <x v="0"/>
    <x v="0"/>
    <x v="8158"/>
    <s v="C00174"/>
  </r>
  <r>
    <s v="V0008351"/>
    <s v="S0005725"/>
    <m/>
    <x v="1"/>
    <x v="4288"/>
    <x v="8159"/>
    <m/>
  </r>
  <r>
    <s v="V0008352"/>
    <s v="S0008225"/>
    <s v="U009566"/>
    <x v="0"/>
    <x v="0"/>
    <x v="8160"/>
    <s v="C00102"/>
  </r>
  <r>
    <s v="V0008353"/>
    <s v="S0006154"/>
    <s v="U007315"/>
    <x v="1"/>
    <x v="4289"/>
    <x v="8161"/>
    <m/>
  </r>
  <r>
    <s v="V0008354"/>
    <s v="S0008342"/>
    <s v="U003727"/>
    <x v="1"/>
    <x v="26"/>
    <x v="8162"/>
    <s v="C00146"/>
  </r>
  <r>
    <s v="V0008355"/>
    <s v="S0008695"/>
    <m/>
    <x v="0"/>
    <x v="0"/>
    <x v="8163"/>
    <m/>
  </r>
  <r>
    <s v="V0008356"/>
    <s v="S0006356"/>
    <s v="U001755"/>
    <x v="0"/>
    <x v="0"/>
    <x v="8164"/>
    <m/>
  </r>
  <r>
    <s v="V0008357"/>
    <s v="S0000290"/>
    <s v="U002590"/>
    <x v="0"/>
    <x v="0"/>
    <x v="8165"/>
    <s v="C00651"/>
  </r>
  <r>
    <s v="V0008358"/>
    <s v="S0003832"/>
    <s v="U001565"/>
    <x v="0"/>
    <x v="0"/>
    <x v="8166"/>
    <m/>
  </r>
  <r>
    <s v="V0008359"/>
    <s v="S0001801"/>
    <s v="U007961"/>
    <x v="0"/>
    <x v="0"/>
    <x v="8167"/>
    <s v="C00441"/>
  </r>
  <r>
    <s v="V0008360"/>
    <s v="S0004600"/>
    <s v="U007383"/>
    <x v="1"/>
    <x v="4290"/>
    <x v="8168"/>
    <m/>
  </r>
  <r>
    <s v="V0008361"/>
    <s v="S0000938"/>
    <s v="U005343"/>
    <x v="0"/>
    <x v="0"/>
    <x v="8169"/>
    <s v="C00495"/>
  </r>
  <r>
    <s v="V0008362"/>
    <s v="S0009726"/>
    <m/>
    <x v="1"/>
    <x v="4291"/>
    <x v="8170"/>
    <m/>
  </r>
  <r>
    <s v="V0008363"/>
    <s v="S0006231"/>
    <m/>
    <x v="1"/>
    <x v="4292"/>
    <x v="8171"/>
    <s v="C00496"/>
  </r>
  <r>
    <s v="V0008364"/>
    <s v="S0003265"/>
    <m/>
    <x v="0"/>
    <x v="0"/>
    <x v="8172"/>
    <s v="C00180"/>
  </r>
  <r>
    <s v="V0008365"/>
    <s v="S0005298"/>
    <s v="U002301"/>
    <x v="1"/>
    <x v="4293"/>
    <x v="8173"/>
    <s v="C00605"/>
  </r>
  <r>
    <s v="V0008366"/>
    <s v="S0008871"/>
    <s v="U005715"/>
    <x v="0"/>
    <x v="0"/>
    <x v="8174"/>
    <s v="C00147"/>
  </r>
  <r>
    <s v="V0008367"/>
    <s v="S0009375"/>
    <s v="U003740"/>
    <x v="1"/>
    <x v="4294"/>
    <x v="8175"/>
    <m/>
  </r>
  <r>
    <s v="V0008368"/>
    <s v="S0001193"/>
    <s v="U002915"/>
    <x v="0"/>
    <x v="0"/>
    <x v="8176"/>
    <m/>
  </r>
  <r>
    <s v="V0008369"/>
    <s v="S0001650"/>
    <s v="U003956"/>
    <x v="1"/>
    <x v="4295"/>
    <x v="8177"/>
    <s v="C00196"/>
  </r>
  <r>
    <s v="V0008370"/>
    <s v="S0005266"/>
    <m/>
    <x v="1"/>
    <x v="4296"/>
    <x v="8178"/>
    <s v="C00597"/>
  </r>
  <r>
    <s v="V0008371"/>
    <s v="S0003979"/>
    <s v="U002516"/>
    <x v="0"/>
    <x v="0"/>
    <x v="8179"/>
    <m/>
  </r>
  <r>
    <s v="V0008372"/>
    <s v="S0005383"/>
    <s v="U006683"/>
    <x v="0"/>
    <x v="0"/>
    <x v="8180"/>
    <s v="C00488"/>
  </r>
  <r>
    <s v="V0008373"/>
    <s v="S0001698"/>
    <m/>
    <x v="0"/>
    <x v="0"/>
    <x v="8181"/>
    <m/>
  </r>
  <r>
    <s v="V0008374"/>
    <s v="S0007151"/>
    <s v="U003342"/>
    <x v="1"/>
    <x v="4297"/>
    <x v="8182"/>
    <m/>
  </r>
  <r>
    <s v="V0008375"/>
    <s v="S0000536"/>
    <s v="U008127"/>
    <x v="1"/>
    <x v="4298"/>
    <x v="8183"/>
    <s v="C00408"/>
  </r>
  <r>
    <s v="V0008376"/>
    <s v="S0003353"/>
    <m/>
    <x v="1"/>
    <x v="4299"/>
    <x v="8184"/>
    <m/>
  </r>
  <r>
    <s v="V0008377"/>
    <s v="S0002170"/>
    <s v="U002809"/>
    <x v="1"/>
    <x v="2700"/>
    <x v="8185"/>
    <m/>
  </r>
  <r>
    <s v="V0008378"/>
    <s v="S0006596"/>
    <s v="U004232"/>
    <x v="1"/>
    <x v="4300"/>
    <x v="8186"/>
    <m/>
  </r>
  <r>
    <s v="V0008379"/>
    <s v="S0000741"/>
    <s v="U005004"/>
    <x v="1"/>
    <x v="4301"/>
    <x v="8187"/>
    <s v="C00516"/>
  </r>
  <r>
    <s v="V0008380"/>
    <s v="S0001093"/>
    <s v="U004007"/>
    <x v="1"/>
    <x v="3805"/>
    <x v="8188"/>
    <s v="C00255"/>
  </r>
  <r>
    <s v="V0008381"/>
    <s v="S0007081"/>
    <s v="U009338"/>
    <x v="1"/>
    <x v="3357"/>
    <x v="259"/>
    <m/>
  </r>
  <r>
    <s v="V0008382"/>
    <s v="S0003093"/>
    <s v="U006502"/>
    <x v="0"/>
    <x v="0"/>
    <x v="8189"/>
    <m/>
  </r>
  <r>
    <s v="V0008383"/>
    <s v="S0007395"/>
    <s v="U003211"/>
    <x v="0"/>
    <x v="0"/>
    <x v="8190"/>
    <m/>
  </r>
  <r>
    <s v="V0008384"/>
    <s v="S0005913"/>
    <s v="U004249"/>
    <x v="0"/>
    <x v="0"/>
    <x v="8191"/>
    <s v="C00662"/>
  </r>
  <r>
    <s v="V0008385"/>
    <s v="S0001067"/>
    <s v="U006214"/>
    <x v="0"/>
    <x v="0"/>
    <x v="8192"/>
    <m/>
  </r>
  <r>
    <s v="V0008386"/>
    <s v="S0003588"/>
    <m/>
    <x v="0"/>
    <x v="0"/>
    <x v="8193"/>
    <s v="C00325"/>
  </r>
  <r>
    <s v="V0008387"/>
    <s v="S0002386"/>
    <s v="U008992"/>
    <x v="1"/>
    <x v="2204"/>
    <x v="8194"/>
    <s v="C00219"/>
  </r>
  <r>
    <s v="V0008388"/>
    <s v="S0007046"/>
    <s v="U004733"/>
    <x v="1"/>
    <x v="4302"/>
    <x v="8195"/>
    <m/>
  </r>
  <r>
    <s v="V0008389"/>
    <s v="S0007451"/>
    <s v="U004793"/>
    <x v="1"/>
    <x v="4303"/>
    <x v="8196"/>
    <s v="C00102"/>
  </r>
  <r>
    <s v="V0008390"/>
    <s v="S0000934"/>
    <s v="U006868"/>
    <x v="1"/>
    <x v="4304"/>
    <x v="8197"/>
    <m/>
  </r>
  <r>
    <s v="V0008391"/>
    <s v="S0001505"/>
    <s v="U004904"/>
    <x v="1"/>
    <x v="4305"/>
    <x v="8198"/>
    <m/>
  </r>
  <r>
    <s v="V0008392"/>
    <s v="S0002797"/>
    <s v="U001729"/>
    <x v="0"/>
    <x v="0"/>
    <x v="8199"/>
    <m/>
  </r>
  <r>
    <s v="V0008393"/>
    <s v="S0004388"/>
    <s v="U002308"/>
    <x v="0"/>
    <x v="0"/>
    <x v="8200"/>
    <m/>
  </r>
  <r>
    <s v="V0008394"/>
    <s v="S0004726"/>
    <s v="U008618"/>
    <x v="0"/>
    <x v="0"/>
    <x v="8201"/>
    <s v="C00030"/>
  </r>
  <r>
    <s v="V0008395"/>
    <s v="S0007502"/>
    <m/>
    <x v="0"/>
    <x v="0"/>
    <x v="8202"/>
    <s v="C00630"/>
  </r>
  <r>
    <s v="V0008396"/>
    <s v="S0009235"/>
    <s v="U002832"/>
    <x v="1"/>
    <x v="1497"/>
    <x v="8203"/>
    <s v="C00571"/>
  </r>
  <r>
    <s v="V0008397"/>
    <s v="S0008767"/>
    <m/>
    <x v="0"/>
    <x v="0"/>
    <x v="8204"/>
    <s v="C00050"/>
  </r>
  <r>
    <s v="V0008398"/>
    <s v="S0004020"/>
    <s v="U008922"/>
    <x v="1"/>
    <x v="4306"/>
    <x v="8205"/>
    <m/>
  </r>
  <r>
    <s v="V0008399"/>
    <s v="S0008111"/>
    <s v="U000397"/>
    <x v="1"/>
    <x v="4307"/>
    <x v="8206"/>
    <s v="C00010"/>
  </r>
  <r>
    <s v="V0008400"/>
    <s v="S0000245"/>
    <s v="U004059"/>
    <x v="1"/>
    <x v="4308"/>
    <x v="8207"/>
    <m/>
  </r>
  <r>
    <s v="V0008401"/>
    <s v="S0006184"/>
    <s v="U006997"/>
    <x v="1"/>
    <x v="989"/>
    <x v="8208"/>
    <m/>
  </r>
  <r>
    <s v="V0008402"/>
    <s v="S0004534"/>
    <s v="U002831"/>
    <x v="1"/>
    <x v="3523"/>
    <x v="8209"/>
    <s v="C00702"/>
  </r>
  <r>
    <s v="V0008403"/>
    <s v="S0004195"/>
    <s v="U004497"/>
    <x v="0"/>
    <x v="0"/>
    <x v="8210"/>
    <m/>
  </r>
  <r>
    <s v="V0008404"/>
    <s v="S0003010"/>
    <s v="U006997"/>
    <x v="1"/>
    <x v="203"/>
    <x v="8211"/>
    <s v="C00566"/>
  </r>
  <r>
    <s v="V0008405"/>
    <s v="S0005890"/>
    <m/>
    <x v="1"/>
    <x v="3827"/>
    <x v="8212"/>
    <m/>
  </r>
  <r>
    <s v="V0008406"/>
    <s v="S0008165"/>
    <s v="U002378"/>
    <x v="1"/>
    <x v="4309"/>
    <x v="8213"/>
    <s v="C00477"/>
  </r>
  <r>
    <s v="V0008407"/>
    <s v="S0009118"/>
    <s v="U006179"/>
    <x v="1"/>
    <x v="3213"/>
    <x v="8214"/>
    <m/>
  </r>
  <r>
    <s v="V0008408"/>
    <s v="S0003735"/>
    <s v="U000602"/>
    <x v="0"/>
    <x v="0"/>
    <x v="8215"/>
    <m/>
  </r>
  <r>
    <s v="V0008409"/>
    <s v="S0009466"/>
    <s v="U009747"/>
    <x v="0"/>
    <x v="0"/>
    <x v="8216"/>
    <s v="C00651"/>
  </r>
  <r>
    <s v="V0008410"/>
    <s v="S0002453"/>
    <m/>
    <x v="1"/>
    <x v="4310"/>
    <x v="8217"/>
    <s v="C00106"/>
  </r>
  <r>
    <s v="V0008411"/>
    <s v="S0001058"/>
    <s v="U002266"/>
    <x v="0"/>
    <x v="0"/>
    <x v="8218"/>
    <m/>
  </r>
  <r>
    <s v="V0008412"/>
    <s v="S0003316"/>
    <m/>
    <x v="1"/>
    <x v="4311"/>
    <x v="8219"/>
    <m/>
  </r>
  <r>
    <s v="V0008413"/>
    <s v="S0003901"/>
    <s v="U009540"/>
    <x v="1"/>
    <x v="1218"/>
    <x v="8220"/>
    <s v="C00520"/>
  </r>
  <r>
    <s v="V0008414"/>
    <s v="S0003285"/>
    <s v="U008140"/>
    <x v="0"/>
    <x v="0"/>
    <x v="8221"/>
    <s v="C00340"/>
  </r>
  <r>
    <s v="V0008415"/>
    <s v="S0004195"/>
    <s v="U004497"/>
    <x v="1"/>
    <x v="469"/>
    <x v="8222"/>
    <m/>
  </r>
  <r>
    <s v="V0008416"/>
    <s v="S0006442"/>
    <s v="U007732"/>
    <x v="0"/>
    <x v="0"/>
    <x v="8223"/>
    <s v="C00808"/>
  </r>
  <r>
    <s v="V0008417"/>
    <s v="S0002609"/>
    <m/>
    <x v="1"/>
    <x v="4312"/>
    <x v="8224"/>
    <m/>
  </r>
  <r>
    <s v="V0008418"/>
    <s v="S0004241"/>
    <s v="U006235"/>
    <x v="0"/>
    <x v="0"/>
    <x v="8225"/>
    <m/>
  </r>
  <r>
    <s v="V0008419"/>
    <s v="S0009265"/>
    <m/>
    <x v="1"/>
    <x v="3369"/>
    <x v="8226"/>
    <s v="C00056"/>
  </r>
  <r>
    <s v="V0008420"/>
    <s v="S0008767"/>
    <m/>
    <x v="1"/>
    <x v="4313"/>
    <x v="8227"/>
    <s v="C00050"/>
  </r>
  <r>
    <s v="V0008421"/>
    <s v="S0009348"/>
    <m/>
    <x v="1"/>
    <x v="4314"/>
    <x v="8228"/>
    <s v="C00703"/>
  </r>
  <r>
    <s v="V0008422"/>
    <s v="S0004700"/>
    <s v="U009719"/>
    <x v="1"/>
    <x v="4315"/>
    <x v="8229"/>
    <m/>
  </r>
  <r>
    <s v="V0008423"/>
    <s v="S0004206"/>
    <s v="U004733"/>
    <x v="0"/>
    <x v="0"/>
    <x v="8230"/>
    <m/>
  </r>
  <r>
    <s v="V0008424"/>
    <s v="S0002661"/>
    <s v="U003840"/>
    <x v="0"/>
    <x v="0"/>
    <x v="8231"/>
    <m/>
  </r>
  <r>
    <s v="V0008425"/>
    <s v="S0004024"/>
    <s v="U007631"/>
    <x v="1"/>
    <x v="4316"/>
    <x v="8232"/>
    <s v="C00703"/>
  </r>
  <r>
    <s v="V0008426"/>
    <s v="S0009458"/>
    <s v="U005417"/>
    <x v="1"/>
    <x v="4317"/>
    <x v="8233"/>
    <m/>
  </r>
  <r>
    <s v="V0008427"/>
    <s v="S0001996"/>
    <s v="U007132"/>
    <x v="1"/>
    <x v="4318"/>
    <x v="8234"/>
    <m/>
  </r>
  <r>
    <s v="V0008428"/>
    <s v="S0002516"/>
    <s v="U006375"/>
    <x v="1"/>
    <x v="3319"/>
    <x v="8235"/>
    <m/>
  </r>
  <r>
    <s v="V0008429"/>
    <s v="S0004208"/>
    <s v="U001847"/>
    <x v="1"/>
    <x v="4319"/>
    <x v="8236"/>
    <s v="C00467"/>
  </r>
  <r>
    <s v="V0008430"/>
    <s v="S0009014"/>
    <s v="U004074"/>
    <x v="1"/>
    <x v="2917"/>
    <x v="8237"/>
    <s v="C00247"/>
  </r>
  <r>
    <s v="V0008431"/>
    <s v="S0006837"/>
    <s v="U001604"/>
    <x v="0"/>
    <x v="0"/>
    <x v="8238"/>
    <s v="C00590"/>
  </r>
  <r>
    <s v="V0008432"/>
    <s v="S0000780"/>
    <s v="U001840"/>
    <x v="0"/>
    <x v="0"/>
    <x v="8239"/>
    <m/>
  </r>
  <r>
    <s v="V0008433"/>
    <s v="S0000733"/>
    <s v="U000179"/>
    <x v="0"/>
    <x v="0"/>
    <x v="8240"/>
    <m/>
  </r>
  <r>
    <s v="V0008434"/>
    <s v="S0005801"/>
    <m/>
    <x v="1"/>
    <x v="4320"/>
    <x v="8241"/>
    <m/>
  </r>
  <r>
    <s v="V0008435"/>
    <s v="S0002825"/>
    <s v="U007074"/>
    <x v="0"/>
    <x v="0"/>
    <x v="8242"/>
    <m/>
  </r>
  <r>
    <s v="V0008436"/>
    <s v="S0007276"/>
    <s v="U005035"/>
    <x v="1"/>
    <x v="4321"/>
    <x v="8243"/>
    <m/>
  </r>
  <r>
    <s v="V0008437"/>
    <s v="S0009741"/>
    <m/>
    <x v="0"/>
    <x v="0"/>
    <x v="8244"/>
    <m/>
  </r>
  <r>
    <s v="V0008438"/>
    <s v="S0008674"/>
    <s v="U007669"/>
    <x v="1"/>
    <x v="4322"/>
    <x v="8245"/>
    <m/>
  </r>
  <r>
    <s v="V0008439"/>
    <s v="S0005990"/>
    <s v="U000337"/>
    <x v="1"/>
    <x v="1697"/>
    <x v="8246"/>
    <m/>
  </r>
  <r>
    <s v="V0008440"/>
    <s v="S0002739"/>
    <s v="U005052"/>
    <x v="1"/>
    <x v="3687"/>
    <x v="259"/>
    <s v="C00555"/>
  </r>
  <r>
    <s v="V0008441"/>
    <s v="S0007353"/>
    <s v="U003626"/>
    <x v="1"/>
    <x v="4323"/>
    <x v="8247"/>
    <m/>
  </r>
  <r>
    <s v="V0008442"/>
    <s v="S0005031"/>
    <m/>
    <x v="1"/>
    <x v="4324"/>
    <x v="8248"/>
    <m/>
  </r>
  <r>
    <s v="V0008443"/>
    <s v="S0006763"/>
    <s v="U001329"/>
    <x v="0"/>
    <x v="0"/>
    <x v="8249"/>
    <m/>
  </r>
  <r>
    <s v="V0008444"/>
    <s v="S0007192"/>
    <m/>
    <x v="1"/>
    <x v="4325"/>
    <x v="8250"/>
    <m/>
  </r>
  <r>
    <s v="V0008445"/>
    <s v="S0003674"/>
    <m/>
    <x v="1"/>
    <x v="3676"/>
    <x v="8251"/>
    <s v="C00820"/>
  </r>
  <r>
    <s v="V0008446"/>
    <s v="S0004626"/>
    <s v="U003328"/>
    <x v="0"/>
    <x v="0"/>
    <x v="8252"/>
    <s v="C00217"/>
  </r>
  <r>
    <s v="V0008447"/>
    <s v="S0005487"/>
    <s v="U005394"/>
    <x v="0"/>
    <x v="0"/>
    <x v="8253"/>
    <m/>
  </r>
  <r>
    <s v="V0008448"/>
    <s v="S0009590"/>
    <m/>
    <x v="0"/>
    <x v="0"/>
    <x v="8254"/>
    <m/>
  </r>
  <r>
    <s v="V0008449"/>
    <s v="S0003427"/>
    <s v="U002045"/>
    <x v="1"/>
    <x v="4326"/>
    <x v="8255"/>
    <s v="C00566"/>
  </r>
  <r>
    <s v="V0008450"/>
    <s v="S0000002"/>
    <s v="U005460"/>
    <x v="0"/>
    <x v="0"/>
    <x v="8256"/>
    <s v="C00005"/>
  </r>
  <r>
    <s v="V0008451"/>
    <s v="S0002474"/>
    <s v="U007717"/>
    <x v="0"/>
    <x v="0"/>
    <x v="8257"/>
    <s v="C00020"/>
  </r>
  <r>
    <s v="V0008452"/>
    <s v="S0001621"/>
    <s v="U007521"/>
    <x v="1"/>
    <x v="4327"/>
    <x v="8258"/>
    <m/>
  </r>
  <r>
    <s v="V0008453"/>
    <s v="S0009699"/>
    <s v="U005772"/>
    <x v="1"/>
    <x v="4328"/>
    <x v="8259"/>
    <s v="C00691"/>
  </r>
  <r>
    <s v="V0008454"/>
    <s v="S0006038"/>
    <s v="U006398"/>
    <x v="1"/>
    <x v="4329"/>
    <x v="8260"/>
    <m/>
  </r>
  <r>
    <s v="V0008455"/>
    <s v="S0000325"/>
    <s v="U007967"/>
    <x v="1"/>
    <x v="4330"/>
    <x v="8261"/>
    <m/>
  </r>
  <r>
    <s v="V0008456"/>
    <s v="S0003330"/>
    <s v="U000527"/>
    <x v="1"/>
    <x v="4331"/>
    <x v="8262"/>
    <s v="C00050"/>
  </r>
  <r>
    <s v="V0008457"/>
    <s v="S0009639"/>
    <m/>
    <x v="1"/>
    <x v="0"/>
    <x v="8263"/>
    <m/>
  </r>
  <r>
    <s v="V0008458"/>
    <s v="S0007192"/>
    <m/>
    <x v="1"/>
    <x v="4332"/>
    <x v="8264"/>
    <s v="C00153"/>
  </r>
  <r>
    <s v="V0008459"/>
    <s v="S0006700"/>
    <s v="U003463"/>
    <x v="1"/>
    <x v="26"/>
    <x v="8265"/>
    <s v="C00063"/>
  </r>
  <r>
    <s v="V0008460"/>
    <s v="S0004283"/>
    <s v="U001811"/>
    <x v="1"/>
    <x v="4333"/>
    <x v="8266"/>
    <s v="C00218"/>
  </r>
  <r>
    <s v="V0008461"/>
    <s v="S0007472"/>
    <s v="U005893"/>
    <x v="1"/>
    <x v="2866"/>
    <x v="8267"/>
    <s v="C00538"/>
  </r>
  <r>
    <s v="V0008462"/>
    <s v="S0007096"/>
    <s v="U001424"/>
    <x v="1"/>
    <x v="4334"/>
    <x v="8268"/>
    <s v="C00044"/>
  </r>
  <r>
    <s v="V0008463"/>
    <s v="S0002290"/>
    <m/>
    <x v="1"/>
    <x v="2888"/>
    <x v="8269"/>
    <m/>
  </r>
  <r>
    <s v="V0008464"/>
    <s v="S0005332"/>
    <s v="U003306"/>
    <x v="1"/>
    <x v="2733"/>
    <x v="8270"/>
    <m/>
  </r>
  <r>
    <s v="V0008465"/>
    <s v="S0001076"/>
    <s v="U001354"/>
    <x v="1"/>
    <x v="3019"/>
    <x v="8271"/>
    <m/>
  </r>
  <r>
    <s v="V0008466"/>
    <s v="S0002299"/>
    <s v="U003221"/>
    <x v="0"/>
    <x v="0"/>
    <x v="8272"/>
    <m/>
  </r>
  <r>
    <s v="V0008467"/>
    <s v="S0002439"/>
    <s v="U006946"/>
    <x v="1"/>
    <x v="4231"/>
    <x v="8273"/>
    <s v="C00146"/>
  </r>
  <r>
    <s v="V0008468"/>
    <s v="S0008170"/>
    <s v="U005879"/>
    <x v="0"/>
    <x v="0"/>
    <x v="8274"/>
    <m/>
  </r>
  <r>
    <s v="V0008469"/>
    <s v="S0002176"/>
    <s v="U001939"/>
    <x v="1"/>
    <x v="4335"/>
    <x v="8275"/>
    <m/>
  </r>
  <r>
    <s v="V0008470"/>
    <s v="S0004458"/>
    <m/>
    <x v="1"/>
    <x v="0"/>
    <x v="8276"/>
    <s v="C00419"/>
  </r>
  <r>
    <s v="V0008471"/>
    <s v="S0005275"/>
    <m/>
    <x v="0"/>
    <x v="0"/>
    <x v="8277"/>
    <m/>
  </r>
  <r>
    <s v="V0008472"/>
    <s v="S0004162"/>
    <s v="U000390"/>
    <x v="1"/>
    <x v="4336"/>
    <x v="8278"/>
    <m/>
  </r>
  <r>
    <s v="V0008473"/>
    <s v="S0003387"/>
    <m/>
    <x v="1"/>
    <x v="4337"/>
    <x v="8279"/>
    <s v="C00728"/>
  </r>
  <r>
    <s v="V0008474"/>
    <s v="S0000794"/>
    <s v="U001903"/>
    <x v="0"/>
    <x v="0"/>
    <x v="8280"/>
    <s v="C00056"/>
  </r>
  <r>
    <s v="V0008475"/>
    <s v="S0007274"/>
    <s v="U007061"/>
    <x v="1"/>
    <x v="4338"/>
    <x v="8281"/>
    <s v="C00651"/>
  </r>
  <r>
    <s v="V0008476"/>
    <s v="S0008484"/>
    <m/>
    <x v="0"/>
    <x v="0"/>
    <x v="8282"/>
    <m/>
  </r>
  <r>
    <s v="V0008477"/>
    <s v="S0001559"/>
    <s v="U008673"/>
    <x v="1"/>
    <x v="4339"/>
    <x v="8283"/>
    <m/>
  </r>
  <r>
    <s v="V0008478"/>
    <s v="S0001824"/>
    <s v="U006132"/>
    <x v="0"/>
    <x v="0"/>
    <x v="8284"/>
    <s v="C00010"/>
  </r>
  <r>
    <s v="V0008479"/>
    <s v="S0007081"/>
    <s v="U009338"/>
    <x v="1"/>
    <x v="4340"/>
    <x v="8285"/>
    <m/>
  </r>
  <r>
    <s v="V0008480"/>
    <s v="S0007443"/>
    <s v="U007237"/>
    <x v="1"/>
    <x v="2878"/>
    <x v="8286"/>
    <m/>
  </r>
  <r>
    <s v="V0008481"/>
    <s v="S0000186"/>
    <s v="U004249"/>
    <x v="1"/>
    <x v="26"/>
    <x v="8287"/>
    <s v="C00044"/>
  </r>
  <r>
    <s v="V0008482"/>
    <s v="S0008737"/>
    <s v="U000577"/>
    <x v="1"/>
    <x v="4341"/>
    <x v="8288"/>
    <s v="C00146"/>
  </r>
  <r>
    <s v="V0008483"/>
    <s v="S0007003"/>
    <m/>
    <x v="1"/>
    <x v="4342"/>
    <x v="8289"/>
    <m/>
  </r>
  <r>
    <s v="V0008484"/>
    <s v="S0006221"/>
    <m/>
    <x v="1"/>
    <x v="4343"/>
    <x v="8290"/>
    <s v="C00340"/>
  </r>
  <r>
    <s v="V0008485"/>
    <s v="S0005660"/>
    <s v="U000518"/>
    <x v="1"/>
    <x v="590"/>
    <x v="8291"/>
    <s v="C00675"/>
  </r>
  <r>
    <s v="V0008486"/>
    <s v="S0009466"/>
    <s v="U009747"/>
    <x v="0"/>
    <x v="0"/>
    <x v="8292"/>
    <s v="C00651"/>
  </r>
  <r>
    <s v="V0008487"/>
    <s v="S0004970"/>
    <m/>
    <x v="1"/>
    <x v="4344"/>
    <x v="8293"/>
    <s v="C00217"/>
  </r>
  <r>
    <s v="V0008488"/>
    <s v="S0003974"/>
    <s v="U006375"/>
    <x v="0"/>
    <x v="0"/>
    <x v="8294"/>
    <s v="C00490"/>
  </r>
  <r>
    <s v="V0008489"/>
    <s v="S0001533"/>
    <s v="U004540"/>
    <x v="1"/>
    <x v="4345"/>
    <x v="8295"/>
    <s v="C00472"/>
  </r>
  <r>
    <s v="V0008490"/>
    <s v="S0003280"/>
    <s v="U009495"/>
    <x v="0"/>
    <x v="0"/>
    <x v="8296"/>
    <m/>
  </r>
  <r>
    <s v="V0008491"/>
    <s v="S0008845"/>
    <m/>
    <x v="1"/>
    <x v="4346"/>
    <x v="8297"/>
    <s v="C00094"/>
  </r>
  <r>
    <s v="V0008492"/>
    <s v="S0007240"/>
    <s v="U005834"/>
    <x v="1"/>
    <x v="4347"/>
    <x v="8298"/>
    <m/>
  </r>
  <r>
    <s v="V0008493"/>
    <s v="S0005328"/>
    <s v="U008617"/>
    <x v="0"/>
    <x v="0"/>
    <x v="8299"/>
    <s v="C00063"/>
  </r>
  <r>
    <s v="V0008494"/>
    <s v="S0002949"/>
    <s v="U000172"/>
    <x v="1"/>
    <x v="4348"/>
    <x v="8300"/>
    <s v="C00714"/>
  </r>
  <r>
    <s v="V0008495"/>
    <s v="S0005056"/>
    <s v="U009423"/>
    <x v="0"/>
    <x v="0"/>
    <x v="8301"/>
    <s v="C00108"/>
  </r>
  <r>
    <s v="V0008496"/>
    <s v="S0004293"/>
    <m/>
    <x v="1"/>
    <x v="4349"/>
    <x v="8302"/>
    <s v="C00101"/>
  </r>
  <r>
    <s v="V0008497"/>
    <s v="S0009768"/>
    <s v="U003199"/>
    <x v="1"/>
    <x v="4350"/>
    <x v="8303"/>
    <m/>
  </r>
  <r>
    <s v="V0008498"/>
    <s v="S0002032"/>
    <s v="U009362"/>
    <x v="1"/>
    <x v="4351"/>
    <x v="8304"/>
    <m/>
  </r>
  <r>
    <s v="V0008499"/>
    <s v="S0005553"/>
    <s v="U000963"/>
    <x v="1"/>
    <x v="4352"/>
    <x v="8305"/>
    <s v="C00215"/>
  </r>
  <r>
    <s v="V0008500"/>
    <s v="S0009235"/>
    <s v="U002832"/>
    <x v="0"/>
    <x v="0"/>
    <x v="8306"/>
    <s v="C00571"/>
  </r>
  <r>
    <s v="V0008501"/>
    <s v="S0001912"/>
    <s v="U007694"/>
    <x v="1"/>
    <x v="2934"/>
    <x v="8307"/>
    <m/>
  </r>
  <r>
    <s v="V0008502"/>
    <s v="S0003371"/>
    <m/>
    <x v="0"/>
    <x v="0"/>
    <x v="8308"/>
    <s v="C00448"/>
  </r>
  <r>
    <s v="V0008503"/>
    <s v="S0003384"/>
    <m/>
    <x v="1"/>
    <x v="42"/>
    <x v="8309"/>
    <m/>
  </r>
  <r>
    <s v="V0008504"/>
    <s v="S0009591"/>
    <s v="U009582"/>
    <x v="1"/>
    <x v="4353"/>
    <x v="8310"/>
    <s v="C00555"/>
  </r>
  <r>
    <s v="V0008505"/>
    <s v="S0004223"/>
    <m/>
    <x v="1"/>
    <x v="4354"/>
    <x v="8311"/>
    <m/>
  </r>
  <r>
    <s v="V0008506"/>
    <s v="S0004042"/>
    <s v="U006663"/>
    <x v="1"/>
    <x v="4355"/>
    <x v="8312"/>
    <m/>
  </r>
  <r>
    <s v="V0008507"/>
    <s v="S0009591"/>
    <s v="U009582"/>
    <x v="1"/>
    <x v="4087"/>
    <x v="8313"/>
    <m/>
  </r>
  <r>
    <s v="V0008508"/>
    <s v="S0004206"/>
    <s v="U004733"/>
    <x v="0"/>
    <x v="0"/>
    <x v="8314"/>
    <m/>
  </r>
  <r>
    <s v="V0008509"/>
    <s v="S0007624"/>
    <m/>
    <x v="0"/>
    <x v="0"/>
    <x v="8315"/>
    <s v="C00101"/>
  </r>
  <r>
    <s v="V0008510"/>
    <s v="S0002596"/>
    <s v="U005323"/>
    <x v="1"/>
    <x v="4356"/>
    <x v="8316"/>
    <s v="C00675"/>
  </r>
  <r>
    <s v="V0008511"/>
    <s v="S0002157"/>
    <s v="U000847"/>
    <x v="1"/>
    <x v="4357"/>
    <x v="8317"/>
    <s v="C00010"/>
  </r>
  <r>
    <s v="V0008512"/>
    <s v="S0002283"/>
    <s v="U000706"/>
    <x v="0"/>
    <x v="0"/>
    <x v="8318"/>
    <s v="C00630"/>
  </r>
  <r>
    <s v="V0008513"/>
    <s v="S0002123"/>
    <s v="U008429"/>
    <x v="0"/>
    <x v="0"/>
    <x v="8319"/>
    <s v="C00012"/>
  </r>
  <r>
    <s v="V0008514"/>
    <s v="S0004924"/>
    <s v="U005602"/>
    <x v="1"/>
    <x v="4358"/>
    <x v="8320"/>
    <s v="C00582"/>
  </r>
  <r>
    <s v="V0008515"/>
    <s v="S0007184"/>
    <s v="U004693"/>
    <x v="1"/>
    <x v="4359"/>
    <x v="8321"/>
    <m/>
  </r>
  <r>
    <s v="V0008516"/>
    <s v="S0000826"/>
    <s v="U003205"/>
    <x v="1"/>
    <x v="4360"/>
    <x v="8322"/>
    <s v="C00094"/>
  </r>
  <r>
    <s v="V0008517"/>
    <s v="S0005945"/>
    <m/>
    <x v="1"/>
    <x v="4361"/>
    <x v="8323"/>
    <m/>
  </r>
  <r>
    <s v="V0008518"/>
    <s v="S0007564"/>
    <s v="U006787"/>
    <x v="0"/>
    <x v="0"/>
    <x v="8324"/>
    <s v="C00030"/>
  </r>
  <r>
    <s v="V0008519"/>
    <s v="S0004592"/>
    <s v="U000455"/>
    <x v="1"/>
    <x v="4362"/>
    <x v="8325"/>
    <m/>
  </r>
  <r>
    <s v="V0008520"/>
    <s v="S0007155"/>
    <s v="U005620"/>
    <x v="0"/>
    <x v="0"/>
    <x v="8326"/>
    <s v="C00010"/>
  </r>
  <r>
    <s v="V0008521"/>
    <s v="S0004553"/>
    <s v="U002700"/>
    <x v="0"/>
    <x v="0"/>
    <x v="8327"/>
    <s v="C00441"/>
  </r>
  <r>
    <s v="V0008522"/>
    <s v="S0002984"/>
    <s v="U003218"/>
    <x v="0"/>
    <x v="0"/>
    <x v="8328"/>
    <m/>
  </r>
  <r>
    <s v="V0008523"/>
    <s v="S0006606"/>
    <s v="U000578"/>
    <x v="1"/>
    <x v="4363"/>
    <x v="8329"/>
    <s v="C00662"/>
  </r>
  <r>
    <s v="V0008524"/>
    <s v="S0007337"/>
    <s v="U005617"/>
    <x v="0"/>
    <x v="0"/>
    <x v="8330"/>
    <m/>
  </r>
  <r>
    <s v="V0008525"/>
    <s v="S0003307"/>
    <s v="U006647"/>
    <x v="0"/>
    <x v="0"/>
    <x v="8331"/>
    <s v="C00100"/>
  </r>
  <r>
    <s v="V0008526"/>
    <s v="S0000790"/>
    <s v="U000475"/>
    <x v="1"/>
    <x v="4364"/>
    <x v="8332"/>
    <m/>
  </r>
  <r>
    <s v="V0008527"/>
    <s v="S0004595"/>
    <m/>
    <x v="1"/>
    <x v="4365"/>
    <x v="8333"/>
    <m/>
  </r>
  <r>
    <s v="V0008528"/>
    <s v="S0003403"/>
    <s v="U006101"/>
    <x v="0"/>
    <x v="0"/>
    <x v="8334"/>
    <s v="C00330"/>
  </r>
  <r>
    <s v="V0008529"/>
    <s v="S0001676"/>
    <s v="U009233"/>
    <x v="1"/>
    <x v="1366"/>
    <x v="8335"/>
    <m/>
  </r>
  <r>
    <s v="V0008530"/>
    <s v="S0003282"/>
    <s v="U007965"/>
    <x v="0"/>
    <x v="0"/>
    <x v="8336"/>
    <m/>
  </r>
  <r>
    <s v="V0008531"/>
    <s v="S0008034"/>
    <s v="U008296"/>
    <x v="0"/>
    <x v="0"/>
    <x v="8337"/>
    <s v="C00499"/>
  </r>
  <r>
    <s v="V0008532"/>
    <s v="S0006085"/>
    <s v="U009998"/>
    <x v="1"/>
    <x v="3802"/>
    <x v="8338"/>
    <s v="C00174"/>
  </r>
  <r>
    <s v="V0008533"/>
    <s v="S0009733"/>
    <m/>
    <x v="1"/>
    <x v="4263"/>
    <x v="8339"/>
    <m/>
  </r>
  <r>
    <s v="V0008534"/>
    <s v="S0006923"/>
    <s v="U009863"/>
    <x v="1"/>
    <x v="3948"/>
    <x v="8340"/>
    <m/>
  </r>
  <r>
    <s v="V0008535"/>
    <s v="S0002696"/>
    <m/>
    <x v="1"/>
    <x v="4366"/>
    <x v="8341"/>
    <m/>
  </r>
  <r>
    <s v="V0008536"/>
    <s v="S0003726"/>
    <s v="U005112"/>
    <x v="1"/>
    <x v="4367"/>
    <x v="8342"/>
    <m/>
  </r>
  <r>
    <s v="V0008537"/>
    <s v="S0002540"/>
    <m/>
    <x v="1"/>
    <x v="4368"/>
    <x v="8343"/>
    <m/>
  </r>
  <r>
    <s v="V0008538"/>
    <s v="S0004600"/>
    <s v="U007383"/>
    <x v="1"/>
    <x v="80"/>
    <x v="8344"/>
    <m/>
  </r>
  <r>
    <s v="V0008539"/>
    <s v="S0007181"/>
    <s v="U001799"/>
    <x v="1"/>
    <x v="3995"/>
    <x v="8345"/>
    <s v="C00496"/>
  </r>
  <r>
    <s v="V0008540"/>
    <s v="S0007133"/>
    <s v="U004687"/>
    <x v="0"/>
    <x v="0"/>
    <x v="8346"/>
    <m/>
  </r>
  <r>
    <s v="V0008541"/>
    <s v="S0001963"/>
    <s v="U009180"/>
    <x v="1"/>
    <x v="3058"/>
    <x v="8347"/>
    <s v="C00494"/>
  </r>
  <r>
    <s v="V0008542"/>
    <s v="S0008150"/>
    <s v="U004756"/>
    <x v="1"/>
    <x v="4369"/>
    <x v="8348"/>
    <m/>
  </r>
  <r>
    <s v="V0008543"/>
    <s v="S0003427"/>
    <s v="U002045"/>
    <x v="1"/>
    <x v="0"/>
    <x v="8349"/>
    <s v="C00566"/>
  </r>
  <r>
    <s v="V0008544"/>
    <s v="S0002075"/>
    <m/>
    <x v="0"/>
    <x v="0"/>
    <x v="8350"/>
    <s v="C00426"/>
  </r>
  <r>
    <s v="V0008545"/>
    <s v="S0006480"/>
    <s v="U008532"/>
    <x v="1"/>
    <x v="4370"/>
    <x v="8351"/>
    <s v="C00056"/>
  </r>
  <r>
    <s v="V0008546"/>
    <s v="S0005974"/>
    <s v="U000037"/>
    <x v="1"/>
    <x v="4371"/>
    <x v="8352"/>
    <m/>
  </r>
  <r>
    <s v="V0008547"/>
    <s v="S0007518"/>
    <m/>
    <x v="1"/>
    <x v="2789"/>
    <x v="8353"/>
    <s v="C00536"/>
  </r>
  <r>
    <s v="V0008548"/>
    <s v="S0006072"/>
    <s v="U003489"/>
    <x v="1"/>
    <x v="3161"/>
    <x v="8354"/>
    <s v="C00147"/>
  </r>
  <r>
    <s v="V0008549"/>
    <s v="S0007733"/>
    <m/>
    <x v="0"/>
    <x v="0"/>
    <x v="8355"/>
    <s v="C00101"/>
  </r>
  <r>
    <s v="V0008550"/>
    <s v="S0003603"/>
    <s v="U003847"/>
    <x v="0"/>
    <x v="0"/>
    <x v="8356"/>
    <m/>
  </r>
  <r>
    <s v="V0008551"/>
    <s v="S0001451"/>
    <s v="U004232"/>
    <x v="1"/>
    <x v="4372"/>
    <x v="8357"/>
    <s v="C00257"/>
  </r>
  <r>
    <s v="V0008552"/>
    <s v="S0000648"/>
    <s v="U006793"/>
    <x v="0"/>
    <x v="0"/>
    <x v="8358"/>
    <s v="C00763"/>
  </r>
  <r>
    <s v="V0008553"/>
    <s v="S0003268"/>
    <s v="U006623"/>
    <x v="1"/>
    <x v="3704"/>
    <x v="8359"/>
    <m/>
  </r>
  <r>
    <s v="V0008554"/>
    <s v="S0004983"/>
    <s v="U003696"/>
    <x v="1"/>
    <x v="4373"/>
    <x v="8360"/>
    <s v="C00020"/>
  </r>
  <r>
    <s v="V0008555"/>
    <s v="S0000322"/>
    <m/>
    <x v="0"/>
    <x v="0"/>
    <x v="8361"/>
    <m/>
  </r>
  <r>
    <s v="V0008556"/>
    <s v="S0009487"/>
    <s v="U003381"/>
    <x v="0"/>
    <x v="0"/>
    <x v="8362"/>
    <m/>
  </r>
  <r>
    <s v="V0008557"/>
    <s v="S0008667"/>
    <m/>
    <x v="1"/>
    <x v="4374"/>
    <x v="8363"/>
    <s v="C00056"/>
  </r>
  <r>
    <s v="V0008558"/>
    <s v="S0001913"/>
    <s v="U002212"/>
    <x v="1"/>
    <x v="4375"/>
    <x v="8364"/>
    <m/>
  </r>
  <r>
    <s v="V0008559"/>
    <s v="S0007331"/>
    <s v="U001511"/>
    <x v="0"/>
    <x v="0"/>
    <x v="8365"/>
    <m/>
  </r>
  <r>
    <s v="V0008560"/>
    <s v="S0000353"/>
    <s v="U000467"/>
    <x v="1"/>
    <x v="4376"/>
    <x v="8366"/>
    <m/>
  </r>
  <r>
    <s v="V0008561"/>
    <s v="S0001677"/>
    <s v="U000082"/>
    <x v="1"/>
    <x v="4377"/>
    <x v="8367"/>
    <s v="C00387"/>
  </r>
  <r>
    <s v="V0008562"/>
    <s v="S0001521"/>
    <m/>
    <x v="1"/>
    <x v="2831"/>
    <x v="8368"/>
    <s v="C00348"/>
  </r>
  <r>
    <s v="V0008563"/>
    <s v="S0009755"/>
    <s v="U005601"/>
    <x v="1"/>
    <x v="3507"/>
    <x v="8369"/>
    <m/>
  </r>
  <r>
    <s v="V0008564"/>
    <s v="S0002826"/>
    <s v="U006121"/>
    <x v="1"/>
    <x v="4378"/>
    <x v="8370"/>
    <s v="C00281"/>
  </r>
  <r>
    <s v="V0008565"/>
    <s v="S0007574"/>
    <s v="U008209"/>
    <x v="1"/>
    <x v="4379"/>
    <x v="8371"/>
    <s v="C00319"/>
  </r>
  <r>
    <s v="V0008566"/>
    <s v="S0009021"/>
    <s v="U000238"/>
    <x v="0"/>
    <x v="0"/>
    <x v="8372"/>
    <s v="C00094"/>
  </r>
  <r>
    <s v="V0008567"/>
    <s v="S0001453"/>
    <m/>
    <x v="1"/>
    <x v="2909"/>
    <x v="8373"/>
    <s v="C00626"/>
  </r>
  <r>
    <s v="V0008568"/>
    <s v="S0005397"/>
    <s v="U002461"/>
    <x v="1"/>
    <x v="4380"/>
    <x v="8374"/>
    <s v="C00597"/>
  </r>
  <r>
    <s v="V0008569"/>
    <s v="S0002079"/>
    <s v="U005925"/>
    <x v="0"/>
    <x v="0"/>
    <x v="8375"/>
    <m/>
  </r>
  <r>
    <s v="V0008570"/>
    <s v="S0002176"/>
    <s v="U001939"/>
    <x v="1"/>
    <x v="4381"/>
    <x v="8376"/>
    <m/>
  </r>
  <r>
    <s v="V0008571"/>
    <s v="S0007392"/>
    <m/>
    <x v="1"/>
    <x v="462"/>
    <x v="8377"/>
    <m/>
  </r>
  <r>
    <s v="V0008572"/>
    <s v="S0003267"/>
    <s v="U005276"/>
    <x v="1"/>
    <x v="4382"/>
    <x v="8378"/>
    <s v="C00725"/>
  </r>
  <r>
    <s v="V0008573"/>
    <s v="S0002315"/>
    <s v="U004767"/>
    <x v="0"/>
    <x v="0"/>
    <x v="8379"/>
    <s v="C00515"/>
  </r>
  <r>
    <s v="V0008574"/>
    <s v="S0001244"/>
    <s v="U002192"/>
    <x v="1"/>
    <x v="4383"/>
    <x v="8380"/>
    <s v="C00255"/>
  </r>
  <r>
    <s v="V0008575"/>
    <s v="S0005943"/>
    <s v="U003535"/>
    <x v="1"/>
    <x v="4384"/>
    <x v="8381"/>
    <s v="C00163"/>
  </r>
  <r>
    <s v="V0008576"/>
    <s v="S0005752"/>
    <s v="U003543"/>
    <x v="1"/>
    <x v="3363"/>
    <x v="8382"/>
    <s v="C00736"/>
  </r>
  <r>
    <s v="V0008577"/>
    <s v="S0005407"/>
    <m/>
    <x v="1"/>
    <x v="4385"/>
    <x v="8383"/>
    <m/>
  </r>
  <r>
    <s v="V0008578"/>
    <s v="S0006459"/>
    <m/>
    <x v="0"/>
    <x v="0"/>
    <x v="8384"/>
    <m/>
  </r>
  <r>
    <s v="V0008579"/>
    <s v="S0000938"/>
    <s v="U005343"/>
    <x v="1"/>
    <x v="4386"/>
    <x v="8385"/>
    <m/>
  </r>
  <r>
    <s v="V0008580"/>
    <s v="S0009065"/>
    <s v="U005035"/>
    <x v="0"/>
    <x v="0"/>
    <x v="8386"/>
    <s v="C00420"/>
  </r>
  <r>
    <s v="V0008581"/>
    <s v="S0001801"/>
    <s v="U007961"/>
    <x v="1"/>
    <x v="4387"/>
    <x v="8387"/>
    <m/>
  </r>
  <r>
    <s v="V0008582"/>
    <s v="S0007337"/>
    <s v="U005617"/>
    <x v="1"/>
    <x v="3196"/>
    <x v="8388"/>
    <m/>
  </r>
  <r>
    <s v="V0008583"/>
    <s v="S0002342"/>
    <s v="U000308"/>
    <x v="0"/>
    <x v="0"/>
    <x v="8389"/>
    <s v="C00087"/>
  </r>
  <r>
    <s v="V0008584"/>
    <s v="S0008412"/>
    <s v="U005707"/>
    <x v="1"/>
    <x v="4388"/>
    <x v="8390"/>
    <m/>
  </r>
  <r>
    <s v="V0008585"/>
    <s v="S0001642"/>
    <s v="U008414"/>
    <x v="1"/>
    <x v="4389"/>
    <x v="8391"/>
    <s v="C00174"/>
  </r>
  <r>
    <s v="V0008586"/>
    <s v="S0008881"/>
    <m/>
    <x v="0"/>
    <x v="0"/>
    <x v="8392"/>
    <s v="C00777"/>
  </r>
  <r>
    <s v="V0008587"/>
    <s v="S0004711"/>
    <m/>
    <x v="1"/>
    <x v="1291"/>
    <x v="8393"/>
    <m/>
  </r>
  <r>
    <s v="V0008588"/>
    <s v="S0008831"/>
    <s v="U002530"/>
    <x v="1"/>
    <x v="4390"/>
    <x v="8394"/>
    <m/>
  </r>
  <r>
    <s v="V0008589"/>
    <s v="S0009575"/>
    <s v="U005988"/>
    <x v="0"/>
    <x v="0"/>
    <x v="8395"/>
    <s v="C00346"/>
  </r>
  <r>
    <s v="V0008590"/>
    <s v="S0004280"/>
    <s v="U001863"/>
    <x v="1"/>
    <x v="4391"/>
    <x v="8396"/>
    <s v="C00163"/>
  </r>
  <r>
    <s v="V0008591"/>
    <s v="S0003150"/>
    <s v="U005486"/>
    <x v="1"/>
    <x v="4392"/>
    <x v="8397"/>
    <m/>
  </r>
  <r>
    <s v="V0008592"/>
    <s v="S0008483"/>
    <s v="U000816"/>
    <x v="1"/>
    <x v="4393"/>
    <x v="8398"/>
    <m/>
  </r>
  <r>
    <s v="V0008593"/>
    <s v="S0004519"/>
    <s v="U009435"/>
    <x v="1"/>
    <x v="4394"/>
    <x v="8399"/>
    <m/>
  </r>
  <r>
    <s v="V0008594"/>
    <s v="S0002299"/>
    <s v="U003221"/>
    <x v="0"/>
    <x v="0"/>
    <x v="8400"/>
    <m/>
  </r>
  <r>
    <s v="V0008595"/>
    <s v="S0009180"/>
    <m/>
    <x v="1"/>
    <x v="1778"/>
    <x v="8401"/>
    <m/>
  </r>
  <r>
    <s v="V0008596"/>
    <s v="S0000326"/>
    <s v="U002640"/>
    <x v="0"/>
    <x v="0"/>
    <x v="8402"/>
    <m/>
  </r>
  <r>
    <s v="V0008597"/>
    <s v="S0005660"/>
    <m/>
    <x v="1"/>
    <x v="4395"/>
    <x v="8403"/>
    <s v="C00534"/>
  </r>
  <r>
    <s v="V0008598"/>
    <s v="S0006442"/>
    <s v="U007732"/>
    <x v="0"/>
    <x v="0"/>
    <x v="8404"/>
    <s v="C00348"/>
  </r>
  <r>
    <s v="V0008599"/>
    <s v="S0001476"/>
    <s v="U007620"/>
    <x v="0"/>
    <x v="0"/>
    <x v="8405"/>
    <m/>
  </r>
  <r>
    <s v="V0008600"/>
    <s v="S0002718"/>
    <m/>
    <x v="1"/>
    <x v="4396"/>
    <x v="8406"/>
    <s v="C00174"/>
  </r>
  <r>
    <s v="V0008601"/>
    <s v="S0009003"/>
    <m/>
    <x v="1"/>
    <x v="3865"/>
    <x v="8407"/>
    <m/>
  </r>
  <r>
    <s v="V0008602"/>
    <s v="S0007451"/>
    <s v="U004793"/>
    <x v="0"/>
    <x v="0"/>
    <x v="8408"/>
    <m/>
  </r>
  <r>
    <s v="V0008603"/>
    <s v="S0005128"/>
    <m/>
    <x v="1"/>
    <x v="874"/>
    <x v="8409"/>
    <s v="C00496"/>
  </r>
  <r>
    <s v="V0008604"/>
    <s v="S0009108"/>
    <s v="U003587"/>
    <x v="1"/>
    <x v="874"/>
    <x v="8410"/>
    <m/>
  </r>
  <r>
    <s v="V0008605"/>
    <s v="S0005013"/>
    <s v="U004329"/>
    <x v="0"/>
    <x v="0"/>
    <x v="8411"/>
    <m/>
  </r>
  <r>
    <s v="V0008606"/>
    <s v="S0001411"/>
    <s v="U002832"/>
    <x v="0"/>
    <x v="0"/>
    <x v="8412"/>
    <s v="C00056"/>
  </r>
  <r>
    <s v="V0008607"/>
    <s v="S0006905"/>
    <s v="U004006"/>
    <x v="0"/>
    <x v="0"/>
    <x v="8413"/>
    <s v="C00224"/>
  </r>
  <r>
    <s v="V0008608"/>
    <s v="S0005564"/>
    <s v="U002870"/>
    <x v="1"/>
    <x v="4397"/>
    <x v="8414"/>
    <m/>
  </r>
  <r>
    <s v="V0008609"/>
    <s v="S0007181"/>
    <m/>
    <x v="1"/>
    <x v="2900"/>
    <x v="8415"/>
    <m/>
  </r>
  <r>
    <s v="V0008610"/>
    <s v="S0005432"/>
    <m/>
    <x v="1"/>
    <x v="4398"/>
    <x v="8416"/>
    <s v="C00117"/>
  </r>
  <r>
    <s v="V0008611"/>
    <s v="S0006934"/>
    <s v="U007751"/>
    <x v="1"/>
    <x v="4399"/>
    <x v="8417"/>
    <s v="C00473"/>
  </r>
  <r>
    <s v="V0008612"/>
    <s v="S0008979"/>
    <s v="U008284"/>
    <x v="0"/>
    <x v="0"/>
    <x v="8418"/>
    <s v="C00094"/>
  </r>
  <r>
    <s v="V0008613"/>
    <s v="S0003454"/>
    <s v="U008848"/>
    <x v="1"/>
    <x v="2561"/>
    <x v="8419"/>
    <s v="C00420"/>
  </r>
  <r>
    <s v="V0008614"/>
    <s v="S0001618"/>
    <s v="U000868"/>
    <x v="1"/>
    <x v="4400"/>
    <x v="8420"/>
    <m/>
  </r>
  <r>
    <s v="V0008615"/>
    <s v="S0002572"/>
    <s v="U006849"/>
    <x v="1"/>
    <x v="4401"/>
    <x v="8421"/>
    <m/>
  </r>
  <r>
    <s v="V0008616"/>
    <s v="S0008491"/>
    <m/>
    <x v="0"/>
    <x v="0"/>
    <x v="8422"/>
    <s v="C00759"/>
  </r>
  <r>
    <s v="V0008617"/>
    <s v="S0006757"/>
    <s v="U008235"/>
    <x v="1"/>
    <x v="4402"/>
    <x v="8423"/>
    <m/>
  </r>
  <r>
    <s v="V0008618"/>
    <s v="S0005679"/>
    <s v="U001366"/>
    <x v="1"/>
    <x v="4403"/>
    <x v="8424"/>
    <m/>
  </r>
  <r>
    <s v="V0008619"/>
    <s v="S0001700"/>
    <s v="U004007"/>
    <x v="1"/>
    <x v="4404"/>
    <x v="8425"/>
    <m/>
  </r>
  <r>
    <s v="V0008620"/>
    <s v="S0001199"/>
    <s v="U008888"/>
    <x v="1"/>
    <x v="4405"/>
    <x v="8426"/>
    <m/>
  </r>
  <r>
    <s v="V0008621"/>
    <s v="S0002197"/>
    <m/>
    <x v="0"/>
    <x v="0"/>
    <x v="8427"/>
    <m/>
  </r>
  <r>
    <s v="V0008622"/>
    <s v="S0008586"/>
    <s v="U006658"/>
    <x v="1"/>
    <x v="4406"/>
    <x v="8428"/>
    <m/>
  </r>
  <r>
    <s v="V0008623"/>
    <s v="S0007727"/>
    <m/>
    <x v="0"/>
    <x v="0"/>
    <x v="8429"/>
    <m/>
  </r>
  <r>
    <s v="V0008624"/>
    <s v="S0004989"/>
    <s v="U008125"/>
    <x v="0"/>
    <x v="0"/>
    <x v="8430"/>
    <m/>
  </r>
  <r>
    <s v="V0008625"/>
    <s v="S0007741"/>
    <m/>
    <x v="0"/>
    <x v="0"/>
    <x v="8431"/>
    <m/>
  </r>
  <r>
    <s v="V0008626"/>
    <s v="S0002675"/>
    <s v="U006464"/>
    <x v="0"/>
    <x v="0"/>
    <x v="8432"/>
    <s v="C00169"/>
  </r>
  <r>
    <s v="V0008627"/>
    <s v="S0002055"/>
    <s v="U007917"/>
    <x v="1"/>
    <x v="4407"/>
    <x v="8433"/>
    <m/>
  </r>
  <r>
    <s v="V0008628"/>
    <s v="S0000520"/>
    <s v="U003374"/>
    <x v="1"/>
    <x v="4408"/>
    <x v="8434"/>
    <m/>
  </r>
  <r>
    <s v="V0008629"/>
    <s v="S0001143"/>
    <m/>
    <x v="1"/>
    <x v="4409"/>
    <x v="8435"/>
    <s v="C00645"/>
  </r>
  <r>
    <s v="V0008630"/>
    <s v="S0007875"/>
    <s v="U002041"/>
    <x v="0"/>
    <x v="0"/>
    <x v="8436"/>
    <s v="C00555"/>
  </r>
  <r>
    <s v="V0008631"/>
    <s v="S0009591"/>
    <s v="U009582"/>
    <x v="0"/>
    <x v="0"/>
    <x v="8437"/>
    <m/>
  </r>
  <r>
    <s v="V0008632"/>
    <s v="S0007451"/>
    <s v="U004793"/>
    <x v="1"/>
    <x v="1762"/>
    <x v="8438"/>
    <s v="C00102"/>
  </r>
  <r>
    <s v="V0008633"/>
    <s v="S0002385"/>
    <s v="U009891"/>
    <x v="0"/>
    <x v="0"/>
    <x v="8439"/>
    <m/>
  </r>
  <r>
    <s v="V0008634"/>
    <s v="S0001427"/>
    <s v="U006925"/>
    <x v="1"/>
    <x v="4410"/>
    <x v="8440"/>
    <s v="C00513"/>
  </r>
  <r>
    <s v="V0008635"/>
    <s v="S0008352"/>
    <s v="U003593"/>
    <x v="1"/>
    <x v="4411"/>
    <x v="8441"/>
    <m/>
  </r>
  <r>
    <s v="V0008636"/>
    <s v="S0001996"/>
    <s v="U007132"/>
    <x v="0"/>
    <x v="0"/>
    <x v="8442"/>
    <m/>
  </r>
  <r>
    <s v="V0008637"/>
    <s v="S0002467"/>
    <s v="U001176"/>
    <x v="1"/>
    <x v="4412"/>
    <x v="8443"/>
    <s v="C00174"/>
  </r>
  <r>
    <s v="V0008638"/>
    <s v="S0006604"/>
    <s v="U008536"/>
    <x v="1"/>
    <x v="1116"/>
    <x v="8444"/>
    <m/>
  </r>
  <r>
    <s v="V0008639"/>
    <s v="S0007004"/>
    <s v="U008430"/>
    <x v="0"/>
    <x v="0"/>
    <x v="8445"/>
    <m/>
  </r>
  <r>
    <s v="V0008640"/>
    <s v="S0004363"/>
    <m/>
    <x v="0"/>
    <x v="0"/>
    <x v="8446"/>
    <s v="C00791"/>
  </r>
  <r>
    <s v="V0008641"/>
    <s v="S0005613"/>
    <s v="U002063"/>
    <x v="1"/>
    <x v="4413"/>
    <x v="8447"/>
    <s v="C00117"/>
  </r>
  <r>
    <s v="V0008642"/>
    <s v="S0008283"/>
    <m/>
    <x v="1"/>
    <x v="4414"/>
    <x v="8448"/>
    <m/>
  </r>
  <r>
    <s v="V0008643"/>
    <s v="S0009567"/>
    <s v="U006855"/>
    <x v="0"/>
    <x v="0"/>
    <x v="8449"/>
    <s v="C00571"/>
  </r>
  <r>
    <s v="V0008644"/>
    <s v="S0009472"/>
    <m/>
    <x v="0"/>
    <x v="0"/>
    <x v="8450"/>
    <m/>
  </r>
  <r>
    <s v="V0008645"/>
    <s v="S0000448"/>
    <s v="U001569"/>
    <x v="1"/>
    <x v="0"/>
    <x v="8451"/>
    <s v="C00094"/>
  </r>
  <r>
    <s v="V0008646"/>
    <s v="S0007443"/>
    <s v="U007237"/>
    <x v="1"/>
    <x v="4415"/>
    <x v="8452"/>
    <m/>
  </r>
  <r>
    <s v="V0008647"/>
    <s v="S0002566"/>
    <s v="U003369"/>
    <x v="1"/>
    <x v="4416"/>
    <x v="8453"/>
    <s v="C00464"/>
  </r>
  <r>
    <s v="V0008648"/>
    <s v="S0005914"/>
    <s v="U006213"/>
    <x v="1"/>
    <x v="4417"/>
    <x v="8454"/>
    <s v="C00691"/>
  </r>
  <r>
    <s v="V0008649"/>
    <s v="S0002069"/>
    <s v="U009852"/>
    <x v="1"/>
    <x v="4418"/>
    <x v="8455"/>
    <s v="C00597"/>
  </r>
  <r>
    <s v="V0008650"/>
    <s v="S0003190"/>
    <s v="U006615"/>
    <x v="0"/>
    <x v="0"/>
    <x v="8456"/>
    <m/>
  </r>
  <r>
    <s v="V0008651"/>
    <s v="S0002685"/>
    <s v="U005740"/>
    <x v="0"/>
    <x v="0"/>
    <x v="418"/>
    <m/>
  </r>
  <r>
    <s v="V0008652"/>
    <s v="S0005794"/>
    <m/>
    <x v="1"/>
    <x v="4419"/>
    <x v="8457"/>
    <m/>
  </r>
  <r>
    <s v="V0008653"/>
    <s v="S0000252"/>
    <m/>
    <x v="0"/>
    <x v="0"/>
    <x v="8458"/>
    <m/>
  </r>
  <r>
    <s v="V0008654"/>
    <s v="S0002457"/>
    <s v="U006837"/>
    <x v="0"/>
    <x v="0"/>
    <x v="8459"/>
    <s v="C00276"/>
  </r>
  <r>
    <s v="V0008655"/>
    <s v="S0004795"/>
    <m/>
    <x v="1"/>
    <x v="3295"/>
    <x v="8460"/>
    <m/>
  </r>
  <r>
    <s v="V0008656"/>
    <s v="S0004195"/>
    <s v="U004497"/>
    <x v="0"/>
    <x v="0"/>
    <x v="8461"/>
    <m/>
  </r>
  <r>
    <s v="V0008657"/>
    <s v="S0006072"/>
    <s v="U003489"/>
    <x v="1"/>
    <x v="2218"/>
    <x v="8462"/>
    <m/>
  </r>
  <r>
    <s v="V0008658"/>
    <s v="S0001695"/>
    <s v="U007310"/>
    <x v="0"/>
    <x v="0"/>
    <x v="98"/>
    <m/>
  </r>
  <r>
    <s v="V0008659"/>
    <s v="S0008721"/>
    <s v="U001941"/>
    <x v="0"/>
    <x v="0"/>
    <x v="8463"/>
    <s v="C00662"/>
  </r>
  <r>
    <s v="V0008660"/>
    <s v="S0000557"/>
    <s v="U000982"/>
    <x v="0"/>
    <x v="0"/>
    <x v="8464"/>
    <m/>
  </r>
  <r>
    <s v="V0008661"/>
    <s v="S0007798"/>
    <s v="U000989"/>
    <x v="0"/>
    <x v="0"/>
    <x v="8465"/>
    <m/>
  </r>
  <r>
    <s v="V0008662"/>
    <s v="S0002254"/>
    <m/>
    <x v="0"/>
    <x v="0"/>
    <x v="8466"/>
    <s v="C00596"/>
  </r>
  <r>
    <s v="V0008663"/>
    <s v="S0003781"/>
    <s v="U009009"/>
    <x v="0"/>
    <x v="0"/>
    <x v="8467"/>
    <s v="C00691"/>
  </r>
  <r>
    <s v="V0008664"/>
    <s v="S0004669"/>
    <s v="U000546"/>
    <x v="0"/>
    <x v="0"/>
    <x v="8468"/>
    <s v="C00432"/>
  </r>
  <r>
    <s v="V0008665"/>
    <s v="S0001399"/>
    <s v="U009130"/>
    <x v="1"/>
    <x v="4420"/>
    <x v="8469"/>
    <s v="C00629"/>
  </r>
  <r>
    <s v="V0008666"/>
    <s v="S0000751"/>
    <s v="U002411"/>
    <x v="0"/>
    <x v="0"/>
    <x v="8470"/>
    <s v="C00470"/>
  </r>
  <r>
    <s v="V0008667"/>
    <s v="S0001276"/>
    <s v="U005569"/>
    <x v="1"/>
    <x v="4421"/>
    <x v="8471"/>
    <s v="C00271"/>
  </r>
  <r>
    <s v="V0008668"/>
    <s v="S0005758"/>
    <m/>
    <x v="0"/>
    <x v="0"/>
    <x v="8472"/>
    <m/>
  </r>
  <r>
    <s v="V0008669"/>
    <s v="S0009225"/>
    <s v="U003057"/>
    <x v="1"/>
    <x v="1859"/>
    <x v="8473"/>
    <s v="C00477"/>
  </r>
  <r>
    <s v="V0008670"/>
    <s v="S0009723"/>
    <m/>
    <x v="1"/>
    <x v="4422"/>
    <x v="8474"/>
    <s v="C00174"/>
  </r>
  <r>
    <s v="V0008671"/>
    <s v="S0004846"/>
    <s v="U004561"/>
    <x v="0"/>
    <x v="0"/>
    <x v="8475"/>
    <m/>
  </r>
  <r>
    <s v="V0008672"/>
    <s v="S0005832"/>
    <s v="U006951"/>
    <x v="1"/>
    <x v="4423"/>
    <x v="8476"/>
    <m/>
  </r>
  <r>
    <s v="V0008673"/>
    <s v="S0000426"/>
    <s v="U002826"/>
    <x v="1"/>
    <x v="3016"/>
    <x v="8477"/>
    <m/>
  </r>
  <r>
    <s v="V0008674"/>
    <s v="S0001559"/>
    <m/>
    <x v="0"/>
    <x v="0"/>
    <x v="8478"/>
    <m/>
  </r>
  <r>
    <s v="V0008675"/>
    <s v="S0002350"/>
    <s v="U008440"/>
    <x v="0"/>
    <x v="0"/>
    <x v="8479"/>
    <s v="C00777"/>
  </r>
  <r>
    <s v="V0008676"/>
    <s v="S0001381"/>
    <s v="U006512"/>
    <x v="1"/>
    <x v="4424"/>
    <x v="8480"/>
    <m/>
  </r>
  <r>
    <s v="V0008677"/>
    <s v="S0001082"/>
    <s v="U006946"/>
    <x v="1"/>
    <x v="4425"/>
    <x v="8481"/>
    <m/>
  </r>
  <r>
    <s v="V0008678"/>
    <s v="S0004890"/>
    <s v="U008856"/>
    <x v="1"/>
    <x v="4426"/>
    <x v="8482"/>
    <m/>
  </r>
  <r>
    <s v="V0008679"/>
    <s v="S0007592"/>
    <m/>
    <x v="0"/>
    <x v="0"/>
    <x v="8483"/>
    <s v="C00703"/>
  </r>
  <r>
    <s v="V0008680"/>
    <s v="S0007669"/>
    <s v="U007895"/>
    <x v="1"/>
    <x v="4427"/>
    <x v="8484"/>
    <s v="C00776"/>
  </r>
  <r>
    <s v="V0008681"/>
    <s v="S0009044"/>
    <s v="U005193"/>
    <x v="0"/>
    <x v="0"/>
    <x v="8485"/>
    <m/>
  </r>
  <r>
    <s v="V0008682"/>
    <s v="S0003749"/>
    <s v="U008342"/>
    <x v="1"/>
    <x v="2432"/>
    <x v="418"/>
    <m/>
  </r>
  <r>
    <s v="V0008683"/>
    <s v="S0003960"/>
    <s v="U009944"/>
    <x v="0"/>
    <x v="0"/>
    <x v="98"/>
    <s v="C00597"/>
  </r>
  <r>
    <s v="V0008684"/>
    <s v="S0007733"/>
    <m/>
    <x v="0"/>
    <x v="0"/>
    <x v="8486"/>
    <s v="C00101"/>
  </r>
  <r>
    <s v="V0008685"/>
    <s v="S0001574"/>
    <s v="U006384"/>
    <x v="1"/>
    <x v="4428"/>
    <x v="98"/>
    <s v="C00153"/>
  </r>
  <r>
    <s v="V0008686"/>
    <s v="S0002465"/>
    <s v="U000204"/>
    <x v="1"/>
    <x v="2515"/>
    <x v="8487"/>
    <s v="C00496"/>
  </r>
  <r>
    <s v="V0008687"/>
    <s v="S0002665"/>
    <s v="U006377"/>
    <x v="0"/>
    <x v="0"/>
    <x v="8488"/>
    <m/>
  </r>
  <r>
    <s v="V0008688"/>
    <s v="S0008866"/>
    <m/>
    <x v="1"/>
    <x v="4429"/>
    <x v="8489"/>
    <m/>
  </r>
  <r>
    <s v="V0008689"/>
    <s v="S0007469"/>
    <s v="U006586"/>
    <x v="1"/>
    <x v="2835"/>
    <x v="8490"/>
    <m/>
  </r>
  <r>
    <s v="V0008690"/>
    <s v="S0002912"/>
    <s v="U002038"/>
    <x v="0"/>
    <x v="0"/>
    <x v="8491"/>
    <s v="C00253"/>
  </r>
  <r>
    <s v="V0008691"/>
    <s v="S0009204"/>
    <s v="U004398"/>
    <x v="0"/>
    <x v="0"/>
    <x v="8492"/>
    <s v="C00153"/>
  </r>
  <r>
    <s v="V0008692"/>
    <s v="S0007048"/>
    <s v="U001779"/>
    <x v="0"/>
    <x v="0"/>
    <x v="8493"/>
    <s v="C00050"/>
  </r>
  <r>
    <s v="V0008693"/>
    <s v="S0002520"/>
    <s v="U003079"/>
    <x v="1"/>
    <x v="4430"/>
    <x v="8494"/>
    <s v="C00597"/>
  </r>
  <r>
    <s v="V0008694"/>
    <s v="S0004837"/>
    <s v="U008435"/>
    <x v="1"/>
    <x v="4431"/>
    <x v="8495"/>
    <m/>
  </r>
  <r>
    <s v="V0008695"/>
    <s v="S0005727"/>
    <s v="U008259"/>
    <x v="1"/>
    <x v="4432"/>
    <x v="8496"/>
    <s v="C00660"/>
  </r>
  <r>
    <s v="V0008696"/>
    <s v="S0009294"/>
    <s v="U002576"/>
    <x v="0"/>
    <x v="0"/>
    <x v="8497"/>
    <s v="C00449"/>
  </r>
  <r>
    <s v="V0008697"/>
    <s v="S0005711"/>
    <s v="U004544"/>
    <x v="1"/>
    <x v="4433"/>
    <x v="8498"/>
    <s v="C00142"/>
  </r>
  <r>
    <s v="V0008698"/>
    <s v="S0009485"/>
    <s v="U003950"/>
    <x v="1"/>
    <x v="4434"/>
    <x v="8499"/>
    <m/>
  </r>
  <r>
    <s v="V0008699"/>
    <s v="S0005243"/>
    <m/>
    <x v="0"/>
    <x v="0"/>
    <x v="8500"/>
    <s v="C00759"/>
  </r>
  <r>
    <s v="V0008700"/>
    <s v="S0009781"/>
    <s v="U004216"/>
    <x v="1"/>
    <x v="4435"/>
    <x v="8501"/>
    <s v="C00058"/>
  </r>
  <r>
    <s v="V0008701"/>
    <s v="S0004592"/>
    <s v="U000455"/>
    <x v="1"/>
    <x v="4436"/>
    <x v="8502"/>
    <s v="C00436"/>
  </r>
  <r>
    <s v="V0008702"/>
    <s v="S0009401"/>
    <s v="U000957"/>
    <x v="0"/>
    <x v="0"/>
    <x v="8503"/>
    <m/>
  </r>
  <r>
    <s v="V0008703"/>
    <s v="S0001996"/>
    <s v="U007132"/>
    <x v="1"/>
    <x v="4437"/>
    <x v="8504"/>
    <m/>
  </r>
  <r>
    <s v="V0008704"/>
    <s v="S0005537"/>
    <s v="U001964"/>
    <x v="1"/>
    <x v="2557"/>
    <x v="8505"/>
    <s v="C00104"/>
  </r>
  <r>
    <s v="V0008705"/>
    <s v="S0001897"/>
    <m/>
    <x v="1"/>
    <x v="4438"/>
    <x v="8506"/>
    <m/>
  </r>
  <r>
    <s v="V0008706"/>
    <s v="S0003326"/>
    <m/>
    <x v="1"/>
    <x v="657"/>
    <x v="8507"/>
    <m/>
  </r>
  <r>
    <s v="V0008707"/>
    <s v="S0004586"/>
    <s v="U001308"/>
    <x v="1"/>
    <x v="26"/>
    <x v="8508"/>
    <m/>
  </r>
  <r>
    <s v="V0008708"/>
    <s v="S0000941"/>
    <m/>
    <x v="1"/>
    <x v="4439"/>
    <x v="8509"/>
    <m/>
  </r>
  <r>
    <s v="V0008709"/>
    <s v="S0001045"/>
    <s v="U008140"/>
    <x v="0"/>
    <x v="0"/>
    <x v="8510"/>
    <s v="C00720"/>
  </r>
  <r>
    <s v="V0008710"/>
    <s v="S0005231"/>
    <s v="U000937"/>
    <x v="0"/>
    <x v="0"/>
    <x v="8511"/>
    <m/>
  </r>
  <r>
    <s v="V0008711"/>
    <s v="S0009625"/>
    <s v="U006558"/>
    <x v="1"/>
    <x v="4440"/>
    <x v="8512"/>
    <s v="C00280"/>
  </r>
  <r>
    <s v="V0008712"/>
    <s v="S0001112"/>
    <m/>
    <x v="1"/>
    <x v="4441"/>
    <x v="8513"/>
    <s v="C00136"/>
  </r>
  <r>
    <s v="V0008713"/>
    <s v="S0007855"/>
    <s v="U003015"/>
    <x v="1"/>
    <x v="762"/>
    <x v="8514"/>
    <m/>
  </r>
  <r>
    <s v="V0008714"/>
    <s v="S0005432"/>
    <m/>
    <x v="1"/>
    <x v="4442"/>
    <x v="8515"/>
    <s v="C00801"/>
  </r>
  <r>
    <s v="V0008715"/>
    <s v="S0000060"/>
    <s v="U000860"/>
    <x v="1"/>
    <x v="4443"/>
    <x v="8516"/>
    <s v="C00061"/>
  </r>
  <r>
    <s v="V0008716"/>
    <s v="S0005712"/>
    <s v="U001396"/>
    <x v="0"/>
    <x v="0"/>
    <x v="8517"/>
    <m/>
  </r>
  <r>
    <s v="V0008717"/>
    <s v="S0005153"/>
    <s v="U002899"/>
    <x v="1"/>
    <x v="4444"/>
    <x v="8518"/>
    <s v="C00703"/>
  </r>
  <r>
    <s v="V0008718"/>
    <s v="S0001143"/>
    <s v="U005474"/>
    <x v="0"/>
    <x v="0"/>
    <x v="8519"/>
    <s v="C00645"/>
  </r>
  <r>
    <s v="V0008719"/>
    <s v="S0000603"/>
    <s v="U006940"/>
    <x v="1"/>
    <x v="2933"/>
    <x v="8520"/>
    <s v="C00691"/>
  </r>
  <r>
    <s v="V0008720"/>
    <s v="S0001944"/>
    <m/>
    <x v="0"/>
    <x v="0"/>
    <x v="8521"/>
    <m/>
  </r>
  <r>
    <s v="V0008721"/>
    <s v="S0009602"/>
    <s v="U001041"/>
    <x v="0"/>
    <x v="0"/>
    <x v="8522"/>
    <s v="C00691"/>
  </r>
  <r>
    <s v="V0008722"/>
    <s v="S0007559"/>
    <s v="U004525"/>
    <x v="1"/>
    <x v="817"/>
    <x v="8523"/>
    <s v="C00419"/>
  </r>
  <r>
    <s v="V0008723"/>
    <s v="S0000547"/>
    <s v="U006812"/>
    <x v="1"/>
    <x v="874"/>
    <x v="8524"/>
    <s v="C00163"/>
  </r>
  <r>
    <s v="V0008724"/>
    <s v="S0001737"/>
    <m/>
    <x v="1"/>
    <x v="4445"/>
    <x v="8525"/>
    <s v="C00255"/>
  </r>
  <r>
    <s v="V0008725"/>
    <s v="S0003749"/>
    <s v="U008342"/>
    <x v="1"/>
    <x v="4446"/>
    <x v="8526"/>
    <m/>
  </r>
  <r>
    <s v="V0008726"/>
    <s v="S0005439"/>
    <s v="U008507"/>
    <x v="1"/>
    <x v="403"/>
    <x v="98"/>
    <s v="C00163"/>
  </r>
  <r>
    <s v="V0008727"/>
    <s v="S0004937"/>
    <s v="U008367"/>
    <x v="1"/>
    <x v="4447"/>
    <x v="8527"/>
    <m/>
  </r>
  <r>
    <s v="V0008728"/>
    <s v="S0008251"/>
    <s v="U007892"/>
    <x v="1"/>
    <x v="4448"/>
    <x v="8528"/>
    <s v="C00075"/>
  </r>
  <r>
    <s v="V0008729"/>
    <s v="S0007130"/>
    <s v="U006115"/>
    <x v="0"/>
    <x v="0"/>
    <x v="8529"/>
    <s v="C00169"/>
  </r>
  <r>
    <s v="V0008730"/>
    <s v="S0003261"/>
    <m/>
    <x v="1"/>
    <x v="2545"/>
    <x v="8530"/>
    <m/>
  </r>
  <r>
    <s v="V0008731"/>
    <s v="S0005415"/>
    <m/>
    <x v="1"/>
    <x v="4449"/>
    <x v="8531"/>
    <s v="C00780"/>
  </r>
  <r>
    <s v="V0008732"/>
    <s v="S0008165"/>
    <s v="U002378"/>
    <x v="0"/>
    <x v="0"/>
    <x v="8532"/>
    <s v="C00477"/>
  </r>
  <r>
    <s v="V0008733"/>
    <s v="S0005053"/>
    <m/>
    <x v="0"/>
    <x v="0"/>
    <x v="8533"/>
    <s v="C00725"/>
  </r>
  <r>
    <s v="V0008734"/>
    <s v="S0009000"/>
    <s v="U003719"/>
    <x v="1"/>
    <x v="4450"/>
    <x v="8534"/>
    <s v="C00250"/>
  </r>
  <r>
    <s v="V0008735"/>
    <s v="S0009625"/>
    <m/>
    <x v="0"/>
    <x v="0"/>
    <x v="8535"/>
    <s v="C00280"/>
  </r>
  <r>
    <s v="V0008736"/>
    <s v="S0001144"/>
    <s v="U003422"/>
    <x v="1"/>
    <x v="4451"/>
    <x v="8536"/>
    <m/>
  </r>
  <r>
    <s v="V0008737"/>
    <s v="S0008753"/>
    <s v="U006462"/>
    <x v="1"/>
    <x v="4452"/>
    <x v="8537"/>
    <s v="C00217"/>
  </r>
  <r>
    <s v="V0008738"/>
    <s v="S0009659"/>
    <s v="U001952"/>
    <x v="0"/>
    <x v="0"/>
    <x v="8538"/>
    <m/>
  </r>
  <r>
    <s v="V0008739"/>
    <s v="S0005488"/>
    <s v="U000625"/>
    <x v="0"/>
    <x v="0"/>
    <x v="8539"/>
    <m/>
  </r>
  <r>
    <s v="V0008740"/>
    <s v="S0000335"/>
    <s v="U006859"/>
    <x v="0"/>
    <x v="0"/>
    <x v="8540"/>
    <m/>
  </r>
  <r>
    <s v="V0008741"/>
    <s v="S0005693"/>
    <s v="U009085"/>
    <x v="1"/>
    <x v="4453"/>
    <x v="8541"/>
    <s v="C00061"/>
  </r>
  <r>
    <s v="V0008742"/>
    <s v="S0007162"/>
    <s v="U001119"/>
    <x v="0"/>
    <x v="0"/>
    <x v="8542"/>
    <m/>
  </r>
  <r>
    <s v="V0008743"/>
    <s v="S0004644"/>
    <s v="U003504"/>
    <x v="0"/>
    <x v="0"/>
    <x v="8543"/>
    <m/>
  </r>
  <r>
    <s v="V0008744"/>
    <s v="S0006689"/>
    <s v="U006760"/>
    <x v="0"/>
    <x v="0"/>
    <x v="8544"/>
    <s v="C00566"/>
  </r>
  <r>
    <s v="V0008745"/>
    <s v="S0004688"/>
    <m/>
    <x v="0"/>
    <x v="0"/>
    <x v="8545"/>
    <m/>
  </r>
  <r>
    <s v="V0008746"/>
    <s v="S0008326"/>
    <s v="U007847"/>
    <x v="1"/>
    <x v="4454"/>
    <x v="8546"/>
    <s v="C00740"/>
  </r>
  <r>
    <s v="V0008747"/>
    <s v="S0006858"/>
    <s v="U004498"/>
    <x v="1"/>
    <x v="4455"/>
    <x v="8547"/>
    <m/>
  </r>
  <r>
    <s v="V0008748"/>
    <s v="S0006905"/>
    <s v="U004006"/>
    <x v="0"/>
    <x v="0"/>
    <x v="8548"/>
    <s v="C00494"/>
  </r>
  <r>
    <s v="V0008749"/>
    <s v="S0008364"/>
    <m/>
    <x v="1"/>
    <x v="4456"/>
    <x v="8549"/>
    <s v="C00063"/>
  </r>
  <r>
    <s v="V0008750"/>
    <s v="S0007631"/>
    <m/>
    <x v="0"/>
    <x v="0"/>
    <x v="8550"/>
    <s v="C00773"/>
  </r>
  <r>
    <s v="V0008751"/>
    <s v="S0006813"/>
    <s v="U005758"/>
    <x v="0"/>
    <x v="0"/>
    <x v="8551"/>
    <m/>
  </r>
  <r>
    <s v="V0008752"/>
    <s v="S0001728"/>
    <s v="U000642"/>
    <x v="1"/>
    <x v="2588"/>
    <x v="8552"/>
    <s v="C00134"/>
  </r>
  <r>
    <s v="V0008753"/>
    <s v="S0007200"/>
    <s v="U007613"/>
    <x v="1"/>
    <x v="4457"/>
    <x v="8553"/>
    <m/>
  </r>
  <r>
    <s v="V0008754"/>
    <s v="S0006616"/>
    <s v="U007894"/>
    <x v="0"/>
    <x v="0"/>
    <x v="8554"/>
    <m/>
  </r>
  <r>
    <s v="V0008755"/>
    <s v="S0008625"/>
    <s v="U007868"/>
    <x v="1"/>
    <x v="2975"/>
    <x v="8555"/>
    <s v="C00165"/>
  </r>
  <r>
    <s v="V0008756"/>
    <s v="S0003749"/>
    <s v="U008342"/>
    <x v="0"/>
    <x v="0"/>
    <x v="8556"/>
    <m/>
  </r>
  <r>
    <s v="V0008757"/>
    <s v="S0009163"/>
    <s v="U002126"/>
    <x v="1"/>
    <x v="1269"/>
    <x v="8557"/>
    <s v="C00044"/>
  </r>
  <r>
    <s v="V0008758"/>
    <s v="S0002116"/>
    <s v="U006495"/>
    <x v="1"/>
    <x v="1976"/>
    <x v="8558"/>
    <s v="C00477"/>
  </r>
  <r>
    <s v="V0008759"/>
    <s v="S0003830"/>
    <s v="U000416"/>
    <x v="1"/>
    <x v="4458"/>
    <x v="8559"/>
    <m/>
  </r>
  <r>
    <s v="V0008760"/>
    <s v="S0003366"/>
    <m/>
    <x v="0"/>
    <x v="0"/>
    <x v="8560"/>
    <m/>
  </r>
  <r>
    <s v="V0008761"/>
    <s v="S0001146"/>
    <s v="U008633"/>
    <x v="1"/>
    <x v="4459"/>
    <x v="8561"/>
    <m/>
  </r>
  <r>
    <s v="V0008762"/>
    <s v="S0006335"/>
    <s v="U009095"/>
    <x v="0"/>
    <x v="0"/>
    <x v="8562"/>
    <m/>
  </r>
  <r>
    <s v="V0008763"/>
    <s v="S0007240"/>
    <s v="U005834"/>
    <x v="1"/>
    <x v="4460"/>
    <x v="8563"/>
    <m/>
  </r>
  <r>
    <s v="V0008764"/>
    <s v="S0006932"/>
    <s v="U005552"/>
    <x v="1"/>
    <x v="4461"/>
    <x v="8564"/>
    <m/>
  </r>
  <r>
    <s v="V0008765"/>
    <s v="S0005283"/>
    <m/>
    <x v="1"/>
    <x v="4462"/>
    <x v="8565"/>
    <s v="C00348"/>
  </r>
  <r>
    <s v="V0008766"/>
    <s v="S0007352"/>
    <s v="U008550"/>
    <x v="1"/>
    <x v="4463"/>
    <x v="8566"/>
    <s v="C00304"/>
  </r>
  <r>
    <s v="V0008767"/>
    <s v="S0008588"/>
    <s v="U003076"/>
    <x v="1"/>
    <x v="4464"/>
    <x v="8567"/>
    <s v="C00477"/>
  </r>
  <r>
    <s v="V0008768"/>
    <s v="S0006021"/>
    <s v="U001451"/>
    <x v="0"/>
    <x v="0"/>
    <x v="8568"/>
    <m/>
  </r>
  <r>
    <s v="V0008769"/>
    <s v="S0009343"/>
    <s v="U002305"/>
    <x v="1"/>
    <x v="1648"/>
    <x v="8569"/>
    <s v="C00077"/>
  </r>
  <r>
    <s v="V0008770"/>
    <s v="S0000377"/>
    <s v="U007597"/>
    <x v="1"/>
    <x v="4465"/>
    <x v="8570"/>
    <m/>
  </r>
  <r>
    <s v="V0008771"/>
    <s v="S0008111"/>
    <s v="U000397"/>
    <x v="0"/>
    <x v="0"/>
    <x v="8571"/>
    <s v="C00010"/>
  </r>
  <r>
    <s v="V0008772"/>
    <s v="S0008581"/>
    <s v="U009489"/>
    <x v="1"/>
    <x v="4466"/>
    <x v="8572"/>
    <m/>
  </r>
  <r>
    <s v="V0008773"/>
    <s v="S0007673"/>
    <s v="U003744"/>
    <x v="1"/>
    <x v="4467"/>
    <x v="8573"/>
    <m/>
  </r>
  <r>
    <s v="V0008774"/>
    <s v="S0007844"/>
    <m/>
    <x v="0"/>
    <x v="0"/>
    <x v="8574"/>
    <m/>
  </r>
  <r>
    <s v="V0008775"/>
    <s v="S0007481"/>
    <s v="U003543"/>
    <x v="1"/>
    <x v="4468"/>
    <x v="8575"/>
    <s v="C00662"/>
  </r>
  <r>
    <s v="V0008776"/>
    <s v="S0001651"/>
    <s v="U007837"/>
    <x v="1"/>
    <x v="4469"/>
    <x v="8576"/>
    <m/>
  </r>
  <r>
    <s v="V0008777"/>
    <s v="S0003575"/>
    <s v="U001994"/>
    <x v="1"/>
    <x v="4470"/>
    <x v="8577"/>
    <s v="C00615"/>
  </r>
  <r>
    <s v="V0008778"/>
    <s v="S0003864"/>
    <s v="U005334"/>
    <x v="0"/>
    <x v="0"/>
    <x v="8578"/>
    <m/>
  </r>
  <r>
    <s v="V0008779"/>
    <s v="S0007935"/>
    <s v="U006749"/>
    <x v="0"/>
    <x v="0"/>
    <x v="8579"/>
    <s v="C00489"/>
  </r>
  <r>
    <s v="V0008780"/>
    <s v="S0003315"/>
    <m/>
    <x v="0"/>
    <x v="0"/>
    <x v="8580"/>
    <m/>
  </r>
  <r>
    <s v="V0008781"/>
    <s v="S0003109"/>
    <s v="U008882"/>
    <x v="1"/>
    <x v="4471"/>
    <x v="8581"/>
    <s v="C00094"/>
  </r>
  <r>
    <s v="V0008782"/>
    <s v="S0006951"/>
    <m/>
    <x v="0"/>
    <x v="0"/>
    <x v="8582"/>
    <s v="C00346"/>
  </r>
  <r>
    <s v="V0008783"/>
    <s v="S0004085"/>
    <s v="U008158"/>
    <x v="0"/>
    <x v="0"/>
    <x v="8583"/>
    <s v="C00182"/>
  </r>
  <r>
    <s v="V0008784"/>
    <s v="S0009488"/>
    <s v="U003830"/>
    <x v="1"/>
    <x v="3092"/>
    <x v="8584"/>
    <m/>
  </r>
  <r>
    <s v="V0008785"/>
    <s v="S0002102"/>
    <s v="U000999"/>
    <x v="0"/>
    <x v="0"/>
    <x v="4673"/>
    <m/>
  </r>
  <r>
    <s v="V0008786"/>
    <s v="S0008136"/>
    <s v="U005886"/>
    <x v="1"/>
    <x v="233"/>
    <x v="8585"/>
    <s v="C00101"/>
  </r>
  <r>
    <s v="V0008787"/>
    <s v="S0007192"/>
    <m/>
    <x v="0"/>
    <x v="0"/>
    <x v="8586"/>
    <s v="C00153"/>
  </r>
  <r>
    <s v="V0008788"/>
    <s v="S0002909"/>
    <m/>
    <x v="1"/>
    <x v="4472"/>
    <x v="8587"/>
    <s v="C00094"/>
  </r>
  <r>
    <s v="V0008789"/>
    <s v="S0006959"/>
    <m/>
    <x v="1"/>
    <x v="4473"/>
    <x v="8588"/>
    <s v="C00105"/>
  </r>
  <r>
    <s v="V0008790"/>
    <s v="S0008720"/>
    <s v="U006247"/>
    <x v="1"/>
    <x v="1129"/>
    <x v="8589"/>
    <s v="C00044"/>
  </r>
  <r>
    <s v="V0008791"/>
    <s v="S0004607"/>
    <s v="U009100"/>
    <x v="1"/>
    <x v="4474"/>
    <x v="8590"/>
    <s v="C00777"/>
  </r>
  <r>
    <s v="V0008792"/>
    <s v="S0006304"/>
    <m/>
    <x v="1"/>
    <x v="4475"/>
    <x v="8591"/>
    <s v="C00252"/>
  </r>
  <r>
    <s v="V0008793"/>
    <s v="S0006700"/>
    <s v="U003463"/>
    <x v="1"/>
    <x v="4476"/>
    <x v="8592"/>
    <s v="C00063"/>
  </r>
  <r>
    <s v="V0008794"/>
    <s v="S0002899"/>
    <s v="U008335"/>
    <x v="0"/>
    <x v="0"/>
    <x v="8593"/>
    <m/>
  </r>
  <r>
    <s v="V0008795"/>
    <s v="S0003378"/>
    <s v="U009129"/>
    <x v="0"/>
    <x v="0"/>
    <x v="8594"/>
    <m/>
  </r>
  <r>
    <s v="V0008796"/>
    <s v="S0005326"/>
    <s v="U000121"/>
    <x v="0"/>
    <x v="0"/>
    <x v="8595"/>
    <m/>
  </r>
  <r>
    <s v="V0008797"/>
    <s v="S0006995"/>
    <s v="U007899"/>
    <x v="1"/>
    <x v="4477"/>
    <x v="8596"/>
    <m/>
  </r>
  <r>
    <s v="V0008798"/>
    <s v="S0006096"/>
    <s v="U007788"/>
    <x v="0"/>
    <x v="0"/>
    <x v="8597"/>
    <s v="C00494"/>
  </r>
  <r>
    <s v="V0008799"/>
    <s v="S0000326"/>
    <s v="U002640"/>
    <x v="1"/>
    <x v="4478"/>
    <x v="8598"/>
    <s v="C00496"/>
  </r>
  <r>
    <s v="V0008800"/>
    <s v="S0008046"/>
    <s v="U005589"/>
    <x v="0"/>
    <x v="0"/>
    <x v="8599"/>
    <s v="C00504"/>
  </r>
  <r>
    <s v="V0008801"/>
    <s v="S0006140"/>
    <m/>
    <x v="1"/>
    <x v="4479"/>
    <x v="8600"/>
    <s v="C00158"/>
  </r>
  <r>
    <s v="V0008802"/>
    <s v="S0007316"/>
    <m/>
    <x v="1"/>
    <x v="4480"/>
    <x v="8601"/>
    <m/>
  </r>
  <r>
    <s v="V0008803"/>
    <s v="S0005520"/>
    <s v="U001568"/>
    <x v="1"/>
    <x v="4481"/>
    <x v="8602"/>
    <m/>
  </r>
  <r>
    <s v="V0008804"/>
    <s v="S0003378"/>
    <s v="U009129"/>
    <x v="1"/>
    <x v="4482"/>
    <x v="8603"/>
    <m/>
  </r>
  <r>
    <s v="V0008805"/>
    <s v="S0006926"/>
    <m/>
    <x v="1"/>
    <x v="4483"/>
    <x v="8604"/>
    <m/>
  </r>
  <r>
    <s v="V0008806"/>
    <s v="S0005281"/>
    <m/>
    <x v="1"/>
    <x v="4484"/>
    <x v="8605"/>
    <m/>
  </r>
  <r>
    <s v="V0008807"/>
    <s v="S0003603"/>
    <s v="U003847"/>
    <x v="0"/>
    <x v="0"/>
    <x v="5024"/>
    <m/>
  </r>
  <r>
    <s v="V0008808"/>
    <s v="S0002176"/>
    <s v="U001939"/>
    <x v="1"/>
    <x v="4485"/>
    <x v="8606"/>
    <m/>
  </r>
  <r>
    <s v="V0008809"/>
    <s v="S0002170"/>
    <s v="U002809"/>
    <x v="1"/>
    <x v="4486"/>
    <x v="8607"/>
    <m/>
  </r>
  <r>
    <s v="V0008810"/>
    <s v="S0006763"/>
    <s v="U001329"/>
    <x v="1"/>
    <x v="4487"/>
    <x v="8608"/>
    <m/>
  </r>
  <r>
    <s v="V0008811"/>
    <s v="S0000014"/>
    <s v="U006768"/>
    <x v="0"/>
    <x v="0"/>
    <x v="8609"/>
    <s v="C00021"/>
  </r>
  <r>
    <s v="V0008812"/>
    <s v="S0007671"/>
    <s v="U007466"/>
    <x v="0"/>
    <x v="0"/>
    <x v="8610"/>
    <s v="C00777"/>
  </r>
  <r>
    <s v="V0008813"/>
    <s v="S0009101"/>
    <s v="U005089"/>
    <x v="1"/>
    <x v="3741"/>
    <x v="8611"/>
    <m/>
  </r>
  <r>
    <s v="V0008814"/>
    <s v="S0000648"/>
    <m/>
    <x v="1"/>
    <x v="2230"/>
    <x v="8612"/>
    <s v="C00494"/>
  </r>
  <r>
    <s v="V0008815"/>
    <s v="S0002332"/>
    <s v="U009458"/>
    <x v="1"/>
    <x v="4488"/>
    <x v="8613"/>
    <m/>
  </r>
  <r>
    <s v="V0008816"/>
    <s v="S0002972"/>
    <s v="U007606"/>
    <x v="1"/>
    <x v="1960"/>
    <x v="8614"/>
    <m/>
  </r>
  <r>
    <s v="V0008817"/>
    <s v="S0003988"/>
    <s v="U000520"/>
    <x v="0"/>
    <x v="0"/>
    <x v="8615"/>
    <s v="C00597"/>
  </r>
  <r>
    <s v="V0008818"/>
    <s v="S0002014"/>
    <s v="U006539"/>
    <x v="1"/>
    <x v="4489"/>
    <x v="98"/>
    <m/>
  </r>
  <r>
    <s v="V0008819"/>
    <s v="S0007942"/>
    <m/>
    <x v="1"/>
    <x v="3237"/>
    <x v="8616"/>
    <m/>
  </r>
  <r>
    <s v="V0008820"/>
    <s v="S0001397"/>
    <s v="U000868"/>
    <x v="1"/>
    <x v="4490"/>
    <x v="8617"/>
    <s v="C00777"/>
  </r>
  <r>
    <s v="V0008821"/>
    <s v="S0008734"/>
    <s v="U008248"/>
    <x v="0"/>
    <x v="0"/>
    <x v="8618"/>
    <m/>
  </r>
  <r>
    <s v="V0008822"/>
    <s v="S0004354"/>
    <s v="U004740"/>
    <x v="1"/>
    <x v="1898"/>
    <x v="8619"/>
    <s v="C00651"/>
  </r>
  <r>
    <s v="V0008823"/>
    <s v="S0000342"/>
    <m/>
    <x v="1"/>
    <x v="4491"/>
    <x v="8620"/>
    <s v="C00257"/>
  </r>
  <r>
    <s v="V0008824"/>
    <s v="S0008850"/>
    <s v="U005379"/>
    <x v="1"/>
    <x v="4492"/>
    <x v="8621"/>
    <s v="C00728"/>
  </r>
  <r>
    <s v="V0008825"/>
    <s v="S0005327"/>
    <s v="U005840"/>
    <x v="0"/>
    <x v="0"/>
    <x v="8622"/>
    <s v="C00489"/>
  </r>
  <r>
    <s v="V0008826"/>
    <s v="S0005407"/>
    <m/>
    <x v="0"/>
    <x v="0"/>
    <x v="8623"/>
    <m/>
  </r>
  <r>
    <s v="V0008827"/>
    <s v="S0006193"/>
    <s v="U001238"/>
    <x v="1"/>
    <x v="4493"/>
    <x v="8624"/>
    <s v="C00716"/>
  </r>
  <r>
    <s v="V0008828"/>
    <s v="S0008560"/>
    <s v="U003032"/>
    <x v="0"/>
    <x v="0"/>
    <x v="8625"/>
    <m/>
  </r>
  <r>
    <s v="V0008829"/>
    <s v="S0002027"/>
    <s v="U007731"/>
    <x v="1"/>
    <x v="4494"/>
    <x v="8626"/>
    <s v="C00174"/>
  </r>
  <r>
    <s v="V0008830"/>
    <s v="S0002672"/>
    <s v="U000834"/>
    <x v="1"/>
    <x v="4495"/>
    <x v="8627"/>
    <s v="C00652"/>
  </r>
  <r>
    <s v="V0008831"/>
    <s v="S0004019"/>
    <m/>
    <x v="0"/>
    <x v="0"/>
    <x v="8628"/>
    <m/>
  </r>
  <r>
    <s v="V0008832"/>
    <s v="S0008037"/>
    <s v="U005016"/>
    <x v="1"/>
    <x v="544"/>
    <x v="8629"/>
    <s v="C00479"/>
  </r>
  <r>
    <s v="V0008833"/>
    <s v="S0004711"/>
    <m/>
    <x v="1"/>
    <x v="305"/>
    <x v="8630"/>
    <m/>
  </r>
  <r>
    <s v="V0008834"/>
    <s v="S0008458"/>
    <s v="U000466"/>
    <x v="0"/>
    <x v="0"/>
    <x v="8631"/>
    <m/>
  </r>
  <r>
    <s v="V0008835"/>
    <s v="S0005180"/>
    <m/>
    <x v="1"/>
    <x v="4496"/>
    <x v="8632"/>
    <s v="C00346"/>
  </r>
  <r>
    <s v="V0008836"/>
    <s v="S0008031"/>
    <m/>
    <x v="1"/>
    <x v="4410"/>
    <x v="8633"/>
    <m/>
  </r>
  <r>
    <s v="V0008837"/>
    <s v="S0005311"/>
    <s v="U009119"/>
    <x v="0"/>
    <x v="0"/>
    <x v="8634"/>
    <m/>
  </r>
  <r>
    <s v="V0008838"/>
    <s v="S0009235"/>
    <s v="U002832"/>
    <x v="0"/>
    <x v="0"/>
    <x v="8635"/>
    <s v="C00571"/>
  </r>
  <r>
    <s v="V0008839"/>
    <s v="S0000214"/>
    <s v="U001034"/>
    <x v="1"/>
    <x v="4497"/>
    <x v="8636"/>
    <s v="C00174"/>
  </r>
  <r>
    <s v="V0008840"/>
    <s v="S0005950"/>
    <s v="U007140"/>
    <x v="0"/>
    <x v="0"/>
    <x v="8637"/>
    <m/>
  </r>
  <r>
    <s v="V0008841"/>
    <s v="S0005679"/>
    <m/>
    <x v="1"/>
    <x v="4498"/>
    <x v="8638"/>
    <m/>
  </r>
  <r>
    <s v="V0008842"/>
    <s v="S0002884"/>
    <s v="U002532"/>
    <x v="0"/>
    <x v="0"/>
    <x v="8639"/>
    <m/>
  </r>
  <r>
    <s v="V0008843"/>
    <s v="S0007320"/>
    <s v="U001611"/>
    <x v="1"/>
    <x v="4499"/>
    <x v="8640"/>
    <s v="C00253"/>
  </r>
  <r>
    <s v="V0008844"/>
    <s v="S0001276"/>
    <s v="U005569"/>
    <x v="1"/>
    <x v="4500"/>
    <x v="8641"/>
    <s v="C00271"/>
  </r>
  <r>
    <s v="V0008845"/>
    <s v="S0003137"/>
    <s v="U008146"/>
    <x v="1"/>
    <x v="4501"/>
    <x v="8642"/>
    <m/>
  </r>
  <r>
    <s v="V0008846"/>
    <s v="S0003315"/>
    <s v="U002614"/>
    <x v="1"/>
    <x v="3896"/>
    <x v="8643"/>
    <s v="C00295"/>
  </r>
  <r>
    <s v="V0008847"/>
    <s v="S0002984"/>
    <s v="U003218"/>
    <x v="1"/>
    <x v="4502"/>
    <x v="8644"/>
    <m/>
  </r>
  <r>
    <s v="V0008848"/>
    <s v="S0006667"/>
    <s v="U007785"/>
    <x v="1"/>
    <x v="4503"/>
    <x v="8645"/>
    <m/>
  </r>
  <r>
    <s v="V0008849"/>
    <s v="S0008111"/>
    <s v="U000397"/>
    <x v="1"/>
    <x v="4504"/>
    <x v="8646"/>
    <m/>
  </r>
  <r>
    <s v="V0008850"/>
    <s v="S0004195"/>
    <s v="U004497"/>
    <x v="0"/>
    <x v="0"/>
    <x v="8647"/>
    <m/>
  </r>
  <r>
    <s v="V0008851"/>
    <s v="S0007263"/>
    <s v="U003959"/>
    <x v="1"/>
    <x v="4505"/>
    <x v="8648"/>
    <s v="C00281"/>
  </r>
  <r>
    <s v="V0008852"/>
    <s v="S0000638"/>
    <s v="U004593"/>
    <x v="1"/>
    <x v="4506"/>
    <x v="8649"/>
    <s v="C00690"/>
  </r>
  <r>
    <s v="V0008853"/>
    <s v="S0004917"/>
    <s v="U009632"/>
    <x v="1"/>
    <x v="4507"/>
    <x v="98"/>
    <s v="C00163"/>
  </r>
  <r>
    <s v="V0008854"/>
    <s v="S0001744"/>
    <s v="U004773"/>
    <x v="1"/>
    <x v="4508"/>
    <x v="8650"/>
    <s v="C00759"/>
  </r>
  <r>
    <s v="V0008855"/>
    <s v="S0001244"/>
    <s v="U002192"/>
    <x v="1"/>
    <x v="4509"/>
    <x v="8651"/>
    <s v="C00255"/>
  </r>
  <r>
    <s v="V0008856"/>
    <s v="S0005791"/>
    <s v="U006163"/>
    <x v="0"/>
    <x v="0"/>
    <x v="8652"/>
    <s v="C00706"/>
  </r>
  <r>
    <s v="V0008857"/>
    <s v="S0007838"/>
    <s v="U001671"/>
    <x v="1"/>
    <x v="4510"/>
    <x v="8653"/>
    <m/>
  </r>
  <r>
    <s v="V0008858"/>
    <s v="S0005872"/>
    <s v="U007908"/>
    <x v="0"/>
    <x v="0"/>
    <x v="8654"/>
    <s v="C00513"/>
  </r>
  <r>
    <s v="V0008859"/>
    <s v="S0000252"/>
    <m/>
    <x v="0"/>
    <x v="0"/>
    <x v="8655"/>
    <m/>
  </r>
  <r>
    <s v="V0008860"/>
    <s v="S0004584"/>
    <m/>
    <x v="1"/>
    <x v="4511"/>
    <x v="8656"/>
    <m/>
  </r>
  <r>
    <s v="V0008861"/>
    <s v="S0001929"/>
    <s v="U005304"/>
    <x v="1"/>
    <x v="4512"/>
    <x v="8657"/>
    <m/>
  </r>
  <r>
    <s v="V0008862"/>
    <s v="S0000562"/>
    <m/>
    <x v="0"/>
    <x v="0"/>
    <x v="8658"/>
    <m/>
  </r>
  <r>
    <s v="V0008863"/>
    <s v="S0005399"/>
    <m/>
    <x v="0"/>
    <x v="0"/>
    <x v="8659"/>
    <m/>
  </r>
  <r>
    <s v="V0008864"/>
    <s v="S0001739"/>
    <s v="U004773"/>
    <x v="0"/>
    <x v="0"/>
    <x v="8660"/>
    <s v="C00331"/>
  </r>
  <r>
    <s v="V0008865"/>
    <s v="S0004924"/>
    <s v="U005602"/>
    <x v="0"/>
    <x v="0"/>
    <x v="8661"/>
    <s v="C00582"/>
  </r>
  <r>
    <s v="V0008866"/>
    <s v="S0008116"/>
    <m/>
    <x v="1"/>
    <x v="4513"/>
    <x v="8662"/>
    <s v="C00534"/>
  </r>
  <r>
    <s v="V0008867"/>
    <s v="S0000603"/>
    <s v="U006940"/>
    <x v="1"/>
    <x v="2588"/>
    <x v="8663"/>
    <m/>
  </r>
  <r>
    <s v="V0008868"/>
    <s v="S0007878"/>
    <s v="U007404"/>
    <x v="0"/>
    <x v="0"/>
    <x v="8664"/>
    <m/>
  </r>
  <r>
    <s v="V0008869"/>
    <s v="S0008035"/>
    <s v="U007444"/>
    <x v="1"/>
    <x v="80"/>
    <x v="8665"/>
    <s v="C00174"/>
  </r>
  <r>
    <s v="V0008870"/>
    <s v="S0009266"/>
    <s v="U001171"/>
    <x v="1"/>
    <x v="4514"/>
    <x v="8666"/>
    <s v="C00094"/>
  </r>
  <r>
    <s v="V0008871"/>
    <s v="S0003864"/>
    <m/>
    <x v="1"/>
    <x v="4515"/>
    <x v="8667"/>
    <m/>
  </r>
  <r>
    <s v="V0008872"/>
    <s v="S0005727"/>
    <s v="U008259"/>
    <x v="0"/>
    <x v="0"/>
    <x v="8668"/>
    <m/>
  </r>
  <r>
    <s v="V0008873"/>
    <s v="S0007673"/>
    <s v="U003744"/>
    <x v="1"/>
    <x v="1520"/>
    <x v="8669"/>
    <m/>
  </r>
  <r>
    <s v="V0008874"/>
    <s v="S0001051"/>
    <s v="U008568"/>
    <x v="1"/>
    <x v="4516"/>
    <x v="8670"/>
    <s v="C00092"/>
  </r>
  <r>
    <s v="V0008875"/>
    <s v="S0005079"/>
    <m/>
    <x v="1"/>
    <x v="3313"/>
    <x v="8671"/>
    <m/>
  </r>
  <r>
    <s v="V0008876"/>
    <s v="S0008150"/>
    <s v="U004756"/>
    <x v="1"/>
    <x v="4517"/>
    <x v="8672"/>
    <s v="C00174"/>
  </r>
  <r>
    <s v="V0008877"/>
    <s v="S0004874"/>
    <m/>
    <x v="1"/>
    <x v="4518"/>
    <x v="8673"/>
    <m/>
  </r>
  <r>
    <s v="V0008878"/>
    <s v="S0002769"/>
    <m/>
    <x v="0"/>
    <x v="0"/>
    <x v="259"/>
    <m/>
  </r>
  <r>
    <s v="V0008879"/>
    <s v="S0003058"/>
    <s v="U005767"/>
    <x v="0"/>
    <x v="0"/>
    <x v="8674"/>
    <s v="C00597"/>
  </r>
  <r>
    <s v="V0008880"/>
    <s v="S0009549"/>
    <m/>
    <x v="1"/>
    <x v="4519"/>
    <x v="8675"/>
    <m/>
  </r>
  <r>
    <s v="V0008881"/>
    <s v="S0004592"/>
    <s v="U000455"/>
    <x v="1"/>
    <x v="4520"/>
    <x v="8676"/>
    <s v="C00050"/>
  </r>
  <r>
    <s v="V0008882"/>
    <s v="S0000560"/>
    <m/>
    <x v="0"/>
    <x v="0"/>
    <x v="8677"/>
    <s v="C00205"/>
  </r>
  <r>
    <s v="V0008883"/>
    <s v="S0004433"/>
    <s v="U000222"/>
    <x v="1"/>
    <x v="4521"/>
    <x v="8678"/>
    <s v="C00255"/>
  </r>
  <r>
    <s v="V0008884"/>
    <s v="S0008633"/>
    <m/>
    <x v="0"/>
    <x v="0"/>
    <x v="8679"/>
    <s v="C00462"/>
  </r>
  <r>
    <s v="V0008885"/>
    <s v="S0004383"/>
    <s v="U003874"/>
    <x v="0"/>
    <x v="0"/>
    <x v="8680"/>
    <s v="C00153"/>
  </r>
  <r>
    <s v="V0008886"/>
    <s v="S0002948"/>
    <s v="U002115"/>
    <x v="1"/>
    <x v="4522"/>
    <x v="8681"/>
    <s v="C00094"/>
  </r>
  <r>
    <s v="V0008887"/>
    <s v="S0000826"/>
    <s v="U003205"/>
    <x v="1"/>
    <x v="4523"/>
    <x v="8682"/>
    <s v="C00276"/>
  </r>
  <r>
    <s v="V0008888"/>
    <s v="S0003364"/>
    <s v="U003335"/>
    <x v="0"/>
    <x v="0"/>
    <x v="8683"/>
    <s v="C00360"/>
  </r>
  <r>
    <s v="V0008889"/>
    <s v="S0004699"/>
    <s v="U006412"/>
    <x v="1"/>
    <x v="4524"/>
    <x v="8684"/>
    <s v="C00803"/>
  </r>
  <r>
    <s v="V0008890"/>
    <s v="S0008251"/>
    <s v="U007892"/>
    <x v="1"/>
    <x v="4525"/>
    <x v="8685"/>
    <s v="C00075"/>
  </r>
  <r>
    <s v="V0008891"/>
    <s v="S0003147"/>
    <m/>
    <x v="0"/>
    <x v="0"/>
    <x v="8686"/>
    <m/>
  </r>
  <r>
    <s v="V0008892"/>
    <s v="S0009475"/>
    <s v="U006240"/>
    <x v="1"/>
    <x v="4526"/>
    <x v="8687"/>
    <m/>
  </r>
  <r>
    <s v="V0008893"/>
    <s v="S0008458"/>
    <s v="U000466"/>
    <x v="1"/>
    <x v="4527"/>
    <x v="8688"/>
    <m/>
  </r>
  <r>
    <s v="V0008894"/>
    <s v="S0008633"/>
    <m/>
    <x v="1"/>
    <x v="4528"/>
    <x v="8689"/>
    <m/>
  </r>
  <r>
    <s v="V0008895"/>
    <s v="S0003608"/>
    <s v="U003633"/>
    <x v="1"/>
    <x v="4529"/>
    <x v="8690"/>
    <s v="C00631"/>
  </r>
  <r>
    <s v="V0008896"/>
    <s v="S0007392"/>
    <s v="U004058"/>
    <x v="1"/>
    <x v="4530"/>
    <x v="8691"/>
    <m/>
  </r>
  <r>
    <s v="V0008897"/>
    <s v="S0005005"/>
    <m/>
    <x v="1"/>
    <x v="4531"/>
    <x v="8692"/>
    <s v="C00788"/>
  </r>
  <r>
    <s v="V0008898"/>
    <s v="S0006586"/>
    <m/>
    <x v="1"/>
    <x v="4532"/>
    <x v="8693"/>
    <m/>
  </r>
  <r>
    <s v="V0008899"/>
    <s v="S0005698"/>
    <m/>
    <x v="0"/>
    <x v="0"/>
    <x v="8694"/>
    <s v="C00430"/>
  </r>
  <r>
    <s v="V0008900"/>
    <s v="S0008845"/>
    <m/>
    <x v="1"/>
    <x v="0"/>
    <x v="8695"/>
    <s v="C00534"/>
  </r>
  <r>
    <s v="V0008901"/>
    <s v="S0001092"/>
    <m/>
    <x v="1"/>
    <x v="1729"/>
    <x v="8696"/>
    <s v="C00010"/>
  </r>
  <r>
    <s v="V0008902"/>
    <s v="S0009702"/>
    <s v="U005243"/>
    <x v="1"/>
    <x v="1580"/>
    <x v="8697"/>
    <m/>
  </r>
  <r>
    <s v="V0008903"/>
    <s v="S0003625"/>
    <s v="U005776"/>
    <x v="1"/>
    <x v="544"/>
    <x v="8698"/>
    <s v="C00489"/>
  </r>
  <r>
    <s v="V0008904"/>
    <s v="S0009188"/>
    <s v="U006541"/>
    <x v="0"/>
    <x v="0"/>
    <x v="8699"/>
    <s v="C00651"/>
  </r>
  <r>
    <s v="V0008905"/>
    <s v="S0004057"/>
    <s v="U004330"/>
    <x v="1"/>
    <x v="4533"/>
    <x v="8700"/>
    <m/>
  </r>
  <r>
    <s v="V0008906"/>
    <s v="S0003070"/>
    <m/>
    <x v="0"/>
    <x v="0"/>
    <x v="98"/>
    <s v="C00230"/>
  </r>
  <r>
    <s v="V0008907"/>
    <s v="S0001682"/>
    <s v="U006549"/>
    <x v="0"/>
    <x v="0"/>
    <x v="8701"/>
    <m/>
  </r>
  <r>
    <s v="V0008908"/>
    <s v="S0006859"/>
    <s v="U009541"/>
    <x v="1"/>
    <x v="1398"/>
    <x v="8702"/>
    <m/>
  </r>
  <r>
    <s v="V0008909"/>
    <s v="S0009204"/>
    <m/>
    <x v="0"/>
    <x v="0"/>
    <x v="8703"/>
    <m/>
  </r>
  <r>
    <s v="V0008910"/>
    <s v="S0001626"/>
    <s v="U000958"/>
    <x v="0"/>
    <x v="0"/>
    <x v="8704"/>
    <m/>
  </r>
  <r>
    <s v="V0008911"/>
    <s v="S0009054"/>
    <s v="U000082"/>
    <x v="1"/>
    <x v="4534"/>
    <x v="8705"/>
    <s v="C00536"/>
  </r>
  <r>
    <s v="V0008912"/>
    <s v="S0003007"/>
    <s v="U008115"/>
    <x v="0"/>
    <x v="0"/>
    <x v="8706"/>
    <m/>
  </r>
  <r>
    <s v="V0008913"/>
    <s v="S0005945"/>
    <m/>
    <x v="0"/>
    <x v="0"/>
    <x v="259"/>
    <s v="C00284"/>
  </r>
  <r>
    <s v="V0008914"/>
    <s v="S0008557"/>
    <s v="U004832"/>
    <x v="1"/>
    <x v="4535"/>
    <x v="8707"/>
    <m/>
  </r>
  <r>
    <s v="V0008915"/>
    <s v="S0000526"/>
    <s v="U002916"/>
    <x v="1"/>
    <x v="874"/>
    <x v="8708"/>
    <s v="C00061"/>
  </r>
  <r>
    <s v="V0008916"/>
    <s v="S0005836"/>
    <s v="U008140"/>
    <x v="1"/>
    <x v="352"/>
    <x v="8709"/>
    <s v="C00066"/>
  </r>
  <r>
    <s v="V0008917"/>
    <s v="S0003976"/>
    <s v="U008177"/>
    <x v="1"/>
    <x v="4536"/>
    <x v="8710"/>
    <s v="C00348"/>
  </r>
  <r>
    <s v="V0008918"/>
    <s v="S0006886"/>
    <s v="U006481"/>
    <x v="1"/>
    <x v="4537"/>
    <x v="8711"/>
    <m/>
  </r>
  <r>
    <s v="V0008919"/>
    <s v="S0003864"/>
    <s v="U005334"/>
    <x v="1"/>
    <x v="2933"/>
    <x v="8712"/>
    <m/>
  </r>
  <r>
    <s v="V0008920"/>
    <s v="S0008952"/>
    <s v="U002614"/>
    <x v="1"/>
    <x v="969"/>
    <x v="8713"/>
    <s v="C00654"/>
  </r>
  <r>
    <s v="V0008921"/>
    <s v="S0004091"/>
    <m/>
    <x v="1"/>
    <x v="4538"/>
    <x v="8714"/>
    <s v="C00777"/>
  </r>
  <r>
    <s v="V0008922"/>
    <s v="S0000658"/>
    <s v="U001796"/>
    <x v="1"/>
    <x v="3381"/>
    <x v="8715"/>
    <s v="C00489"/>
  </r>
  <r>
    <s v="V0008923"/>
    <s v="S0002797"/>
    <m/>
    <x v="1"/>
    <x v="4539"/>
    <x v="8716"/>
    <s v="C00791"/>
  </r>
  <r>
    <s v="V0008924"/>
    <s v="S0000247"/>
    <m/>
    <x v="1"/>
    <x v="4540"/>
    <x v="8717"/>
    <m/>
  </r>
  <r>
    <s v="V0008925"/>
    <s v="S0001830"/>
    <m/>
    <x v="1"/>
    <x v="4541"/>
    <x v="98"/>
    <s v="C00777"/>
  </r>
  <r>
    <s v="V0008926"/>
    <s v="S0006397"/>
    <s v="U009217"/>
    <x v="0"/>
    <x v="0"/>
    <x v="8718"/>
    <m/>
  </r>
  <r>
    <s v="V0008927"/>
    <s v="S0000471"/>
    <s v="U003894"/>
    <x v="1"/>
    <x v="2281"/>
    <x v="8719"/>
    <m/>
  </r>
  <r>
    <s v="V0008928"/>
    <s v="S0007951"/>
    <s v="U004223"/>
    <x v="1"/>
    <x v="1420"/>
    <x v="8720"/>
    <m/>
  </r>
  <r>
    <s v="V0008929"/>
    <s v="S0002584"/>
    <s v="U002061"/>
    <x v="0"/>
    <x v="0"/>
    <x v="8721"/>
    <s v="C00061"/>
  </r>
  <r>
    <s v="V0008930"/>
    <s v="S0009768"/>
    <s v="U003199"/>
    <x v="0"/>
    <x v="0"/>
    <x v="8722"/>
    <m/>
  </r>
  <r>
    <s v="V0008931"/>
    <s v="S0009549"/>
    <m/>
    <x v="0"/>
    <x v="0"/>
    <x v="8723"/>
    <s v="C00611"/>
  </r>
  <r>
    <s v="V0008932"/>
    <s v="S0001678"/>
    <s v="U004417"/>
    <x v="1"/>
    <x v="4542"/>
    <x v="8724"/>
    <s v="C00496"/>
  </r>
  <r>
    <s v="V0008933"/>
    <s v="S0001939"/>
    <s v="U000877"/>
    <x v="0"/>
    <x v="0"/>
    <x v="8725"/>
    <m/>
  </r>
  <r>
    <s v="V0008934"/>
    <s v="S0007778"/>
    <m/>
    <x v="1"/>
    <x v="4543"/>
    <x v="8726"/>
    <m/>
  </r>
  <r>
    <s v="V0008935"/>
    <s v="S0009465"/>
    <s v="U002110"/>
    <x v="1"/>
    <x v="1950"/>
    <x v="8727"/>
    <m/>
  </r>
  <r>
    <s v="V0008936"/>
    <s v="S0008148"/>
    <s v="U009128"/>
    <x v="1"/>
    <x v="3584"/>
    <x v="8728"/>
    <m/>
  </r>
  <r>
    <s v="V0008937"/>
    <s v="S0006317"/>
    <s v="U007669"/>
    <x v="1"/>
    <x v="4544"/>
    <x v="8729"/>
    <s v="C00136"/>
  </r>
  <r>
    <s v="V0008938"/>
    <s v="S0001574"/>
    <s v="U006384"/>
    <x v="1"/>
    <x v="4545"/>
    <x v="8730"/>
    <m/>
  </r>
  <r>
    <s v="V0008939"/>
    <s v="S0007427"/>
    <m/>
    <x v="1"/>
    <x v="1220"/>
    <x v="8731"/>
    <s v="C00691"/>
  </r>
  <r>
    <s v="V0008940"/>
    <s v="S0000084"/>
    <m/>
    <x v="1"/>
    <x v="4546"/>
    <x v="8732"/>
    <s v="C00147"/>
  </r>
  <r>
    <s v="V0008941"/>
    <s v="S0008448"/>
    <m/>
    <x v="0"/>
    <x v="0"/>
    <x v="8733"/>
    <s v="C00576"/>
  </r>
  <r>
    <s v="V0008942"/>
    <s v="S0005332"/>
    <s v="U003306"/>
    <x v="0"/>
    <x v="0"/>
    <x v="8734"/>
    <m/>
  </r>
  <r>
    <s v="V0008943"/>
    <s v="S0005062"/>
    <s v="U000172"/>
    <x v="1"/>
    <x v="4038"/>
    <x v="8735"/>
    <m/>
  </r>
  <r>
    <s v="V0008944"/>
    <s v="S0005482"/>
    <s v="U004823"/>
    <x v="0"/>
    <x v="0"/>
    <x v="8736"/>
    <m/>
  </r>
  <r>
    <s v="V0008945"/>
    <s v="S0006813"/>
    <s v="U005758"/>
    <x v="0"/>
    <x v="0"/>
    <x v="8737"/>
    <s v="C00691"/>
  </r>
  <r>
    <s v="V0008946"/>
    <s v="S0001505"/>
    <s v="U004904"/>
    <x v="1"/>
    <x v="4547"/>
    <x v="8738"/>
    <s v="C00252"/>
  </r>
  <r>
    <s v="V0008947"/>
    <s v="S0005908"/>
    <s v="U004875"/>
    <x v="0"/>
    <x v="0"/>
    <x v="8739"/>
    <s v="C00496"/>
  </r>
  <r>
    <s v="V0008948"/>
    <s v="S0005153"/>
    <s v="U002899"/>
    <x v="0"/>
    <x v="0"/>
    <x v="8740"/>
    <s v="C00174"/>
  </r>
  <r>
    <s v="V0008949"/>
    <s v="S0002861"/>
    <m/>
    <x v="0"/>
    <x v="0"/>
    <x v="8741"/>
    <m/>
  </r>
  <r>
    <s v="V0008950"/>
    <s v="S0008667"/>
    <m/>
    <x v="1"/>
    <x v="4548"/>
    <x v="8742"/>
    <s v="C00056"/>
  </r>
  <r>
    <s v="V0008951"/>
    <s v="S0005399"/>
    <s v="U006867"/>
    <x v="1"/>
    <x v="4549"/>
    <x v="8743"/>
    <m/>
  </r>
  <r>
    <s v="V0008952"/>
    <s v="S0001294"/>
    <s v="U009293"/>
    <x v="1"/>
    <x v="606"/>
    <x v="8744"/>
    <m/>
  </r>
  <r>
    <s v="V0008953"/>
    <s v="S0009475"/>
    <m/>
    <x v="1"/>
    <x v="4550"/>
    <x v="8745"/>
    <m/>
  </r>
  <r>
    <s v="V0008954"/>
    <s v="S0008985"/>
    <m/>
    <x v="1"/>
    <x v="206"/>
    <x v="8746"/>
    <m/>
  </r>
  <r>
    <s v="V0008955"/>
    <s v="S0001786"/>
    <s v="U007519"/>
    <x v="1"/>
    <x v="4551"/>
    <x v="8747"/>
    <m/>
  </r>
  <r>
    <s v="V0008956"/>
    <s v="S0003319"/>
    <s v="U009747"/>
    <x v="0"/>
    <x v="0"/>
    <x v="8748"/>
    <s v="C00255"/>
  </r>
  <r>
    <s v="V0008957"/>
    <s v="S0005031"/>
    <m/>
    <x v="1"/>
    <x v="4552"/>
    <x v="8749"/>
    <m/>
  </r>
  <r>
    <s v="V0008958"/>
    <s v="S0001745"/>
    <m/>
    <x v="0"/>
    <x v="0"/>
    <x v="8750"/>
    <m/>
  </r>
  <r>
    <s v="V0008959"/>
    <s v="S0007081"/>
    <s v="U009338"/>
    <x v="0"/>
    <x v="0"/>
    <x v="8751"/>
    <m/>
  </r>
  <r>
    <s v="V0008960"/>
    <s v="S0007559"/>
    <s v="U004525"/>
    <x v="0"/>
    <x v="0"/>
    <x v="8752"/>
    <s v="C00419"/>
  </r>
  <r>
    <s v="V0008961"/>
    <s v="S0001606"/>
    <s v="U008311"/>
    <x v="0"/>
    <x v="0"/>
    <x v="8753"/>
    <m/>
  </r>
  <r>
    <s v="V0008962"/>
    <s v="S0003197"/>
    <s v="U004513"/>
    <x v="1"/>
    <x v="4553"/>
    <x v="8754"/>
    <s v="C00094"/>
  </r>
  <r>
    <s v="V0008963"/>
    <s v="S0002718"/>
    <s v="U000826"/>
    <x v="1"/>
    <x v="4554"/>
    <x v="8755"/>
    <s v="C00174"/>
  </r>
  <r>
    <s v="V0008964"/>
    <s v="S0000079"/>
    <s v="U006462"/>
    <x v="1"/>
    <x v="3381"/>
    <x v="8756"/>
    <s v="C00108"/>
  </r>
  <r>
    <s v="V0008965"/>
    <s v="S0001912"/>
    <s v="U007694"/>
    <x v="1"/>
    <x v="4555"/>
    <x v="8757"/>
    <m/>
  </r>
  <r>
    <s v="V0008966"/>
    <s v="S0009631"/>
    <m/>
    <x v="1"/>
    <x v="4556"/>
    <x v="8758"/>
    <s v="C00281"/>
  </r>
  <r>
    <s v="V0008967"/>
    <s v="S0008709"/>
    <s v="U004310"/>
    <x v="0"/>
    <x v="0"/>
    <x v="8759"/>
    <m/>
  </r>
  <r>
    <s v="V0008968"/>
    <s v="S0007668"/>
    <s v="U009046"/>
    <x v="1"/>
    <x v="4557"/>
    <x v="8760"/>
    <m/>
  </r>
  <r>
    <s v="V0008969"/>
    <s v="S0004433"/>
    <s v="U000222"/>
    <x v="1"/>
    <x v="4558"/>
    <x v="8761"/>
    <s v="C00255"/>
  </r>
  <r>
    <s v="V0008970"/>
    <s v="S0003364"/>
    <s v="U003335"/>
    <x v="1"/>
    <x v="3293"/>
    <x v="8762"/>
    <m/>
  </r>
  <r>
    <s v="V0008971"/>
    <s v="S0005170"/>
    <m/>
    <x v="1"/>
    <x v="4559"/>
    <x v="8763"/>
    <m/>
  </r>
  <r>
    <s v="V0008972"/>
    <s v="S0009234"/>
    <s v="U008389"/>
    <x v="1"/>
    <x v="4560"/>
    <x v="8764"/>
    <s v="C00652"/>
  </r>
  <r>
    <s v="V0008973"/>
    <s v="S0006216"/>
    <s v="U000851"/>
    <x v="0"/>
    <x v="0"/>
    <x v="8765"/>
    <s v="C00477"/>
  </r>
  <r>
    <s v="V0008974"/>
    <s v="S0004570"/>
    <s v="U009188"/>
    <x v="1"/>
    <x v="4561"/>
    <x v="8766"/>
    <m/>
  </r>
  <r>
    <s v="V0008975"/>
    <s v="S0007405"/>
    <s v="U003073"/>
    <x v="0"/>
    <x v="0"/>
    <x v="8767"/>
    <m/>
  </r>
  <r>
    <s v="V0008976"/>
    <s v="S0005383"/>
    <s v="U006683"/>
    <x v="1"/>
    <x v="4562"/>
    <x v="8768"/>
    <s v="C00780"/>
  </r>
  <r>
    <s v="V0008977"/>
    <s v="S0007900"/>
    <m/>
    <x v="0"/>
    <x v="0"/>
    <x v="8769"/>
    <s v="C00727"/>
  </r>
  <r>
    <s v="V0008978"/>
    <s v="S0007024"/>
    <m/>
    <x v="1"/>
    <x v="4563"/>
    <x v="8770"/>
    <m/>
  </r>
  <r>
    <s v="V0008979"/>
    <s v="S0006995"/>
    <s v="U007899"/>
    <x v="0"/>
    <x v="0"/>
    <x v="8771"/>
    <m/>
  </r>
  <r>
    <s v="V0008980"/>
    <s v="S0004403"/>
    <s v="U002708"/>
    <x v="1"/>
    <x v="4564"/>
    <x v="8772"/>
    <m/>
  </r>
  <r>
    <s v="V0008981"/>
    <s v="S0005440"/>
    <s v="U002912"/>
    <x v="0"/>
    <x v="0"/>
    <x v="8773"/>
    <s v="C00136"/>
  </r>
  <r>
    <s v="V0008982"/>
    <s v="S0002563"/>
    <s v="U006681"/>
    <x v="1"/>
    <x v="4565"/>
    <x v="8774"/>
    <s v="C00295"/>
  </r>
  <r>
    <s v="V0008983"/>
    <s v="S0008128"/>
    <s v="U005452"/>
    <x v="1"/>
    <x v="1637"/>
    <x v="8775"/>
    <s v="C00426"/>
  </r>
  <r>
    <s v="V0008984"/>
    <s v="S0007263"/>
    <m/>
    <x v="1"/>
    <x v="4566"/>
    <x v="8776"/>
    <s v="C00281"/>
  </r>
  <r>
    <s v="V0008985"/>
    <s v="S0007592"/>
    <m/>
    <x v="0"/>
    <x v="0"/>
    <x v="8777"/>
    <s v="C00703"/>
  </r>
  <r>
    <s v="V0008986"/>
    <s v="S0009361"/>
    <s v="U007758"/>
    <x v="0"/>
    <x v="0"/>
    <x v="8778"/>
    <s v="C00217"/>
  </r>
  <r>
    <s v="V0008987"/>
    <s v="S0008046"/>
    <s v="U005589"/>
    <x v="0"/>
    <x v="0"/>
    <x v="8779"/>
    <s v="C00504"/>
  </r>
  <r>
    <s v="V0008988"/>
    <s v="S0000245"/>
    <s v="U004059"/>
    <x v="0"/>
    <x v="0"/>
    <x v="8780"/>
    <m/>
  </r>
  <r>
    <s v="V0008989"/>
    <s v="S0000944"/>
    <s v="U008275"/>
    <x v="1"/>
    <x v="4567"/>
    <x v="8781"/>
    <s v="C00489"/>
  </r>
  <r>
    <s v="V0008990"/>
    <s v="S0006176"/>
    <s v="U002511"/>
    <x v="1"/>
    <x v="4568"/>
    <x v="8782"/>
    <m/>
  </r>
  <r>
    <s v="V0008991"/>
    <s v="S0008084"/>
    <s v="U006464"/>
    <x v="1"/>
    <x v="1587"/>
    <x v="8783"/>
    <m/>
  </r>
  <r>
    <s v="V0008992"/>
    <s v="S0003307"/>
    <s v="U006647"/>
    <x v="1"/>
    <x v="4569"/>
    <x v="8784"/>
    <s v="C00100"/>
  </r>
  <r>
    <s v="V0008993"/>
    <s v="S0002467"/>
    <s v="U001176"/>
    <x v="1"/>
    <x v="3782"/>
    <x v="8785"/>
    <s v="C00174"/>
  </r>
  <r>
    <s v="V0008994"/>
    <s v="S0004736"/>
    <s v="U006240"/>
    <x v="1"/>
    <x v="4570"/>
    <x v="8786"/>
    <s v="C00217"/>
  </r>
  <r>
    <s v="V0008995"/>
    <s v="S0003322"/>
    <s v="U002528"/>
    <x v="1"/>
    <x v="4249"/>
    <x v="8787"/>
    <m/>
  </r>
  <r>
    <s v="V0008996"/>
    <s v="S0007042"/>
    <s v="U003467"/>
    <x v="0"/>
    <x v="0"/>
    <x v="8788"/>
    <s v="C00255"/>
  </r>
  <r>
    <s v="V0008997"/>
    <s v="S0006544"/>
    <m/>
    <x v="1"/>
    <x v="4571"/>
    <x v="8789"/>
    <m/>
  </r>
  <r>
    <s v="V0008998"/>
    <s v="S0005130"/>
    <s v="U002685"/>
    <x v="1"/>
    <x v="4572"/>
    <x v="8790"/>
    <s v="C00810"/>
  </r>
  <r>
    <s v="V0008999"/>
    <s v="S0009741"/>
    <m/>
    <x v="1"/>
    <x v="4573"/>
    <x v="8791"/>
    <s v="C00291"/>
  </r>
  <r>
    <s v="V0009000"/>
    <s v="S0009093"/>
    <m/>
    <x v="1"/>
    <x v="4574"/>
    <x v="8792"/>
    <s v="C00061"/>
  </r>
  <r>
    <s v="V0009001"/>
    <s v="S0008851"/>
    <m/>
    <x v="1"/>
    <x v="4575"/>
    <x v="8793"/>
    <s v="C00777"/>
  </r>
  <r>
    <s v="V0009002"/>
    <s v="S0001606"/>
    <s v="U008311"/>
    <x v="1"/>
    <x v="4576"/>
    <x v="8794"/>
    <s v="C00045"/>
  </r>
  <r>
    <s v="V0009003"/>
    <s v="S0001823"/>
    <m/>
    <x v="1"/>
    <x v="320"/>
    <x v="8795"/>
    <m/>
  </r>
  <r>
    <s v="V0009004"/>
    <s v="S0000715"/>
    <s v="U002226"/>
    <x v="1"/>
    <x v="2348"/>
    <x v="8796"/>
    <s v="C00645"/>
  </r>
  <r>
    <s v="V0009005"/>
    <s v="S0009023"/>
    <s v="U005728"/>
    <x v="1"/>
    <x v="4577"/>
    <x v="8797"/>
    <s v="C00420"/>
  </r>
  <r>
    <s v="V0009006"/>
    <s v="S0004937"/>
    <s v="U008367"/>
    <x v="1"/>
    <x v="4578"/>
    <x v="8798"/>
    <m/>
  </r>
  <r>
    <s v="V0009007"/>
    <s v="S0007734"/>
    <s v="U007578"/>
    <x v="1"/>
    <x v="4579"/>
    <x v="8799"/>
    <m/>
  </r>
  <r>
    <s v="V0009008"/>
    <s v="S0007651"/>
    <s v="U002726"/>
    <x v="0"/>
    <x v="0"/>
    <x v="8800"/>
    <s v="C00262"/>
  </r>
  <r>
    <s v="V0009009"/>
    <s v="S0002212"/>
    <s v="U008546"/>
    <x v="0"/>
    <x v="0"/>
    <x v="8801"/>
    <s v="C00255"/>
  </r>
  <r>
    <s v="V0009010"/>
    <s v="S0000305"/>
    <m/>
    <x v="1"/>
    <x v="2950"/>
    <x v="8802"/>
    <m/>
  </r>
  <r>
    <s v="V0009011"/>
    <s v="S0005003"/>
    <m/>
    <x v="1"/>
    <x v="4580"/>
    <x v="8803"/>
    <s v="C00108"/>
  </r>
  <r>
    <s v="V0009012"/>
    <s v="S0009058"/>
    <s v="U007412"/>
    <x v="1"/>
    <x v="4581"/>
    <x v="8804"/>
    <m/>
  </r>
  <r>
    <s v="V0009013"/>
    <s v="S0009741"/>
    <s v="U006478"/>
    <x v="1"/>
    <x v="4582"/>
    <x v="8805"/>
    <m/>
  </r>
  <r>
    <s v="V0009014"/>
    <s v="S0001688"/>
    <m/>
    <x v="1"/>
    <x v="4583"/>
    <x v="8806"/>
    <m/>
  </r>
  <r>
    <s v="V0009015"/>
    <s v="S0002797"/>
    <s v="U001729"/>
    <x v="1"/>
    <x v="4584"/>
    <x v="8807"/>
    <m/>
  </r>
  <r>
    <s v="V0009016"/>
    <s v="S0006522"/>
    <m/>
    <x v="1"/>
    <x v="4585"/>
    <x v="8808"/>
    <s v="C00780"/>
  </r>
  <r>
    <s v="V0009017"/>
    <s v="S0007973"/>
    <s v="U001068"/>
    <x v="1"/>
    <x v="4586"/>
    <x v="8809"/>
    <s v="C00094"/>
  </r>
  <r>
    <s v="V0009018"/>
    <s v="S0000315"/>
    <m/>
    <x v="0"/>
    <x v="0"/>
    <x v="8810"/>
    <m/>
  </r>
  <r>
    <s v="V0009019"/>
    <s v="S0007231"/>
    <s v="U002196"/>
    <x v="1"/>
    <x v="581"/>
    <x v="8811"/>
    <m/>
  </r>
  <r>
    <s v="V0009020"/>
    <s v="S0006905"/>
    <s v="U004006"/>
    <x v="1"/>
    <x v="4587"/>
    <x v="8812"/>
    <s v="C00494"/>
  </r>
  <r>
    <s v="V0009021"/>
    <s v="S0004971"/>
    <s v="U006068"/>
    <x v="0"/>
    <x v="0"/>
    <x v="8813"/>
    <s v="C00757"/>
  </r>
  <r>
    <s v="V0009022"/>
    <s v="S0002254"/>
    <s v="U002234"/>
    <x v="1"/>
    <x v="4588"/>
    <x v="8814"/>
    <m/>
  </r>
  <r>
    <s v="V0009023"/>
    <s v="S0002949"/>
    <s v="U000172"/>
    <x v="1"/>
    <x v="4589"/>
    <x v="98"/>
    <s v="C00153"/>
  </r>
  <r>
    <s v="V0009024"/>
    <s v="S0002739"/>
    <s v="U005052"/>
    <x v="1"/>
    <x v="4590"/>
    <x v="752"/>
    <s v="C00555"/>
  </r>
  <r>
    <s v="V0009025"/>
    <s v="S0004785"/>
    <s v="U005552"/>
    <x v="1"/>
    <x v="4591"/>
    <x v="8815"/>
    <s v="C00780"/>
  </r>
  <r>
    <s v="V0009026"/>
    <s v="S0008147"/>
    <s v="U001123"/>
    <x v="0"/>
    <x v="0"/>
    <x v="8816"/>
    <m/>
  </r>
  <r>
    <s v="V0009027"/>
    <s v="S0009589"/>
    <s v="U002496"/>
    <x v="0"/>
    <x v="0"/>
    <x v="8817"/>
    <m/>
  </r>
  <r>
    <s v="V0009028"/>
    <s v="S0007942"/>
    <m/>
    <x v="1"/>
    <x v="4592"/>
    <x v="8818"/>
    <m/>
  </r>
  <r>
    <s v="V0009029"/>
    <s v="S0000223"/>
    <s v="U009183"/>
    <x v="1"/>
    <x v="110"/>
    <x v="8819"/>
    <s v="C00420"/>
  </r>
  <r>
    <s v="V0009030"/>
    <s v="S0003895"/>
    <s v="U000572"/>
    <x v="0"/>
    <x v="0"/>
    <x v="8820"/>
    <m/>
  </r>
  <r>
    <s v="V0009031"/>
    <s v="S0004867"/>
    <s v="U005567"/>
    <x v="1"/>
    <x v="4593"/>
    <x v="8821"/>
    <s v="C00336"/>
  </r>
  <r>
    <s v="V0009032"/>
    <s v="S0004515"/>
    <s v="U002220"/>
    <x v="1"/>
    <x v="4594"/>
    <x v="8822"/>
    <m/>
  </r>
  <r>
    <s v="V0009033"/>
    <s v="S0003319"/>
    <s v="U009747"/>
    <x v="1"/>
    <x v="4494"/>
    <x v="8823"/>
    <s v="C00255"/>
  </r>
  <r>
    <s v="V0009034"/>
    <s v="S0002496"/>
    <s v="U005874"/>
    <x v="0"/>
    <x v="0"/>
    <x v="8824"/>
    <m/>
  </r>
  <r>
    <s v="V0009035"/>
    <s v="S0007003"/>
    <s v="U000028"/>
    <x v="1"/>
    <x v="4595"/>
    <x v="8825"/>
    <m/>
  </r>
  <r>
    <s v="V0009036"/>
    <s v="S0009147"/>
    <s v="U003259"/>
    <x v="0"/>
    <x v="0"/>
    <x v="8826"/>
    <m/>
  </r>
  <r>
    <s v="V0009037"/>
    <s v="S0009058"/>
    <s v="U007412"/>
    <x v="0"/>
    <x v="0"/>
    <x v="8827"/>
    <m/>
  </r>
  <r>
    <s v="V0009038"/>
    <s v="S0005397"/>
    <s v="U002461"/>
    <x v="1"/>
    <x v="1399"/>
    <x v="8828"/>
    <s v="C00597"/>
  </r>
  <r>
    <s v="V0009039"/>
    <s v="S0003894"/>
    <s v="U000461"/>
    <x v="1"/>
    <x v="4300"/>
    <x v="8829"/>
    <s v="C00102"/>
  </r>
  <r>
    <s v="V0009040"/>
    <s v="S0008177"/>
    <s v="U000859"/>
    <x v="1"/>
    <x v="4596"/>
    <x v="8830"/>
    <s v="C00020"/>
  </r>
  <r>
    <s v="V0009041"/>
    <s v="S0009755"/>
    <s v="U005601"/>
    <x v="1"/>
    <x v="4597"/>
    <x v="8831"/>
    <m/>
  </r>
  <r>
    <s v="V0009042"/>
    <s v="S0008128"/>
    <s v="U005452"/>
    <x v="1"/>
    <x v="28"/>
    <x v="8832"/>
    <s v="C00426"/>
  </r>
  <r>
    <s v="V0009043"/>
    <s v="S0000502"/>
    <s v="U008870"/>
    <x v="1"/>
    <x v="4598"/>
    <x v="8833"/>
    <m/>
  </r>
  <r>
    <s v="V0009044"/>
    <s v="S0008753"/>
    <s v="U006462"/>
    <x v="1"/>
    <x v="4599"/>
    <x v="8834"/>
    <s v="C00217"/>
  </r>
  <r>
    <s v="V0009045"/>
    <s v="S0008256"/>
    <s v="U003194"/>
    <x v="1"/>
    <x v="3366"/>
    <x v="8835"/>
    <m/>
  </r>
  <r>
    <s v="V0009046"/>
    <s v="S0000524"/>
    <m/>
    <x v="1"/>
    <x v="4600"/>
    <x v="8836"/>
    <s v="C00217"/>
  </r>
  <r>
    <s v="V0009047"/>
    <s v="S0008557"/>
    <s v="U004832"/>
    <x v="1"/>
    <x v="26"/>
    <x v="8837"/>
    <m/>
  </r>
  <r>
    <s v="V0009048"/>
    <s v="S0004579"/>
    <s v="U005567"/>
    <x v="0"/>
    <x v="0"/>
    <x v="8838"/>
    <m/>
  </r>
  <r>
    <s v="V0009049"/>
    <s v="S0005328"/>
    <s v="U008617"/>
    <x v="0"/>
    <x v="0"/>
    <x v="8839"/>
    <s v="C00063"/>
  </r>
  <r>
    <s v="V0009050"/>
    <s v="S0001291"/>
    <m/>
    <x v="1"/>
    <x v="4601"/>
    <x v="8840"/>
    <m/>
  </r>
  <r>
    <s v="V0009051"/>
    <s v="S0009196"/>
    <m/>
    <x v="0"/>
    <x v="0"/>
    <x v="8841"/>
    <s v="C00427"/>
  </r>
  <r>
    <s v="V0009052"/>
    <s v="S0004607"/>
    <s v="U009100"/>
    <x v="0"/>
    <x v="0"/>
    <x v="8842"/>
    <m/>
  </r>
  <r>
    <s v="V0009053"/>
    <s v="S0006655"/>
    <s v="U004787"/>
    <x v="0"/>
    <x v="0"/>
    <x v="8843"/>
    <s v="C00564"/>
  </r>
  <r>
    <s v="V0009054"/>
    <s v="S0000275"/>
    <s v="U002989"/>
    <x v="0"/>
    <x v="0"/>
    <x v="8844"/>
    <s v="C00174"/>
  </r>
  <r>
    <s v="V0009055"/>
    <s v="S0004978"/>
    <s v="U003279"/>
    <x v="1"/>
    <x v="4602"/>
    <x v="8845"/>
    <s v="C00130"/>
  </r>
  <r>
    <s v="V0009056"/>
    <s v="S0002672"/>
    <s v="U000834"/>
    <x v="0"/>
    <x v="0"/>
    <x v="8846"/>
    <s v="C00125"/>
  </r>
  <r>
    <s v="V0009057"/>
    <s v="S0007984"/>
    <m/>
    <x v="1"/>
    <x v="3060"/>
    <x v="8847"/>
    <m/>
  </r>
  <r>
    <s v="V0009058"/>
    <s v="S0006555"/>
    <s v="U003943"/>
    <x v="1"/>
    <x v="4603"/>
    <x v="8848"/>
    <s v="C00494"/>
  </r>
  <r>
    <s v="V0009059"/>
    <s v="S0002447"/>
    <m/>
    <x v="0"/>
    <x v="0"/>
    <x v="8849"/>
    <s v="C00163"/>
  </r>
  <r>
    <s v="V0009060"/>
    <s v="S0001678"/>
    <s v="U004417"/>
    <x v="0"/>
    <x v="0"/>
    <x v="8850"/>
    <s v="C00496"/>
  </r>
  <r>
    <s v="V0009061"/>
    <s v="S0003137"/>
    <s v="U008146"/>
    <x v="1"/>
    <x v="4604"/>
    <x v="8851"/>
    <m/>
  </r>
  <r>
    <s v="V0009062"/>
    <s v="S0003612"/>
    <s v="U008746"/>
    <x v="1"/>
    <x v="1222"/>
    <x v="8852"/>
    <s v="C00759"/>
  </r>
  <r>
    <s v="V0009063"/>
    <s v="S0004058"/>
    <s v="U007453"/>
    <x v="0"/>
    <x v="0"/>
    <x v="8853"/>
    <m/>
  </r>
  <r>
    <s v="V0009064"/>
    <s v="S0006062"/>
    <m/>
    <x v="0"/>
    <x v="0"/>
    <x v="8854"/>
    <s v="C00651"/>
  </r>
  <r>
    <s v="V0009065"/>
    <s v="S0005936"/>
    <m/>
    <x v="0"/>
    <x v="0"/>
    <x v="8855"/>
    <m/>
  </r>
  <r>
    <s v="V0009066"/>
    <s v="S0002345"/>
    <s v="U007973"/>
    <x v="1"/>
    <x v="4605"/>
    <x v="8856"/>
    <s v="C00115"/>
  </r>
  <r>
    <s v="V0009067"/>
    <s v="S0000941"/>
    <m/>
    <x v="1"/>
    <x v="4606"/>
    <x v="8857"/>
    <m/>
  </r>
  <r>
    <s v="V0009068"/>
    <s v="S0005913"/>
    <s v="U004249"/>
    <x v="1"/>
    <x v="4607"/>
    <x v="8858"/>
    <s v="C00662"/>
  </r>
  <r>
    <s v="V0009069"/>
    <s v="S0001242"/>
    <m/>
    <x v="1"/>
    <x v="4608"/>
    <x v="8859"/>
    <m/>
  </r>
  <r>
    <s v="V0009070"/>
    <s v="S0009358"/>
    <s v="U001822"/>
    <x v="0"/>
    <x v="0"/>
    <x v="8860"/>
    <m/>
  </r>
  <r>
    <s v="V0009071"/>
    <s v="S0002598"/>
    <s v="U005964"/>
    <x v="1"/>
    <x v="4609"/>
    <x v="8861"/>
    <m/>
  </r>
  <r>
    <s v="V0009072"/>
    <s v="S0004528"/>
    <m/>
    <x v="0"/>
    <x v="0"/>
    <x v="8862"/>
    <m/>
  </r>
  <r>
    <s v="V0009073"/>
    <s v="S0005072"/>
    <s v="U002154"/>
    <x v="1"/>
    <x v="4610"/>
    <x v="8863"/>
    <s v="C00056"/>
  </r>
  <r>
    <s v="V0009074"/>
    <s v="S0005613"/>
    <s v="U002063"/>
    <x v="1"/>
    <x v="4611"/>
    <x v="8864"/>
    <s v="C00117"/>
  </r>
  <r>
    <s v="V0009075"/>
    <s v="S0009721"/>
    <s v="U005011"/>
    <x v="1"/>
    <x v="4612"/>
    <x v="8865"/>
    <s v="C00346"/>
  </r>
  <r>
    <s v="V0009076"/>
    <s v="S0001435"/>
    <s v="U001897"/>
    <x v="1"/>
    <x v="4613"/>
    <x v="8866"/>
    <m/>
  </r>
  <r>
    <s v="V0009077"/>
    <s v="S0007878"/>
    <s v="U007404"/>
    <x v="0"/>
    <x v="0"/>
    <x v="8867"/>
    <m/>
  </r>
  <r>
    <s v="V0009078"/>
    <s v="S0007851"/>
    <s v="U004992"/>
    <x v="0"/>
    <x v="0"/>
    <x v="8868"/>
    <m/>
  </r>
  <r>
    <s v="V0009079"/>
    <s v="S0002386"/>
    <m/>
    <x v="1"/>
    <x v="26"/>
    <x v="8869"/>
    <m/>
  </r>
  <r>
    <s v="V0009080"/>
    <s v="S0001051"/>
    <s v="U008568"/>
    <x v="1"/>
    <x v="4614"/>
    <x v="8870"/>
    <s v="C00092"/>
  </r>
  <r>
    <s v="V0009081"/>
    <s v="S0007582"/>
    <s v="U005975"/>
    <x v="0"/>
    <x v="0"/>
    <x v="8871"/>
    <m/>
  </r>
  <r>
    <s v="V0009082"/>
    <s v="S0000921"/>
    <s v="U001769"/>
    <x v="1"/>
    <x v="4615"/>
    <x v="8872"/>
    <s v="C00011"/>
  </r>
  <r>
    <s v="V0009083"/>
    <s v="S0001790"/>
    <m/>
    <x v="1"/>
    <x v="4616"/>
    <x v="8873"/>
    <m/>
  </r>
  <r>
    <s v="V0009084"/>
    <s v="S0000374"/>
    <s v="U009627"/>
    <x v="1"/>
    <x v="1195"/>
    <x v="8874"/>
    <m/>
  </r>
  <r>
    <s v="V0009085"/>
    <s v="S0000332"/>
    <s v="U003374"/>
    <x v="0"/>
    <x v="0"/>
    <x v="8875"/>
    <s v="C00230"/>
  </r>
  <r>
    <s v="V0009086"/>
    <s v="S0006140"/>
    <m/>
    <x v="0"/>
    <x v="0"/>
    <x v="8876"/>
    <s v="C00239"/>
  </r>
  <r>
    <s v="V0009087"/>
    <s v="S0003600"/>
    <s v="U003892"/>
    <x v="1"/>
    <x v="4617"/>
    <x v="8877"/>
    <s v="C00662"/>
  </r>
  <r>
    <s v="V0009088"/>
    <s v="S0004822"/>
    <m/>
    <x v="1"/>
    <x v="4618"/>
    <x v="8878"/>
    <m/>
  </r>
  <r>
    <s v="V0009089"/>
    <s v="S0002386"/>
    <m/>
    <x v="1"/>
    <x v="4619"/>
    <x v="8879"/>
    <s v="C00219"/>
  </r>
  <r>
    <s v="V0009090"/>
    <s v="S0006548"/>
    <s v="U009691"/>
    <x v="0"/>
    <x v="0"/>
    <x v="8880"/>
    <m/>
  </r>
  <r>
    <s v="V0009091"/>
    <s v="S0001717"/>
    <m/>
    <x v="1"/>
    <x v="4450"/>
    <x v="8881"/>
    <m/>
  </r>
  <r>
    <s v="V0009092"/>
    <s v="S0009668"/>
    <m/>
    <x v="1"/>
    <x v="4620"/>
    <x v="8882"/>
    <s v="C00651"/>
  </r>
  <r>
    <s v="V0009093"/>
    <s v="S0004970"/>
    <s v="U006492"/>
    <x v="0"/>
    <x v="0"/>
    <x v="8883"/>
    <s v="C00217"/>
  </r>
  <r>
    <s v="V0009094"/>
    <s v="S0005876"/>
    <s v="U003294"/>
    <x v="1"/>
    <x v="4621"/>
    <x v="8884"/>
    <m/>
  </r>
  <r>
    <s v="V0009095"/>
    <s v="S0000106"/>
    <s v="U009548"/>
    <x v="0"/>
    <x v="0"/>
    <x v="8885"/>
    <s v="C00146"/>
  </r>
  <r>
    <s v="V0009096"/>
    <s v="S0001663"/>
    <s v="U005281"/>
    <x v="0"/>
    <x v="0"/>
    <x v="8886"/>
    <s v="C00063"/>
  </r>
  <r>
    <s v="V0009097"/>
    <s v="S0001246"/>
    <s v="U005832"/>
    <x v="0"/>
    <x v="0"/>
    <x v="8887"/>
    <m/>
  </r>
  <r>
    <s v="V0009098"/>
    <s v="S0008586"/>
    <s v="U006658"/>
    <x v="0"/>
    <x v="0"/>
    <x v="8888"/>
    <m/>
  </r>
  <r>
    <s v="V0009099"/>
    <s v="S0007559"/>
    <s v="U004525"/>
    <x v="0"/>
    <x v="0"/>
    <x v="8889"/>
    <s v="C00419"/>
  </r>
  <r>
    <s v="V0009100"/>
    <s v="S0003604"/>
    <s v="U009284"/>
    <x v="0"/>
    <x v="0"/>
    <x v="8890"/>
    <s v="C00742"/>
  </r>
  <r>
    <s v="V0009101"/>
    <s v="S0007517"/>
    <s v="U009531"/>
    <x v="1"/>
    <x v="4622"/>
    <x v="8891"/>
    <m/>
  </r>
  <r>
    <s v="V0009102"/>
    <s v="S0008372"/>
    <m/>
    <x v="0"/>
    <x v="0"/>
    <x v="8892"/>
    <s v="C00252"/>
  </r>
  <r>
    <s v="V0009103"/>
    <s v="S0008027"/>
    <s v="U004788"/>
    <x v="1"/>
    <x v="4623"/>
    <x v="8893"/>
    <m/>
  </r>
  <r>
    <s v="V0009104"/>
    <s v="S0009021"/>
    <m/>
    <x v="1"/>
    <x v="2828"/>
    <x v="8894"/>
    <m/>
  </r>
  <r>
    <s v="V0009105"/>
    <s v="S0005272"/>
    <s v="U005094"/>
    <x v="0"/>
    <x v="0"/>
    <x v="8895"/>
    <m/>
  </r>
  <r>
    <s v="V0009106"/>
    <s v="S0009163"/>
    <s v="U002126"/>
    <x v="1"/>
    <x v="4624"/>
    <x v="8896"/>
    <s v="C00044"/>
  </r>
  <r>
    <s v="V0009107"/>
    <s v="S0001632"/>
    <s v="U002982"/>
    <x v="1"/>
    <x v="4625"/>
    <x v="8897"/>
    <m/>
  </r>
  <r>
    <s v="V0009108"/>
    <s v="S0007075"/>
    <s v="U004360"/>
    <x v="0"/>
    <x v="0"/>
    <x v="304"/>
    <s v="C00597"/>
  </r>
  <r>
    <s v="V0009109"/>
    <s v="S0006409"/>
    <s v="U000117"/>
    <x v="1"/>
    <x v="4626"/>
    <x v="8898"/>
    <m/>
  </r>
  <r>
    <s v="V0009110"/>
    <s v="S0005048"/>
    <s v="U004839"/>
    <x v="0"/>
    <x v="0"/>
    <x v="8899"/>
    <m/>
  </r>
  <r>
    <s v="V0009111"/>
    <s v="S0002257"/>
    <s v="U002399"/>
    <x v="1"/>
    <x v="80"/>
    <x v="8900"/>
    <m/>
  </r>
  <r>
    <s v="V0009112"/>
    <s v="S0005189"/>
    <s v="U001185"/>
    <x v="0"/>
    <x v="0"/>
    <x v="8901"/>
    <s v="C00217"/>
  </r>
  <r>
    <s v="V0009113"/>
    <s v="S0008767"/>
    <m/>
    <x v="1"/>
    <x v="4627"/>
    <x v="8902"/>
    <s v="C00050"/>
  </r>
  <r>
    <s v="V0009114"/>
    <s v="S0000035"/>
    <s v="U001066"/>
    <x v="1"/>
    <x v="2133"/>
    <x v="8903"/>
    <m/>
  </r>
  <r>
    <s v="V0009115"/>
    <s v="S0007779"/>
    <s v="U001066"/>
    <x v="1"/>
    <x v="4628"/>
    <x v="8904"/>
    <s v="C00153"/>
  </r>
  <r>
    <s v="V0009116"/>
    <s v="S0001596"/>
    <s v="U004949"/>
    <x v="1"/>
    <x v="4377"/>
    <x v="8905"/>
    <s v="C00092"/>
  </r>
  <r>
    <s v="V0009117"/>
    <s v="S0005135"/>
    <s v="U004458"/>
    <x v="0"/>
    <x v="0"/>
    <x v="8906"/>
    <m/>
  </r>
  <r>
    <s v="V0009118"/>
    <s v="S0006213"/>
    <s v="U005076"/>
    <x v="0"/>
    <x v="0"/>
    <x v="8907"/>
    <s v="C00622"/>
  </r>
  <r>
    <s v="V0009119"/>
    <s v="S0002079"/>
    <s v="U005925"/>
    <x v="0"/>
    <x v="0"/>
    <x v="8908"/>
    <m/>
  </r>
  <r>
    <s v="V0009120"/>
    <s v="S0000672"/>
    <s v="U006530"/>
    <x v="1"/>
    <x v="4629"/>
    <x v="8909"/>
    <m/>
  </r>
  <r>
    <s v="V0009121"/>
    <s v="S0003371"/>
    <s v="U002590"/>
    <x v="0"/>
    <x v="0"/>
    <x v="8910"/>
    <s v="C00448"/>
  </r>
  <r>
    <s v="V0009122"/>
    <s v="S0008999"/>
    <s v="U003556"/>
    <x v="0"/>
    <x v="0"/>
    <x v="8911"/>
    <m/>
  </r>
  <r>
    <s v="V0009123"/>
    <s v="S0005446"/>
    <s v="U007417"/>
    <x v="1"/>
    <x v="4630"/>
    <x v="8912"/>
    <m/>
  </r>
  <r>
    <s v="V0009124"/>
    <s v="S0005296"/>
    <s v="U005558"/>
    <x v="1"/>
    <x v="4631"/>
    <x v="8913"/>
    <s v="C00362"/>
  </r>
  <r>
    <s v="V0009125"/>
    <s v="S0007672"/>
    <s v="U005893"/>
    <x v="1"/>
    <x v="4632"/>
    <x v="8914"/>
    <m/>
  </r>
  <r>
    <s v="V0009126"/>
    <s v="S0000625"/>
    <m/>
    <x v="1"/>
    <x v="971"/>
    <x v="8915"/>
    <s v="C00543"/>
  </r>
  <r>
    <s v="V0009127"/>
    <s v="S0007560"/>
    <s v="U005143"/>
    <x v="1"/>
    <x v="1585"/>
    <x v="8916"/>
    <s v="C00651"/>
  </r>
  <r>
    <s v="V0009128"/>
    <s v="S0005309"/>
    <s v="U008537"/>
    <x v="1"/>
    <x v="4633"/>
    <x v="259"/>
    <m/>
  </r>
  <r>
    <s v="V0009129"/>
    <s v="S0009116"/>
    <m/>
    <x v="0"/>
    <x v="0"/>
    <x v="8917"/>
    <s v="C00515"/>
  </r>
  <r>
    <s v="V0009130"/>
    <s v="S0003753"/>
    <s v="U000008"/>
    <x v="0"/>
    <x v="0"/>
    <x v="8918"/>
    <m/>
  </r>
  <r>
    <s v="V0009131"/>
    <s v="S0007372"/>
    <s v="U002401"/>
    <x v="1"/>
    <x v="4634"/>
    <x v="8919"/>
    <m/>
  </r>
  <r>
    <s v="V0009132"/>
    <s v="S0003187"/>
    <s v="U009224"/>
    <x v="0"/>
    <x v="0"/>
    <x v="8920"/>
    <s v="C00094"/>
  </r>
  <r>
    <s v="V0009133"/>
    <s v="S0009371"/>
    <s v="U003447"/>
    <x v="0"/>
    <x v="0"/>
    <x v="8921"/>
    <s v="C00494"/>
  </r>
  <r>
    <s v="V0009134"/>
    <s v="S0001913"/>
    <s v="U002212"/>
    <x v="1"/>
    <x v="4635"/>
    <x v="8922"/>
    <m/>
  </r>
  <r>
    <s v="V0009135"/>
    <s v="S0000920"/>
    <s v="U002622"/>
    <x v="1"/>
    <x v="4636"/>
    <x v="8923"/>
    <m/>
  </r>
  <r>
    <s v="V0009136"/>
    <s v="S0007745"/>
    <s v="U007734"/>
    <x v="0"/>
    <x v="0"/>
    <x v="8924"/>
    <s v="C00346"/>
  </r>
  <r>
    <s v="V0009137"/>
    <s v="S0007942"/>
    <m/>
    <x v="1"/>
    <x v="4637"/>
    <x v="8925"/>
    <m/>
  </r>
  <r>
    <s v="V0009138"/>
    <s v="S0006424"/>
    <s v="U002705"/>
    <x v="0"/>
    <x v="0"/>
    <x v="8926"/>
    <s v="C00056"/>
  </r>
  <r>
    <s v="V0009139"/>
    <s v="S0008945"/>
    <m/>
    <x v="1"/>
    <x v="26"/>
    <x v="8927"/>
    <s v="C00256"/>
  </r>
  <r>
    <s v="V0009140"/>
    <s v="S0003541"/>
    <s v="U007766"/>
    <x v="1"/>
    <x v="2571"/>
    <x v="8928"/>
    <s v="C00651"/>
  </r>
  <r>
    <s v="V0009141"/>
    <s v="S0001897"/>
    <m/>
    <x v="1"/>
    <x v="4638"/>
    <x v="8929"/>
    <s v="C00807"/>
  </r>
  <r>
    <s v="V0009142"/>
    <s v="S0008952"/>
    <s v="U002614"/>
    <x v="1"/>
    <x v="4639"/>
    <x v="8930"/>
    <s v="C00654"/>
  </r>
  <r>
    <s v="V0009143"/>
    <s v="S0008705"/>
    <s v="U001272"/>
    <x v="1"/>
    <x v="4640"/>
    <x v="8931"/>
    <m/>
  </r>
  <r>
    <s v="V0009144"/>
    <s v="S0008778"/>
    <m/>
    <x v="0"/>
    <x v="0"/>
    <x v="8932"/>
    <s v="C00651"/>
  </r>
  <r>
    <s v="V0009145"/>
    <s v="S0003208"/>
    <s v="U007420"/>
    <x v="1"/>
    <x v="4641"/>
    <x v="8933"/>
    <m/>
  </r>
  <r>
    <s v="V0009146"/>
    <s v="S0000321"/>
    <s v="U001373"/>
    <x v="1"/>
    <x v="4642"/>
    <x v="8934"/>
    <s v="C00102"/>
  </r>
  <r>
    <s v="V0009147"/>
    <s v="S0008633"/>
    <m/>
    <x v="0"/>
    <x v="0"/>
    <x v="8935"/>
    <m/>
  </r>
  <r>
    <s v="V0009148"/>
    <s v="S0005941"/>
    <s v="U008495"/>
    <x v="1"/>
    <x v="4643"/>
    <x v="8936"/>
    <s v="C00784"/>
  </r>
  <r>
    <s v="V0009149"/>
    <s v="S0005397"/>
    <s v="U002461"/>
    <x v="1"/>
    <x v="26"/>
    <x v="8937"/>
    <m/>
  </r>
  <r>
    <s v="V0009150"/>
    <s v="S0003754"/>
    <s v="U000521"/>
    <x v="0"/>
    <x v="0"/>
    <x v="8938"/>
    <m/>
  </r>
  <r>
    <s v="V0009151"/>
    <s v="S0006895"/>
    <s v="U003124"/>
    <x v="0"/>
    <x v="0"/>
    <x v="8939"/>
    <m/>
  </r>
  <r>
    <s v="V0009152"/>
    <s v="S0000600"/>
    <s v="U003594"/>
    <x v="1"/>
    <x v="4644"/>
    <x v="8940"/>
    <s v="C00196"/>
  </r>
  <r>
    <s v="V0009153"/>
    <s v="S0005692"/>
    <s v="U005883"/>
    <x v="1"/>
    <x v="97"/>
    <x v="8941"/>
    <s v="C00596"/>
  </r>
  <r>
    <s v="V0009154"/>
    <s v="S0002962"/>
    <s v="U003328"/>
    <x v="1"/>
    <x v="4645"/>
    <x v="8942"/>
    <m/>
  </r>
  <r>
    <s v="V0009155"/>
    <s v="S0001074"/>
    <s v="U004473"/>
    <x v="1"/>
    <x v="4646"/>
    <x v="8943"/>
    <m/>
  </r>
  <r>
    <s v="V0009156"/>
    <s v="S0008198"/>
    <s v="U007313"/>
    <x v="1"/>
    <x v="3349"/>
    <x v="8944"/>
    <s v="C00174"/>
  </r>
  <r>
    <s v="V0009157"/>
    <s v="S0001117"/>
    <m/>
    <x v="1"/>
    <x v="4647"/>
    <x v="8945"/>
    <s v="C00499"/>
  </r>
  <r>
    <s v="V0009158"/>
    <s v="S0001091"/>
    <s v="U004134"/>
    <x v="0"/>
    <x v="0"/>
    <x v="8946"/>
    <s v="C00094"/>
  </r>
  <r>
    <s v="V0009159"/>
    <s v="S0000547"/>
    <m/>
    <x v="1"/>
    <x v="4648"/>
    <x v="8947"/>
    <s v="C00163"/>
  </r>
  <r>
    <s v="V0009160"/>
    <s v="S0008593"/>
    <s v="U001419"/>
    <x v="1"/>
    <x v="874"/>
    <x v="8948"/>
    <m/>
  </r>
  <r>
    <s v="V0009161"/>
    <s v="S0007762"/>
    <s v="U000082"/>
    <x v="0"/>
    <x v="0"/>
    <x v="8949"/>
    <m/>
  </r>
  <r>
    <s v="V0009162"/>
    <s v="S0001669"/>
    <s v="U004732"/>
    <x v="1"/>
    <x v="4649"/>
    <x v="8950"/>
    <m/>
  </r>
  <r>
    <s v="V0009163"/>
    <s v="S0007379"/>
    <s v="U002236"/>
    <x v="1"/>
    <x v="4650"/>
    <x v="8951"/>
    <s v="C00161"/>
  </r>
  <r>
    <s v="V0009164"/>
    <s v="S0000520"/>
    <m/>
    <x v="1"/>
    <x v="4651"/>
    <x v="8952"/>
    <m/>
  </r>
  <r>
    <s v="V0009165"/>
    <s v="S0001837"/>
    <s v="U004337"/>
    <x v="0"/>
    <x v="0"/>
    <x v="8953"/>
    <s v="C00136"/>
  </r>
  <r>
    <s v="V0009166"/>
    <s v="S0008560"/>
    <s v="U003032"/>
    <x v="0"/>
    <x v="0"/>
    <x v="8954"/>
    <m/>
  </r>
  <r>
    <s v="V0009167"/>
    <s v="S0004813"/>
    <s v="U004900"/>
    <x v="1"/>
    <x v="4399"/>
    <x v="98"/>
    <s v="C00338"/>
  </r>
  <r>
    <s v="V0009168"/>
    <s v="S0003574"/>
    <m/>
    <x v="0"/>
    <x v="0"/>
    <x v="8955"/>
    <s v="C00010"/>
  </r>
  <r>
    <s v="V0009169"/>
    <s v="S0007316"/>
    <s v="U003737"/>
    <x v="1"/>
    <x v="4652"/>
    <x v="8956"/>
    <m/>
  </r>
  <r>
    <s v="V0009170"/>
    <s v="S0001435"/>
    <s v="U001897"/>
    <x v="0"/>
    <x v="0"/>
    <x v="8957"/>
    <m/>
  </r>
  <r>
    <s v="V0009171"/>
    <s v="S0003184"/>
    <m/>
    <x v="1"/>
    <x v="4653"/>
    <x v="8958"/>
    <s v="C00691"/>
  </r>
  <r>
    <s v="V0009172"/>
    <s v="S0004934"/>
    <s v="U008748"/>
    <x v="1"/>
    <x v="0"/>
    <x v="8959"/>
    <m/>
  </r>
  <r>
    <s v="V0009173"/>
    <s v="S0000069"/>
    <s v="U005529"/>
    <x v="1"/>
    <x v="4654"/>
    <x v="8960"/>
    <s v="C00777"/>
  </r>
  <r>
    <s v="V0009174"/>
    <s v="S0001893"/>
    <m/>
    <x v="1"/>
    <x v="4655"/>
    <x v="8961"/>
    <s v="C00136"/>
  </r>
  <r>
    <s v="V0009175"/>
    <s v="S0000733"/>
    <s v="U000179"/>
    <x v="1"/>
    <x v="2192"/>
    <x v="8962"/>
    <m/>
  </r>
  <r>
    <s v="V0009176"/>
    <s v="S0007652"/>
    <s v="U006125"/>
    <x v="0"/>
    <x v="0"/>
    <x v="8963"/>
    <s v="C00504"/>
  </r>
  <r>
    <s v="V0009177"/>
    <s v="S0008640"/>
    <s v="U004978"/>
    <x v="1"/>
    <x v="4656"/>
    <x v="8964"/>
    <m/>
  </r>
  <r>
    <s v="V0009178"/>
    <s v="S0001824"/>
    <s v="U006132"/>
    <x v="0"/>
    <x v="0"/>
    <x v="8965"/>
    <s v="C00010"/>
  </r>
  <r>
    <s v="V0009179"/>
    <s v="S0006253"/>
    <s v="U005715"/>
    <x v="0"/>
    <x v="0"/>
    <x v="8966"/>
    <m/>
  </r>
  <r>
    <s v="V0009180"/>
    <s v="S0006377"/>
    <s v="U002976"/>
    <x v="1"/>
    <x v="4657"/>
    <x v="8967"/>
    <m/>
  </r>
  <r>
    <s v="V0009181"/>
    <s v="S0002285"/>
    <m/>
    <x v="0"/>
    <x v="0"/>
    <x v="8968"/>
    <m/>
  </r>
  <r>
    <s v="V0009182"/>
    <s v="S0008252"/>
    <s v="U005773"/>
    <x v="1"/>
    <x v="2387"/>
    <x v="8969"/>
    <s v="C00691"/>
  </r>
  <r>
    <s v="V0009183"/>
    <s v="S0004996"/>
    <s v="U000353"/>
    <x v="0"/>
    <x v="0"/>
    <x v="8970"/>
    <s v="C00039"/>
  </r>
  <r>
    <s v="V0009184"/>
    <s v="S0006743"/>
    <s v="U006186"/>
    <x v="1"/>
    <x v="4658"/>
    <x v="8971"/>
    <m/>
  </r>
  <r>
    <s v="V0009185"/>
    <s v="S0001224"/>
    <s v="U001705"/>
    <x v="0"/>
    <x v="0"/>
    <x v="8972"/>
    <s v="C00788"/>
  </r>
  <r>
    <s v="V0009186"/>
    <s v="S0001089"/>
    <s v="U001672"/>
    <x v="1"/>
    <x v="4659"/>
    <x v="8973"/>
    <m/>
  </r>
  <r>
    <s v="V0009187"/>
    <s v="S0008198"/>
    <s v="U007313"/>
    <x v="1"/>
    <x v="4660"/>
    <x v="8974"/>
    <s v="C00174"/>
  </r>
  <r>
    <s v="V0009188"/>
    <s v="S0004840"/>
    <m/>
    <x v="1"/>
    <x v="4661"/>
    <x v="8975"/>
    <m/>
  </r>
  <r>
    <s v="V0009189"/>
    <s v="S0005180"/>
    <m/>
    <x v="0"/>
    <x v="0"/>
    <x v="8976"/>
    <s v="C00346"/>
  </r>
  <r>
    <s v="V0009190"/>
    <s v="S0005301"/>
    <s v="U008789"/>
    <x v="1"/>
    <x v="4662"/>
    <x v="8977"/>
    <s v="C00050"/>
  </r>
  <r>
    <s v="V0009191"/>
    <s v="S0006938"/>
    <s v="U003243"/>
    <x v="0"/>
    <x v="0"/>
    <x v="8978"/>
    <m/>
  </r>
  <r>
    <s v="V0009192"/>
    <s v="S0005289"/>
    <s v="U004775"/>
    <x v="1"/>
    <x v="4663"/>
    <x v="8979"/>
    <m/>
  </r>
  <r>
    <s v="V0009193"/>
    <s v="S0007163"/>
    <m/>
    <x v="1"/>
    <x v="4664"/>
    <x v="8980"/>
    <m/>
  </r>
  <r>
    <s v="V0009194"/>
    <s v="S0009188"/>
    <s v="U006541"/>
    <x v="1"/>
    <x v="4665"/>
    <x v="8981"/>
    <s v="C00651"/>
  </r>
  <r>
    <s v="V0009195"/>
    <s v="S0000306"/>
    <s v="U003341"/>
    <x v="0"/>
    <x v="0"/>
    <x v="8982"/>
    <m/>
  </r>
  <r>
    <s v="V0009196"/>
    <s v="S0003603"/>
    <s v="U003847"/>
    <x v="1"/>
    <x v="4666"/>
    <x v="8983"/>
    <m/>
  </r>
  <r>
    <s v="V0009197"/>
    <s v="S0008723"/>
    <s v="U004962"/>
    <x v="1"/>
    <x v="4667"/>
    <x v="8984"/>
    <m/>
  </r>
  <r>
    <s v="V0009198"/>
    <s v="S0004625"/>
    <m/>
    <x v="1"/>
    <x v="4668"/>
    <x v="8985"/>
    <s v="C00360"/>
  </r>
  <r>
    <s v="V0009199"/>
    <s v="S0006483"/>
    <m/>
    <x v="1"/>
    <x v="4669"/>
    <x v="8986"/>
    <m/>
  </r>
  <r>
    <s v="V0009200"/>
    <s v="S0004033"/>
    <s v="U001421"/>
    <x v="0"/>
    <x v="0"/>
    <x v="8987"/>
    <m/>
  </r>
  <r>
    <s v="V0009201"/>
    <s v="S0008987"/>
    <s v="U000010"/>
    <x v="1"/>
    <x v="4670"/>
    <x v="8988"/>
    <s v="C00087"/>
  </r>
  <r>
    <s v="V0009202"/>
    <s v="S0008111"/>
    <s v="U000397"/>
    <x v="1"/>
    <x v="4671"/>
    <x v="98"/>
    <s v="C00010"/>
  </r>
  <r>
    <s v="V0009203"/>
    <s v="S0000050"/>
    <s v="U002266"/>
    <x v="1"/>
    <x v="3385"/>
    <x v="8989"/>
    <s v="C00640"/>
  </r>
  <r>
    <s v="V0009204"/>
    <s v="S0009196"/>
    <m/>
    <x v="1"/>
    <x v="4672"/>
    <x v="8990"/>
    <s v="C00427"/>
  </r>
  <r>
    <s v="V0009205"/>
    <s v="S0005340"/>
    <m/>
    <x v="1"/>
    <x v="4673"/>
    <x v="8991"/>
    <m/>
  </r>
  <r>
    <s v="V0009206"/>
    <s v="S0008090"/>
    <s v="U004498"/>
    <x v="1"/>
    <x v="4674"/>
    <x v="8992"/>
    <m/>
  </r>
  <r>
    <s v="V0009207"/>
    <s v="S0000187"/>
    <s v="U008596"/>
    <x v="1"/>
    <x v="4675"/>
    <x v="8993"/>
    <m/>
  </r>
  <r>
    <s v="V0009208"/>
    <s v="S0008888"/>
    <m/>
    <x v="0"/>
    <x v="0"/>
    <x v="8994"/>
    <s v="C00054"/>
  </r>
  <r>
    <s v="V0009209"/>
    <s v="S0009401"/>
    <m/>
    <x v="1"/>
    <x v="4676"/>
    <x v="8995"/>
    <m/>
  </r>
  <r>
    <s v="V0009210"/>
    <s v="S0001078"/>
    <s v="U004270"/>
    <x v="1"/>
    <x v="4677"/>
    <x v="8996"/>
    <m/>
  </r>
  <r>
    <s v="V0009211"/>
    <s v="S0009204"/>
    <s v="U004398"/>
    <x v="1"/>
    <x v="116"/>
    <x v="8997"/>
    <s v="C00153"/>
  </r>
  <r>
    <s v="V0009212"/>
    <s v="S0002496"/>
    <m/>
    <x v="1"/>
    <x v="2592"/>
    <x v="8998"/>
    <m/>
  </r>
  <r>
    <s v="V0009213"/>
    <s v="S0001939"/>
    <s v="U000877"/>
    <x v="1"/>
    <x v="4678"/>
    <x v="8999"/>
    <s v="C00010"/>
  </r>
  <r>
    <s v="V0009214"/>
    <s v="S0008491"/>
    <m/>
    <x v="0"/>
    <x v="0"/>
    <x v="9000"/>
    <s v="C00759"/>
  </r>
  <r>
    <s v="V0009215"/>
    <s v="S0003196"/>
    <m/>
    <x v="1"/>
    <x v="4679"/>
    <x v="9001"/>
    <s v="C00728"/>
  </r>
  <r>
    <s v="V0009216"/>
    <s v="S0004443"/>
    <s v="U008633"/>
    <x v="1"/>
    <x v="4680"/>
    <x v="9002"/>
    <m/>
  </r>
  <r>
    <s v="V0009217"/>
    <s v="S0008919"/>
    <m/>
    <x v="1"/>
    <x v="2454"/>
    <x v="9003"/>
    <m/>
  </r>
  <r>
    <s v="V0009218"/>
    <s v="S0009741"/>
    <s v="U006478"/>
    <x v="0"/>
    <x v="0"/>
    <x v="9004"/>
    <s v="C00750"/>
  </r>
  <r>
    <s v="V0009219"/>
    <s v="S0001411"/>
    <s v="U002832"/>
    <x v="1"/>
    <x v="2368"/>
    <x v="1246"/>
    <s v="C00056"/>
  </r>
  <r>
    <s v="V0009220"/>
    <s v="S0002586"/>
    <s v="U002275"/>
    <x v="0"/>
    <x v="0"/>
    <x v="9005"/>
    <m/>
  </r>
  <r>
    <s v="V0009221"/>
    <s v="S0004028"/>
    <s v="U002899"/>
    <x v="0"/>
    <x v="0"/>
    <x v="9006"/>
    <m/>
  </r>
  <r>
    <s v="V0009222"/>
    <s v="S0002776"/>
    <s v="U002485"/>
    <x v="1"/>
    <x v="4681"/>
    <x v="9007"/>
    <m/>
  </r>
  <r>
    <s v="V0009223"/>
    <s v="S0002769"/>
    <s v="U000460"/>
    <x v="1"/>
    <x v="4682"/>
    <x v="9008"/>
    <m/>
  </r>
  <r>
    <s v="V0009224"/>
    <s v="S0003789"/>
    <m/>
    <x v="1"/>
    <x v="4683"/>
    <x v="9009"/>
    <m/>
  </r>
  <r>
    <s v="V0009225"/>
    <s v="S0001091"/>
    <s v="U004134"/>
    <x v="0"/>
    <x v="0"/>
    <x v="9010"/>
    <s v="C00094"/>
  </r>
  <r>
    <s v="V0009226"/>
    <s v="S0004662"/>
    <m/>
    <x v="1"/>
    <x v="4684"/>
    <x v="9011"/>
    <s v="C00338"/>
  </r>
  <r>
    <s v="V0009227"/>
    <s v="S0008324"/>
    <s v="U001408"/>
    <x v="0"/>
    <x v="0"/>
    <x v="9012"/>
    <s v="C00199"/>
  </r>
  <r>
    <s v="V0009228"/>
    <s v="S0000322"/>
    <m/>
    <x v="1"/>
    <x v="148"/>
    <x v="9013"/>
    <m/>
  </r>
  <r>
    <s v="V0009229"/>
    <s v="S0002691"/>
    <s v="U007087"/>
    <x v="1"/>
    <x v="152"/>
    <x v="9014"/>
    <s v="C00101"/>
  </r>
  <r>
    <s v="V0009230"/>
    <s v="S0009163"/>
    <m/>
    <x v="1"/>
    <x v="4685"/>
    <x v="9015"/>
    <s v="C00044"/>
  </r>
  <r>
    <s v="V0009231"/>
    <s v="S0003265"/>
    <m/>
    <x v="1"/>
    <x v="4686"/>
    <x v="9016"/>
    <s v="C00752"/>
  </r>
  <r>
    <s v="V0009232"/>
    <s v="S0005665"/>
    <s v="U003611"/>
    <x v="1"/>
    <x v="4687"/>
    <x v="9017"/>
    <m/>
  </r>
  <r>
    <s v="V0009233"/>
    <s v="S0005908"/>
    <s v="U004875"/>
    <x v="0"/>
    <x v="0"/>
    <x v="9018"/>
    <s v="C00496"/>
  </r>
  <r>
    <s v="V0009234"/>
    <s v="S0007636"/>
    <s v="U004997"/>
    <x v="0"/>
    <x v="0"/>
    <x v="9019"/>
    <m/>
  </r>
  <r>
    <s v="V0009235"/>
    <s v="S0004983"/>
    <s v="U003696"/>
    <x v="1"/>
    <x v="4688"/>
    <x v="9020"/>
    <s v="C00020"/>
  </r>
  <r>
    <s v="V0009236"/>
    <s v="S0000510"/>
    <s v="U005970"/>
    <x v="1"/>
    <x v="4689"/>
    <x v="9021"/>
    <m/>
  </r>
  <r>
    <s v="V0009237"/>
    <s v="S0001115"/>
    <s v="U004124"/>
    <x v="0"/>
    <x v="0"/>
    <x v="9022"/>
    <m/>
  </r>
  <r>
    <s v="V0009238"/>
    <s v="S0003612"/>
    <m/>
    <x v="1"/>
    <x v="4690"/>
    <x v="9023"/>
    <s v="C00759"/>
  </r>
  <r>
    <s v="V0009239"/>
    <s v="S0003789"/>
    <m/>
    <x v="0"/>
    <x v="0"/>
    <x v="9024"/>
    <m/>
  </r>
  <r>
    <s v="V0009240"/>
    <s v="S0006836"/>
    <m/>
    <x v="1"/>
    <x v="4691"/>
    <x v="9025"/>
    <s v="C00346"/>
  </r>
  <r>
    <s v="V0009241"/>
    <s v="S0004751"/>
    <s v="U005037"/>
    <x v="0"/>
    <x v="0"/>
    <x v="9026"/>
    <s v="C00582"/>
  </r>
  <r>
    <s v="V0009242"/>
    <s v="S0002337"/>
    <s v="U008311"/>
    <x v="1"/>
    <x v="3009"/>
    <x v="9027"/>
    <s v="C00533"/>
  </r>
  <r>
    <s v="V0009243"/>
    <s v="S0000191"/>
    <s v="U007246"/>
    <x v="0"/>
    <x v="0"/>
    <x v="9028"/>
    <s v="C00005"/>
  </r>
  <r>
    <s v="V0009244"/>
    <s v="S0006788"/>
    <m/>
    <x v="0"/>
    <x v="0"/>
    <x v="9029"/>
    <s v="C00153"/>
  </r>
  <r>
    <s v="V0009245"/>
    <s v="S0000439"/>
    <m/>
    <x v="1"/>
    <x v="4692"/>
    <x v="9030"/>
    <m/>
  </r>
  <r>
    <s v="V0009246"/>
    <s v="S0008084"/>
    <s v="U006464"/>
    <x v="1"/>
    <x v="4693"/>
    <x v="9031"/>
    <m/>
  </r>
  <r>
    <s v="V0009247"/>
    <s v="S0007141"/>
    <s v="U004752"/>
    <x v="0"/>
    <x v="0"/>
    <x v="9032"/>
    <m/>
  </r>
  <r>
    <s v="V0009248"/>
    <s v="S0000448"/>
    <s v="U001569"/>
    <x v="0"/>
    <x v="0"/>
    <x v="9033"/>
    <s v="C00094"/>
  </r>
  <r>
    <s v="V0009249"/>
    <s v="S0000323"/>
    <m/>
    <x v="0"/>
    <x v="0"/>
    <x v="9034"/>
    <s v="C00759"/>
  </r>
  <r>
    <s v="V0009250"/>
    <s v="S0001429"/>
    <s v="U005353"/>
    <x v="0"/>
    <x v="0"/>
    <x v="9035"/>
    <m/>
  </r>
  <r>
    <s v="V0009251"/>
    <s v="S0005288"/>
    <s v="U008493"/>
    <x v="0"/>
    <x v="0"/>
    <x v="9036"/>
    <m/>
  </r>
  <r>
    <s v="V0009252"/>
    <s v="S0006757"/>
    <s v="U008235"/>
    <x v="1"/>
    <x v="4694"/>
    <x v="9037"/>
    <s v="C00791"/>
  </r>
  <r>
    <s v="V0009253"/>
    <s v="S0004166"/>
    <s v="U006218"/>
    <x v="1"/>
    <x v="2533"/>
    <x v="9038"/>
    <m/>
  </r>
  <r>
    <s v="V0009254"/>
    <s v="S0007943"/>
    <m/>
    <x v="1"/>
    <x v="4695"/>
    <x v="98"/>
    <s v="C00063"/>
  </r>
  <r>
    <s v="V0009255"/>
    <s v="S0008448"/>
    <m/>
    <x v="1"/>
    <x v="4696"/>
    <x v="9039"/>
    <s v="C00576"/>
  </r>
  <r>
    <s v="V0009256"/>
    <s v="S0000475"/>
    <s v="U007416"/>
    <x v="1"/>
    <x v="4697"/>
    <x v="9040"/>
    <s v="C00041"/>
  </r>
  <r>
    <s v="V0009257"/>
    <s v="S0005342"/>
    <s v="U005874"/>
    <x v="1"/>
    <x v="4698"/>
    <x v="9041"/>
    <m/>
  </r>
  <r>
    <s v="V0009258"/>
    <s v="S0005033"/>
    <s v="U005486"/>
    <x v="0"/>
    <x v="0"/>
    <x v="9042"/>
    <s v="C00136"/>
  </r>
  <r>
    <s v="V0009259"/>
    <s v="S0006511"/>
    <s v="U007575"/>
    <x v="0"/>
    <x v="0"/>
    <x v="9043"/>
    <m/>
  </r>
  <r>
    <s v="V0009260"/>
    <s v="S0004996"/>
    <s v="U000353"/>
    <x v="1"/>
    <x v="4699"/>
    <x v="9044"/>
    <s v="C00039"/>
  </r>
  <r>
    <s v="V0009261"/>
    <s v="S0002499"/>
    <s v="U008932"/>
    <x v="1"/>
    <x v="4700"/>
    <x v="9045"/>
    <s v="C00094"/>
  </r>
  <r>
    <s v="V0009262"/>
    <s v="S0008166"/>
    <m/>
    <x v="1"/>
    <x v="4701"/>
    <x v="9046"/>
    <s v="C00281"/>
  </r>
  <r>
    <s v="V0009263"/>
    <s v="S0007745"/>
    <s v="U007734"/>
    <x v="0"/>
    <x v="0"/>
    <x v="9047"/>
    <s v="C00346"/>
  </r>
  <r>
    <s v="V0009264"/>
    <s v="S0000342"/>
    <m/>
    <x v="0"/>
    <x v="0"/>
    <x v="9048"/>
    <s v="C00257"/>
  </r>
  <r>
    <s v="V0009265"/>
    <s v="S0006751"/>
    <m/>
    <x v="1"/>
    <x v="4702"/>
    <x v="9049"/>
    <m/>
  </r>
  <r>
    <s v="V0009266"/>
    <s v="S0007181"/>
    <s v="U001799"/>
    <x v="1"/>
    <x v="4703"/>
    <x v="9050"/>
    <s v="C00496"/>
  </r>
  <r>
    <s v="V0009267"/>
    <s v="S0001463"/>
    <s v="U006862"/>
    <x v="1"/>
    <x v="4462"/>
    <x v="9051"/>
    <s v="C00226"/>
  </r>
  <r>
    <s v="V0009268"/>
    <s v="S0004419"/>
    <s v="U001910"/>
    <x v="0"/>
    <x v="0"/>
    <x v="9052"/>
    <s v="C00304"/>
  </r>
  <r>
    <s v="V0009269"/>
    <s v="S0001118"/>
    <m/>
    <x v="1"/>
    <x v="4704"/>
    <x v="9053"/>
    <m/>
  </r>
  <r>
    <s v="V0009270"/>
    <s v="S0000069"/>
    <s v="U005529"/>
    <x v="0"/>
    <x v="0"/>
    <x v="9054"/>
    <s v="C00777"/>
  </r>
  <r>
    <s v="V0009271"/>
    <s v="S0001397"/>
    <s v="U000868"/>
    <x v="0"/>
    <x v="0"/>
    <x v="9055"/>
    <s v="C00777"/>
  </r>
  <r>
    <s v="V0009272"/>
    <s v="S0003575"/>
    <s v="U001994"/>
    <x v="1"/>
    <x v="4705"/>
    <x v="9056"/>
    <m/>
  </r>
  <r>
    <s v="V0009273"/>
    <s v="S0007855"/>
    <s v="U003015"/>
    <x v="1"/>
    <x v="4706"/>
    <x v="9057"/>
    <m/>
  </r>
  <r>
    <s v="V0009274"/>
    <s v="S0006886"/>
    <s v="U006481"/>
    <x v="1"/>
    <x v="4707"/>
    <x v="9058"/>
    <m/>
  </r>
  <r>
    <s v="V0009275"/>
    <s v="S0001897"/>
    <m/>
    <x v="1"/>
    <x v="4708"/>
    <x v="9059"/>
    <s v="C00807"/>
  </r>
  <r>
    <s v="V0009276"/>
    <s v="S0008779"/>
    <s v="U000754"/>
    <x v="1"/>
    <x v="26"/>
    <x v="9060"/>
    <s v="C00645"/>
  </r>
  <r>
    <s v="V0009277"/>
    <s v="S0007427"/>
    <m/>
    <x v="0"/>
    <x v="0"/>
    <x v="9061"/>
    <s v="C00110"/>
  </r>
  <r>
    <s v="V0009278"/>
    <s v="S0007569"/>
    <s v="U002317"/>
    <x v="1"/>
    <x v="4709"/>
    <x v="9062"/>
    <s v="C00174"/>
  </r>
  <r>
    <s v="V0009279"/>
    <s v="S0008659"/>
    <s v="U003552"/>
    <x v="0"/>
    <x v="0"/>
    <x v="9063"/>
    <m/>
  </r>
  <r>
    <s v="V0009280"/>
    <s v="S0009147"/>
    <s v="U003259"/>
    <x v="1"/>
    <x v="2146"/>
    <x v="9064"/>
    <s v="C00798"/>
  </r>
  <r>
    <s v="V0009281"/>
    <s v="S0000520"/>
    <s v="U003374"/>
    <x v="1"/>
    <x v="4710"/>
    <x v="9065"/>
    <m/>
  </r>
  <r>
    <s v="V0009282"/>
    <s v="S0008364"/>
    <m/>
    <x v="1"/>
    <x v="1304"/>
    <x v="9066"/>
    <s v="C00063"/>
  </r>
  <r>
    <s v="V0009283"/>
    <s v="S0003218"/>
    <s v="U007803"/>
    <x v="1"/>
    <x v="3457"/>
    <x v="9067"/>
    <s v="C00087"/>
  </r>
  <r>
    <s v="V0009284"/>
    <s v="S0004426"/>
    <s v="U004969"/>
    <x v="0"/>
    <x v="0"/>
    <x v="9068"/>
    <m/>
  </r>
  <r>
    <s v="V0009285"/>
    <s v="S0001338"/>
    <s v="U000216"/>
    <x v="1"/>
    <x v="4711"/>
    <x v="9069"/>
    <m/>
  </r>
  <r>
    <s v="V0009286"/>
    <s v="S0004524"/>
    <s v="U006908"/>
    <x v="1"/>
    <x v="4712"/>
    <x v="9070"/>
    <s v="C00635"/>
  </r>
  <r>
    <s v="V0009287"/>
    <s v="S0007451"/>
    <s v="U004793"/>
    <x v="1"/>
    <x v="4713"/>
    <x v="9071"/>
    <m/>
  </r>
  <r>
    <s v="V0009288"/>
    <s v="S0003648"/>
    <s v="U006437"/>
    <x v="0"/>
    <x v="0"/>
    <x v="9072"/>
    <s v="C00136"/>
  </r>
  <r>
    <s v="V0009289"/>
    <s v="S0006145"/>
    <m/>
    <x v="1"/>
    <x v="346"/>
    <x v="9073"/>
    <m/>
  </r>
  <r>
    <s v="V0009290"/>
    <s v="S0008569"/>
    <s v="U008445"/>
    <x v="1"/>
    <x v="4714"/>
    <x v="9074"/>
    <m/>
  </r>
  <r>
    <s v="V0009291"/>
    <s v="S0003211"/>
    <s v="U007917"/>
    <x v="0"/>
    <x v="0"/>
    <x v="9075"/>
    <m/>
  </r>
  <r>
    <s v="V0009292"/>
    <s v="S0002079"/>
    <m/>
    <x v="1"/>
    <x v="4715"/>
    <x v="9076"/>
    <m/>
  </r>
  <r>
    <s v="V0009293"/>
    <s v="S0000091"/>
    <s v="U003690"/>
    <x v="0"/>
    <x v="0"/>
    <x v="9077"/>
    <m/>
  </r>
  <r>
    <s v="V0009294"/>
    <s v="S0003395"/>
    <s v="U008863"/>
    <x v="1"/>
    <x v="4716"/>
    <x v="9078"/>
    <m/>
  </r>
  <r>
    <s v="V0009295"/>
    <s v="S0007179"/>
    <m/>
    <x v="0"/>
    <x v="0"/>
    <x v="9079"/>
    <s v="C00500"/>
  </r>
  <r>
    <s v="V0009296"/>
    <s v="S0004993"/>
    <m/>
    <x v="0"/>
    <x v="0"/>
    <x v="9080"/>
    <m/>
  </r>
  <r>
    <s v="V0009297"/>
    <s v="S0008040"/>
    <m/>
    <x v="0"/>
    <x v="0"/>
    <x v="9081"/>
    <m/>
  </r>
  <r>
    <s v="V0009298"/>
    <s v="S0005446"/>
    <s v="U007417"/>
    <x v="1"/>
    <x v="466"/>
    <x v="9082"/>
    <s v="C00651"/>
  </r>
  <r>
    <s v="V0009299"/>
    <s v="S0004570"/>
    <s v="U009188"/>
    <x v="1"/>
    <x v="4717"/>
    <x v="9083"/>
    <m/>
  </r>
  <r>
    <s v="V0009300"/>
    <s v="S0000520"/>
    <s v="U003374"/>
    <x v="1"/>
    <x v="4718"/>
    <x v="9084"/>
    <m/>
  </r>
  <r>
    <s v="V0009301"/>
    <s v="S0006021"/>
    <s v="U001451"/>
    <x v="1"/>
    <x v="4719"/>
    <x v="9085"/>
    <m/>
  </r>
  <r>
    <s v="V0009302"/>
    <s v="S0009549"/>
    <m/>
    <x v="1"/>
    <x v="1126"/>
    <x v="9086"/>
    <m/>
  </r>
  <r>
    <s v="V0009303"/>
    <s v="S0008881"/>
    <s v="U002337"/>
    <x v="1"/>
    <x v="4720"/>
    <x v="9087"/>
    <s v="C00777"/>
  </r>
  <r>
    <s v="V0009304"/>
    <s v="S0007943"/>
    <m/>
    <x v="0"/>
    <x v="0"/>
    <x v="9088"/>
    <s v="C00063"/>
  </r>
  <r>
    <s v="V0009305"/>
    <s v="S0004085"/>
    <s v="U008158"/>
    <x v="0"/>
    <x v="0"/>
    <x v="9089"/>
    <s v="C00513"/>
  </r>
  <r>
    <s v="V0009306"/>
    <s v="S0006788"/>
    <s v="U005226"/>
    <x v="1"/>
    <x v="4721"/>
    <x v="9090"/>
    <s v="C00153"/>
  </r>
  <r>
    <s v="V0009307"/>
    <s v="S0004540"/>
    <s v="U001587"/>
    <x v="1"/>
    <x v="2052"/>
    <x v="9091"/>
    <s v="C00727"/>
  </r>
  <r>
    <s v="V0009308"/>
    <s v="S0003307"/>
    <s v="U006647"/>
    <x v="1"/>
    <x v="4722"/>
    <x v="9092"/>
    <s v="C00100"/>
  </r>
  <r>
    <s v="V0009309"/>
    <s v="S0002094"/>
    <s v="U007930"/>
    <x v="1"/>
    <x v="60"/>
    <x v="9093"/>
    <s v="C00507"/>
  </r>
  <r>
    <s v="V0009310"/>
    <s v="S0005727"/>
    <s v="U008259"/>
    <x v="0"/>
    <x v="0"/>
    <x v="9094"/>
    <m/>
  </r>
  <r>
    <s v="V0009311"/>
    <s v="S0008642"/>
    <s v="U005052"/>
    <x v="0"/>
    <x v="0"/>
    <x v="9095"/>
    <s v="C00205"/>
  </r>
  <r>
    <s v="V0009312"/>
    <s v="S0006481"/>
    <m/>
    <x v="0"/>
    <x v="0"/>
    <x v="9096"/>
    <s v="C00239"/>
  </r>
  <r>
    <s v="V0009313"/>
    <s v="S0006685"/>
    <s v="U006808"/>
    <x v="0"/>
    <x v="0"/>
    <x v="9097"/>
    <s v="C00136"/>
  </r>
  <r>
    <s v="V0009314"/>
    <s v="S0002091"/>
    <s v="U005305"/>
    <x v="0"/>
    <x v="0"/>
    <x v="9098"/>
    <s v="C00101"/>
  </r>
  <r>
    <s v="V0009315"/>
    <s v="S0003568"/>
    <m/>
    <x v="1"/>
    <x v="4723"/>
    <x v="9099"/>
    <m/>
  </r>
  <r>
    <s v="V0009316"/>
    <s v="S0008779"/>
    <s v="U000754"/>
    <x v="1"/>
    <x v="4724"/>
    <x v="9100"/>
    <s v="C00645"/>
  </r>
  <r>
    <s v="V0009317"/>
    <s v="S0008170"/>
    <s v="U005879"/>
    <x v="0"/>
    <x v="0"/>
    <x v="9101"/>
    <m/>
  </r>
  <r>
    <s v="V0009318"/>
    <s v="S0002393"/>
    <m/>
    <x v="1"/>
    <x v="4725"/>
    <x v="9102"/>
    <m/>
  </r>
  <r>
    <s v="V0009319"/>
    <s v="S0009234"/>
    <s v="U008389"/>
    <x v="1"/>
    <x v="1146"/>
    <x v="9103"/>
    <s v="C00652"/>
  </r>
  <r>
    <s v="V0009320"/>
    <s v="S0006790"/>
    <s v="U005040"/>
    <x v="1"/>
    <x v="4726"/>
    <x v="9104"/>
    <m/>
  </r>
  <r>
    <s v="V0009321"/>
    <s v="S0005242"/>
    <s v="U005271"/>
    <x v="0"/>
    <x v="0"/>
    <x v="9105"/>
    <m/>
  </r>
  <r>
    <s v="V0009322"/>
    <s v="S0005648"/>
    <s v="U009860"/>
    <x v="1"/>
    <x v="4727"/>
    <x v="9106"/>
    <s v="C00538"/>
  </r>
  <r>
    <s v="V0009323"/>
    <s v="S0004293"/>
    <s v="U005068"/>
    <x v="1"/>
    <x v="0"/>
    <x v="9107"/>
    <s v="C00101"/>
  </r>
  <r>
    <s v="V0009324"/>
    <s v="S0007532"/>
    <s v="U003077"/>
    <x v="1"/>
    <x v="4728"/>
    <x v="9108"/>
    <s v="C00050"/>
  </r>
  <r>
    <s v="V0009325"/>
    <s v="S0000502"/>
    <s v="U008870"/>
    <x v="0"/>
    <x v="0"/>
    <x v="9109"/>
    <s v="C00114"/>
  </r>
  <r>
    <s v="V0009326"/>
    <s v="S0007659"/>
    <s v="U004129"/>
    <x v="0"/>
    <x v="0"/>
    <x v="9110"/>
    <s v="C00258"/>
  </r>
  <r>
    <s v="V0009327"/>
    <s v="S0004983"/>
    <s v="U003696"/>
    <x v="1"/>
    <x v="4729"/>
    <x v="9111"/>
    <s v="C00020"/>
  </r>
  <r>
    <s v="V0009328"/>
    <s v="S0003674"/>
    <s v="U003688"/>
    <x v="1"/>
    <x v="4730"/>
    <x v="9112"/>
    <m/>
  </r>
  <r>
    <s v="V0009329"/>
    <s v="S0005531"/>
    <m/>
    <x v="1"/>
    <x v="224"/>
    <x v="9113"/>
    <s v="C00169"/>
  </r>
  <r>
    <s v="V0009330"/>
    <s v="S0002667"/>
    <s v="U001973"/>
    <x v="0"/>
    <x v="0"/>
    <x v="9114"/>
    <s v="C00050"/>
  </r>
  <r>
    <s v="V0009331"/>
    <s v="S0006459"/>
    <s v="U007495"/>
    <x v="1"/>
    <x v="4302"/>
    <x v="9115"/>
    <m/>
  </r>
  <r>
    <s v="V0009332"/>
    <s v="S0008084"/>
    <s v="U006464"/>
    <x v="0"/>
    <x v="0"/>
    <x v="9116"/>
    <m/>
  </r>
  <r>
    <s v="V0009333"/>
    <s v="S0007569"/>
    <s v="U002317"/>
    <x v="0"/>
    <x v="0"/>
    <x v="9117"/>
    <s v="C00174"/>
  </r>
  <r>
    <s v="V0009334"/>
    <s v="S0004917"/>
    <m/>
    <x v="1"/>
    <x v="4731"/>
    <x v="9118"/>
    <s v="C00163"/>
  </r>
  <r>
    <s v="V0009335"/>
    <s v="S0005440"/>
    <s v="U002912"/>
    <x v="1"/>
    <x v="4732"/>
    <x v="9119"/>
    <s v="C00136"/>
  </r>
  <r>
    <s v="V0009336"/>
    <s v="S0006941"/>
    <s v="U003222"/>
    <x v="1"/>
    <x v="4733"/>
    <x v="9120"/>
    <s v="C00297"/>
  </r>
  <r>
    <s v="V0009337"/>
    <s v="S0005488"/>
    <s v="U000625"/>
    <x v="0"/>
    <x v="0"/>
    <x v="9121"/>
    <s v="C00597"/>
  </r>
  <r>
    <s v="V0009338"/>
    <s v="S0008637"/>
    <s v="U002226"/>
    <x v="1"/>
    <x v="4734"/>
    <x v="9122"/>
    <m/>
  </r>
  <r>
    <s v="V0009339"/>
    <s v="S0009458"/>
    <s v="U005417"/>
    <x v="0"/>
    <x v="0"/>
    <x v="9123"/>
    <m/>
  </r>
  <r>
    <s v="V0009340"/>
    <s v="S0008443"/>
    <s v="U004938"/>
    <x v="0"/>
    <x v="0"/>
    <x v="9124"/>
    <s v="C00657"/>
  </r>
  <r>
    <s v="V0009341"/>
    <s v="S0007136"/>
    <s v="U003570"/>
    <x v="1"/>
    <x v="4735"/>
    <x v="9125"/>
    <s v="C00451"/>
  </r>
  <r>
    <s v="V0009342"/>
    <s v="S0004047"/>
    <s v="U006213"/>
    <x v="1"/>
    <x v="4100"/>
    <x v="9126"/>
    <m/>
  </r>
  <r>
    <s v="V0009343"/>
    <s v="S0005035"/>
    <s v="U009814"/>
    <x v="1"/>
    <x v="4736"/>
    <x v="9127"/>
    <m/>
  </r>
  <r>
    <s v="V0009344"/>
    <s v="S0009346"/>
    <s v="U002689"/>
    <x v="0"/>
    <x v="0"/>
    <x v="9128"/>
    <s v="C00759"/>
  </r>
  <r>
    <s v="V0009345"/>
    <s v="S0007559"/>
    <s v="U004525"/>
    <x v="0"/>
    <x v="0"/>
    <x v="9129"/>
    <s v="C00419"/>
  </r>
  <r>
    <s v="V0009346"/>
    <s v="S0000305"/>
    <m/>
    <x v="1"/>
    <x v="1693"/>
    <x v="9130"/>
    <s v="C00063"/>
  </r>
  <r>
    <s v="V0009347"/>
    <s v="S0008134"/>
    <s v="U004245"/>
    <x v="1"/>
    <x v="2496"/>
    <x v="9131"/>
    <s v="C00651"/>
  </r>
  <r>
    <s v="V0009348"/>
    <s v="S0001965"/>
    <s v="U005371"/>
    <x v="0"/>
    <x v="0"/>
    <x v="9132"/>
    <s v="C00477"/>
  </r>
  <r>
    <s v="V0009349"/>
    <s v="S0006869"/>
    <s v="U009939"/>
    <x v="0"/>
    <x v="0"/>
    <x v="9133"/>
    <m/>
  </r>
  <r>
    <s v="V0009350"/>
    <s v="S0009402"/>
    <s v="U005559"/>
    <x v="0"/>
    <x v="0"/>
    <x v="9134"/>
    <s v="C00046"/>
  </r>
  <r>
    <s v="V0009351"/>
    <s v="S0005288"/>
    <s v="U008493"/>
    <x v="1"/>
    <x v="4737"/>
    <x v="98"/>
    <m/>
  </r>
  <r>
    <s v="V0009352"/>
    <s v="S0006546"/>
    <m/>
    <x v="1"/>
    <x v="4738"/>
    <x v="9135"/>
    <s v="C00780"/>
  </r>
  <r>
    <s v="V0009353"/>
    <s v="S0006114"/>
    <s v="U003888"/>
    <x v="1"/>
    <x v="4118"/>
    <x v="9136"/>
    <s v="C00255"/>
  </r>
  <r>
    <s v="V0009354"/>
    <s v="S0000057"/>
    <s v="U001107"/>
    <x v="0"/>
    <x v="0"/>
    <x v="9137"/>
    <s v="C00360"/>
  </r>
  <r>
    <s v="V0009355"/>
    <s v="S0001426"/>
    <m/>
    <x v="1"/>
    <x v="913"/>
    <x v="9138"/>
    <s v="C00596"/>
  </r>
  <r>
    <s v="V0009356"/>
    <s v="S0000921"/>
    <s v="U001769"/>
    <x v="0"/>
    <x v="0"/>
    <x v="9139"/>
    <m/>
  </r>
  <r>
    <s v="V0009357"/>
    <s v="S0008636"/>
    <s v="U009658"/>
    <x v="0"/>
    <x v="0"/>
    <x v="9140"/>
    <s v="C00759"/>
  </r>
  <r>
    <s v="V0009358"/>
    <s v="S0000377"/>
    <s v="U007597"/>
    <x v="1"/>
    <x v="4739"/>
    <x v="9141"/>
    <m/>
  </r>
  <r>
    <s v="V0009359"/>
    <s v="S0004638"/>
    <s v="U003644"/>
    <x v="0"/>
    <x v="0"/>
    <x v="9142"/>
    <s v="C00262"/>
  </r>
  <r>
    <s v="V0009360"/>
    <s v="S0006596"/>
    <m/>
    <x v="0"/>
    <x v="0"/>
    <x v="9143"/>
    <m/>
  </r>
  <r>
    <s v="V0009361"/>
    <s v="S0001364"/>
    <s v="U007620"/>
    <x v="0"/>
    <x v="0"/>
    <x v="9144"/>
    <m/>
  </r>
  <r>
    <s v="V0009362"/>
    <s v="S0006670"/>
    <s v="U002946"/>
    <x v="1"/>
    <x v="458"/>
    <x v="9145"/>
    <m/>
  </r>
  <r>
    <s v="V0009363"/>
    <s v="S0006258"/>
    <m/>
    <x v="0"/>
    <x v="0"/>
    <x v="9146"/>
    <s v="C00102"/>
  </r>
  <r>
    <s v="V0009364"/>
    <s v="S0008607"/>
    <m/>
    <x v="1"/>
    <x v="4740"/>
    <x v="9147"/>
    <s v="C00701"/>
  </r>
  <r>
    <s v="V0009365"/>
    <s v="S0005043"/>
    <m/>
    <x v="1"/>
    <x v="4741"/>
    <x v="9148"/>
    <m/>
  </r>
  <r>
    <s v="V0009366"/>
    <s v="S0004194"/>
    <m/>
    <x v="0"/>
    <x v="0"/>
    <x v="9149"/>
    <m/>
  </r>
  <r>
    <s v="V0009367"/>
    <s v="S0004607"/>
    <m/>
    <x v="0"/>
    <x v="0"/>
    <x v="8842"/>
    <s v="C00777"/>
  </r>
  <r>
    <s v="V0009368"/>
    <s v="S0002651"/>
    <s v="U007999"/>
    <x v="1"/>
    <x v="2106"/>
    <x v="9150"/>
    <m/>
  </r>
  <r>
    <s v="V0009369"/>
    <s v="S0004980"/>
    <m/>
    <x v="1"/>
    <x v="1240"/>
    <x v="9151"/>
    <m/>
  </r>
  <r>
    <s v="V0009370"/>
    <s v="S0008364"/>
    <m/>
    <x v="0"/>
    <x v="0"/>
    <x v="9152"/>
    <s v="C00063"/>
  </r>
  <r>
    <s v="V0009371"/>
    <s v="S0008161"/>
    <s v="U005491"/>
    <x v="1"/>
    <x v="4742"/>
    <x v="9153"/>
    <s v="C00217"/>
  </r>
  <r>
    <s v="V0009372"/>
    <s v="S0005660"/>
    <s v="U000518"/>
    <x v="0"/>
    <x v="0"/>
    <x v="9154"/>
    <s v="C00534"/>
  </r>
  <r>
    <s v="V0009373"/>
    <s v="S0009598"/>
    <s v="U003392"/>
    <x v="1"/>
    <x v="4743"/>
    <x v="9155"/>
    <s v="C00226"/>
  </r>
  <r>
    <s v="V0009374"/>
    <s v="S0008755"/>
    <s v="U003848"/>
    <x v="0"/>
    <x v="0"/>
    <x v="9156"/>
    <s v="C00411"/>
  </r>
  <r>
    <s v="V0009375"/>
    <s v="S0006044"/>
    <s v="U005713"/>
    <x v="0"/>
    <x v="0"/>
    <x v="9157"/>
    <s v="C00056"/>
  </r>
  <r>
    <s v="V0009376"/>
    <s v="S0001892"/>
    <s v="U001030"/>
    <x v="0"/>
    <x v="0"/>
    <x v="9158"/>
    <s v="C00451"/>
  </r>
  <r>
    <s v="V0009377"/>
    <s v="S0005850"/>
    <s v="U003728"/>
    <x v="0"/>
    <x v="0"/>
    <x v="9159"/>
    <s v="C00063"/>
  </r>
  <r>
    <s v="V0009378"/>
    <s v="S0002075"/>
    <s v="U003359"/>
    <x v="1"/>
    <x v="4744"/>
    <x v="9160"/>
    <s v="C00426"/>
  </r>
  <r>
    <s v="V0009379"/>
    <s v="S0002259"/>
    <m/>
    <x v="0"/>
    <x v="0"/>
    <x v="9161"/>
    <s v="C00817"/>
  </r>
  <r>
    <s v="V0009380"/>
    <s v="S0003144"/>
    <s v="U002660"/>
    <x v="0"/>
    <x v="0"/>
    <x v="9162"/>
    <m/>
  </r>
  <r>
    <s v="V0009381"/>
    <s v="S0009288"/>
    <s v="U007750"/>
    <x v="1"/>
    <x v="4745"/>
    <x v="9163"/>
    <m/>
  </r>
  <r>
    <s v="V0009382"/>
    <s v="S0008710"/>
    <s v="U008251"/>
    <x v="1"/>
    <x v="2261"/>
    <x v="9164"/>
    <m/>
  </r>
  <r>
    <s v="V0009383"/>
    <s v="S0008367"/>
    <s v="U000749"/>
    <x v="1"/>
    <x v="2729"/>
    <x v="9165"/>
    <s v="C00044"/>
  </r>
  <r>
    <s v="V0009384"/>
    <s v="S0002325"/>
    <m/>
    <x v="1"/>
    <x v="4746"/>
    <x v="9166"/>
    <s v="C00450"/>
  </r>
  <r>
    <s v="V0009385"/>
    <s v="S0005958"/>
    <m/>
    <x v="1"/>
    <x v="152"/>
    <x v="9167"/>
    <s v="C00005"/>
  </r>
  <r>
    <s v="V0009386"/>
    <s v="S0005083"/>
    <s v="U003760"/>
    <x v="0"/>
    <x v="0"/>
    <x v="9168"/>
    <m/>
  </r>
  <r>
    <s v="V0009387"/>
    <s v="S0007679"/>
    <s v="U009306"/>
    <x v="1"/>
    <x v="4709"/>
    <x v="9169"/>
    <m/>
  </r>
  <r>
    <s v="V0009388"/>
    <s v="S0009129"/>
    <s v="U002735"/>
    <x v="1"/>
    <x v="4747"/>
    <x v="9170"/>
    <s v="C00588"/>
  </r>
  <r>
    <s v="V0009389"/>
    <s v="S0006597"/>
    <s v="U005314"/>
    <x v="0"/>
    <x v="0"/>
    <x v="9171"/>
    <s v="C00769"/>
  </r>
  <r>
    <s v="V0009390"/>
    <s v="S0003898"/>
    <s v="U006680"/>
    <x v="1"/>
    <x v="2886"/>
    <x v="9172"/>
    <m/>
  </r>
  <r>
    <s v="V0009391"/>
    <s v="S0003150"/>
    <s v="U005486"/>
    <x v="1"/>
    <x v="3631"/>
    <x v="9173"/>
    <m/>
  </r>
  <r>
    <s v="V0009392"/>
    <s v="S0000201"/>
    <s v="U000669"/>
    <x v="1"/>
    <x v="4748"/>
    <x v="9174"/>
    <s v="C00340"/>
  </r>
  <r>
    <s v="V0009393"/>
    <s v="S0009600"/>
    <s v="U000972"/>
    <x v="1"/>
    <x v="4749"/>
    <x v="9175"/>
    <s v="C00561"/>
  </r>
  <r>
    <s v="V0009394"/>
    <s v="S0004335"/>
    <s v="U000296"/>
    <x v="1"/>
    <x v="4161"/>
    <x v="9176"/>
    <s v="C00050"/>
  </r>
  <r>
    <s v="V0009395"/>
    <s v="S0000342"/>
    <s v="U001608"/>
    <x v="1"/>
    <x v="4750"/>
    <x v="9177"/>
    <s v="C00257"/>
  </r>
  <r>
    <s v="V0009396"/>
    <s v="S0001360"/>
    <s v="U001187"/>
    <x v="1"/>
    <x v="2403"/>
    <x v="9178"/>
    <s v="C00728"/>
  </r>
  <r>
    <s v="V0009397"/>
    <s v="S0000944"/>
    <m/>
    <x v="0"/>
    <x v="0"/>
    <x v="9179"/>
    <s v="C00489"/>
  </r>
  <r>
    <s v="V0009398"/>
    <s v="S0006923"/>
    <s v="U009863"/>
    <x v="0"/>
    <x v="0"/>
    <x v="9180"/>
    <m/>
  </r>
  <r>
    <s v="V0009399"/>
    <s v="S0005587"/>
    <s v="U003511"/>
    <x v="1"/>
    <x v="4751"/>
    <x v="9181"/>
    <s v="C00465"/>
  </r>
  <r>
    <s v="V0009400"/>
    <s v="S0007240"/>
    <m/>
    <x v="0"/>
    <x v="0"/>
    <x v="9182"/>
    <s v="C00146"/>
  </r>
  <r>
    <s v="V0009401"/>
    <s v="S0006061"/>
    <s v="U008885"/>
    <x v="0"/>
    <x v="0"/>
    <x v="9183"/>
    <s v="C00785"/>
  </r>
  <r>
    <s v="V0009402"/>
    <s v="S0004875"/>
    <s v="U007089"/>
    <x v="1"/>
    <x v="4752"/>
    <x v="9184"/>
    <m/>
  </r>
  <r>
    <s v="V0009403"/>
    <s v="S0009003"/>
    <m/>
    <x v="0"/>
    <x v="0"/>
    <x v="9185"/>
    <m/>
  </r>
  <r>
    <s v="V0009404"/>
    <s v="S0002698"/>
    <s v="U003022"/>
    <x v="0"/>
    <x v="0"/>
    <x v="9186"/>
    <m/>
  </r>
  <r>
    <s v="V0009405"/>
    <s v="S0006512"/>
    <s v="U005163"/>
    <x v="1"/>
    <x v="4753"/>
    <x v="9187"/>
    <s v="C00489"/>
  </r>
  <r>
    <s v="V0009406"/>
    <s v="S0002131"/>
    <s v="U008260"/>
    <x v="0"/>
    <x v="0"/>
    <x v="9188"/>
    <m/>
  </r>
  <r>
    <s v="V0009407"/>
    <s v="S0004570"/>
    <m/>
    <x v="0"/>
    <x v="0"/>
    <x v="9189"/>
    <m/>
  </r>
  <r>
    <s v="V0009408"/>
    <s v="S0009372"/>
    <s v="U006103"/>
    <x v="0"/>
    <x v="0"/>
    <x v="9190"/>
    <s v="C00610"/>
  </r>
  <r>
    <s v="V0009409"/>
    <s v="S0000506"/>
    <s v="U003485"/>
    <x v="0"/>
    <x v="0"/>
    <x v="9191"/>
    <m/>
  </r>
  <r>
    <s v="V0009410"/>
    <s v="S0006231"/>
    <m/>
    <x v="0"/>
    <x v="0"/>
    <x v="9192"/>
    <s v="C00496"/>
  </r>
  <r>
    <s v="V0009411"/>
    <s v="S0004027"/>
    <s v="U007203"/>
    <x v="1"/>
    <x v="4754"/>
    <x v="9193"/>
    <s v="C00691"/>
  </r>
  <r>
    <s v="V0009412"/>
    <s v="S0003213"/>
    <s v="U008079"/>
    <x v="1"/>
    <x v="4755"/>
    <x v="9194"/>
    <s v="C00056"/>
  </r>
  <r>
    <s v="V0009413"/>
    <s v="S0007994"/>
    <m/>
    <x v="0"/>
    <x v="0"/>
    <x v="9195"/>
    <s v="C00495"/>
  </r>
  <r>
    <s v="V0009414"/>
    <s v="S0005437"/>
    <s v="U007158"/>
    <x v="0"/>
    <x v="0"/>
    <x v="9196"/>
    <s v="C00146"/>
  </r>
  <r>
    <s v="V0009415"/>
    <s v="S0004770"/>
    <m/>
    <x v="1"/>
    <x v="3058"/>
    <x v="9197"/>
    <m/>
  </r>
  <r>
    <s v="V0009416"/>
    <s v="S0002968"/>
    <s v="U001759"/>
    <x v="0"/>
    <x v="0"/>
    <x v="9198"/>
    <s v="C00217"/>
  </r>
  <r>
    <s v="V0009417"/>
    <s v="S0000477"/>
    <s v="U004171"/>
    <x v="0"/>
    <x v="0"/>
    <x v="9199"/>
    <m/>
  </r>
  <r>
    <s v="V0009418"/>
    <s v="S0005308"/>
    <m/>
    <x v="1"/>
    <x v="4756"/>
    <x v="9200"/>
    <s v="C00237"/>
  </r>
  <r>
    <s v="V0009419"/>
    <s v="S0003749"/>
    <s v="U008342"/>
    <x v="1"/>
    <x v="4757"/>
    <x v="9201"/>
    <m/>
  </r>
  <r>
    <s v="V0009420"/>
    <s v="S0000325"/>
    <s v="U007967"/>
    <x v="1"/>
    <x v="4758"/>
    <x v="9202"/>
    <m/>
  </r>
  <r>
    <s v="V0009421"/>
    <s v="S0005441"/>
    <s v="U001171"/>
    <x v="1"/>
    <x v="4759"/>
    <x v="9203"/>
    <s v="C00344"/>
  </r>
  <r>
    <s v="V0009422"/>
    <s v="S0002097"/>
    <m/>
    <x v="1"/>
    <x v="4760"/>
    <x v="9204"/>
    <s v="C00215"/>
  </r>
  <r>
    <s v="V0009423"/>
    <s v="S0008945"/>
    <m/>
    <x v="0"/>
    <x v="0"/>
    <x v="9205"/>
    <s v="C00645"/>
  </r>
  <r>
    <s v="V0009424"/>
    <s v="S0000621"/>
    <s v="U000068"/>
    <x v="0"/>
    <x v="0"/>
    <x v="9206"/>
    <s v="C00338"/>
  </r>
  <r>
    <s v="V0009425"/>
    <s v="S0005079"/>
    <s v="U008143"/>
    <x v="1"/>
    <x v="4761"/>
    <x v="9207"/>
    <m/>
  </r>
  <r>
    <s v="V0009426"/>
    <s v="S0008430"/>
    <s v="U001992"/>
    <x v="0"/>
    <x v="0"/>
    <x v="9208"/>
    <m/>
  </r>
  <r>
    <s v="V0009427"/>
    <s v="S0004070"/>
    <s v="U002097"/>
    <x v="0"/>
    <x v="0"/>
    <x v="9209"/>
    <s v="C00003"/>
  </r>
  <r>
    <s v="V0009428"/>
    <s v="S0005141"/>
    <s v="U004894"/>
    <x v="1"/>
    <x v="4129"/>
    <x v="9210"/>
    <m/>
  </r>
  <r>
    <s v="V0009429"/>
    <s v="S0002285"/>
    <s v="U008618"/>
    <x v="0"/>
    <x v="0"/>
    <x v="9211"/>
    <m/>
  </r>
  <r>
    <s v="V0009430"/>
    <s v="S0008250"/>
    <m/>
    <x v="0"/>
    <x v="0"/>
    <x v="9212"/>
    <m/>
  </r>
  <r>
    <s v="V0009431"/>
    <s v="S0002094"/>
    <s v="U007930"/>
    <x v="1"/>
    <x v="4762"/>
    <x v="9213"/>
    <s v="C00507"/>
  </r>
  <r>
    <s v="V0009432"/>
    <s v="S0004973"/>
    <s v="U004308"/>
    <x v="1"/>
    <x v="4763"/>
    <x v="9214"/>
    <m/>
  </r>
  <r>
    <s v="V0009433"/>
    <s v="S0006091"/>
    <m/>
    <x v="0"/>
    <x v="0"/>
    <x v="9215"/>
    <s v="C00515"/>
  </r>
  <r>
    <s v="V0009434"/>
    <s v="S0009567"/>
    <s v="U006855"/>
    <x v="0"/>
    <x v="0"/>
    <x v="9216"/>
    <s v="C00571"/>
  </r>
  <r>
    <s v="V0009435"/>
    <s v="S0003103"/>
    <m/>
    <x v="1"/>
    <x v="4764"/>
    <x v="9217"/>
    <m/>
  </r>
  <r>
    <s v="V0009436"/>
    <s v="S0009510"/>
    <s v="U005776"/>
    <x v="1"/>
    <x v="2090"/>
    <x v="9218"/>
    <s v="C00597"/>
  </r>
  <r>
    <s v="V0009437"/>
    <s v="S0004666"/>
    <s v="U008574"/>
    <x v="0"/>
    <x v="0"/>
    <x v="9219"/>
    <s v="C00136"/>
  </r>
  <r>
    <s v="V0009438"/>
    <s v="S0003753"/>
    <s v="U000008"/>
    <x v="1"/>
    <x v="4765"/>
    <x v="9220"/>
    <m/>
  </r>
  <r>
    <s v="V0009439"/>
    <s v="S0001942"/>
    <m/>
    <x v="1"/>
    <x v="1257"/>
    <x v="9221"/>
    <m/>
  </r>
  <r>
    <s v="V0009440"/>
    <s v="S0009466"/>
    <m/>
    <x v="0"/>
    <x v="0"/>
    <x v="9222"/>
    <s v="C00651"/>
  </r>
  <r>
    <s v="V0009441"/>
    <s v="S0000050"/>
    <s v="U002266"/>
    <x v="1"/>
    <x v="4766"/>
    <x v="9223"/>
    <m/>
  </r>
  <r>
    <s v="V0009442"/>
    <s v="S0007443"/>
    <s v="U007237"/>
    <x v="0"/>
    <x v="0"/>
    <x v="9224"/>
    <m/>
  </r>
  <r>
    <s v="V0009443"/>
    <s v="S0003108"/>
    <m/>
    <x v="0"/>
    <x v="0"/>
    <x v="9225"/>
    <m/>
  </r>
  <r>
    <s v="V0009444"/>
    <s v="S0001804"/>
    <s v="U007582"/>
    <x v="1"/>
    <x v="4767"/>
    <x v="9226"/>
    <m/>
  </r>
  <r>
    <s v="V0009445"/>
    <s v="S0008365"/>
    <s v="U004806"/>
    <x v="0"/>
    <x v="0"/>
    <x v="9227"/>
    <m/>
  </r>
  <r>
    <s v="V0009446"/>
    <s v="S0004474"/>
    <s v="U001700"/>
    <x v="1"/>
    <x v="4768"/>
    <x v="4283"/>
    <m/>
  </r>
  <r>
    <s v="V0009447"/>
    <s v="S0008979"/>
    <s v="U008284"/>
    <x v="1"/>
    <x v="4769"/>
    <x v="9228"/>
    <s v="C00094"/>
  </r>
  <r>
    <s v="V0009448"/>
    <s v="S0000467"/>
    <m/>
    <x v="0"/>
    <x v="0"/>
    <x v="9229"/>
    <m/>
  </r>
  <r>
    <s v="V0009449"/>
    <s v="S0000387"/>
    <s v="U001068"/>
    <x v="0"/>
    <x v="0"/>
    <x v="9230"/>
    <m/>
  </r>
  <r>
    <s v="V0009450"/>
    <s v="S0000448"/>
    <s v="U001569"/>
    <x v="0"/>
    <x v="0"/>
    <x v="9231"/>
    <m/>
  </r>
  <r>
    <s v="V0009451"/>
    <s v="S0001035"/>
    <s v="U007255"/>
    <x v="0"/>
    <x v="0"/>
    <x v="9232"/>
    <s v="C00169"/>
  </r>
  <r>
    <s v="V0009452"/>
    <s v="S0007231"/>
    <s v="U002196"/>
    <x v="1"/>
    <x v="4770"/>
    <x v="9233"/>
    <m/>
  </r>
  <r>
    <s v="V0009453"/>
    <s v="S0003285"/>
    <s v="U008140"/>
    <x v="1"/>
    <x v="0"/>
    <x v="9234"/>
    <s v="C00340"/>
  </r>
  <r>
    <s v="V0009454"/>
    <s v="S0009548"/>
    <s v="U007137"/>
    <x v="1"/>
    <x v="4490"/>
    <x v="9235"/>
    <s v="C00346"/>
  </r>
  <r>
    <s v="V0009455"/>
    <s v="S0009641"/>
    <s v="U000352"/>
    <x v="0"/>
    <x v="0"/>
    <x v="9236"/>
    <m/>
  </r>
  <r>
    <s v="V0009456"/>
    <s v="S0005849"/>
    <s v="U000474"/>
    <x v="1"/>
    <x v="4771"/>
    <x v="9237"/>
    <s v="C00759"/>
  </r>
  <r>
    <s v="V0009457"/>
    <s v="S0003114"/>
    <s v="U006623"/>
    <x v="1"/>
    <x v="4772"/>
    <x v="9238"/>
    <s v="C00750"/>
  </r>
  <r>
    <s v="V0009458"/>
    <s v="S0006442"/>
    <s v="U007732"/>
    <x v="1"/>
    <x v="4773"/>
    <x v="9239"/>
    <s v="C00348"/>
  </r>
  <r>
    <s v="V0009459"/>
    <s v="S0007858"/>
    <s v="U003871"/>
    <x v="1"/>
    <x v="3"/>
    <x v="9240"/>
    <m/>
  </r>
  <r>
    <s v="V0009460"/>
    <s v="S0004660"/>
    <s v="U007315"/>
    <x v="1"/>
    <x v="4774"/>
    <x v="9241"/>
    <s v="C00281"/>
  </r>
  <r>
    <s v="V0009461"/>
    <s v="S0007390"/>
    <s v="U001091"/>
    <x v="1"/>
    <x v="4775"/>
    <x v="9242"/>
    <s v="C00489"/>
  </r>
  <r>
    <s v="V0009462"/>
    <s v="S0003568"/>
    <m/>
    <x v="0"/>
    <x v="0"/>
    <x v="9243"/>
    <s v="C00148"/>
  </r>
  <r>
    <s v="V0009463"/>
    <s v="S0003612"/>
    <s v="U008746"/>
    <x v="0"/>
    <x v="0"/>
    <x v="9244"/>
    <s v="C00759"/>
  </r>
  <r>
    <s v="V0009464"/>
    <s v="S0002290"/>
    <m/>
    <x v="0"/>
    <x v="0"/>
    <x v="9245"/>
    <m/>
  </r>
  <r>
    <s v="V0009465"/>
    <s v="S0009266"/>
    <s v="U001171"/>
    <x v="1"/>
    <x v="4776"/>
    <x v="9246"/>
    <s v="C00094"/>
  </r>
  <r>
    <s v="V0009466"/>
    <s v="S0008457"/>
    <m/>
    <x v="0"/>
    <x v="0"/>
    <x v="9247"/>
    <m/>
  </r>
  <r>
    <s v="V0009467"/>
    <s v="S0000204"/>
    <s v="U002922"/>
    <x v="1"/>
    <x v="4777"/>
    <x v="9248"/>
    <s v="C00176"/>
  </r>
  <r>
    <s v="V0009468"/>
    <s v="S0008951"/>
    <m/>
    <x v="1"/>
    <x v="4778"/>
    <x v="9249"/>
    <m/>
  </r>
  <r>
    <s v="V0009469"/>
    <s v="S0003528"/>
    <m/>
    <x v="1"/>
    <x v="1245"/>
    <x v="9250"/>
    <s v="C00496"/>
  </r>
  <r>
    <s v="V0009470"/>
    <s v="S0003261"/>
    <m/>
    <x v="1"/>
    <x v="4779"/>
    <x v="9251"/>
    <m/>
  </r>
  <r>
    <s v="V0009471"/>
    <s v="S0005845"/>
    <s v="U003487"/>
    <x v="1"/>
    <x v="4780"/>
    <x v="9252"/>
    <s v="C00566"/>
  </r>
  <r>
    <s v="V0009472"/>
    <s v="S0003404"/>
    <s v="U007951"/>
    <x v="0"/>
    <x v="0"/>
    <x v="9253"/>
    <m/>
  </r>
  <r>
    <s v="V0009473"/>
    <s v="S0007518"/>
    <m/>
    <x v="1"/>
    <x v="4781"/>
    <x v="9254"/>
    <m/>
  </r>
  <r>
    <s v="V0009474"/>
    <s v="S0005514"/>
    <s v="U009540"/>
    <x v="0"/>
    <x v="0"/>
    <x v="9255"/>
    <m/>
  </r>
  <r>
    <s v="V0009475"/>
    <s v="S0001760"/>
    <m/>
    <x v="1"/>
    <x v="4782"/>
    <x v="9256"/>
    <m/>
  </r>
  <r>
    <s v="V0009476"/>
    <s v="S0001849"/>
    <s v="U000204"/>
    <x v="1"/>
    <x v="26"/>
    <x v="9257"/>
    <m/>
  </r>
  <r>
    <s v="V0009477"/>
    <s v="S0001373"/>
    <m/>
    <x v="1"/>
    <x v="4783"/>
    <x v="9258"/>
    <s v="C00136"/>
  </r>
  <r>
    <s v="V0009478"/>
    <s v="S0004834"/>
    <s v="U008288"/>
    <x v="1"/>
    <x v="4784"/>
    <x v="9259"/>
    <s v="C00745"/>
  </r>
  <r>
    <s v="V0009479"/>
    <s v="S0002052"/>
    <s v="U007677"/>
    <x v="1"/>
    <x v="323"/>
    <x v="9260"/>
    <m/>
  </r>
  <r>
    <s v="V0009480"/>
    <s v="S0001786"/>
    <s v="U007519"/>
    <x v="0"/>
    <x v="0"/>
    <x v="9261"/>
    <m/>
  </r>
  <r>
    <s v="V0009481"/>
    <s v="S0008640"/>
    <s v="U004978"/>
    <x v="0"/>
    <x v="0"/>
    <x v="9262"/>
    <s v="C00601"/>
  </r>
  <r>
    <s v="V0009482"/>
    <s v="S0007185"/>
    <s v="U003922"/>
    <x v="1"/>
    <x v="4785"/>
    <x v="9263"/>
    <m/>
  </r>
  <r>
    <s v="V0009483"/>
    <s v="S0006194"/>
    <s v="U003776"/>
    <x v="1"/>
    <x v="152"/>
    <x v="9264"/>
    <s v="C00496"/>
  </r>
  <r>
    <s v="V0009484"/>
    <s v="S0003276"/>
    <s v="U008201"/>
    <x v="1"/>
    <x v="4786"/>
    <x v="9265"/>
    <m/>
  </r>
  <r>
    <s v="V0009485"/>
    <s v="S0009590"/>
    <m/>
    <x v="0"/>
    <x v="0"/>
    <x v="9266"/>
    <m/>
  </r>
  <r>
    <s v="V0009486"/>
    <s v="S0007964"/>
    <m/>
    <x v="1"/>
    <x v="3544"/>
    <x v="9267"/>
    <s v="C00010"/>
  </r>
  <r>
    <s v="V0009487"/>
    <s v="S0005439"/>
    <s v="U008507"/>
    <x v="1"/>
    <x v="4787"/>
    <x v="9268"/>
    <s v="C00163"/>
  </r>
  <r>
    <s v="V0009488"/>
    <s v="S0005913"/>
    <m/>
    <x v="0"/>
    <x v="0"/>
    <x v="9269"/>
    <s v="C00662"/>
  </r>
  <r>
    <s v="V0009489"/>
    <s v="S0000276"/>
    <m/>
    <x v="1"/>
    <x v="1639"/>
    <x v="9270"/>
    <s v="C00153"/>
  </r>
  <r>
    <s v="V0009490"/>
    <s v="S0001622"/>
    <s v="U007876"/>
    <x v="1"/>
    <x v="386"/>
    <x v="9271"/>
    <s v="C00661"/>
  </r>
  <r>
    <s v="V0009491"/>
    <s v="S0001963"/>
    <s v="U009180"/>
    <x v="1"/>
    <x v="4788"/>
    <x v="9272"/>
    <s v="C00494"/>
  </r>
  <r>
    <s v="V0009492"/>
    <s v="S0001891"/>
    <s v="U001300"/>
    <x v="0"/>
    <x v="0"/>
    <x v="9273"/>
    <s v="C00533"/>
  </r>
  <r>
    <s v="V0009493"/>
    <s v="S0005787"/>
    <s v="U003332"/>
    <x v="0"/>
    <x v="0"/>
    <x v="9274"/>
    <m/>
  </r>
  <r>
    <s v="V0009494"/>
    <s v="S0007276"/>
    <s v="U005035"/>
    <x v="0"/>
    <x v="0"/>
    <x v="9275"/>
    <m/>
  </r>
  <r>
    <s v="V0009495"/>
    <s v="S0000710"/>
    <s v="U008077"/>
    <x v="0"/>
    <x v="0"/>
    <x v="9276"/>
    <s v="C00633"/>
  </r>
  <r>
    <s v="V0009496"/>
    <s v="S0002137"/>
    <s v="U009311"/>
    <x v="0"/>
    <x v="0"/>
    <x v="9277"/>
    <s v="C00281"/>
  </r>
  <r>
    <s v="V0009497"/>
    <s v="S0000252"/>
    <m/>
    <x v="0"/>
    <x v="0"/>
    <x v="9278"/>
    <s v="C00728"/>
  </r>
  <r>
    <s v="V0009498"/>
    <s v="S0007361"/>
    <m/>
    <x v="1"/>
    <x v="2906"/>
    <x v="9279"/>
    <s v="C00662"/>
  </r>
  <r>
    <s v="V0009499"/>
    <s v="S0002867"/>
    <s v="U006070"/>
    <x v="1"/>
    <x v="4789"/>
    <x v="9280"/>
    <s v="C00583"/>
  </r>
  <r>
    <s v="V0009500"/>
    <s v="S0008045"/>
    <m/>
    <x v="0"/>
    <x v="0"/>
    <x v="9281"/>
    <s v="C00252"/>
  </r>
  <r>
    <s v="V0009501"/>
    <s v="S0008637"/>
    <s v="U002226"/>
    <x v="1"/>
    <x v="4790"/>
    <x v="9282"/>
    <m/>
  </r>
  <r>
    <s v="V0009502"/>
    <s v="S0009741"/>
    <s v="U006478"/>
    <x v="1"/>
    <x v="4036"/>
    <x v="9283"/>
    <s v="C00750"/>
  </r>
  <r>
    <s v="V0009503"/>
    <s v="S0000782"/>
    <m/>
    <x v="1"/>
    <x v="4791"/>
    <x v="9284"/>
    <m/>
  </r>
  <r>
    <s v="V0009504"/>
    <s v="S0001680"/>
    <s v="U007215"/>
    <x v="1"/>
    <x v="2332"/>
    <x v="9285"/>
    <m/>
  </r>
  <r>
    <s v="V0009505"/>
    <s v="S0001050"/>
    <m/>
    <x v="1"/>
    <x v="3536"/>
    <x v="9286"/>
    <m/>
  </r>
  <r>
    <s v="V0009506"/>
    <s v="S0008499"/>
    <s v="U006123"/>
    <x v="0"/>
    <x v="0"/>
    <x v="9287"/>
    <s v="C00169"/>
  </r>
  <r>
    <s v="V0009507"/>
    <s v="S0009488"/>
    <s v="U003830"/>
    <x v="1"/>
    <x v="4792"/>
    <x v="9288"/>
    <s v="C00776"/>
  </r>
  <r>
    <s v="V0009508"/>
    <s v="S0007427"/>
    <m/>
    <x v="1"/>
    <x v="1142"/>
    <x v="9289"/>
    <s v="C00691"/>
  </r>
  <r>
    <s v="V0009509"/>
    <s v="S0003383"/>
    <m/>
    <x v="1"/>
    <x v="4793"/>
    <x v="9290"/>
    <s v="C00050"/>
  </r>
  <r>
    <s v="V0009510"/>
    <s v="S0004654"/>
    <m/>
    <x v="0"/>
    <x v="0"/>
    <x v="9291"/>
    <s v="C00513"/>
  </r>
  <r>
    <s v="V0009511"/>
    <s v="S0002257"/>
    <s v="U002399"/>
    <x v="0"/>
    <x v="0"/>
    <x v="9292"/>
    <s v="C00491"/>
  </r>
  <r>
    <s v="V0009512"/>
    <s v="S0000906"/>
    <s v="U000415"/>
    <x v="0"/>
    <x v="0"/>
    <x v="9293"/>
    <m/>
  </r>
  <r>
    <s v="V0009513"/>
    <s v="S0000367"/>
    <s v="U000531"/>
    <x v="0"/>
    <x v="0"/>
    <x v="9294"/>
    <m/>
  </r>
  <r>
    <s v="V0009514"/>
    <s v="S0005690"/>
    <s v="U003278"/>
    <x v="1"/>
    <x v="730"/>
    <x v="9295"/>
    <s v="C00626"/>
  </r>
  <r>
    <s v="V0009515"/>
    <s v="S0006319"/>
    <s v="U002339"/>
    <x v="0"/>
    <x v="0"/>
    <x v="9296"/>
    <m/>
  </r>
  <r>
    <s v="V0009516"/>
    <s v="S0004592"/>
    <s v="U000455"/>
    <x v="1"/>
    <x v="4794"/>
    <x v="9297"/>
    <m/>
  </r>
  <r>
    <s v="V0009517"/>
    <s v="S0005998"/>
    <s v="U006087"/>
    <x v="0"/>
    <x v="0"/>
    <x v="9298"/>
    <m/>
  </r>
  <r>
    <s v="V0009518"/>
    <s v="S0000936"/>
    <s v="U007071"/>
    <x v="1"/>
    <x v="874"/>
    <x v="9299"/>
    <s v="C00759"/>
  </r>
  <r>
    <s v="V0009519"/>
    <s v="S0008784"/>
    <m/>
    <x v="1"/>
    <x v="4795"/>
    <x v="533"/>
    <s v="C00386"/>
  </r>
  <r>
    <s v="V0009520"/>
    <s v="S0008128"/>
    <s v="U005452"/>
    <x v="1"/>
    <x v="590"/>
    <x v="9300"/>
    <s v="C00426"/>
  </r>
  <r>
    <s v="V0009521"/>
    <s v="S0000428"/>
    <m/>
    <x v="1"/>
    <x v="4796"/>
    <x v="9301"/>
    <s v="C00566"/>
  </r>
  <r>
    <s v="V0009522"/>
    <s v="S0009678"/>
    <s v="U001185"/>
    <x v="1"/>
    <x v="4797"/>
    <x v="9302"/>
    <m/>
  </r>
  <r>
    <s v="V0009523"/>
    <s v="S0005035"/>
    <m/>
    <x v="1"/>
    <x v="4798"/>
    <x v="9303"/>
    <m/>
  </r>
  <r>
    <s v="V0009524"/>
    <s v="S0006750"/>
    <s v="U006363"/>
    <x v="1"/>
    <x v="4131"/>
    <x v="9304"/>
    <m/>
  </r>
  <r>
    <s v="V0009525"/>
    <s v="S0003574"/>
    <s v="U001575"/>
    <x v="0"/>
    <x v="0"/>
    <x v="9305"/>
    <m/>
  </r>
  <r>
    <s v="V0009526"/>
    <s v="S0000332"/>
    <s v="U003374"/>
    <x v="1"/>
    <x v="4799"/>
    <x v="9306"/>
    <s v="C00230"/>
  </r>
  <r>
    <s v="V0009527"/>
    <s v="S0005758"/>
    <s v="U001286"/>
    <x v="1"/>
    <x v="4800"/>
    <x v="9307"/>
    <m/>
  </r>
  <r>
    <s v="V0009528"/>
    <s v="S0001462"/>
    <m/>
    <x v="1"/>
    <x v="4801"/>
    <x v="9308"/>
    <m/>
  </r>
  <r>
    <s v="V0009529"/>
    <s v="S0003216"/>
    <s v="U008193"/>
    <x v="0"/>
    <x v="0"/>
    <x v="9309"/>
    <s v="C00666"/>
  </r>
  <r>
    <s v="V0009530"/>
    <s v="S0000334"/>
    <s v="U000595"/>
    <x v="1"/>
    <x v="4802"/>
    <x v="9310"/>
    <m/>
  </r>
  <r>
    <s v="V0009531"/>
    <s v="S0009545"/>
    <s v="U001511"/>
    <x v="1"/>
    <x v="3561"/>
    <x v="9311"/>
    <s v="C00691"/>
  </r>
  <r>
    <s v="V0009532"/>
    <s v="S0006187"/>
    <m/>
    <x v="0"/>
    <x v="0"/>
    <x v="9312"/>
    <s v="C00564"/>
  </r>
  <r>
    <s v="V0009533"/>
    <s v="S0005968"/>
    <s v="U001092"/>
    <x v="0"/>
    <x v="0"/>
    <x v="9313"/>
    <m/>
  </r>
  <r>
    <s v="V0009534"/>
    <s v="S0007936"/>
    <s v="U005038"/>
    <x v="1"/>
    <x v="4803"/>
    <x v="9314"/>
    <m/>
  </r>
  <r>
    <s v="V0009535"/>
    <s v="S0009348"/>
    <s v="U008392"/>
    <x v="0"/>
    <x v="0"/>
    <x v="98"/>
    <m/>
  </r>
  <r>
    <s v="V0009536"/>
    <s v="S0003462"/>
    <s v="U003529"/>
    <x v="1"/>
    <x v="4804"/>
    <x v="9315"/>
    <m/>
  </r>
  <r>
    <s v="V0009537"/>
    <s v="S0003353"/>
    <s v="U003673"/>
    <x v="1"/>
    <x v="4805"/>
    <x v="9316"/>
    <m/>
  </r>
  <r>
    <s v="V0009538"/>
    <s v="S0006655"/>
    <s v="U004787"/>
    <x v="1"/>
    <x v="4806"/>
    <x v="9317"/>
    <s v="C00564"/>
  </r>
  <r>
    <s v="V0009539"/>
    <s v="S0003830"/>
    <s v="U000416"/>
    <x v="1"/>
    <x v="821"/>
    <x v="9318"/>
    <m/>
  </r>
  <r>
    <s v="V0009540"/>
    <s v="S0008755"/>
    <s v="U003848"/>
    <x v="1"/>
    <x v="1965"/>
    <x v="9319"/>
    <s v="C00411"/>
  </r>
  <r>
    <s v="V0009541"/>
    <s v="S0005642"/>
    <m/>
    <x v="0"/>
    <x v="0"/>
    <x v="9320"/>
    <m/>
  </r>
  <r>
    <s v="V0009542"/>
    <s v="S0000752"/>
    <s v="U003330"/>
    <x v="0"/>
    <x v="0"/>
    <x v="9321"/>
    <m/>
  </r>
  <r>
    <s v="V0009543"/>
    <s v="S0006242"/>
    <m/>
    <x v="0"/>
    <x v="0"/>
    <x v="9322"/>
    <s v="C00163"/>
  </r>
  <r>
    <s v="V0009544"/>
    <s v="S0003099"/>
    <s v="U008599"/>
    <x v="1"/>
    <x v="4807"/>
    <x v="9323"/>
    <m/>
  </r>
  <r>
    <s v="V0009545"/>
    <s v="S0006994"/>
    <s v="U005829"/>
    <x v="1"/>
    <x v="4808"/>
    <x v="9324"/>
    <s v="C00331"/>
  </r>
  <r>
    <s v="V0009546"/>
    <s v="S0004010"/>
    <s v="U004594"/>
    <x v="1"/>
    <x v="4809"/>
    <x v="9325"/>
    <m/>
  </r>
  <r>
    <s v="V0009547"/>
    <s v="S0006181"/>
    <s v="U006950"/>
    <x v="1"/>
    <x v="4810"/>
    <x v="9326"/>
    <m/>
  </r>
  <r>
    <s v="V0009548"/>
    <s v="S0000547"/>
    <s v="U006812"/>
    <x v="0"/>
    <x v="0"/>
    <x v="9327"/>
    <s v="C00163"/>
  </r>
  <r>
    <s v="V0009549"/>
    <s v="S0002038"/>
    <s v="U004245"/>
    <x v="0"/>
    <x v="0"/>
    <x v="9328"/>
    <s v="C00451"/>
  </r>
  <r>
    <s v="V0009550"/>
    <s v="S0007257"/>
    <s v="U003653"/>
    <x v="0"/>
    <x v="0"/>
    <x v="9329"/>
    <s v="C00044"/>
  </r>
  <r>
    <s v="V0009551"/>
    <s v="S0002937"/>
    <s v="U002563"/>
    <x v="1"/>
    <x v="3875"/>
    <x v="9330"/>
    <m/>
  </r>
  <r>
    <s v="V0009552"/>
    <s v="S0000733"/>
    <s v="U000179"/>
    <x v="1"/>
    <x v="4811"/>
    <x v="9331"/>
    <m/>
  </r>
  <r>
    <s v="V0009553"/>
    <s v="S0001244"/>
    <m/>
    <x v="0"/>
    <x v="0"/>
    <x v="9332"/>
    <s v="C00255"/>
  </r>
  <r>
    <s v="V0009554"/>
    <s v="S0002826"/>
    <s v="U006121"/>
    <x v="1"/>
    <x v="4812"/>
    <x v="9333"/>
    <s v="C00281"/>
  </r>
  <r>
    <s v="V0009555"/>
    <s v="S0006330"/>
    <m/>
    <x v="0"/>
    <x v="0"/>
    <x v="9334"/>
    <m/>
  </r>
  <r>
    <s v="V0009556"/>
    <s v="S0003009"/>
    <s v="U008342"/>
    <x v="1"/>
    <x v="4813"/>
    <x v="9335"/>
    <m/>
  </r>
  <r>
    <s v="V0009557"/>
    <s v="S0005487"/>
    <m/>
    <x v="1"/>
    <x v="627"/>
    <x v="9336"/>
    <s v="C00538"/>
  </r>
  <r>
    <s v="V0009558"/>
    <s v="S0007088"/>
    <s v="U000947"/>
    <x v="1"/>
    <x v="4009"/>
    <x v="9337"/>
    <m/>
  </r>
  <r>
    <s v="V0009559"/>
    <s v="S0008111"/>
    <s v="U000397"/>
    <x v="1"/>
    <x v="1390"/>
    <x v="9338"/>
    <s v="C00010"/>
  </r>
  <r>
    <s v="V0009560"/>
    <s v="S0007084"/>
    <s v="U009274"/>
    <x v="1"/>
    <x v="4814"/>
    <x v="9339"/>
    <m/>
  </r>
  <r>
    <s v="V0009561"/>
    <s v="S0007879"/>
    <s v="U009680"/>
    <x v="0"/>
    <x v="0"/>
    <x v="9340"/>
    <s v="C00496"/>
  </r>
  <r>
    <s v="V0009562"/>
    <s v="S0007942"/>
    <m/>
    <x v="1"/>
    <x v="4815"/>
    <x v="9341"/>
    <m/>
  </r>
  <r>
    <s v="V0009563"/>
    <s v="S0008971"/>
    <m/>
    <x v="1"/>
    <x v="2409"/>
    <x v="9342"/>
    <m/>
  </r>
  <r>
    <s v="V0009564"/>
    <s v="S0004280"/>
    <m/>
    <x v="1"/>
    <x v="4816"/>
    <x v="9343"/>
    <s v="C00163"/>
  </r>
  <r>
    <s v="V0009565"/>
    <s v="S0005072"/>
    <s v="U002154"/>
    <x v="1"/>
    <x v="2995"/>
    <x v="9344"/>
    <s v="C00056"/>
  </r>
  <r>
    <s v="V0009566"/>
    <s v="S0009266"/>
    <s v="U001171"/>
    <x v="0"/>
    <x v="0"/>
    <x v="9345"/>
    <s v="C00094"/>
  </r>
  <r>
    <s v="V0009567"/>
    <s v="S0004036"/>
    <s v="U008165"/>
    <x v="1"/>
    <x v="3218"/>
    <x v="9346"/>
    <m/>
  </r>
  <r>
    <s v="V0009568"/>
    <s v="S0008044"/>
    <s v="U007644"/>
    <x v="1"/>
    <x v="1298"/>
    <x v="9347"/>
    <s v="C00146"/>
  </r>
  <r>
    <s v="V0009569"/>
    <s v="S0001076"/>
    <s v="U001354"/>
    <x v="1"/>
    <x v="3535"/>
    <x v="9348"/>
    <m/>
  </r>
  <r>
    <s v="V0009570"/>
    <s v="S0009575"/>
    <s v="U005988"/>
    <x v="1"/>
    <x v="4817"/>
    <x v="9349"/>
    <m/>
  </r>
  <r>
    <s v="V0009571"/>
    <s v="S0006742"/>
    <s v="U009037"/>
    <x v="1"/>
    <x v="21"/>
    <x v="9350"/>
    <m/>
  </r>
  <r>
    <s v="V0009572"/>
    <s v="S0002091"/>
    <s v="U005305"/>
    <x v="0"/>
    <x v="0"/>
    <x v="9351"/>
    <s v="C00101"/>
  </r>
  <r>
    <s v="V0009573"/>
    <s v="S0000547"/>
    <s v="U006812"/>
    <x v="0"/>
    <x v="0"/>
    <x v="9352"/>
    <s v="C00163"/>
  </r>
  <r>
    <s v="V0009574"/>
    <s v="S0006061"/>
    <s v="U008885"/>
    <x v="1"/>
    <x v="4818"/>
    <x v="9353"/>
    <s v="C00785"/>
  </r>
  <r>
    <s v="V0009575"/>
    <s v="S0001285"/>
    <m/>
    <x v="0"/>
    <x v="0"/>
    <x v="9354"/>
    <m/>
  </r>
  <r>
    <s v="V0009576"/>
    <s v="S0007657"/>
    <s v="U002002"/>
    <x v="0"/>
    <x v="0"/>
    <x v="9355"/>
    <s v="C00554"/>
  </r>
  <r>
    <s v="V0009577"/>
    <s v="S0000504"/>
    <s v="U009891"/>
    <x v="1"/>
    <x v="4819"/>
    <x v="9356"/>
    <m/>
  </r>
  <r>
    <s v="V0009578"/>
    <s v="S0000346"/>
    <s v="U003332"/>
    <x v="1"/>
    <x v="4820"/>
    <x v="9357"/>
    <s v="C00424"/>
  </r>
  <r>
    <s v="V0009579"/>
    <s v="S0009666"/>
    <m/>
    <x v="1"/>
    <x v="4478"/>
    <x v="9358"/>
    <s v="C00146"/>
  </r>
  <r>
    <s v="V0009580"/>
    <s v="S0008019"/>
    <s v="U009207"/>
    <x v="1"/>
    <x v="3974"/>
    <x v="533"/>
    <s v="C00281"/>
  </r>
  <r>
    <s v="V0009581"/>
    <s v="S0001140"/>
    <s v="U004857"/>
    <x v="1"/>
    <x v="4821"/>
    <x v="9359"/>
    <s v="C00554"/>
  </r>
  <r>
    <s v="V0009582"/>
    <s v="S0008041"/>
    <s v="U006765"/>
    <x v="1"/>
    <x v="3271"/>
    <x v="9360"/>
    <m/>
  </r>
  <r>
    <s v="V0009583"/>
    <s v="S0006671"/>
    <m/>
    <x v="1"/>
    <x v="26"/>
    <x v="9361"/>
    <m/>
  </r>
  <r>
    <s v="V0009584"/>
    <s v="S0004195"/>
    <s v="U004497"/>
    <x v="1"/>
    <x v="4822"/>
    <x v="9362"/>
    <m/>
  </r>
  <r>
    <s v="V0009585"/>
    <s v="S0002273"/>
    <s v="U008855"/>
    <x v="1"/>
    <x v="4823"/>
    <x v="9363"/>
    <m/>
  </r>
  <r>
    <s v="V0009586"/>
    <s v="S0005283"/>
    <m/>
    <x v="0"/>
    <x v="0"/>
    <x v="9364"/>
    <s v="C00348"/>
  </r>
  <r>
    <s v="V0009587"/>
    <s v="S0001092"/>
    <m/>
    <x v="1"/>
    <x v="4381"/>
    <x v="9365"/>
    <m/>
  </r>
  <r>
    <s v="V0009588"/>
    <s v="S0007749"/>
    <s v="U007606"/>
    <x v="1"/>
    <x v="1610"/>
    <x v="9366"/>
    <s v="C00411"/>
  </r>
  <r>
    <s v="V0009589"/>
    <s v="S0006859"/>
    <s v="U009541"/>
    <x v="1"/>
    <x v="4824"/>
    <x v="9367"/>
    <s v="C00010"/>
  </r>
  <r>
    <s v="V0009590"/>
    <s v="S0006180"/>
    <s v="U008888"/>
    <x v="1"/>
    <x v="3512"/>
    <x v="9368"/>
    <m/>
  </r>
  <r>
    <s v="V0009591"/>
    <s v="S0007820"/>
    <s v="U000222"/>
    <x v="0"/>
    <x v="0"/>
    <x v="9369"/>
    <s v="C00500"/>
  </r>
  <r>
    <s v="V0009592"/>
    <s v="S0007894"/>
    <s v="U002324"/>
    <x v="1"/>
    <x v="4825"/>
    <x v="9370"/>
    <s v="C00136"/>
  </r>
  <r>
    <s v="V0009593"/>
    <s v="S0000219"/>
    <m/>
    <x v="0"/>
    <x v="0"/>
    <x v="9371"/>
    <m/>
  </r>
  <r>
    <s v="V0009594"/>
    <s v="S0005805"/>
    <s v="U008677"/>
    <x v="1"/>
    <x v="4826"/>
    <x v="9372"/>
    <s v="C00487"/>
  </r>
  <r>
    <s v="V0009595"/>
    <s v="S0003263"/>
    <s v="U001146"/>
    <x v="0"/>
    <x v="0"/>
    <x v="9373"/>
    <m/>
  </r>
  <r>
    <s v="V0009596"/>
    <s v="S0002739"/>
    <s v="U005052"/>
    <x v="1"/>
    <x v="4827"/>
    <x v="9374"/>
    <s v="C00555"/>
  </r>
  <r>
    <s v="V0009597"/>
    <s v="S0003084"/>
    <s v="U007323"/>
    <x v="0"/>
    <x v="0"/>
    <x v="9375"/>
    <m/>
  </r>
  <r>
    <s v="V0009598"/>
    <s v="S0002032"/>
    <m/>
    <x v="0"/>
    <x v="0"/>
    <x v="9376"/>
    <m/>
  </r>
  <r>
    <s v="V0009599"/>
    <s v="S0009659"/>
    <m/>
    <x v="0"/>
    <x v="0"/>
    <x v="9377"/>
    <m/>
  </r>
  <r>
    <s v="V0009600"/>
    <s v="S0003540"/>
    <m/>
    <x v="1"/>
    <x v="4828"/>
    <x v="9378"/>
    <m/>
  </r>
  <r>
    <s v="V0009601"/>
    <s v="S0008177"/>
    <s v="U000859"/>
    <x v="1"/>
    <x v="3991"/>
    <x v="9379"/>
    <s v="C00020"/>
  </r>
  <r>
    <s v="V0009602"/>
    <s v="S0009533"/>
    <s v="U009672"/>
    <x v="1"/>
    <x v="4829"/>
    <x v="9380"/>
    <m/>
  </r>
  <r>
    <s v="V0009603"/>
    <s v="S0001248"/>
    <s v="U005259"/>
    <x v="1"/>
    <x v="4830"/>
    <x v="9381"/>
    <m/>
  </r>
  <r>
    <s v="V0009604"/>
    <s v="S0005281"/>
    <s v="U009613"/>
    <x v="1"/>
    <x v="0"/>
    <x v="9382"/>
    <s v="C00593"/>
  </r>
  <r>
    <s v="V0009605"/>
    <s v="S0001035"/>
    <s v="U007255"/>
    <x v="1"/>
    <x v="4216"/>
    <x v="9383"/>
    <m/>
  </r>
  <r>
    <s v="V0009606"/>
    <s v="S0002944"/>
    <s v="U004972"/>
    <x v="0"/>
    <x v="0"/>
    <x v="1589"/>
    <s v="C00258"/>
  </r>
  <r>
    <s v="V0009607"/>
    <s v="S0005785"/>
    <m/>
    <x v="1"/>
    <x v="1214"/>
    <x v="9384"/>
    <m/>
  </r>
  <r>
    <s v="V0009608"/>
    <s v="S0008522"/>
    <m/>
    <x v="1"/>
    <x v="4831"/>
    <x v="9385"/>
    <s v="C00566"/>
  </r>
  <r>
    <s v="V0009609"/>
    <s v="S0006863"/>
    <s v="U001047"/>
    <x v="1"/>
    <x v="2317"/>
    <x v="9386"/>
    <s v="C00752"/>
  </r>
  <r>
    <s v="V0009610"/>
    <s v="S0007895"/>
    <s v="U003793"/>
    <x v="0"/>
    <x v="0"/>
    <x v="9387"/>
    <m/>
  </r>
  <r>
    <s v="V0009611"/>
    <s v="S0005769"/>
    <s v="U000250"/>
    <x v="0"/>
    <x v="0"/>
    <x v="9388"/>
    <m/>
  </r>
  <r>
    <s v="V0009612"/>
    <s v="S0002477"/>
    <m/>
    <x v="0"/>
    <x v="0"/>
    <x v="9389"/>
    <s v="C00004"/>
  </r>
  <r>
    <s v="V0009613"/>
    <s v="S0004280"/>
    <s v="U001863"/>
    <x v="1"/>
    <x v="4231"/>
    <x v="9390"/>
    <s v="C00163"/>
  </r>
  <r>
    <s v="V0009614"/>
    <s v="S0000041"/>
    <s v="U009042"/>
    <x v="0"/>
    <x v="0"/>
    <x v="9391"/>
    <s v="C00136"/>
  </r>
  <r>
    <s v="V0009615"/>
    <s v="S0000502"/>
    <m/>
    <x v="0"/>
    <x v="0"/>
    <x v="9392"/>
    <s v="C00759"/>
  </r>
  <r>
    <s v="V0009616"/>
    <s v="S0007569"/>
    <m/>
    <x v="1"/>
    <x v="4832"/>
    <x v="9393"/>
    <s v="C00174"/>
  </r>
  <r>
    <s v="V0009617"/>
    <s v="S0000322"/>
    <m/>
    <x v="1"/>
    <x v="4833"/>
    <x v="9394"/>
    <s v="C00691"/>
  </r>
  <r>
    <s v="V0009618"/>
    <s v="S0009266"/>
    <s v="U001171"/>
    <x v="1"/>
    <x v="4834"/>
    <x v="9395"/>
    <s v="C00094"/>
  </r>
  <r>
    <s v="V0009619"/>
    <s v="S0001076"/>
    <s v="U001354"/>
    <x v="0"/>
    <x v="0"/>
    <x v="9396"/>
    <m/>
  </r>
  <r>
    <s v="V0009620"/>
    <s v="S0005249"/>
    <s v="U006247"/>
    <x v="1"/>
    <x v="3869"/>
    <x v="9397"/>
    <s v="C00414"/>
  </r>
  <r>
    <s v="V0009621"/>
    <s v="S0005488"/>
    <m/>
    <x v="1"/>
    <x v="492"/>
    <x v="9398"/>
    <s v="C00597"/>
  </r>
  <r>
    <s v="V0009622"/>
    <s v="S0006221"/>
    <m/>
    <x v="1"/>
    <x v="4788"/>
    <x v="9399"/>
    <s v="C00340"/>
  </r>
  <r>
    <s v="V0009623"/>
    <s v="S0003864"/>
    <s v="U005334"/>
    <x v="1"/>
    <x v="4323"/>
    <x v="9400"/>
    <m/>
  </r>
  <r>
    <s v="V0009624"/>
    <s v="S0009012"/>
    <s v="U004880"/>
    <x v="1"/>
    <x v="4835"/>
    <x v="9401"/>
    <m/>
  </r>
  <r>
    <s v="V0009625"/>
    <s v="S0005051"/>
    <s v="U006855"/>
    <x v="1"/>
    <x v="4836"/>
    <x v="9402"/>
    <s v="C00169"/>
  </r>
  <r>
    <s v="V0009626"/>
    <s v="S0003432"/>
    <s v="U001614"/>
    <x v="1"/>
    <x v="4837"/>
    <x v="9403"/>
    <m/>
  </r>
  <r>
    <s v="V0009627"/>
    <s v="S0002465"/>
    <s v="U000204"/>
    <x v="1"/>
    <x v="4838"/>
    <x v="9404"/>
    <s v="C00496"/>
  </r>
  <r>
    <s v="V0009628"/>
    <s v="S0005778"/>
    <s v="U006787"/>
    <x v="1"/>
    <x v="425"/>
    <x v="9405"/>
    <s v="C00780"/>
  </r>
  <r>
    <s v="V0009629"/>
    <s v="S0007745"/>
    <s v="U007734"/>
    <x v="1"/>
    <x v="4839"/>
    <x v="9406"/>
    <s v="C00346"/>
  </r>
  <r>
    <s v="V0009630"/>
    <s v="S0006931"/>
    <m/>
    <x v="0"/>
    <x v="0"/>
    <x v="9407"/>
    <m/>
  </r>
  <r>
    <s v="V0009631"/>
    <s v="S0002337"/>
    <s v="U008311"/>
    <x v="1"/>
    <x v="792"/>
    <x v="9408"/>
    <m/>
  </r>
  <r>
    <s v="V0009632"/>
    <s v="S0002502"/>
    <s v="U005186"/>
    <x v="0"/>
    <x v="0"/>
    <x v="9409"/>
    <s v="C00597"/>
  </r>
  <r>
    <s v="V0009633"/>
    <s v="S0008497"/>
    <s v="U009456"/>
    <x v="1"/>
    <x v="4840"/>
    <x v="9410"/>
    <s v="C00136"/>
  </r>
  <r>
    <s v="V0009634"/>
    <s v="S0000214"/>
    <m/>
    <x v="1"/>
    <x v="4841"/>
    <x v="9411"/>
    <m/>
  </r>
  <r>
    <s v="V0009635"/>
    <s v="S0002170"/>
    <s v="U002809"/>
    <x v="1"/>
    <x v="4842"/>
    <x v="9412"/>
    <m/>
  </r>
  <r>
    <s v="V0009636"/>
    <s v="S0007875"/>
    <s v="U002041"/>
    <x v="1"/>
    <x v="4843"/>
    <x v="9413"/>
    <s v="C00555"/>
  </r>
  <r>
    <s v="V0009637"/>
    <s v="S0008573"/>
    <s v="U007978"/>
    <x v="0"/>
    <x v="0"/>
    <x v="9414"/>
    <m/>
  </r>
  <r>
    <s v="V0009638"/>
    <s v="S0006763"/>
    <s v="U001329"/>
    <x v="0"/>
    <x v="0"/>
    <x v="9415"/>
    <m/>
  </r>
  <r>
    <s v="V0009639"/>
    <s v="S0007949"/>
    <s v="U004669"/>
    <x v="0"/>
    <x v="0"/>
    <x v="9416"/>
    <m/>
  </r>
  <r>
    <s v="V0009640"/>
    <s v="S0003326"/>
    <s v="U009316"/>
    <x v="0"/>
    <x v="0"/>
    <x v="9417"/>
    <s v="C00094"/>
  </r>
  <r>
    <s v="V0009641"/>
    <s v="S0003142"/>
    <s v="U007508"/>
    <x v="0"/>
    <x v="0"/>
    <x v="9418"/>
    <m/>
  </r>
  <r>
    <s v="V0009642"/>
    <s v="S0004939"/>
    <s v="U009096"/>
    <x v="1"/>
    <x v="1073"/>
    <x v="9419"/>
    <s v="C00630"/>
  </r>
  <r>
    <s v="V0009643"/>
    <s v="S0002104"/>
    <s v="U001872"/>
    <x v="1"/>
    <x v="3139"/>
    <x v="9420"/>
    <m/>
  </r>
  <r>
    <s v="V0009644"/>
    <s v="S0004162"/>
    <m/>
    <x v="1"/>
    <x v="4048"/>
    <x v="9421"/>
    <m/>
  </r>
  <r>
    <s v="V0009645"/>
    <s v="S0009510"/>
    <s v="U005776"/>
    <x v="1"/>
    <x v="2911"/>
    <x v="9422"/>
    <m/>
  </r>
  <r>
    <s v="V0009646"/>
    <s v="S0007481"/>
    <s v="U003543"/>
    <x v="1"/>
    <x v="4844"/>
    <x v="9423"/>
    <s v="C00662"/>
  </r>
  <r>
    <s v="V0009647"/>
    <s v="S0005701"/>
    <m/>
    <x v="1"/>
    <x v="0"/>
    <x v="9424"/>
    <m/>
  </r>
  <r>
    <s v="V0009648"/>
    <s v="S0009468"/>
    <s v="U001069"/>
    <x v="0"/>
    <x v="0"/>
    <x v="9425"/>
    <m/>
  </r>
  <r>
    <s v="V0009649"/>
    <s v="S0003742"/>
    <m/>
    <x v="0"/>
    <x v="0"/>
    <x v="9426"/>
    <m/>
  </r>
  <r>
    <s v="V0009650"/>
    <s v="S0000874"/>
    <m/>
    <x v="0"/>
    <x v="0"/>
    <x v="9427"/>
    <s v="C00094"/>
  </r>
  <r>
    <s v="V0009651"/>
    <s v="S0002050"/>
    <s v="U007828"/>
    <x v="1"/>
    <x v="4845"/>
    <x v="9428"/>
    <s v="C00044"/>
  </r>
  <r>
    <s v="V0009652"/>
    <s v="S0003517"/>
    <s v="U000362"/>
    <x v="0"/>
    <x v="0"/>
    <x v="9429"/>
    <m/>
  </r>
  <r>
    <s v="V0009653"/>
    <s v="S0004485"/>
    <m/>
    <x v="1"/>
    <x v="4846"/>
    <x v="9430"/>
    <m/>
  </r>
  <r>
    <s v="V0009654"/>
    <s v="S0008952"/>
    <s v="U002614"/>
    <x v="1"/>
    <x v="4847"/>
    <x v="9431"/>
    <s v="C00654"/>
  </r>
  <r>
    <s v="V0009655"/>
    <s v="S0006043"/>
    <m/>
    <x v="0"/>
    <x v="0"/>
    <x v="9432"/>
    <m/>
  </r>
  <r>
    <s v="V0009656"/>
    <s v="S0005689"/>
    <s v="U002409"/>
    <x v="0"/>
    <x v="0"/>
    <x v="9433"/>
    <m/>
  </r>
  <r>
    <s v="V0009657"/>
    <s v="S0009598"/>
    <s v="U003392"/>
    <x v="0"/>
    <x v="0"/>
    <x v="9434"/>
    <m/>
  </r>
  <r>
    <s v="V0009658"/>
    <s v="S0006156"/>
    <s v="U007971"/>
    <x v="1"/>
    <x v="1178"/>
    <x v="9435"/>
    <m/>
  </r>
  <r>
    <s v="V0009659"/>
    <s v="S0003436"/>
    <m/>
    <x v="1"/>
    <x v="1827"/>
    <x v="9436"/>
    <s v="C00645"/>
  </r>
  <r>
    <s v="V0009660"/>
    <s v="S0005968"/>
    <s v="U001092"/>
    <x v="1"/>
    <x v="1783"/>
    <x v="9437"/>
    <m/>
  </r>
  <r>
    <s v="V0009661"/>
    <s v="S0006383"/>
    <s v="U001810"/>
    <x v="1"/>
    <x v="2292"/>
    <x v="9438"/>
    <s v="C00153"/>
  </r>
  <r>
    <s v="V0009662"/>
    <s v="S0002586"/>
    <m/>
    <x v="1"/>
    <x v="4848"/>
    <x v="9439"/>
    <s v="C00056"/>
  </r>
  <r>
    <s v="V0009663"/>
    <s v="S0002326"/>
    <m/>
    <x v="1"/>
    <x v="4849"/>
    <x v="9440"/>
    <m/>
  </r>
  <r>
    <s v="V0009664"/>
    <s v="S0007344"/>
    <s v="U005832"/>
    <x v="1"/>
    <x v="4850"/>
    <x v="9441"/>
    <s v="C00611"/>
  </r>
  <r>
    <s v="V0009665"/>
    <s v="S0005477"/>
    <m/>
    <x v="0"/>
    <x v="0"/>
    <x v="9442"/>
    <s v="C00056"/>
  </r>
  <r>
    <s v="V0009666"/>
    <s v="S0007160"/>
    <s v="U000027"/>
    <x v="1"/>
    <x v="4851"/>
    <x v="9443"/>
    <s v="C00360"/>
  </r>
  <r>
    <s v="V0009667"/>
    <s v="S0005711"/>
    <m/>
    <x v="1"/>
    <x v="4852"/>
    <x v="9444"/>
    <s v="C00257"/>
  </r>
  <r>
    <s v="V0009668"/>
    <s v="S0005184"/>
    <s v="U003956"/>
    <x v="1"/>
    <x v="4853"/>
    <x v="9445"/>
    <m/>
  </r>
  <r>
    <s v="V0009669"/>
    <s v="S0000651"/>
    <s v="U009857"/>
    <x v="0"/>
    <x v="0"/>
    <x v="9446"/>
    <s v="C00017"/>
  </r>
  <r>
    <s v="V0009670"/>
    <s v="S0000605"/>
    <s v="U000211"/>
    <x v="0"/>
    <x v="0"/>
    <x v="9447"/>
    <s v="C00094"/>
  </r>
  <r>
    <s v="V0009671"/>
    <s v="S0005249"/>
    <s v="U006247"/>
    <x v="1"/>
    <x v="2130"/>
    <x v="9448"/>
    <s v="C00490"/>
  </r>
  <r>
    <s v="V0009672"/>
    <s v="S0003652"/>
    <s v="U004707"/>
    <x v="1"/>
    <x v="4854"/>
    <x v="9449"/>
    <s v="C00056"/>
  </r>
  <r>
    <s v="V0009673"/>
    <s v="S0001361"/>
    <s v="U002103"/>
    <x v="1"/>
    <x v="3030"/>
    <x v="9450"/>
    <m/>
  </r>
  <r>
    <s v="V0009674"/>
    <s v="S0000105"/>
    <s v="U004127"/>
    <x v="1"/>
    <x v="4855"/>
    <x v="9451"/>
    <s v="C00500"/>
  </r>
  <r>
    <s v="V0009675"/>
    <s v="S0005886"/>
    <m/>
    <x v="1"/>
    <x v="579"/>
    <x v="9452"/>
    <s v="C00591"/>
  </r>
  <r>
    <s v="V0009676"/>
    <s v="S0007231"/>
    <m/>
    <x v="1"/>
    <x v="740"/>
    <x v="9453"/>
    <m/>
  </r>
  <r>
    <s v="V0009677"/>
    <s v="S0001819"/>
    <m/>
    <x v="1"/>
    <x v="3753"/>
    <x v="9454"/>
    <m/>
  </r>
  <r>
    <s v="V0009678"/>
    <s v="S0001377"/>
    <s v="U001578"/>
    <x v="1"/>
    <x v="4856"/>
    <x v="9455"/>
    <s v="C00652"/>
  </r>
  <r>
    <s v="V0009679"/>
    <s v="S0008128"/>
    <s v="U005452"/>
    <x v="1"/>
    <x v="831"/>
    <x v="9456"/>
    <s v="C00765"/>
  </r>
  <r>
    <s v="V0009680"/>
    <s v="S0002672"/>
    <m/>
    <x v="0"/>
    <x v="0"/>
    <x v="9457"/>
    <s v="C00652"/>
  </r>
  <r>
    <s v="V0009681"/>
    <s v="S0000321"/>
    <m/>
    <x v="0"/>
    <x v="0"/>
    <x v="9458"/>
    <s v="C00102"/>
  </r>
  <r>
    <s v="V0009682"/>
    <s v="S0009372"/>
    <m/>
    <x v="1"/>
    <x v="4016"/>
    <x v="9459"/>
    <s v="C00056"/>
  </r>
  <r>
    <s v="V0009683"/>
    <s v="S0004823"/>
    <m/>
    <x v="1"/>
    <x v="4588"/>
    <x v="9460"/>
    <m/>
  </r>
  <r>
    <s v="V0009684"/>
    <s v="S0004206"/>
    <s v="U004733"/>
    <x v="1"/>
    <x v="1077"/>
    <x v="9461"/>
    <m/>
  </r>
  <r>
    <s v="V0009685"/>
    <s v="S0002007"/>
    <s v="U001836"/>
    <x v="1"/>
    <x v="4857"/>
    <x v="9462"/>
    <m/>
  </r>
  <r>
    <s v="V0009686"/>
    <s v="S0003908"/>
    <s v="U008564"/>
    <x v="1"/>
    <x v="4858"/>
    <x v="9463"/>
    <m/>
  </r>
  <r>
    <s v="V0009687"/>
    <s v="S0005753"/>
    <s v="U008560"/>
    <x v="1"/>
    <x v="4859"/>
    <x v="259"/>
    <s v="C00102"/>
  </r>
  <r>
    <s v="V0009688"/>
    <s v="S0008213"/>
    <m/>
    <x v="1"/>
    <x v="4860"/>
    <x v="9464"/>
    <s v="C00627"/>
  </r>
  <r>
    <s v="V0009689"/>
    <s v="S0001873"/>
    <m/>
    <x v="0"/>
    <x v="0"/>
    <x v="9465"/>
    <s v="C00691"/>
  </r>
  <r>
    <s v="V0009690"/>
    <s v="S0004462"/>
    <m/>
    <x v="1"/>
    <x v="3802"/>
    <x v="9466"/>
    <m/>
  </r>
  <r>
    <s v="V0009691"/>
    <s v="S0005332"/>
    <s v="U003306"/>
    <x v="1"/>
    <x v="4861"/>
    <x v="9467"/>
    <m/>
  </r>
  <r>
    <s v="V0009692"/>
    <s v="S0001505"/>
    <s v="U004904"/>
    <x v="0"/>
    <x v="0"/>
    <x v="9468"/>
    <s v="C00252"/>
  </r>
  <r>
    <s v="V0009693"/>
    <s v="S0004823"/>
    <s v="U009824"/>
    <x v="1"/>
    <x v="4862"/>
    <x v="304"/>
    <m/>
  </r>
  <r>
    <s v="V0009694"/>
    <s v="S0005281"/>
    <s v="U009613"/>
    <x v="1"/>
    <x v="4863"/>
    <x v="9469"/>
    <m/>
  </r>
  <r>
    <s v="V0009695"/>
    <s v="S0002661"/>
    <s v="U003840"/>
    <x v="1"/>
    <x v="4864"/>
    <x v="9470"/>
    <m/>
  </r>
  <r>
    <s v="V0009696"/>
    <s v="S0003588"/>
    <m/>
    <x v="1"/>
    <x v="14"/>
    <x v="9471"/>
    <s v="C00050"/>
  </r>
  <r>
    <s v="V0009697"/>
    <s v="S0004062"/>
    <s v="U007038"/>
    <x v="1"/>
    <x v="4865"/>
    <x v="9472"/>
    <m/>
  </r>
  <r>
    <s v="V0009698"/>
    <s v="S0003211"/>
    <m/>
    <x v="0"/>
    <x v="0"/>
    <x v="9473"/>
    <s v="C00340"/>
  </r>
  <r>
    <s v="V0009699"/>
    <s v="S0005544"/>
    <s v="U006749"/>
    <x v="1"/>
    <x v="4866"/>
    <x v="9474"/>
    <m/>
  </r>
  <r>
    <s v="V0009700"/>
    <s v="S0001113"/>
    <s v="U001759"/>
    <x v="0"/>
    <x v="0"/>
    <x v="9475"/>
    <s v="C00597"/>
  </r>
  <r>
    <s v="V0009701"/>
    <s v="S0001606"/>
    <s v="U008311"/>
    <x v="1"/>
    <x v="4867"/>
    <x v="9476"/>
    <s v="C00009"/>
  </r>
  <r>
    <s v="V0009702"/>
    <s v="S0007875"/>
    <s v="U002041"/>
    <x v="1"/>
    <x v="4868"/>
    <x v="9477"/>
    <m/>
  </r>
  <r>
    <s v="V0009703"/>
    <s v="S0003651"/>
    <s v="U005125"/>
    <x v="1"/>
    <x v="4869"/>
    <x v="9478"/>
    <m/>
  </r>
  <r>
    <s v="V0009704"/>
    <s v="S0000607"/>
    <s v="U009882"/>
    <x v="1"/>
    <x v="4870"/>
    <x v="9479"/>
    <m/>
  </r>
  <r>
    <s v="V0009705"/>
    <s v="S0002259"/>
    <m/>
    <x v="1"/>
    <x v="4871"/>
    <x v="9480"/>
    <s v="C00477"/>
  </r>
  <r>
    <s v="V0009706"/>
    <s v="S0000658"/>
    <s v="U001796"/>
    <x v="0"/>
    <x v="0"/>
    <x v="9481"/>
    <s v="C00489"/>
  </r>
  <r>
    <s v="V0009707"/>
    <s v="S0005258"/>
    <s v="U007021"/>
    <x v="0"/>
    <x v="0"/>
    <x v="9482"/>
    <m/>
  </r>
  <r>
    <s v="V0009708"/>
    <s v="S0002227"/>
    <s v="U006335"/>
    <x v="1"/>
    <x v="4872"/>
    <x v="9483"/>
    <s v="C00489"/>
  </r>
  <r>
    <s v="V0009709"/>
    <s v="S0007292"/>
    <m/>
    <x v="0"/>
    <x v="0"/>
    <x v="9484"/>
    <m/>
  </r>
  <r>
    <s v="V0009710"/>
    <s v="S0000600"/>
    <s v="U003594"/>
    <x v="1"/>
    <x v="3725"/>
    <x v="9485"/>
    <s v="C00816"/>
  </r>
  <r>
    <s v="V0009711"/>
    <s v="S0002058"/>
    <s v="U009272"/>
    <x v="1"/>
    <x v="4873"/>
    <x v="9486"/>
    <m/>
  </r>
  <r>
    <s v="V0009712"/>
    <s v="S0006767"/>
    <s v="U008822"/>
    <x v="1"/>
    <x v="4874"/>
    <x v="9487"/>
    <s v="C00504"/>
  </r>
  <r>
    <s v="V0009713"/>
    <s v="S0005791"/>
    <s v="U006163"/>
    <x v="1"/>
    <x v="4875"/>
    <x v="9488"/>
    <s v="C00706"/>
  </r>
  <r>
    <s v="V0009714"/>
    <s v="S0003288"/>
    <s v="U003145"/>
    <x v="0"/>
    <x v="0"/>
    <x v="9489"/>
    <s v="C00587"/>
  </r>
  <r>
    <s v="V0009715"/>
    <s v="S0004443"/>
    <s v="U008633"/>
    <x v="1"/>
    <x v="3"/>
    <x v="9490"/>
    <s v="C00303"/>
  </r>
  <r>
    <s v="V0009716"/>
    <s v="S0000826"/>
    <s v="U003205"/>
    <x v="1"/>
    <x v="3984"/>
    <x v="9491"/>
    <m/>
  </r>
  <r>
    <s v="V0009717"/>
    <s v="S0009139"/>
    <s v="U006235"/>
    <x v="0"/>
    <x v="0"/>
    <x v="9492"/>
    <m/>
  </r>
  <r>
    <s v="V0009718"/>
    <s v="S0004210"/>
    <s v="U007388"/>
    <x v="1"/>
    <x v="3061"/>
    <x v="9493"/>
    <m/>
  </r>
  <r>
    <s v="V0009719"/>
    <s v="S0000884"/>
    <s v="U008342"/>
    <x v="0"/>
    <x v="0"/>
    <x v="9494"/>
    <s v="C00178"/>
  </r>
  <r>
    <s v="V0009720"/>
    <s v="S0007582"/>
    <s v="U005975"/>
    <x v="1"/>
    <x v="4876"/>
    <x v="98"/>
    <m/>
  </r>
  <r>
    <s v="V0009721"/>
    <s v="S0007704"/>
    <s v="U005240"/>
    <x v="1"/>
    <x v="4877"/>
    <x v="9495"/>
    <s v="C00063"/>
  </r>
  <r>
    <s v="V0009722"/>
    <s v="S0001163"/>
    <s v="U007567"/>
    <x v="1"/>
    <x v="2191"/>
    <x v="9496"/>
    <s v="C00691"/>
  </r>
  <r>
    <s v="V0009723"/>
    <s v="S0005853"/>
    <m/>
    <x v="1"/>
    <x v="4277"/>
    <x v="9497"/>
    <m/>
  </r>
  <r>
    <s v="V0009724"/>
    <s v="S0007320"/>
    <s v="U001611"/>
    <x v="0"/>
    <x v="0"/>
    <x v="9498"/>
    <s v="C00253"/>
  </r>
  <r>
    <s v="V0009725"/>
    <s v="S0003016"/>
    <s v="U002123"/>
    <x v="1"/>
    <x v="4878"/>
    <x v="9499"/>
    <s v="C00662"/>
  </r>
  <r>
    <s v="V0009726"/>
    <s v="S0004948"/>
    <s v="U008656"/>
    <x v="1"/>
    <x v="0"/>
    <x v="9500"/>
    <s v="C00572"/>
  </r>
  <r>
    <s v="V0009727"/>
    <s v="S0009117"/>
    <s v="U001003"/>
    <x v="1"/>
    <x v="4879"/>
    <x v="9501"/>
    <m/>
  </r>
  <r>
    <s v="V0009728"/>
    <s v="S0008808"/>
    <s v="U003905"/>
    <x v="1"/>
    <x v="4880"/>
    <x v="9502"/>
    <s v="C00203"/>
  </r>
  <r>
    <s v="V0009729"/>
    <s v="S0002299"/>
    <m/>
    <x v="0"/>
    <x v="0"/>
    <x v="9503"/>
    <m/>
  </r>
  <r>
    <s v="V0009730"/>
    <s v="S0003854"/>
    <m/>
    <x v="1"/>
    <x v="26"/>
    <x v="533"/>
    <m/>
  </r>
  <r>
    <s v="V0009731"/>
    <s v="S0003496"/>
    <m/>
    <x v="0"/>
    <x v="0"/>
    <x v="9504"/>
    <s v="C00659"/>
  </r>
  <r>
    <s v="V0009732"/>
    <s v="S0005153"/>
    <s v="U002899"/>
    <x v="0"/>
    <x v="0"/>
    <x v="9505"/>
    <s v="C00174"/>
  </r>
  <r>
    <s v="V0009733"/>
    <s v="S0003309"/>
    <m/>
    <x v="1"/>
    <x v="4881"/>
    <x v="9506"/>
    <s v="C00258"/>
  </r>
  <r>
    <s v="V0009734"/>
    <s v="S0007778"/>
    <m/>
    <x v="1"/>
    <x v="4882"/>
    <x v="9507"/>
    <m/>
  </r>
  <r>
    <s v="V0009735"/>
    <s v="S0007819"/>
    <s v="U006383"/>
    <x v="1"/>
    <x v="4883"/>
    <x v="9508"/>
    <s v="C00618"/>
  </r>
  <r>
    <s v="V0009736"/>
    <s v="S0009163"/>
    <s v="U002126"/>
    <x v="1"/>
    <x v="4884"/>
    <x v="9509"/>
    <s v="C00044"/>
  </r>
  <r>
    <s v="V0009737"/>
    <s v="S0008154"/>
    <s v="U009730"/>
    <x v="1"/>
    <x v="4885"/>
    <x v="9510"/>
    <s v="C00777"/>
  </r>
  <r>
    <s v="V0009738"/>
    <s v="S0005921"/>
    <s v="U008887"/>
    <x v="1"/>
    <x v="4404"/>
    <x v="9511"/>
    <m/>
  </r>
  <r>
    <s v="V0009739"/>
    <s v="S0001622"/>
    <s v="U007876"/>
    <x v="0"/>
    <x v="0"/>
    <x v="9512"/>
    <m/>
  </r>
  <r>
    <s v="V0009740"/>
    <s v="S0002386"/>
    <s v="U008992"/>
    <x v="0"/>
    <x v="0"/>
    <x v="9513"/>
    <s v="C00219"/>
  </r>
  <r>
    <s v="V0009741"/>
    <s v="S0008487"/>
    <s v="U009371"/>
    <x v="1"/>
    <x v="4886"/>
    <x v="1246"/>
    <m/>
  </r>
  <r>
    <s v="V0009742"/>
    <s v="S0003303"/>
    <s v="U001769"/>
    <x v="1"/>
    <x v="4887"/>
    <x v="9514"/>
    <s v="C00066"/>
  </r>
  <r>
    <s v="V0009743"/>
    <s v="S0006440"/>
    <s v="U005901"/>
    <x v="0"/>
    <x v="0"/>
    <x v="9515"/>
    <s v="C00153"/>
  </r>
  <r>
    <s v="V0009744"/>
    <s v="S0003378"/>
    <s v="U009129"/>
    <x v="1"/>
    <x v="2180"/>
    <x v="9516"/>
    <m/>
  </r>
  <r>
    <s v="V0009745"/>
    <s v="S0006191"/>
    <m/>
    <x v="1"/>
    <x v="4888"/>
    <x v="9517"/>
    <m/>
  </r>
  <r>
    <s v="V0009746"/>
    <s v="S0004920"/>
    <m/>
    <x v="0"/>
    <x v="0"/>
    <x v="9518"/>
    <m/>
  </r>
  <r>
    <s v="V0009747"/>
    <s v="S0008166"/>
    <m/>
    <x v="1"/>
    <x v="4889"/>
    <x v="9519"/>
    <m/>
  </r>
  <r>
    <s v="V0009748"/>
    <s v="S0002619"/>
    <s v="U003291"/>
    <x v="1"/>
    <x v="66"/>
    <x v="9520"/>
    <m/>
  </r>
  <r>
    <s v="V0009749"/>
    <s v="S0002723"/>
    <s v="U005052"/>
    <x v="0"/>
    <x v="0"/>
    <x v="9521"/>
    <m/>
  </r>
  <r>
    <s v="V0009750"/>
    <s v="S0003885"/>
    <m/>
    <x v="0"/>
    <x v="0"/>
    <x v="9522"/>
    <s v="C00534"/>
  </r>
  <r>
    <s v="V0009751"/>
    <s v="S0000108"/>
    <s v="U009316"/>
    <x v="0"/>
    <x v="0"/>
    <x v="9523"/>
    <m/>
  </r>
  <r>
    <s v="V0009752"/>
    <s v="S0007257"/>
    <s v="U003653"/>
    <x v="0"/>
    <x v="0"/>
    <x v="9524"/>
    <s v="C00018"/>
  </r>
  <r>
    <s v="V0009753"/>
    <s v="S0008734"/>
    <s v="U008248"/>
    <x v="1"/>
    <x v="1739"/>
    <x v="9525"/>
    <s v="C00435"/>
  </r>
  <r>
    <s v="V0009754"/>
    <s v="S0004195"/>
    <s v="U004497"/>
    <x v="1"/>
    <x v="1498"/>
    <x v="9526"/>
    <s v="C00153"/>
  </r>
  <r>
    <s v="V0009755"/>
    <s v="S0001246"/>
    <m/>
    <x v="1"/>
    <x v="4890"/>
    <x v="9527"/>
    <m/>
  </r>
  <r>
    <s v="V0009756"/>
    <s v="S0006548"/>
    <s v="U009691"/>
    <x v="0"/>
    <x v="0"/>
    <x v="9528"/>
    <m/>
  </r>
  <r>
    <s v="V0009757"/>
    <s v="S0001276"/>
    <m/>
    <x v="1"/>
    <x v="4891"/>
    <x v="9529"/>
    <m/>
  </r>
  <r>
    <s v="V0009758"/>
    <s v="S0003266"/>
    <s v="U007386"/>
    <x v="1"/>
    <x v="4892"/>
    <x v="9530"/>
    <m/>
  </r>
  <r>
    <s v="V0009759"/>
    <s v="S0002254"/>
    <s v="U002234"/>
    <x v="0"/>
    <x v="0"/>
    <x v="9531"/>
    <s v="C00596"/>
  </r>
  <r>
    <s v="V0009760"/>
    <s v="S0003033"/>
    <s v="U003364"/>
    <x v="1"/>
    <x v="3582"/>
    <x v="9532"/>
    <m/>
  </r>
  <r>
    <s v="V0009761"/>
    <s v="S0009066"/>
    <s v="U006451"/>
    <x v="1"/>
    <x v="4893"/>
    <x v="9533"/>
    <s v="C00496"/>
  </r>
  <r>
    <s v="V0009762"/>
    <s v="S0001621"/>
    <s v="U007521"/>
    <x v="1"/>
    <x v="4894"/>
    <x v="9534"/>
    <s v="C00662"/>
  </r>
  <r>
    <s v="V0009763"/>
    <s v="S0009188"/>
    <s v="U006541"/>
    <x v="0"/>
    <x v="0"/>
    <x v="9535"/>
    <s v="C00651"/>
  </r>
  <r>
    <s v="V0009764"/>
    <s v="S0006667"/>
    <s v="U007785"/>
    <x v="1"/>
    <x v="2628"/>
    <x v="9536"/>
    <s v="C00587"/>
  </r>
  <r>
    <s v="V0009765"/>
    <s v="S0009401"/>
    <s v="U000957"/>
    <x v="1"/>
    <x v="4895"/>
    <x v="9537"/>
    <m/>
  </r>
  <r>
    <s v="V0009766"/>
    <s v="S0003064"/>
    <s v="U005437"/>
    <x v="1"/>
    <x v="4896"/>
    <x v="9538"/>
    <m/>
  </r>
  <r>
    <s v="V0009767"/>
    <s v="S0007819"/>
    <s v="U006383"/>
    <x v="1"/>
    <x v="1699"/>
    <x v="9539"/>
    <s v="C00082"/>
  </r>
  <r>
    <s v="V0009768"/>
    <s v="S0002672"/>
    <m/>
    <x v="1"/>
    <x v="1793"/>
    <x v="9540"/>
    <s v="C00652"/>
  </r>
  <r>
    <s v="V0009769"/>
    <s v="S0005331"/>
    <s v="U005536"/>
    <x v="1"/>
    <x v="4897"/>
    <x v="9541"/>
    <m/>
  </r>
  <r>
    <s v="V0009770"/>
    <s v="S0001279"/>
    <s v="U003460"/>
    <x v="0"/>
    <x v="0"/>
    <x v="9542"/>
    <m/>
  </r>
  <r>
    <s v="V0009771"/>
    <s v="S0006820"/>
    <m/>
    <x v="1"/>
    <x v="3002"/>
    <x v="9543"/>
    <m/>
  </r>
  <r>
    <s v="V0009772"/>
    <s v="S0002520"/>
    <s v="U003079"/>
    <x v="1"/>
    <x v="203"/>
    <x v="9544"/>
    <m/>
  </r>
  <r>
    <s v="V0009773"/>
    <s v="S0009180"/>
    <s v="U001176"/>
    <x v="1"/>
    <x v="912"/>
    <x v="259"/>
    <s v="C00597"/>
  </r>
  <r>
    <s v="V0009774"/>
    <s v="S0007894"/>
    <s v="U002324"/>
    <x v="0"/>
    <x v="0"/>
    <x v="9545"/>
    <m/>
  </r>
  <r>
    <s v="V0009775"/>
    <s v="S0003984"/>
    <s v="U002826"/>
    <x v="1"/>
    <x v="4898"/>
    <x v="9546"/>
    <s v="C00691"/>
  </r>
  <r>
    <s v="V0009776"/>
    <s v="S0001429"/>
    <s v="U005353"/>
    <x v="1"/>
    <x v="3799"/>
    <x v="1246"/>
    <m/>
  </r>
  <r>
    <s v="V0009777"/>
    <s v="S0007231"/>
    <s v="U002196"/>
    <x v="1"/>
    <x v="4899"/>
    <x v="9547"/>
    <m/>
  </r>
  <r>
    <s v="V0009778"/>
    <s v="S0006247"/>
    <m/>
    <x v="0"/>
    <x v="0"/>
    <x v="9548"/>
    <m/>
  </r>
  <r>
    <s v="V0009779"/>
    <s v="S0003285"/>
    <s v="U008140"/>
    <x v="0"/>
    <x v="0"/>
    <x v="9549"/>
    <s v="C00340"/>
  </r>
  <r>
    <s v="V0009780"/>
    <s v="S0002965"/>
    <s v="U001647"/>
    <x v="0"/>
    <x v="0"/>
    <x v="9550"/>
    <m/>
  </r>
  <r>
    <s v="V0009781"/>
    <s v="S0003961"/>
    <s v="U001822"/>
    <x v="0"/>
    <x v="0"/>
    <x v="9551"/>
    <m/>
  </r>
  <r>
    <s v="V0009782"/>
    <s v="S0001000"/>
    <s v="U007633"/>
    <x v="1"/>
    <x v="4900"/>
    <x v="9552"/>
    <m/>
  </r>
  <r>
    <s v="V0009783"/>
    <s v="S0002592"/>
    <s v="U009065"/>
    <x v="1"/>
    <x v="535"/>
    <x v="9553"/>
    <m/>
  </r>
  <r>
    <s v="V0009784"/>
    <s v="S0009498"/>
    <s v="U000080"/>
    <x v="0"/>
    <x v="0"/>
    <x v="9554"/>
    <m/>
  </r>
  <r>
    <s v="V0009785"/>
    <s v="S0003440"/>
    <s v="U000699"/>
    <x v="1"/>
    <x v="4708"/>
    <x v="9555"/>
    <s v="C00364"/>
  </r>
  <r>
    <s v="V0009786"/>
    <s v="S0002079"/>
    <m/>
    <x v="1"/>
    <x v="4901"/>
    <x v="9556"/>
    <m/>
  </r>
  <r>
    <s v="V0009787"/>
    <s v="S0002131"/>
    <s v="U008260"/>
    <x v="0"/>
    <x v="0"/>
    <x v="9557"/>
    <m/>
  </r>
  <r>
    <s v="V0009788"/>
    <s v="S0001650"/>
    <s v="U003956"/>
    <x v="1"/>
    <x v="3404"/>
    <x v="9558"/>
    <m/>
  </r>
  <r>
    <s v="V0009789"/>
    <s v="S0004699"/>
    <s v="U006412"/>
    <x v="0"/>
    <x v="0"/>
    <x v="9559"/>
    <m/>
  </r>
  <r>
    <s v="V0009790"/>
    <s v="S0009401"/>
    <s v="U000957"/>
    <x v="0"/>
    <x v="0"/>
    <x v="9560"/>
    <m/>
  </r>
  <r>
    <s v="V0009791"/>
    <s v="S0004546"/>
    <m/>
    <x v="0"/>
    <x v="0"/>
    <x v="9561"/>
    <s v="C00788"/>
  </r>
  <r>
    <s v="V0009792"/>
    <s v="S0003809"/>
    <m/>
    <x v="0"/>
    <x v="0"/>
    <x v="9562"/>
    <s v="C00762"/>
  </r>
  <r>
    <s v="V0009793"/>
    <s v="S0002299"/>
    <s v="U003221"/>
    <x v="1"/>
    <x v="4902"/>
    <x v="9563"/>
    <m/>
  </r>
  <r>
    <s v="V0009794"/>
    <s v="S0008372"/>
    <m/>
    <x v="1"/>
    <x v="323"/>
    <x v="9564"/>
    <s v="C00252"/>
  </r>
  <r>
    <s v="V0009795"/>
    <s v="S0007707"/>
    <s v="U003726"/>
    <x v="0"/>
    <x v="0"/>
    <x v="9565"/>
    <s v="C00239"/>
  </r>
  <r>
    <s v="V0009796"/>
    <s v="S0001606"/>
    <s v="U008311"/>
    <x v="1"/>
    <x v="4010"/>
    <x v="9566"/>
    <m/>
  </r>
  <r>
    <s v="V0009797"/>
    <s v="S0002406"/>
    <s v="U006247"/>
    <x v="1"/>
    <x v="922"/>
    <x v="9567"/>
    <m/>
  </r>
  <r>
    <s v="V0009798"/>
    <s v="S0000658"/>
    <s v="U001796"/>
    <x v="1"/>
    <x v="537"/>
    <x v="9568"/>
    <s v="C00489"/>
  </r>
  <r>
    <s v="V0009799"/>
    <s v="S0004829"/>
    <m/>
    <x v="1"/>
    <x v="80"/>
    <x v="9569"/>
    <m/>
  </r>
  <r>
    <s v="V0009800"/>
    <s v="S0000944"/>
    <s v="U008275"/>
    <x v="1"/>
    <x v="3609"/>
    <x v="9570"/>
    <m/>
  </r>
  <r>
    <s v="V0005107"/>
    <s v="S0002032"/>
    <m/>
    <x v="0"/>
    <x v="0"/>
    <x v="4994"/>
    <m/>
  </r>
  <r>
    <s v="V0008809"/>
    <s v="S0002170"/>
    <s v="U002809"/>
    <x v="1"/>
    <x v="0"/>
    <x v="8607"/>
    <m/>
  </r>
  <r>
    <s v="V0009726"/>
    <s v="S0004948"/>
    <s v="U008656"/>
    <x v="1"/>
    <x v="2398"/>
    <x v="9500"/>
    <s v="C00572"/>
  </r>
  <r>
    <s v="V0004342"/>
    <s v="S0002899"/>
    <s v="U008335"/>
    <x v="1"/>
    <x v="0"/>
    <x v="424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5A156-224D-8344-B513-E8FD157B50FB}" name="PivotTable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7" firstHeaderRow="1" firstDataRow="1" firstDataCol="1"/>
  <pivotFields count="7">
    <pivotField showAll="0">
      <items count="9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showAll="0"/>
    <pivotField showAll="0"/>
    <pivotField showAll="0">
      <items count="41">
        <item x="17"/>
        <item x="36"/>
        <item x="31"/>
        <item x="39"/>
        <item x="30"/>
        <item x="29"/>
        <item x="38"/>
        <item x="28"/>
        <item x="20"/>
        <item x="13"/>
        <item x="6"/>
        <item x="21"/>
        <item x="27"/>
        <item x="37"/>
        <item x="9"/>
        <item x="23"/>
        <item x="24"/>
        <item x="11"/>
        <item x="16"/>
        <item x="35"/>
        <item x="34"/>
        <item x="8"/>
        <item x="5"/>
        <item x="25"/>
        <item x="10"/>
        <item x="15"/>
        <item x="22"/>
        <item x="33"/>
        <item x="0"/>
        <item x="12"/>
        <item x="18"/>
        <item x="3"/>
        <item x="32"/>
        <item x="26"/>
        <item x="2"/>
        <item x="19"/>
        <item x="4"/>
        <item x="1"/>
        <item x="7"/>
        <item x="14"/>
        <item t="default"/>
      </items>
    </pivotField>
    <pivotField dataField="1" showAll="0"/>
    <pivotField showAll="0"/>
    <pivotField axis="axisRow" showAll="0">
      <items count="564">
        <item x="116"/>
        <item x="250"/>
        <item x="156"/>
        <item x="497"/>
        <item x="272"/>
        <item x="262"/>
        <item x="270"/>
        <item x="10"/>
        <item x="92"/>
        <item x="115"/>
        <item x="447"/>
        <item x="271"/>
        <item x="122"/>
        <item x="562"/>
        <item x="64"/>
        <item x="544"/>
        <item x="152"/>
        <item x="31"/>
        <item x="429"/>
        <item x="159"/>
        <item x="169"/>
        <item x="409"/>
        <item x="327"/>
        <item x="17"/>
        <item x="439"/>
        <item x="446"/>
        <item x="81"/>
        <item x="487"/>
        <item x="188"/>
        <item x="160"/>
        <item x="182"/>
        <item x="477"/>
        <item x="499"/>
        <item x="8"/>
        <item x="549"/>
        <item x="243"/>
        <item x="373"/>
        <item x="20"/>
        <item x="22"/>
        <item x="49"/>
        <item x="370"/>
        <item x="218"/>
        <item x="62"/>
        <item x="111"/>
        <item x="16"/>
        <item x="269"/>
        <item x="5"/>
        <item x="37"/>
        <item x="392"/>
        <item x="217"/>
        <item x="291"/>
        <item x="224"/>
        <item x="136"/>
        <item x="228"/>
        <item x="342"/>
        <item x="204"/>
        <item x="226"/>
        <item x="235"/>
        <item x="378"/>
        <item x="464"/>
        <item x="517"/>
        <item x="187"/>
        <item x="174"/>
        <item x="501"/>
        <item x="260"/>
        <item x="18"/>
        <item x="248"/>
        <item x="40"/>
        <item x="264"/>
        <item x="361"/>
        <item x="9"/>
        <item x="305"/>
        <item x="190"/>
        <item x="41"/>
        <item x="117"/>
        <item x="71"/>
        <item x="324"/>
        <item x="533"/>
        <item x="229"/>
        <item x="233"/>
        <item x="311"/>
        <item x="209"/>
        <item x="431"/>
        <item x="554"/>
        <item x="124"/>
        <item x="425"/>
        <item x="102"/>
        <item x="301"/>
        <item x="276"/>
        <item x="511"/>
        <item x="551"/>
        <item x="255"/>
        <item x="351"/>
        <item x="524"/>
        <item x="422"/>
        <item x="173"/>
        <item x="252"/>
        <item x="191"/>
        <item x="15"/>
        <item x="462"/>
        <item x="154"/>
        <item x="249"/>
        <item x="442"/>
        <item x="150"/>
        <item x="372"/>
        <item x="266"/>
        <item x="34"/>
        <item x="129"/>
        <item x="556"/>
        <item x="280"/>
        <item x="43"/>
        <item x="471"/>
        <item x="468"/>
        <item x="426"/>
        <item x="523"/>
        <item x="137"/>
        <item x="110"/>
        <item x="153"/>
        <item x="82"/>
        <item x="542"/>
        <item x="469"/>
        <item x="73"/>
        <item x="393"/>
        <item x="287"/>
        <item x="376"/>
        <item x="6"/>
        <item x="112"/>
        <item x="310"/>
        <item x="413"/>
        <item x="313"/>
        <item x="285"/>
        <item x="543"/>
        <item x="456"/>
        <item x="483"/>
        <item x="193"/>
        <item x="323"/>
        <item x="518"/>
        <item x="303"/>
        <item x="284"/>
        <item x="89"/>
        <item x="7"/>
        <item x="288"/>
        <item x="458"/>
        <item x="68"/>
        <item x="113"/>
        <item x="547"/>
        <item x="258"/>
        <item x="318"/>
        <item x="294"/>
        <item x="444"/>
        <item x="325"/>
        <item x="510"/>
        <item x="109"/>
        <item x="95"/>
        <item x="189"/>
        <item x="417"/>
        <item x="155"/>
        <item x="246"/>
        <item x="87"/>
        <item x="474"/>
        <item x="205"/>
        <item x="167"/>
        <item x="492"/>
        <item x="79"/>
        <item x="352"/>
        <item x="526"/>
        <item x="455"/>
        <item x="399"/>
        <item x="222"/>
        <item x="493"/>
        <item x="216"/>
        <item x="186"/>
        <item x="210"/>
        <item x="297"/>
        <item x="416"/>
        <item x="199"/>
        <item x="478"/>
        <item x="50"/>
        <item x="220"/>
        <item x="67"/>
        <item x="59"/>
        <item x="397"/>
        <item x="44"/>
        <item x="197"/>
        <item x="32"/>
        <item x="4"/>
        <item x="360"/>
        <item x="176"/>
        <item x="77"/>
        <item x="412"/>
        <item x="443"/>
        <item x="472"/>
        <item x="314"/>
        <item x="108"/>
        <item x="48"/>
        <item x="362"/>
        <item x="319"/>
        <item x="406"/>
        <item x="453"/>
        <item x="374"/>
        <item x="26"/>
        <item x="103"/>
        <item x="454"/>
        <item x="170"/>
        <item x="295"/>
        <item x="401"/>
        <item x="404"/>
        <item x="419"/>
        <item x="457"/>
        <item x="125"/>
        <item x="316"/>
        <item x="215"/>
        <item x="11"/>
        <item x="512"/>
        <item x="194"/>
        <item x="142"/>
        <item x="506"/>
        <item x="135"/>
        <item x="99"/>
        <item x="183"/>
        <item x="348"/>
        <item x="494"/>
        <item x="163"/>
        <item x="525"/>
        <item x="96"/>
        <item x="531"/>
        <item x="265"/>
        <item x="164"/>
        <item x="335"/>
        <item x="309"/>
        <item x="211"/>
        <item x="166"/>
        <item x="550"/>
        <item x="45"/>
        <item x="463"/>
        <item x="52"/>
        <item x="14"/>
        <item x="387"/>
        <item x="76"/>
        <item x="86"/>
        <item x="345"/>
        <item x="2"/>
        <item x="227"/>
        <item x="329"/>
        <item x="104"/>
        <item x="448"/>
        <item x="484"/>
        <item x="382"/>
        <item x="24"/>
        <item x="435"/>
        <item x="552"/>
        <item x="171"/>
        <item x="88"/>
        <item x="304"/>
        <item x="53"/>
        <item x="330"/>
        <item x="482"/>
        <item x="98"/>
        <item x="398"/>
        <item x="168"/>
        <item x="411"/>
        <item x="394"/>
        <item x="390"/>
        <item x="337"/>
        <item x="385"/>
        <item x="500"/>
        <item x="232"/>
        <item x="91"/>
        <item x="253"/>
        <item x="379"/>
        <item x="172"/>
        <item x="440"/>
        <item x="69"/>
        <item x="283"/>
        <item x="128"/>
        <item x="430"/>
        <item x="178"/>
        <item x="460"/>
        <item x="420"/>
        <item x="515"/>
        <item x="347"/>
        <item x="225"/>
        <item x="106"/>
        <item x="268"/>
        <item x="97"/>
        <item x="560"/>
        <item x="140"/>
        <item x="485"/>
        <item x="407"/>
        <item x="207"/>
        <item x="29"/>
        <item x="118"/>
        <item x="23"/>
        <item x="75"/>
        <item x="343"/>
        <item x="72"/>
        <item x="548"/>
        <item x="251"/>
        <item x="143"/>
        <item x="42"/>
        <item x="539"/>
        <item x="236"/>
        <item x="281"/>
        <item x="307"/>
        <item x="100"/>
        <item x="213"/>
        <item x="145"/>
        <item x="338"/>
        <item x="139"/>
        <item x="157"/>
        <item x="452"/>
        <item x="241"/>
        <item x="21"/>
        <item x="162"/>
        <item x="286"/>
        <item x="476"/>
        <item x="509"/>
        <item x="208"/>
        <item x="421"/>
        <item x="383"/>
        <item x="353"/>
        <item x="537"/>
        <item x="138"/>
        <item x="473"/>
        <item x="332"/>
        <item x="296"/>
        <item x="333"/>
        <item x="408"/>
        <item x="83"/>
        <item x="427"/>
        <item x="475"/>
        <item x="28"/>
        <item x="441"/>
        <item x="545"/>
        <item x="514"/>
        <item x="127"/>
        <item x="237"/>
        <item x="529"/>
        <item x="74"/>
        <item x="277"/>
        <item x="263"/>
        <item x="46"/>
        <item x="273"/>
        <item x="61"/>
        <item x="245"/>
        <item x="203"/>
        <item x="51"/>
        <item x="391"/>
        <item x="521"/>
        <item x="144"/>
        <item x="90"/>
        <item x="60"/>
        <item x="508"/>
        <item x="85"/>
        <item x="184"/>
        <item x="161"/>
        <item x="65"/>
        <item x="530"/>
        <item x="445"/>
        <item x="331"/>
        <item x="239"/>
        <item x="177"/>
        <item x="201"/>
        <item x="355"/>
        <item x="123"/>
        <item x="414"/>
        <item x="126"/>
        <item x="535"/>
        <item x="298"/>
        <item x="101"/>
        <item x="488"/>
        <item x="438"/>
        <item x="238"/>
        <item x="357"/>
        <item x="70"/>
        <item x="516"/>
        <item x="195"/>
        <item x="299"/>
        <item x="114"/>
        <item x="131"/>
        <item x="206"/>
        <item x="267"/>
        <item x="502"/>
        <item x="308"/>
        <item x="221"/>
        <item x="39"/>
        <item x="322"/>
        <item x="149"/>
        <item x="561"/>
        <item x="491"/>
        <item x="437"/>
        <item x="56"/>
        <item x="315"/>
        <item x="202"/>
        <item x="513"/>
        <item x="132"/>
        <item x="78"/>
        <item x="27"/>
        <item x="282"/>
        <item x="165"/>
        <item x="489"/>
        <item x="175"/>
        <item x="292"/>
        <item x="359"/>
        <item x="230"/>
        <item x="334"/>
        <item x="339"/>
        <item x="559"/>
        <item x="57"/>
        <item x="80"/>
        <item x="278"/>
        <item x="198"/>
        <item x="449"/>
        <item x="405"/>
        <item x="423"/>
        <item x="386"/>
        <item x="234"/>
        <item x="340"/>
        <item x="377"/>
        <item x="490"/>
        <item x="13"/>
        <item x="504"/>
        <item x="528"/>
        <item x="400"/>
        <item x="231"/>
        <item x="320"/>
        <item x="470"/>
        <item x="328"/>
        <item x="395"/>
        <item x="410"/>
        <item x="151"/>
        <item x="35"/>
        <item x="558"/>
        <item x="341"/>
        <item x="553"/>
        <item x="367"/>
        <item x="289"/>
        <item x="495"/>
        <item x="54"/>
        <item x="520"/>
        <item x="30"/>
        <item x="107"/>
        <item x="105"/>
        <item x="3"/>
        <item x="94"/>
        <item x="134"/>
        <item x="486"/>
        <item x="380"/>
        <item x="555"/>
        <item x="375"/>
        <item x="158"/>
        <item x="326"/>
        <item x="364"/>
        <item x="121"/>
        <item x="336"/>
        <item x="461"/>
        <item x="354"/>
        <item x="312"/>
        <item x="507"/>
        <item x="356"/>
        <item x="369"/>
        <item x="467"/>
        <item x="450"/>
        <item x="293"/>
        <item x="546"/>
        <item x="12"/>
        <item x="436"/>
        <item x="480"/>
        <item x="240"/>
        <item x="432"/>
        <item x="148"/>
        <item x="344"/>
        <item x="396"/>
        <item x="532"/>
        <item x="120"/>
        <item x="242"/>
        <item x="321"/>
        <item x="84"/>
        <item x="25"/>
        <item x="381"/>
        <item x="522"/>
        <item x="459"/>
        <item x="38"/>
        <item x="498"/>
        <item x="424"/>
        <item x="196"/>
        <item x="300"/>
        <item x="479"/>
        <item x="279"/>
        <item x="274"/>
        <item x="302"/>
        <item x="261"/>
        <item x="219"/>
        <item x="519"/>
        <item x="212"/>
        <item x="47"/>
        <item x="466"/>
        <item x="365"/>
        <item x="259"/>
        <item x="527"/>
        <item x="402"/>
        <item x="257"/>
        <item x="147"/>
        <item x="557"/>
        <item x="350"/>
        <item x="503"/>
        <item x="317"/>
        <item x="371"/>
        <item x="349"/>
        <item x="434"/>
        <item x="465"/>
        <item x="247"/>
        <item x="428"/>
        <item x="93"/>
        <item x="66"/>
        <item x="366"/>
        <item x="536"/>
        <item x="256"/>
        <item x="55"/>
        <item x="133"/>
        <item x="290"/>
        <item x="130"/>
        <item x="451"/>
        <item x="358"/>
        <item x="541"/>
        <item x="538"/>
        <item x="36"/>
        <item x="363"/>
        <item x="496"/>
        <item x="58"/>
        <item x="368"/>
        <item x="192"/>
        <item x="141"/>
        <item x="185"/>
        <item x="180"/>
        <item x="33"/>
        <item x="63"/>
        <item x="19"/>
        <item x="1"/>
        <item x="389"/>
        <item x="433"/>
        <item x="505"/>
        <item x="181"/>
        <item x="418"/>
        <item x="481"/>
        <item x="540"/>
        <item x="306"/>
        <item x="146"/>
        <item x="254"/>
        <item x="415"/>
        <item x="275"/>
        <item x="244"/>
        <item x="346"/>
        <item x="214"/>
        <item x="384"/>
        <item x="223"/>
        <item x="179"/>
        <item x="200"/>
        <item x="388"/>
        <item x="119"/>
        <item x="403"/>
        <item x="534"/>
        <item x="0"/>
        <item t="default"/>
      </items>
    </pivotField>
  </pivotFields>
  <rowFields count="1">
    <field x="6"/>
  </rowFields>
  <rowItems count="5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F4575-94E2-6F46-A773-B1FCA86118B5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7"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904">
        <item x="0"/>
        <item x="3"/>
        <item x="3887"/>
        <item x="2509"/>
        <item x="4315"/>
        <item x="3502"/>
        <item x="3011"/>
        <item x="2637"/>
        <item x="785"/>
        <item x="3612"/>
        <item x="1286"/>
        <item x="4686"/>
        <item x="416"/>
        <item x="1866"/>
        <item x="2471"/>
        <item x="148"/>
        <item x="3621"/>
        <item x="1254"/>
        <item x="4609"/>
        <item x="1785"/>
        <item x="2685"/>
        <item x="1176"/>
        <item x="4616"/>
        <item x="3356"/>
        <item x="582"/>
        <item x="2644"/>
        <item x="4083"/>
        <item x="1663"/>
        <item x="2898"/>
        <item x="2100"/>
        <item x="3537"/>
        <item x="4173"/>
        <item x="2769"/>
        <item x="188"/>
        <item x="3470"/>
        <item x="1530"/>
        <item x="139"/>
        <item x="2558"/>
        <item x="2641"/>
        <item x="515"/>
        <item x="3563"/>
        <item x="3529"/>
        <item x="3021"/>
        <item x="4730"/>
        <item x="2150"/>
        <item x="869"/>
        <item x="3322"/>
        <item x="3345"/>
        <item x="632"/>
        <item x="164"/>
        <item x="4611"/>
        <item x="3065"/>
        <item x="1821"/>
        <item x="2891"/>
        <item x="73"/>
        <item x="3255"/>
        <item x="262"/>
        <item x="4571"/>
        <item x="753"/>
        <item x="2530"/>
        <item x="801"/>
        <item x="1147"/>
        <item x="3083"/>
        <item x="3934"/>
        <item x="4042"/>
        <item x="2002"/>
        <item x="256"/>
        <item x="534"/>
        <item x="3213"/>
        <item x="3601"/>
        <item x="4390"/>
        <item x="1862"/>
        <item x="43"/>
        <item x="4806"/>
        <item x="541"/>
        <item x="2645"/>
        <item x="3203"/>
        <item x="347"/>
        <item x="2049"/>
        <item x="317"/>
        <item x="3628"/>
        <item x="1050"/>
        <item x="1604"/>
        <item x="269"/>
        <item x="2830"/>
        <item x="4403"/>
        <item x="1889"/>
        <item x="314"/>
        <item x="3198"/>
        <item x="781"/>
        <item x="2562"/>
        <item x="2117"/>
        <item x="145"/>
        <item x="476"/>
        <item x="4295"/>
        <item x="2559"/>
        <item x="1818"/>
        <item x="4784"/>
        <item x="2328"/>
        <item x="20"/>
        <item x="1841"/>
        <item x="3458"/>
        <item x="3469"/>
        <item x="1089"/>
        <item x="653"/>
        <item x="4882"/>
        <item x="2024"/>
        <item x="1850"/>
        <item x="393"/>
        <item x="2187"/>
        <item x="1340"/>
        <item x="4057"/>
        <item x="4600"/>
        <item x="198"/>
        <item x="4624"/>
        <item x="3333"/>
        <item x="22"/>
        <item x="3919"/>
        <item x="4836"/>
        <item x="807"/>
        <item x="3281"/>
        <item x="2525"/>
        <item x="4519"/>
        <item x="3057"/>
        <item x="137"/>
        <item x="1071"/>
        <item x="1391"/>
        <item x="4423"/>
        <item x="1786"/>
        <item x="108"/>
        <item x="1606"/>
        <item x="2602"/>
        <item x="1409"/>
        <item x="2381"/>
        <item x="881"/>
        <item x="1422"/>
        <item x="1466"/>
        <item x="659"/>
        <item x="3783"/>
        <item x="2692"/>
        <item x="1745"/>
        <item x="1741"/>
        <item x="2036"/>
        <item x="1989"/>
        <item x="4767"/>
        <item x="2210"/>
        <item x="2241"/>
        <item x="4334"/>
        <item x="1019"/>
        <item x="3874"/>
        <item x="4556"/>
        <item x="4641"/>
        <item x="1999"/>
        <item x="3921"/>
        <item x="4746"/>
        <item x="2374"/>
        <item x="3479"/>
        <item x="2965"/>
        <item x="3482"/>
        <item x="2610"/>
        <item x="3035"/>
        <item x="987"/>
        <item x="3491"/>
        <item x="4661"/>
        <item x="859"/>
        <item x="2391"/>
        <item x="2086"/>
        <item x="2696"/>
        <item x="3024"/>
        <item x="793"/>
        <item x="3739"/>
        <item x="848"/>
        <item x="4833"/>
        <item x="2518"/>
        <item x="241"/>
        <item x="1481"/>
        <item x="3900"/>
        <item x="3460"/>
        <item x="2079"/>
        <item x="3608"/>
        <item x="3945"/>
        <item x="2032"/>
        <item x="526"/>
        <item x="1258"/>
        <item x="1912"/>
        <item x="4560"/>
        <item x="1671"/>
        <item x="4196"/>
        <item x="1127"/>
        <item x="2434"/>
        <item x="2495"/>
        <item x="2257"/>
        <item x="2310"/>
        <item x="3524"/>
        <item x="4329"/>
        <item x="975"/>
        <item x="1905"/>
        <item x="4674"/>
        <item x="531"/>
        <item x="2056"/>
        <item x="1773"/>
        <item x="2134"/>
        <item x="4395"/>
        <item x="210"/>
        <item x="1157"/>
        <item x="1680"/>
        <item x="579"/>
        <item x="4262"/>
        <item x="620"/>
        <item x="1465"/>
        <item x="2038"/>
        <item x="4398"/>
        <item x="3511"/>
        <item x="3287"/>
        <item x="4125"/>
        <item x="3722"/>
        <item x="464"/>
        <item x="166"/>
        <item x="2994"/>
        <item x="2961"/>
        <item x="2051"/>
        <item x="3868"/>
        <item x="2270"/>
        <item x="3207"/>
        <item x="1313"/>
        <item x="903"/>
        <item x="4742"/>
        <item x="4771"/>
        <item x="758"/>
        <item x="300"/>
        <item x="3815"/>
        <item x="4523"/>
        <item x="887"/>
        <item x="2851"/>
        <item x="2240"/>
        <item x="4290"/>
        <item x="4381"/>
        <item x="433"/>
        <item x="3990"/>
        <item x="603"/>
        <item x="2606"/>
        <item x="1448"/>
        <item x="2025"/>
        <item x="2738"/>
        <item x="3821"/>
        <item x="78"/>
        <item x="3527"/>
        <item x="4846"/>
        <item x="2868"/>
        <item x="3395"/>
        <item x="3189"/>
        <item x="1827"/>
        <item x="3497"/>
        <item x="475"/>
        <item x="1804"/>
        <item x="4132"/>
        <item x="3197"/>
        <item x="424"/>
        <item x="2113"/>
        <item x="4074"/>
        <item x="454"/>
        <item x="4405"/>
        <item x="4093"/>
        <item x="2646"/>
        <item x="4753"/>
        <item x="752"/>
        <item x="2570"/>
        <item x="3177"/>
        <item x="1202"/>
        <item x="4123"/>
        <item x="3885"/>
        <item x="671"/>
        <item x="4663"/>
        <item x="3922"/>
        <item x="216"/>
        <item x="237"/>
        <item x="18"/>
        <item x="3078"/>
        <item x="3185"/>
        <item x="4497"/>
        <item x="780"/>
        <item x="3812"/>
        <item x="1415"/>
        <item x="4051"/>
        <item x="472"/>
        <item x="913"/>
        <item x="2539"/>
        <item x="1328"/>
        <item x="3056"/>
        <item x="970"/>
        <item x="1371"/>
        <item x="1287"/>
        <item x="506"/>
        <item x="4707"/>
        <item x="863"/>
        <item x="4814"/>
        <item x="3143"/>
        <item x="283"/>
        <item x="1300"/>
        <item x="855"/>
        <item x="3216"/>
        <item x="900"/>
        <item x="1833"/>
        <item x="947"/>
        <item x="1987"/>
        <item x="4346"/>
        <item x="4821"/>
        <item x="3861"/>
        <item x="1564"/>
        <item x="4105"/>
        <item x="4554"/>
        <item x="2487"/>
        <item x="1370"/>
        <item x="1955"/>
        <item x="4052"/>
        <item x="3814"/>
        <item x="3960"/>
        <item x="1022"/>
        <item x="641"/>
        <item x="2292"/>
        <item x="4157"/>
        <item x="3279"/>
        <item x="1125"/>
        <item x="2101"/>
        <item x="4591"/>
        <item x="3324"/>
        <item x="730"/>
        <item x="2621"/>
        <item x="1429"/>
        <item x="2767"/>
        <item x="808"/>
        <item x="312"/>
        <item x="367"/>
        <item x="403"/>
        <item x="4728"/>
        <item x="937"/>
        <item x="2283"/>
        <item x="2251"/>
        <item x="2300"/>
        <item x="3988"/>
        <item x="868"/>
        <item x="205"/>
        <item x="1996"/>
        <item x="2766"/>
        <item x="2352"/>
        <item x="3269"/>
        <item x="299"/>
        <item x="2126"/>
        <item x="3638"/>
        <item x="3556"/>
        <item x="3613"/>
        <item x="2246"/>
        <item x="1140"/>
        <item x="3637"/>
        <item x="890"/>
        <item x="260"/>
        <item x="163"/>
        <item x="2926"/>
        <item x="2678"/>
        <item x="1932"/>
        <item x="1073"/>
        <item x="1489"/>
        <item x="4050"/>
        <item x="457"/>
        <item x="2416"/>
        <item x="508"/>
        <item x="2805"/>
        <item x="3090"/>
        <item x="1386"/>
        <item x="1056"/>
        <item x="1661"/>
        <item x="1836"/>
        <item x="19"/>
        <item x="2334"/>
        <item x="3848"/>
        <item x="2595"/>
        <item x="2949"/>
        <item x="3545"/>
        <item x="2436"/>
        <item x="1933"/>
        <item x="12"/>
        <item x="1706"/>
        <item x="4452"/>
        <item x="748"/>
        <item x="2463"/>
        <item x="3419"/>
        <item x="1049"/>
        <item x="4056"/>
        <item x="3659"/>
        <item x="2472"/>
        <item x="157"/>
        <item x="4018"/>
        <item x="187"/>
        <item x="2078"/>
        <item x="4045"/>
        <item x="2296"/>
        <item x="1668"/>
        <item x="3801"/>
        <item x="1167"/>
        <item x="3700"/>
        <item x="1383"/>
        <item x="4774"/>
        <item x="722"/>
        <item x="2762"/>
        <item x="107"/>
        <item x="2401"/>
        <item x="2063"/>
        <item x="818"/>
        <item x="2428"/>
        <item x="1020"/>
        <item x="4192"/>
        <item x="1493"/>
        <item x="1592"/>
        <item x="1516"/>
        <item x="917"/>
        <item x="1559"/>
        <item x="677"/>
        <item x="1823"/>
        <item x="3598"/>
        <item x="246"/>
        <item x="1123"/>
        <item x="350"/>
        <item x="3180"/>
        <item x="4668"/>
        <item x="1779"/>
        <item x="64"/>
        <item x="2903"/>
        <item x="3694"/>
        <item x="2073"/>
        <item x="2205"/>
        <item x="4572"/>
        <item x="3862"/>
        <item x="1649"/>
        <item x="4335"/>
        <item x="4813"/>
        <item x="1834"/>
        <item x="3311"/>
        <item x="2376"/>
        <item x="1241"/>
        <item x="2556"/>
        <item x="1267"/>
        <item x="4575"/>
        <item x="1934"/>
        <item x="542"/>
        <item x="1582"/>
        <item x="2952"/>
        <item x="685"/>
        <item x="2922"/>
        <item x="1608"/>
        <item x="1158"/>
        <item x="721"/>
        <item x="4739"/>
        <item x="622"/>
        <item x="4761"/>
        <item x="3905"/>
        <item x="2677"/>
        <item x="1993"/>
        <item x="3259"/>
        <item x="678"/>
        <item x="3701"/>
        <item x="28"/>
        <item x="598"/>
        <item x="4735"/>
        <item x="892"/>
        <item x="3578"/>
        <item x="4032"/>
        <item x="2486"/>
        <item x="2266"/>
        <item x="2985"/>
        <item x="3797"/>
        <item x="1738"/>
        <item x="1753"/>
        <item x="486"/>
        <item x="4900"/>
        <item x="3575"/>
        <item x="601"/>
        <item x="3323"/>
        <item x="1388"/>
        <item x="1333"/>
        <item x="2932"/>
        <item x="3825"/>
        <item x="1510"/>
        <item x="498"/>
        <item x="4441"/>
        <item x="1132"/>
        <item x="3434"/>
        <item x="698"/>
        <item x="4503"/>
        <item x="4474"/>
        <item x="663"/>
        <item x="2302"/>
        <item x="2963"/>
        <item x="488"/>
        <item x="2318"/>
        <item x="955"/>
        <item x="4189"/>
        <item x="138"/>
        <item x="1337"/>
        <item x="4651"/>
        <item x="1575"/>
        <item x="774"/>
        <item x="3967"/>
        <item x="2311"/>
        <item x="1963"/>
        <item x="2274"/>
        <item x="3664"/>
        <item x="1777"/>
        <item x="4467"/>
        <item x="4729"/>
        <item x="4828"/>
        <item x="1716"/>
        <item x="4046"/>
        <item x="2168"/>
        <item x="2568"/>
        <item x="4147"/>
        <item x="2238"/>
        <item x="2622"/>
        <item x="4179"/>
        <item x="2801"/>
        <item x="1227"/>
        <item x="2418"/>
        <item x="3875"/>
        <item x="3782"/>
        <item x="2379"/>
        <item x="4817"/>
        <item x="839"/>
        <item x="1106"/>
        <item x="2698"/>
        <item x="2138"/>
        <item x="1459"/>
        <item x="3831"/>
        <item x="3865"/>
        <item x="695"/>
        <item x="835"/>
        <item x="716"/>
        <item x="4869"/>
        <item x="2749"/>
        <item x="2142"/>
        <item x="3093"/>
        <item x="1425"/>
        <item x="1043"/>
        <item x="1624"/>
        <item x="1317"/>
        <item x="4629"/>
        <item x="4328"/>
        <item x="3265"/>
        <item x="1177"/>
        <item x="185"/>
        <item x="3944"/>
        <item x="2461"/>
        <item x="2550"/>
        <item x="2923"/>
        <item x="1742"/>
        <item x="2751"/>
        <item x="238"/>
        <item x="3924"/>
        <item x="2528"/>
        <item x="3824"/>
        <item x="3319"/>
        <item x="4277"/>
        <item x="4711"/>
        <item x="4555"/>
        <item x="1714"/>
        <item x="3760"/>
        <item x="3549"/>
        <item x="1685"/>
        <item x="891"/>
        <item x="4176"/>
        <item x="3982"/>
        <item x="3237"/>
        <item x="2752"/>
        <item x="1641"/>
        <item x="2937"/>
        <item x="3929"/>
        <item x="1036"/>
        <item x="3487"/>
        <item x="1335"/>
        <item x="915"/>
        <item x="4284"/>
        <item x="1068"/>
        <item x="4810"/>
        <item x="3112"/>
        <item x="4232"/>
        <item x="3832"/>
        <item x="717"/>
        <item x="3034"/>
        <item x="1120"/>
        <item x="1293"/>
        <item x="1711"/>
        <item x="105"/>
        <item x="3193"/>
        <item x="2959"/>
        <item x="1920"/>
        <item x="3377"/>
        <item x="3408"/>
        <item x="485"/>
        <item x="385"/>
        <item x="3787"/>
        <item x="1943"/>
        <item x="4427"/>
        <item x="1430"/>
        <item x="2096"/>
        <item x="2711"/>
        <item x="4880"/>
        <item x="819"/>
        <item x="1501"/>
        <item x="911"/>
        <item x="3170"/>
        <item x="1809"/>
        <item x="4748"/>
        <item x="301"/>
        <item x="3236"/>
        <item x="177"/>
        <item x="2271"/>
        <item x="4204"/>
        <item x="1750"/>
        <item x="4772"/>
        <item x="4886"/>
        <item x="3610"/>
        <item x="399"/>
        <item x="3943"/>
        <item x="3927"/>
        <item x="3781"/>
        <item x="3565"/>
        <item x="4468"/>
        <item x="2208"/>
        <item x="2754"/>
        <item x="642"/>
        <item x="3054"/>
        <item x="3978"/>
        <item x="1096"/>
        <item x="3911"/>
        <item x="838"/>
        <item x="2363"/>
        <item x="3507"/>
        <item x="1846"/>
        <item x="3130"/>
        <item x="382"/>
        <item x="1161"/>
        <item x="1351"/>
        <item x="4781"/>
        <item x="1677"/>
        <item x="4203"/>
        <item x="1420"/>
        <item x="572"/>
        <item x="2484"/>
        <item x="1379"/>
        <item x="1455"/>
        <item x="1189"/>
        <item x="4377"/>
        <item x="2262"/>
        <item x="2349"/>
        <item x="1410"/>
        <item x="3096"/>
        <item x="2404"/>
        <item x="21"/>
        <item x="4156"/>
        <item x="2971"/>
        <item x="768"/>
        <item x="1551"/>
        <item x="1375"/>
        <item x="669"/>
        <item x="772"/>
        <item x="2532"/>
        <item x="3061"/>
        <item x="736"/>
        <item x="3829"/>
        <item x="829"/>
        <item x="696"/>
        <item x="2666"/>
        <item x="3898"/>
        <item x="4830"/>
        <item x="547"/>
        <item x="4697"/>
        <item x="1703"/>
        <item x="3971"/>
        <item x="2723"/>
        <item x="1775"/>
        <item x="3962"/>
        <item x="860"/>
        <item x="2821"/>
        <item x="426"/>
        <item x="2862"/>
        <item x="1475"/>
        <item x="3778"/>
        <item x="1962"/>
        <item x="4673"/>
        <item x="463"/>
        <item x="3856"/>
        <item x="965"/>
        <item x="2186"/>
        <item x="4537"/>
        <item x="1942"/>
        <item x="1182"/>
        <item x="4602"/>
        <item x="1585"/>
        <item x="1496"/>
        <item x="2623"/>
        <item x="871"/>
        <item x="468"/>
        <item x="4599"/>
        <item x="1674"/>
        <item x="2143"/>
        <item x="2824"/>
        <item x="1712"/>
        <item x="4883"/>
        <item x="2407"/>
        <item x="209"/>
        <item x="1881"/>
        <item x="40"/>
        <item x="3163"/>
        <item x="2294"/>
        <item x="574"/>
        <item x="1321"/>
        <item x="3285"/>
        <item x="813"/>
        <item x="4470"/>
        <item x="4096"/>
        <item x="1341"/>
        <item x="4170"/>
        <item x="1373"/>
        <item x="1059"/>
        <item x="2716"/>
        <item x="1633"/>
        <item x="3375"/>
        <item x="1985"/>
        <item x="2990"/>
        <item x="1242"/>
        <item x="1121"/>
        <item x="4551"/>
        <item x="4791"/>
        <item x="4085"/>
        <item x="2578"/>
        <item x="4177"/>
        <item x="71"/>
        <item x="3088"/>
        <item x="1275"/>
        <item x="1569"/>
        <item x="950"/>
        <item x="1261"/>
        <item x="2255"/>
        <item x="4804"/>
        <item x="3721"/>
        <item x="3151"/>
        <item x="1618"/>
        <item x="3303"/>
        <item x="3993"/>
        <item x="2934"/>
        <item x="3471"/>
        <item x="2979"/>
        <item x="629"/>
        <item x="533"/>
        <item x="4383"/>
        <item x="804"/>
        <item x="2873"/>
        <item x="2823"/>
        <item x="628"/>
        <item x="487"/>
        <item x="2865"/>
        <item x="4188"/>
        <item x="1392"/>
        <item x="1584"/>
        <item x="276"/>
        <item x="615"/>
        <item x="4667"/>
        <item x="3029"/>
        <item x="2327"/>
        <item x="4902"/>
        <item x="4839"/>
        <item x="2776"/>
        <item x="773"/>
        <item x="2691"/>
        <item x="1687"/>
        <item x="76"/>
        <item x="2593"/>
        <item x="458"/>
        <item x="4077"/>
        <item x="2093"/>
        <item x="4081"/>
        <item x="91"/>
        <item x="4233"/>
        <item x="1217"/>
        <item x="746"/>
        <item x="2991"/>
        <item x="3740"/>
        <item x="2500"/>
        <item x="1511"/>
        <item x="2660"/>
        <item x="1016"/>
        <item x="4633"/>
        <item x="910"/>
        <item x="2964"/>
        <item x="2808"/>
        <item x="4545"/>
        <item x="2879"/>
        <item x="4734"/>
        <item x="62"/>
        <item x="1802"/>
        <item x="3673"/>
        <item x="4465"/>
        <item x="4856"/>
        <item x="2102"/>
        <item x="1944"/>
        <item x="3666"/>
        <item x="1648"/>
        <item x="1119"/>
        <item x="3304"/>
        <item x="4677"/>
        <item x="3351"/>
        <item x="2918"/>
        <item x="2097"/>
        <item x="1349"/>
        <item x="2998"/>
        <item x="196"/>
        <item x="3878"/>
        <item x="339"/>
        <item x="2125"/>
        <item x="1748"/>
        <item x="1108"/>
        <item x="3724"/>
        <item x="3229"/>
        <item x="3263"/>
        <item x="391"/>
        <item x="1729"/>
        <item x="1568"/>
        <item x="10"/>
        <item x="2236"/>
        <item x="2008"/>
        <item x="624"/>
        <item x="3339"/>
        <item x="3551"/>
        <item x="3564"/>
        <item x="2034"/>
        <item x="1855"/>
        <item x="3414"/>
        <item x="3371"/>
        <item x="553"/>
        <item x="1824"/>
        <item x="4007"/>
        <item x="2999"/>
        <item x="2770"/>
        <item x="810"/>
        <item x="4355"/>
        <item x="456"/>
        <item x="3082"/>
        <item x="1771"/>
        <item x="1982"/>
        <item x="2777"/>
        <item x="4153"/>
        <item x="1611"/>
        <item x="2899"/>
        <item x="1064"/>
        <item x="2833"/>
        <item x="1213"/>
        <item x="4681"/>
        <item x="3301"/>
        <item x="2496"/>
        <item x="2572"/>
        <item x="2332"/>
        <item x="4484"/>
        <item x="4655"/>
        <item x="1924"/>
        <item x="4022"/>
        <item x="1057"/>
        <item x="2429"/>
        <item x="4082"/>
        <item x="3733"/>
        <item x="422"/>
        <item x="2587"/>
        <item x="286"/>
        <item x="3297"/>
        <item x="895"/>
        <item x="3127"/>
        <item x="3366"/>
        <item x="1669"/>
        <item x="4193"/>
        <item x="74"/>
        <item x="3775"/>
        <item x="3071"/>
        <item x="4072"/>
        <item x="3632"/>
        <item x="2172"/>
        <item x="3452"/>
        <item x="4"/>
        <item x="4790"/>
        <item x="4121"/>
        <item x="968"/>
        <item x="4128"/>
        <item x="4360"/>
        <item x="657"/>
        <item x="306"/>
        <item x="2197"/>
        <item x="792"/>
        <item x="4209"/>
        <item x="980"/>
        <item x="2432"/>
        <item x="1605"/>
        <item x="2477"/>
        <item x="2517"/>
        <item x="192"/>
        <item x="47"/>
        <item x="2662"/>
        <item x="2061"/>
        <item x="1883"/>
        <item x="4124"/>
        <item x="4672"/>
        <item x="4521"/>
        <item x="1553"/>
        <item x="3184"/>
        <item x="2748"/>
        <item x="3906"/>
        <item x="2651"/>
        <item x="2713"/>
        <item x="1832"/>
        <item x="2938"/>
        <item x="150"/>
        <item x="4323"/>
        <item x="3711"/>
        <item x="450"/>
        <item x="3097"/>
        <item x="893"/>
        <item x="2147"/>
        <item x="2420"/>
        <item x="2908"/>
        <item x="3378"/>
        <item x="1322"/>
        <item x="4240"/>
        <item x="800"/>
        <item x="243"/>
        <item x="3102"/>
        <item x="2843"/>
        <item x="249"/>
        <item x="1853"/>
        <item x="2561"/>
        <item x="2237"/>
        <item x="516"/>
        <item x="1522"/>
        <item x="723"/>
        <item x="4139"/>
        <item x="606"/>
        <item x="2190"/>
        <item x="3069"/>
        <item x="285"/>
        <item x="3412"/>
        <item x="3800"/>
        <item x="2491"/>
        <item x="3272"/>
        <item x="1807"/>
        <item x="1298"/>
        <item x="693"/>
        <item x="3433"/>
        <item x="756"/>
        <item x="719"/>
        <item x="614"/>
        <item x="2542"/>
        <item x="3622"/>
        <item x="1529"/>
        <item x="1900"/>
        <item x="310"/>
        <item x="3489"/>
        <item x="1040"/>
        <item x="4340"/>
        <item x="3546"/>
        <item x="2256"/>
        <item x="681"/>
        <item x="2784"/>
        <item x="821"/>
        <item x="4740"/>
        <item x="125"/>
        <item x="3713"/>
        <item x="165"/>
        <item x="1972"/>
        <item x="566"/>
        <item x="352"/>
        <item x="676"/>
        <item x="2062"/>
        <item x="438"/>
        <item x="1326"/>
        <item x="3017"/>
        <item x="537"/>
        <item x="3420"/>
        <item x="1113"/>
        <item x="4067"/>
        <item x="2573"/>
        <item x="1166"/>
        <item x="452"/>
        <item x="330"/>
        <item x="3161"/>
        <item x="3785"/>
        <item x="2519"/>
        <item x="3802"/>
        <item x="782"/>
        <item x="3937"/>
        <item x="2953"/>
        <item x="313"/>
        <item x="1308"/>
        <item x="1224"/>
        <item x="771"/>
        <item x="1975"/>
        <item x="4461"/>
        <item x="3505"/>
        <item x="3091"/>
        <item x="2816"/>
        <item x="2598"/>
        <item x="1303"/>
        <item x="1721"/>
        <item x="1903"/>
        <item x="50"/>
        <item x="1848"/>
        <item x="4606"/>
        <item x="1602"/>
        <item x="3231"/>
        <item x="3615"/>
        <item x="1034"/>
        <item x="3454"/>
        <item x="2526"/>
        <item x="2919"/>
        <item x="4216"/>
        <item x="1527"/>
        <item x="2000"/>
        <item x="1627"/>
        <item x="3617"/>
        <item x="2613"/>
        <item x="4757"/>
        <item x="3835"/>
        <item x="406"/>
        <item x="4891"/>
        <item x="1897"/>
        <item x="2043"/>
        <item x="1562"/>
        <item x="3233"/>
        <item x="1960"/>
        <item x="3964"/>
        <item x="1159"/>
        <item x="4733"/>
        <item x="2759"/>
        <item x="1067"/>
        <item x="2986"/>
        <item x="4415"/>
        <item x="1327"/>
        <item x="1218"/>
        <item x="1774"/>
        <item x="1760"/>
        <item x="3751"/>
        <item x="4091"/>
        <item x="2110"/>
        <item x="1103"/>
        <item x="2888"/>
        <item x="902"/>
        <item x="2704"/>
        <item x="3584"/>
        <item x="3765"/>
        <item x="2670"/>
        <item x="294"/>
        <item x="767"/>
        <item x="2852"/>
        <item x="1191"/>
        <item x="3114"/>
        <item x="4553"/>
        <item x="3393"/>
        <item x="4019"/>
        <item x="850"/>
        <item x="287"/>
        <item x="1"/>
        <item x="4130"/>
        <item x="3230"/>
        <item x="3191"/>
        <item x="277"/>
        <item x="3409"/>
        <item x="4118"/>
        <item x="4253"/>
        <item x="1346"/>
        <item x="3286"/>
        <item x="997"/>
        <item x="1875"/>
        <item x="1129"/>
        <item x="3118"/>
        <item x="282"/>
        <item x="4619"/>
        <item x="178"/>
        <item x="1488"/>
        <item x="169"/>
        <item x="576"/>
        <item x="2105"/>
        <item x="4486"/>
        <item x="1366"/>
        <item x="3389"/>
        <item x="707"/>
        <item x="2122"/>
        <item x="111"/>
        <item x="3307"/>
        <item x="4183"/>
        <item x="1080"/>
        <item x="3244"/>
        <item x="2435"/>
        <item x="778"/>
        <item x="429"/>
        <item x="4417"/>
        <item x="1536"/>
        <item x="2316"/>
        <item x="3498"/>
        <item x="2195"/>
        <item x="2499"/>
        <item x="247"/>
        <item x="1697"/>
        <item x="3358"/>
        <item x="1859"/>
        <item x="298"/>
        <item x="1155"/>
        <item x="2304"/>
        <item x="2388"/>
        <item x="4747"/>
        <item x="4409"/>
        <item x="750"/>
        <item x="2730"/>
        <item x="1831"/>
        <item x="1550"/>
        <item x="2119"/>
        <item x="1490"/>
        <item x="2052"/>
        <item x="4786"/>
        <item x="4702"/>
        <item x="1402"/>
        <item x="2183"/>
        <item x="3284"/>
        <item x="1939"/>
        <item x="3838"/>
        <item x="2549"/>
        <item x="2340"/>
        <item x="633"/>
        <item x="1107"/>
        <item x="2072"/>
        <item x="725"/>
        <item x="2048"/>
        <item x="1966"/>
        <item x="610"/>
        <item x="110"/>
        <item x="2995"/>
        <item x="3234"/>
        <item x="4598"/>
        <item x="1076"/>
        <item x="3205"/>
        <item x="3266"/>
        <item x="5"/>
        <item x="2372"/>
        <item x="4871"/>
        <item x="3712"/>
        <item x="418"/>
        <item x="2144"/>
        <item x="3620"/>
        <item x="4745"/>
        <item x="1504"/>
        <item x="595"/>
        <item x="4511"/>
        <item x="337"/>
        <item x="2657"/>
        <item x="1222"/>
        <item x="1737"/>
        <item x="960"/>
        <item x="1060"/>
        <item x="1713"/>
        <item x="2925"/>
        <item x="3155"/>
        <item x="3280"/>
        <item x="2059"/>
        <item x="824"/>
        <item x="2826"/>
        <item x="4066"/>
        <item x="4731"/>
        <item x="2688"/>
        <item x="375"/>
        <item x="214"/>
        <item x="1732"/>
        <item x="2809"/>
        <item x="3016"/>
        <item x="1130"/>
        <item x="2574"/>
        <item x="1936"/>
        <item x="3048"/>
        <item x="1747"/>
        <item x="1675"/>
        <item x="1655"/>
        <item x="221"/>
        <item x="710"/>
        <item x="4172"/>
        <item x="4478"/>
        <item x="2092"/>
        <item x="217"/>
        <item x="2538"/>
        <item x="3115"/>
        <item x="4885"/>
        <item x="325"/>
        <item x="4691"/>
        <item x="3201"/>
        <item x="3250"/>
        <item x="100"/>
        <item x="3744"/>
        <item x="1292"/>
        <item x="3349"/>
        <item x="140"/>
        <item x="1635"/>
        <item x="1816"/>
        <item x="1665"/>
        <item x="1609"/>
        <item x="2792"/>
        <item x="4109"/>
        <item x="4650"/>
        <item x="180"/>
        <item x="3813"/>
        <item x="1270"/>
        <item x="3018"/>
        <item x="1492"/>
        <item x="2552"/>
        <item x="2600"/>
        <item x="112"/>
        <item x="2722"/>
        <item x="3472"/>
        <item x="4732"/>
        <item x="3916"/>
        <item x="4449"/>
        <item x="1494"/>
        <item x="3573"/>
        <item x="500"/>
        <item x="2081"/>
        <item x="3488"/>
        <item x="3589"/>
        <item x="2454"/>
        <item x="1285"/>
        <item x="2068"/>
        <item x="3404"/>
        <item x="3513"/>
        <item x="453"/>
        <item x="1454"/>
        <item x="2358"/>
        <item x="3676"/>
        <item x="2045"/>
        <item x="2222"/>
        <item x="638"/>
        <item x="3512"/>
        <item x="1487"/>
        <item x="2858"/>
        <item x="1376"/>
        <item x="3746"/>
        <item x="3451"/>
        <item x="3650"/>
        <item x="3826"/>
        <item x="3403"/>
        <item x="4207"/>
        <item x="3253"/>
        <item x="3292"/>
        <item x="1666"/>
        <item x="49"/>
        <item x="4117"/>
        <item x="3727"/>
        <item x="3841"/>
        <item x="1928"/>
        <item x="4392"/>
        <item x="2619"/>
        <item x="2814"/>
        <item x="1810"/>
        <item x="4715"/>
        <item x="1755"/>
        <item x="469"/>
        <item x="668"/>
        <item x="851"/>
        <item x="4621"/>
        <item x="978"/>
        <item x="3113"/>
        <item x="4115"/>
        <item x="2013"/>
        <item x="4167"/>
        <item x="689"/>
        <item x="250"/>
        <item x="3355"/>
        <item x="4029"/>
        <item x="2370"/>
        <item x="4418"/>
        <item x="1088"/>
        <item x="146"/>
        <item x="4324"/>
        <item x="52"/>
        <item x="943"/>
        <item x="3309"/>
        <item x="4622"/>
        <item x="215"/>
        <item x="2886"/>
        <item x="1083"/>
        <item x="4343"/>
        <item x="783"/>
        <item x="3055"/>
        <item x="1895"/>
        <item x="3672"/>
        <item x="1342"/>
        <item x="4593"/>
        <item x="1547"/>
        <item x="2167"/>
        <item x="3359"/>
        <item x="1246"/>
        <item x="2547"/>
        <item x="1344"/>
        <item x="3174"/>
        <item x="4342"/>
        <item x="1761"/>
        <item x="2834"/>
        <item x="924"/>
        <item x="3142"/>
        <item x="1021"/>
        <item x="2872"/>
        <item x="3166"/>
        <item x="2245"/>
        <item x="2729"/>
        <item x="630"/>
        <item x="4419"/>
        <item x="1249"/>
        <item x="1739"/>
        <item x="4063"/>
        <item x="4145"/>
        <item x="4120"/>
        <item x="662"/>
        <item x="4379"/>
        <item x="86"/>
        <item x="13"/>
        <item x="2506"/>
        <item x="3514"/>
        <item x="636"/>
        <item x="1744"/>
        <item x="4009"/>
        <item x="2182"/>
        <item x="3756"/>
        <item x="1201"/>
        <item x="3683"/>
        <item x="2322"/>
        <item x="1206"/>
        <item x="3837"/>
        <item x="912"/>
        <item x="3547"/>
        <item x="1952"/>
        <item x="160"/>
        <item x="4222"/>
        <item x="3870"/>
        <item x="2584"/>
        <item x="2373"/>
        <item x="2107"/>
        <item x="4456"/>
        <item x="2136"/>
        <item x="3085"/>
        <item x="4809"/>
        <item x="3424"/>
        <item x="929"/>
        <item x="3120"/>
        <item x="3058"/>
        <item x="2410"/>
        <item x="444"/>
        <item x="4353"/>
        <item x="173"/>
        <item x="3316"/>
        <item x="3041"/>
        <item x="1988"/>
        <item x="4466"/>
        <item x="2042"/>
        <item x="3981"/>
        <item x="4059"/>
        <item x="2324"/>
        <item x="4618"/>
        <item x="2368"/>
        <item x="4504"/>
        <item x="1272"/>
        <item x="3539"/>
        <item x="4894"/>
        <item x="333"/>
        <item x="2514"/>
        <item x="4488"/>
        <item x="2860"/>
        <item x="2877"/>
        <item x="618"/>
        <item x="65"/>
        <item x="3518"/>
        <item x="3995"/>
        <item x="974"/>
        <item x="355"/>
        <item x="3241"/>
        <item x="1651"/>
        <item x="459"/>
        <item x="1013"/>
        <item x="3156"/>
        <item x="2333"/>
        <item x="2200"/>
        <item x="2942"/>
        <item x="4750"/>
        <item x="942"/>
        <item x="521"/>
        <item x="3763"/>
        <item x="3585"/>
        <item x="2983"/>
        <item x="3146"/>
        <item x="1642"/>
        <item x="713"/>
        <item x="817"/>
        <item x="3026"/>
        <item x="969"/>
        <item x="3609"/>
        <item x="3809"/>
        <item x="2177"/>
        <item x="2787"/>
        <item x="24"/>
        <item x="799"/>
        <item x="510"/>
        <item x="1746"/>
        <item x="2674"/>
        <item x="288"/>
        <item x="1193"/>
        <item x="957"/>
        <item x="2820"/>
        <item x="3417"/>
        <item x="3845"/>
        <item x="1255"/>
        <item x="578"/>
        <item x="661"/>
        <item x="4368"/>
        <item x="825"/>
        <item x="1561"/>
        <item x="4158"/>
        <item x="3261"/>
        <item x="2414"/>
        <item x="2409"/>
        <item x="2204"/>
        <item x="1498"/>
        <item x="2702"/>
        <item x="3392"/>
        <item x="4766"/>
        <item x="528"/>
        <item x="3019"/>
        <item x="2984"/>
        <item x="4260"/>
        <item x="183"/>
        <item x="2023"/>
        <item x="4023"/>
        <item x="434"/>
        <item x="1472"/>
        <item x="3873"/>
        <item x="4544"/>
        <item x="1169"/>
        <item x="2181"/>
        <item x="2347"/>
        <item x="4319"/>
        <item x="1150"/>
        <item x="3079"/>
        <item x="4271"/>
        <item x="346"/>
        <item x="2580"/>
        <item x="4325"/>
        <item x="213"/>
        <item x="2162"/>
        <item x="263"/>
        <item x="3490"/>
        <item x="2396"/>
        <item x="2750"/>
        <item x="2314"/>
        <item x="3053"/>
        <item x="2614"/>
        <item x="986"/>
        <item x="386"/>
        <item x="3104"/>
        <item x="366"/>
        <item x="511"/>
        <item x="3536"/>
        <item x="3298"/>
        <item x="1173"/>
        <item x="831"/>
        <item x="1847"/>
        <item x="369"/>
        <item x="4399"/>
        <item x="3790"/>
        <item x="1164"/>
        <item x="1482"/>
        <item x="1184"/>
        <item x="82"/>
        <item x="3388"/>
        <item x="4705"/>
        <item x="4738"/>
        <item x="2169"/>
        <item x="2027"/>
        <item x="3360"/>
        <item x="4515"/>
        <item x="803"/>
        <item x="832"/>
        <item x="3975"/>
        <item x="3717"/>
        <item x="4003"/>
        <item x="2905"/>
        <item x="4229"/>
        <item x="2973"/>
        <item x="402"/>
        <item x="1095"/>
        <item x="4161"/>
        <item x="3220"/>
        <item x="4630"/>
        <item x="2055"/>
        <item x="3005"/>
        <item x="1910"/>
        <item x="2520"/>
        <item x="4754"/>
        <item x="2601"/>
        <item x="4004"/>
        <item x="3682"/>
        <item x="1208"/>
        <item x="2779"/>
        <item x="208"/>
        <item x="2438"/>
        <item x="2389"/>
        <item x="61"/>
        <item x="3010"/>
        <item x="1451"/>
        <item x="4615"/>
        <item x="30"/>
        <item x="1974"/>
        <item x="4354"/>
        <item x="4566"/>
        <item x="493"/>
        <item x="3215"/>
        <item x="4378"/>
        <item x="4143"/>
        <item x="2753"/>
        <item x="836"/>
        <item x="1220"/>
        <item x="2323"/>
        <item x="4273"/>
        <item x="4339"/>
        <item x="2592"/>
        <item x="535"/>
        <item x="3262"/>
        <item x="2599"/>
        <item x="23"/>
        <item x="4131"/>
        <item x="1398"/>
        <item x="4512"/>
        <item x="594"/>
        <item x="102"/>
        <item x="586"/>
        <item x="3602"/>
        <item x="1235"/>
        <item x="3318"/>
        <item x="42"/>
        <item x="4670"/>
        <item x="477"/>
        <item x="2443"/>
        <item x="2541"/>
        <item x="3107"/>
        <item x="4397"/>
        <item x="1636"/>
        <item x="1762"/>
        <item x="1209"/>
        <item x="4471"/>
        <item x="2046"/>
        <item x="3499"/>
        <item x="1203"/>
        <item x="2192"/>
        <item x="3025"/>
        <item x="1600"/>
        <item x="255"/>
        <item x="3768"/>
        <item x="2325"/>
        <item x="1374"/>
        <item x="1404"/>
        <item x="3553"/>
        <item x="351"/>
        <item x="3467"/>
        <item x="3081"/>
        <item x="4237"/>
        <item x="3704"/>
        <item x="1044"/>
        <item x="2350"/>
        <item x="1348"/>
        <item x="2920"/>
        <item x="1400"/>
        <item x="3933"/>
        <item x="3730"/>
        <item x="2717"/>
        <item x="2337"/>
        <item x="3385"/>
        <item x="2284"/>
        <item x="2912"/>
        <item x="2290"/>
        <item x="852"/>
        <item x="2948"/>
        <item x="4601"/>
        <item x="2839"/>
        <item x="2260"/>
        <item x="1290"/>
        <item x="3880"/>
        <item x="3444"/>
        <item x="3225"/>
        <item x="4108"/>
        <item x="410"/>
        <item x="577"/>
        <item x="2261"/>
        <item x="4844"/>
        <item x="1393"/>
        <item x="1500"/>
        <item x="97"/>
        <item x="1054"/>
        <item x="1858"/>
        <item x="916"/>
        <item x="765"/>
        <item x="2671"/>
        <item x="1690"/>
        <item x="1563"/>
        <item x="1874"/>
        <item x="1524"/>
        <item x="1778"/>
        <item x="3423"/>
        <item x="3455"/>
        <item x="2564"/>
        <item x="4627"/>
        <item x="1396"/>
        <item x="3202"/>
        <item x="2367"/>
        <item x="3407"/>
        <item x="1819"/>
        <item x="321"/>
        <item x="3678"/>
        <item x="1005"/>
        <item x="1876"/>
        <item x="3912"/>
        <item x="2344"/>
        <item x="1838"/>
        <item x="3595"/>
        <item x="2703"/>
        <item x="3689"/>
        <item x="2638"/>
        <item x="2928"/>
        <item x="692"/>
        <item x="4292"/>
        <item x="1461"/>
        <item x="478"/>
        <item x="3098"/>
        <item x="2312"/>
        <item x="1520"/>
        <item x="3139"/>
        <item x="4028"/>
        <item x="3440"/>
        <item x="4860"/>
        <item x="4483"/>
        <item x="2914"/>
        <item x="2892"/>
        <item x="3680"/>
        <item x="1514"/>
        <item x="2690"/>
        <item x="3590"/>
        <item x="4302"/>
        <item x="3714"/>
        <item x="2900"/>
        <item x="999"/>
        <item x="349"/>
        <item x="149"/>
        <item x="2856"/>
        <item x="733"/>
        <item x="4464"/>
        <item x="3397"/>
        <item x="4065"/>
        <item x="4137"/>
        <item x="3582"/>
        <item x="1186"/>
        <item x="1332"/>
        <item x="132"/>
        <item x="1395"/>
        <item x="617"/>
        <item x="2810"/>
        <item x="3914"/>
        <item x="3979"/>
        <item x="1413"/>
        <item x="4369"/>
        <item x="3181"/>
        <item x="523"/>
        <item x="513"/>
        <item x="588"/>
        <item x="1126"/>
        <item x="3432"/>
        <item x="530"/>
        <item x="81"/>
        <item x="171"/>
        <item x="4259"/>
        <item x="1916"/>
        <item x="4849"/>
        <item x="1291"/>
        <item x="1102"/>
        <item x="1479"/>
        <item x="3883"/>
        <item x="2917"/>
        <item x="497"/>
        <item x="4597"/>
        <item x="2980"/>
        <item x="709"/>
        <item x="649"/>
        <item x="3396"/>
        <item x="36"/>
        <item x="3803"/>
        <item x="1128"/>
        <item x="3496"/>
        <item x="3321"/>
        <item x="2207"/>
        <item x="1948"/>
        <item x="380"/>
        <item x="3443"/>
        <item x="2475"/>
        <item x="1990"/>
        <item x="2815"/>
        <item x="2348"/>
        <item x="4261"/>
        <item x="1843"/>
        <item x="1772"/>
        <item x="2774"/>
        <item x="2082"/>
        <item x="4027"/>
        <item x="4148"/>
        <item x="795"/>
        <item x="3977"/>
        <item x="4758"/>
        <item x="3000"/>
        <item x="3372"/>
        <item x="3686"/>
        <item x="1232"/>
        <item x="3568"/>
        <item x="4765"/>
        <item x="4451"/>
        <item x="239"/>
        <item x="760"/>
        <item x="1715"/>
        <item x="29"/>
        <item x="4577"/>
        <item x="2449"/>
        <item x="156"/>
        <item x="896"/>
        <item x="2218"/>
        <item x="4492"/>
        <item x="1312"/>
        <item x="4429"/>
        <item x="4358"/>
        <item x="3168"/>
        <item x="845"/>
        <item x="3736"/>
        <item x="3164"/>
        <item x="3899"/>
        <item x="4017"/>
        <item x="3494"/>
        <item x="4100"/>
        <item x="979"/>
        <item x="1423"/>
        <item x="3030"/>
        <item x="3611"/>
        <item x="1603"/>
        <item x="435"/>
        <item x="3332"/>
        <item x="4719"/>
        <item x="1450"/>
        <item x="3625"/>
        <item x="1478"/>
        <item x="840"/>
        <item x="1365"/>
        <item x="1271"/>
        <item x="4527"/>
        <item x="4490"/>
        <item x="195"/>
        <item x="1770"/>
        <item x="2640"/>
        <item x="1003"/>
        <item x="643"/>
        <item x="1719"/>
        <item x="3274"/>
        <item x="2074"/>
        <item x="2191"/>
        <item x="1699"/>
        <item x="4780"/>
        <item x="4205"/>
        <item x="2921"/>
        <item x="2835"/>
        <item x="1047"/>
        <item x="3456"/>
        <item x="2198"/>
        <item x="1950"/>
        <item x="4608"/>
        <item x="126"/>
        <item x="1591"/>
        <item x="1793"/>
        <item x="2503"/>
        <item x="995"/>
        <item x="2029"/>
        <item x="2156"/>
        <item x="1178"/>
        <item x="1946"/>
        <item x="2718"/>
        <item x="2295"/>
        <item x="2498"/>
        <item x="4291"/>
        <item x="1245"/>
        <item x="2223"/>
        <item x="2924"/>
        <item x="3864"/>
        <item x="4184"/>
        <item x="1334"/>
        <item x="1885"/>
        <item x="834"/>
        <item x="3606"/>
        <item x="1764"/>
        <item x="3116"/>
        <item x="3685"/>
        <item x="2253"/>
        <item x="4092"/>
        <item x="934"/>
        <item x="2060"/>
        <item x="3049"/>
        <item x="4877"/>
        <item x="1160"/>
        <item x="4487"/>
        <item x="315"/>
        <item x="4703"/>
        <item x="1171"/>
        <item x="232"/>
        <item x="3983"/>
        <item x="2220"/>
        <item x="3252"/>
        <item x="2975"/>
        <item x="3217"/>
        <item x="4567"/>
        <item x="3639"/>
        <item x="3275"/>
        <item x="70"/>
        <item x="2053"/>
        <item x="3624"/>
        <item x="2406"/>
        <item x="1814"/>
        <item x="656"/>
        <item x="2617"/>
        <item x="88"/>
        <item x="1356"/>
        <item x="602"/>
        <item x="465"/>
        <item x="3716"/>
        <item x="1914"/>
        <item x="1758"/>
        <item x="564"/>
        <item x="440"/>
        <item x="2933"/>
        <item x="3257"/>
        <item x="127"/>
        <item x="470"/>
        <item x="828"/>
        <item x="2832"/>
        <item x="1623"/>
        <item x="4388"/>
        <item x="3737"/>
        <item x="700"/>
        <item x="3697"/>
        <item x="53"/>
        <item x="4361"/>
        <item x="1038"/>
        <item x="1168"/>
        <item x="4875"/>
        <item x="2970"/>
        <item x="200"/>
        <item x="4064"/>
        <item x="503"/>
        <item x="1427"/>
        <item x="37"/>
        <item x="2329"/>
        <item x="2305"/>
        <item x="589"/>
        <item x="2007"/>
        <item x="4351"/>
        <item x="2840"/>
        <item x="2720"/>
        <item x="2287"/>
        <item x="4494"/>
        <item x="3996"/>
        <item x="1196"/>
        <item x="814"/>
        <item x="3149"/>
        <item x="2557"/>
        <item x="4107"/>
        <item x="635"/>
        <item x="2088"/>
        <item x="2030"/>
        <item x="683"/>
        <item x="3282"/>
        <item x="3277"/>
        <item x="1593"/>
        <item x="1854"/>
        <item x="1362"/>
        <item x="4539"/>
        <item x="2628"/>
        <item x="1929"/>
        <item x="1416"/>
        <item x="258"/>
        <item x="2080"/>
        <item x="1645"/>
        <item x="3863"/>
        <item x="4803"/>
        <item x="3747"/>
        <item x="3895"/>
        <item x="587"/>
        <item x="4385"/>
        <item x="729"/>
        <item x="560"/>
        <item x="3998"/>
        <item x="1683"/>
        <item x="3572"/>
        <item x="4111"/>
        <item x="2017"/>
        <item x="4001"/>
        <item x="1776"/>
        <item x="1228"/>
        <item x="2575"/>
        <item x="3218"/>
        <item x="218"/>
        <item x="1495"/>
        <item x="1149"/>
        <item x="1598"/>
        <item x="2940"/>
        <item x="3300"/>
        <item x="206"/>
        <item x="1763"/>
        <item x="1240"/>
        <item x="307"/>
        <item x="373"/>
        <item x="3742"/>
        <item x="4165"/>
        <item x="3032"/>
        <item x="2419"/>
        <item x="2864"/>
        <item x="4678"/>
        <item x="1433"/>
        <item x="1749"/>
        <item x="1521"/>
        <item x="3240"/>
        <item x="3525"/>
        <item x="1896"/>
        <item x="2618"/>
        <item x="3788"/>
        <item x="203"/>
        <item x="2459"/>
        <item x="1594"/>
        <item x="2802"/>
        <item x="3067"/>
        <item x="3429"/>
        <item x="323"/>
        <item x="2639"/>
        <item x="3441"/>
        <item x="4336"/>
        <item x="1724"/>
        <item x="2795"/>
        <item x="905"/>
        <item x="4257"/>
        <item x="1135"/>
        <item x="886"/>
        <item x="2408"/>
        <item x="1659"/>
        <item x="637"/>
        <item x="204"/>
        <item x="1857"/>
        <item x="1250"/>
        <item x="4634"/>
        <item x="3040"/>
        <item x="4459"/>
        <item x="3077"/>
        <item x="2315"/>
        <item x="3076"/>
        <item x="4279"/>
        <item x="1976"/>
        <item x="1756"/>
        <item x="4500"/>
        <item x="3930"/>
        <item x="4202"/>
        <item x="3805"/>
        <item x="2797"/>
        <item x="3896"/>
        <item x="3200"/>
        <item x="4862"/>
        <item x="3772"/>
        <item x="1497"/>
        <item x="805"/>
        <item x="2118"/>
        <item x="1759"/>
        <item x="2094"/>
        <item x="2836"/>
        <item x="1230"/>
        <item x="990"/>
        <item x="425"/>
        <item x="4049"/>
        <item x="1565"/>
        <item x="1294"/>
        <item x="4087"/>
        <item x="2783"/>
        <item x="3764"/>
        <item x="1364"/>
        <item x="2021"/>
        <item x="2488"/>
        <item x="1104"/>
        <item x="1682"/>
        <item x="1731"/>
        <item x="3591"/>
        <item x="3688"/>
        <item x="958"/>
        <item x="3150"/>
        <item x="3381"/>
        <item x="358"/>
        <item x="1861"/>
        <item x="404"/>
        <item x="3992"/>
        <item x="1445"/>
        <item x="608"/>
        <item x="4387"/>
        <item x="2978"/>
        <item x="2516"/>
        <item x="666"/>
        <item x="3478"/>
        <item x="4206"/>
        <item x="3347"/>
        <item x="4212"/>
        <item x="2114"/>
        <item x="1185"/>
        <item x="812"/>
        <item x="461"/>
        <item x="984"/>
        <item x="2987"/>
        <item x="451"/>
        <item x="3406"/>
        <item x="675"/>
        <item x="2278"/>
        <item x="1784"/>
        <item x="1069"/>
        <item x="2827"/>
        <item x="1447"/>
        <item x="908"/>
        <item x="3907"/>
        <item x="2005"/>
        <item x="4450"/>
        <item x="3731"/>
        <item x="4389"/>
        <item x="684"/>
        <item x="4221"/>
        <item x="3884"/>
        <item x="3506"/>
        <item x="4695"/>
        <item x="1355"/>
        <item x="15"/>
        <item x="3674"/>
        <item x="3357"/>
        <item x="522"/>
        <item x="2457"/>
        <item x="4242"/>
        <item x="3239"/>
        <item x="1163"/>
        <item x="3504"/>
        <item x="4517"/>
        <item x="41"/>
        <item x="1428"/>
        <item x="332"/>
        <item x="1637"/>
        <item x="3706"/>
        <item x="3382"/>
        <item x="3214"/>
        <item x="1967"/>
        <item x="1289"/>
        <item x="3209"/>
        <item x="4776"/>
        <item x="3009"/>
        <item x="4508"/>
        <item x="2993"/>
        <item x="557"/>
        <item x="3042"/>
        <item x="371"/>
        <item x="864"/>
        <item x="439"/>
        <item x="2366"/>
        <item x="3879"/>
        <item x="3329"/>
        <item x="2534"/>
        <item x="2875"/>
        <item x="2288"/>
        <item x="1890"/>
        <item x="2466"/>
        <item x="2206"/>
        <item x="58"/>
        <item x="2264"/>
        <item x="4726"/>
        <item x="4576"/>
        <item x="1296"/>
        <item x="762"/>
        <item x="877"/>
        <item x="4563"/>
        <item x="1923"/>
        <item x="336"/>
        <item x="3833"/>
        <item x="4171"/>
        <item x="3818"/>
        <item x="4594"/>
        <item x="4850"/>
        <item x="3593"/>
        <item x="3141"/>
        <item x="2194"/>
        <item x="4391"/>
        <item x="1299"/>
        <item x="3799"/>
        <item x="1937"/>
        <item x="3806"/>
        <item x="1262"/>
        <item x="270"/>
        <item x="4710"/>
        <item x="4859"/>
        <item x="1302"/>
        <item x="3675"/>
        <item x="1030"/>
        <item x="1456"/>
        <item x="757"/>
        <item x="705"/>
        <item x="423"/>
        <item x="1463"/>
        <item x="2282"/>
        <item x="3796"/>
        <item x="4493"/>
        <item x="4582"/>
        <item x="4647"/>
        <item x="737"/>
        <item x="4299"/>
        <item x="1133"/>
        <item x="2378"/>
        <item x="3291"/>
        <item x="3080"/>
        <item x="3718"/>
        <item x="1556"/>
        <item x="4737"/>
        <item x="538"/>
        <item x="1574"/>
        <item x="4366"/>
        <item x="4685"/>
        <item x="4694"/>
        <item x="1926"/>
        <item x="691"/>
        <item x="959"/>
        <item x="4799"/>
        <item x="580"/>
        <item x="4709"/>
        <item x="2869"/>
        <item x="1432"/>
        <item x="3302"/>
        <item x="2011"/>
        <item x="3699"/>
        <item x="1884"/>
        <item x="4499"/>
        <item x="1940"/>
        <item x="944"/>
        <item x="3853"/>
        <item x="2885"/>
        <item x="167"/>
        <item x="1780"/>
        <item x="1958"/>
        <item x="2788"/>
        <item x="616"/>
        <item x="1781"/>
        <item x="3636"/>
        <item x="3795"/>
        <item x="1257"/>
        <item x="4460"/>
        <item x="103"/>
        <item x="57"/>
        <item x="4798"/>
        <item x="1093"/>
        <item x="3438"/>
        <item x="3530"/>
        <item x="559"/>
        <item x="2091"/>
        <item x="4129"/>
        <item x="3840"/>
        <item x="3044"/>
        <item x="3771"/>
        <item x="791"/>
        <item x="2301"/>
        <item x="3246"/>
        <item x="1144"/>
        <item x="1477"/>
        <item x="2386"/>
        <item x="1205"/>
        <item x="4524"/>
        <item x="899"/>
        <item x="3555"/>
        <item x="4532"/>
        <item x="1237"/>
        <item x="4062"/>
        <item x="2831"/>
        <item x="2448"/>
        <item x="3247"/>
        <item x="1434"/>
        <item x="3413"/>
        <item x="665"/>
        <item x="2"/>
        <item x="3137"/>
        <item x="1705"/>
        <item x="596"/>
        <item x="3023"/>
        <item x="3692"/>
        <item x="3769"/>
        <item x="4664"/>
        <item x="343"/>
        <item x="2196"/>
        <item x="4816"/>
        <item x="3179"/>
        <item x="392"/>
        <item x="1029"/>
        <item x="1812"/>
        <item x="3133"/>
        <item x="348"/>
        <item x="3117"/>
        <item x="3560"/>
        <item x="1442"/>
        <item x="394"/>
        <item x="4751"/>
        <item x="2758"/>
        <item x="3947"/>
        <item x="2882"/>
        <item x="4559"/>
        <item x="4309"/>
        <item x="89"/>
        <item x="2402"/>
        <item x="4195"/>
        <item x="1010"/>
        <item x="3310"/>
        <item x="3194"/>
        <item x="4481"/>
        <item x="3965"/>
        <item x="4306"/>
        <item x="1468"/>
        <item x="1931"/>
        <item x="1856"/>
        <item x="3705"/>
        <item x="3963"/>
        <item x="1131"/>
        <item x="4258"/>
        <item x="932"/>
        <item x="1453"/>
        <item x="1969"/>
        <item x="397"/>
        <item x="2906"/>
        <item x="4224"/>
        <item x="290"/>
        <item x="3106"/>
        <item x="4756"/>
        <item x="4097"/>
        <item x="4149"/>
        <item x="4458"/>
        <item x="3952"/>
        <item x="3317"/>
        <item x="3004"/>
        <item x="3807"/>
        <item x="3020"/>
        <item x="499"/>
        <item x="612"/>
        <item x="153"/>
        <item x="1048"/>
        <item x="2226"/>
        <item x="3315"/>
        <item x="841"/>
        <item x="3798"/>
        <item x="1799"/>
        <item x="4898"/>
        <item x="1694"/>
        <item x="2242"/>
        <item x="544"/>
        <item x="1820"/>
        <item x="395"/>
        <item x="3463"/>
        <item x="2065"/>
        <item x="1941"/>
        <item x="186"/>
        <item x="4326"/>
        <item x="789"/>
        <item x="1273"/>
        <item x="3777"/>
        <item x="4198"/>
        <item x="324"/>
        <item x="2006"/>
        <item x="4899"/>
        <item x="1692"/>
        <item x="3989"/>
        <item x="365"/>
        <item x="396"/>
        <item x="3926"/>
        <item x="2225"/>
        <item x="2351"/>
        <item x="4783"/>
        <item x="379"/>
        <item x="4759"/>
        <item x="3576"/>
        <item x="2648"/>
        <item x="4516"/>
        <item x="2546"/>
        <item x="4174"/>
        <item x="1353"/>
        <item x="2635"/>
        <item x="1051"/>
        <item x="3755"/>
        <item x="2180"/>
        <item x="3411"/>
        <item x="2128"/>
        <item x="1264"/>
        <item x="2708"/>
        <item x="3245"/>
        <item x="645"/>
        <item x="2887"/>
        <item x="1791"/>
        <item x="4546"/>
        <item x="3390"/>
        <item x="4805"/>
        <item x="90"/>
        <item x="2339"/>
        <item x="1555"/>
        <item x="1075"/>
        <item x="1873"/>
        <item x="2387"/>
        <item x="2098"/>
        <item x="175"/>
        <item x="3001"/>
        <item x="2071"/>
        <item x="989"/>
        <item x="2133"/>
        <item x="381"/>
        <item x="2700"/>
        <item x="2946"/>
        <item x="2155"/>
        <item x="4376"/>
        <item x="1572"/>
        <item x="3776"/>
        <item x="368"/>
        <item x="1024"/>
        <item x="3931"/>
        <item x="1506"/>
        <item x="4098"/>
        <item x="2233"/>
        <item x="113"/>
        <item x="131"/>
        <item x="1630"/>
        <item x="1018"/>
        <item x="585"/>
        <item x="714"/>
        <item x="432"/>
        <item x="3920"/>
        <item x="2890"/>
        <item x="3640"/>
        <item x="2385"/>
        <item x="3820"/>
        <item x="3646"/>
        <item x="3936"/>
        <item x="1381"/>
        <item x="99"/>
        <item x="1192"/>
        <item x="2399"/>
        <item x="2213"/>
        <item x="4455"/>
        <item x="927"/>
        <item x="3792"/>
        <item x="2699"/>
        <item x="1033"/>
        <item x="1310"/>
        <item x="4787"/>
        <item x="3707"/>
        <item x="1614"/>
        <item x="1653"/>
        <item x="1004"/>
        <item x="2415"/>
        <item x="763"/>
        <item x="1277"/>
        <item x="2040"/>
        <item x="2543"/>
        <item x="1508"/>
        <item x="2761"/>
        <item x="2044"/>
        <item x="93"/>
        <item x="479"/>
        <item x="116"/>
        <item x="1194"/>
        <item x="3958"/>
        <item x="1693"/>
        <item x="2473"/>
        <item x="229"/>
        <item x="1032"/>
        <item x="866"/>
        <item x="3908"/>
        <item x="3330"/>
        <item x="1835"/>
        <item x="3789"/>
        <item x="1283"/>
        <item x="2874"/>
        <item x="2745"/>
        <item x="4308"/>
        <item x="3877"/>
        <item x="2579"/>
        <item x="2553"/>
        <item x="1183"/>
        <item x="2968"/>
        <item x="3493"/>
        <item x="732"/>
        <item x="2927"/>
        <item x="4322"/>
        <item x="3062"/>
        <item x="109"/>
        <item x="3313"/>
        <item x="1253"/>
        <item x="2828"/>
        <item x="1986"/>
        <item x="3328"/>
        <item x="225"/>
        <item x="1440"/>
        <item x="4840"/>
        <item x="4851"/>
        <item x="2016"/>
        <item x="2781"/>
        <item x="3421"/>
        <item x="2303"/>
        <item x="4662"/>
        <item x="2229"/>
        <item x="4592"/>
        <item x="2170"/>
        <item x="2235"/>
        <item x="1385"/>
        <item x="1583"/>
        <item x="690"/>
        <item x="907"/>
        <item x="744"/>
        <item x="1151"/>
        <item x="2533"/>
        <item x="790"/>
        <item x="734"/>
        <item x="1991"/>
        <item x="754"/>
        <item x="583"/>
        <item x="830"/>
        <item x="2649"/>
        <item x="3337"/>
        <item x="2715"/>
        <item x="2250"/>
        <item x="1754"/>
        <item x="3631"/>
        <item x="3725"/>
        <item x="1412"/>
        <item x="1899"/>
        <item x="532"/>
        <item x="2075"/>
        <item x="1077"/>
        <item x="83"/>
        <item x="4639"/>
        <item x="75"/>
        <item x="1027"/>
        <item x="3039"/>
        <item x="1728"/>
        <item x="1055"/>
        <item x="4410"/>
        <item x="3190"/>
        <item x="3691"/>
        <item x="3204"/>
        <item x="701"/>
        <item x="2365"/>
        <item x="4307"/>
        <item x="471"/>
        <item x="1766"/>
        <item x="492"/>
        <item x="3036"/>
        <item x="1610"/>
        <item x="1041"/>
        <item x="2507"/>
        <item x="4238"/>
        <item x="8"/>
        <item x="4724"/>
        <item x="240"/>
        <item x="1304"/>
        <item x="46"/>
        <item x="509"/>
        <item x="3427"/>
        <item x="4396"/>
        <item x="4214"/>
        <item x="222"/>
        <item x="1384"/>
        <item x="3881"/>
        <item x="1180"/>
        <item x="1406"/>
        <item x="556"/>
        <item x="2343"/>
        <item x="2281"/>
        <item x="1256"/>
        <item x="2871"/>
        <item x="4008"/>
        <item x="4175"/>
        <item x="2403"/>
        <item x="2897"/>
        <item x="2211"/>
        <item x="3159"/>
        <item x="4412"/>
        <item x="798"/>
        <item x="4834"/>
        <item x="2694"/>
        <item x="2714"/>
        <item x="345"/>
        <item x="2405"/>
        <item x="3401"/>
        <item x="3649"/>
        <item x="389"/>
        <item x="2249"/>
        <item x="3060"/>
        <item x="2149"/>
        <item x="3984"/>
        <item x="749"/>
        <item x="4463"/>
        <item x="2203"/>
        <item x="1959"/>
        <item x="1911"/>
        <item x="3014"/>
        <item x="2967"/>
        <item x="3476"/>
        <item x="2950"/>
        <item x="2346"/>
        <item x="4408"/>
        <item x="940"/>
        <item x="2789"/>
        <item x="4462"/>
        <item x="3099"/>
        <item x="4134"/>
        <item x="1542"/>
        <item x="92"/>
        <item x="2565"/>
        <item x="2393"/>
        <item x="4502"/>
        <item x="1879"/>
        <item x="1223"/>
        <item x="3544"/>
        <item x="3839"/>
        <item x="136"/>
        <item x="4530"/>
        <item x="377"/>
        <item x="3206"/>
        <item x="2020"/>
        <item x="4675"/>
        <item x="2342"/>
        <item x="2174"/>
        <item x="1306"/>
        <item x="1305"/>
        <item x="1247"/>
        <item x="1011"/>
        <item x="1474"/>
        <item x="2504"/>
        <item x="4312"/>
        <item x="4255"/>
        <item x="1116"/>
        <item x="4793"/>
        <item x="2878"/>
        <item x="1074"/>
        <item x="4280"/>
        <item x="3748"/>
        <item x="3290"/>
        <item x="1248"/>
        <item x="1214"/>
        <item x="1124"/>
        <item x="4106"/>
        <item x="3633"/>
        <item x="2446"/>
        <item x="4016"/>
        <item x="1002"/>
        <item x="3869"/>
        <item x="3583"/>
        <item x="3380"/>
        <item x="4533"/>
        <item x="568"/>
        <item x="743"/>
        <item x="2545"/>
        <item x="376"/>
        <item x="3449"/>
        <item x="408"/>
        <item x="483"/>
        <item x="4169"/>
        <item x="2588"/>
        <item x="44"/>
        <item x="2647"/>
        <item x="1752"/>
        <item x="85"/>
        <item x="3492"/>
        <item x="4384"/>
        <item x="4868"/>
        <item x="4755"/>
        <item x="2791"/>
        <item x="2139"/>
        <item x="761"/>
        <item x="3687"/>
        <item x="3007"/>
        <item x="4043"/>
        <item x="2120"/>
        <item x="654"/>
        <item x="4404"/>
        <item x="443"/>
        <item x="2116"/>
        <item x="4104"/>
        <item x="4269"/>
        <item x="2842"/>
        <item x="2756"/>
        <item x="3459"/>
        <item x="882"/>
        <item x="3597"/>
        <item x="4021"/>
        <item x="2470"/>
        <item x="1573"/>
        <item x="4185"/>
        <item x="3084"/>
        <item x="3182"/>
        <item x="1231"/>
        <item x="101"/>
        <item x="2909"/>
        <item x="4654"/>
        <item x="1014"/>
        <item x="674"/>
        <item x="3361"/>
        <item x="4785"/>
        <item x="3428"/>
        <item x="518"/>
        <item x="1238"/>
        <item x="38"/>
        <item x="414"/>
        <item x="1216"/>
        <item x="3773"/>
        <item x="2849"/>
        <item x="2807"/>
        <item x="4020"/>
        <item x="4239"/>
        <item x="976"/>
        <item x="571"/>
        <item x="3157"/>
        <item x="3588"/>
        <item x="119"/>
        <item x="4457"/>
        <item x="2494"/>
        <item x="3418"/>
        <item x="1957"/>
        <item x="2464"/>
        <item x="4347"/>
        <item x="2146"/>
        <item x="3956"/>
        <item x="2796"/>
        <item x="728"/>
        <item x="4832"/>
        <item x="591"/>
        <item x="1390"/>
        <item x="2689"/>
        <item x="3866"/>
        <item x="3152"/>
        <item x="3516"/>
        <item x="3124"/>
        <item x="2474"/>
        <item x="1046"/>
        <item x="142"/>
        <item x="3450"/>
        <item x="266"/>
        <item x="1930"/>
        <item x="133"/>
        <item x="1571"/>
        <item x="787"/>
        <item x="505"/>
        <item x="2157"/>
        <item x="130"/>
        <item x="3509"/>
        <item x="2571"/>
        <item x="3136"/>
        <item x="738"/>
        <item x="2583"/>
        <item x="1525"/>
        <item x="3422"/>
        <item x="973"/>
        <item x="3734"/>
        <item x="2161"/>
        <item x="4025"/>
        <item x="3437"/>
        <item x="1722"/>
        <item x="3373"/>
        <item x="3665"/>
        <item x="548"/>
        <item x="3109"/>
        <item x="1643"/>
        <item x="3003"/>
        <item x="1358"/>
        <item x="1265"/>
        <item x="660"/>
        <item x="2956"/>
        <item x="809"/>
        <item x="3973"/>
        <item x="3858"/>
        <item x="4331"/>
        <item x="3603"/>
        <item x="590"/>
        <item x="3766"/>
        <item x="3729"/>
        <item x="3308"/>
        <item x="1444"/>
        <item x="4568"/>
        <item x="4614"/>
        <item x="4658"/>
        <item x="844"/>
        <item x="3702"/>
        <item x="3972"/>
        <item x="3594"/>
        <item x="2326"/>
        <item x="2095"/>
        <item x="4752"/>
        <item x="2664"/>
        <item x="1111"/>
        <item x="1700"/>
        <item x="1922"/>
        <item x="3123"/>
        <item x="2338"/>
        <item x="3579"/>
        <item x="2455"/>
        <item x="87"/>
        <item x="4024"/>
        <item x="514"/>
        <item x="2811"/>
        <item x="2529"/>
        <item x="3306"/>
        <item x="1086"/>
        <item x="4294"/>
        <item x="2087"/>
        <item x="174"/>
        <item x="1446"/>
        <item x="3889"/>
        <item x="1539"/>
        <item x="220"/>
        <item x="631"/>
        <item x="3457"/>
        <item x="4538"/>
        <item x="2479"/>
        <item x="4552"/>
        <item x="3248"/>
        <item x="190"/>
        <item x="2544"/>
        <item x="2870"/>
        <item x="1792"/>
        <item x="1691"/>
        <item x="2090"/>
        <item x="4274"/>
        <item x="3402"/>
        <item x="3562"/>
        <item x="2001"/>
        <item x="2188"/>
        <item x="4318"/>
        <item x="4406"/>
        <item x="1146"/>
        <item x="3677"/>
        <item x="2427"/>
        <item x="2425"/>
        <item x="4287"/>
        <item x="948"/>
        <item x="1263"/>
        <item x="1736"/>
        <item x="261"/>
        <item x="2586"/>
        <item x="3757"/>
        <item x="3468"/>
        <item x="1405"/>
        <item x="66"/>
        <item x="1282"/>
        <item x="4071"/>
        <item x="4311"/>
        <item x="2209"/>
        <item x="445"/>
        <item x="764"/>
        <item x="4529"/>
        <item x="3940"/>
        <item x="3635"/>
        <item x="4048"/>
        <item x="2855"/>
        <item x="504"/>
        <item x="4640"/>
        <item x="2734"/>
        <item x="4717"/>
        <item x="2687"/>
        <item x="625"/>
        <item x="400"/>
        <item x="1639"/>
        <item x="267"/>
        <item x="3991"/>
        <item x="3804"/>
        <item x="1647"/>
        <item x="129"/>
        <item x="650"/>
        <item x="2884"/>
        <item x="621"/>
        <item x="1829"/>
        <item x="2913"/>
        <item x="1122"/>
        <item x="3522"/>
        <item x="1062"/>
        <item x="4247"/>
        <item x="3521"/>
        <item x="4605"/>
        <item x="1621"/>
        <item x="2977"/>
        <item x="4276"/>
        <item x="1601"/>
        <item x="3580"/>
        <item x="60"/>
        <item x="1070"/>
        <item x="2822"/>
        <item x="189"/>
        <item x="794"/>
        <item x="2421"/>
        <item x="4047"/>
        <item x="1491"/>
        <item x="1426"/>
        <item x="201"/>
        <item x="1970"/>
        <item x="3569"/>
        <item x="1357"/>
        <item x="362"/>
        <item x="938"/>
        <item x="1295"/>
        <item x="3969"/>
        <item x="2513"/>
        <item x="2731"/>
        <item x="4015"/>
        <item x="421"/>
        <item x="888"/>
        <item x="3466"/>
        <item x="4078"/>
        <item x="873"/>
        <item x="1925"/>
        <item x="449"/>
        <item x="751"/>
        <item x="2214"/>
        <item x="3695"/>
        <item x="1345"/>
        <item x="3890"/>
        <item x="3037"/>
        <item x="584"/>
        <item x="3430"/>
        <item x="4249"/>
        <item x="2740"/>
        <item x="3596"/>
        <item x="1515"/>
        <item x="1596"/>
        <item x="2201"/>
        <item x="2285"/>
        <item x="11"/>
        <item x="1330"/>
        <item x="4375"/>
        <item x="2299"/>
        <item x="2522"/>
        <item x="2430"/>
        <item x="4263"/>
        <item x="1134"/>
        <item x="335"/>
        <item x="1369"/>
        <item x="4725"/>
        <item x="1323"/>
        <item x="4558"/>
        <item x="3446"/>
        <item x="1878"/>
        <item x="4829"/>
        <item x="284"/>
        <item x="3761"/>
        <item x="3871"/>
        <item x="2022"/>
        <item x="84"/>
        <item x="2497"/>
        <item x="4514"/>
        <item x="4267"/>
        <item x="3599"/>
        <item x="4031"/>
        <item x="2375"/>
        <item x="33"/>
        <item x="3846"/>
        <item x="4501"/>
        <item x="4872"/>
        <item x="613"/>
        <item x="1968"/>
        <item x="1006"/>
        <item x="3897"/>
        <item x="2127"/>
        <item x="4561"/>
        <item x="1174"/>
        <item x="3173"/>
        <item x="1343"/>
        <item x="4879"/>
        <item x="2901"/>
        <item x="856"/>
        <item x="4246"/>
        <item x="543"/>
        <item x="2026"/>
        <item x="3175"/>
        <item x="2669"/>
        <item x="4297"/>
        <item x="2798"/>
        <item x="512"/>
        <item x="4227"/>
        <item x="3212"/>
        <item x="2424"/>
        <item x="3260"/>
        <item x="796"/>
        <item x="1893"/>
        <item x="2582"/>
        <item x="4163"/>
        <item x="3094"/>
        <item x="3453"/>
        <item x="4220"/>
        <item x="4187"/>
        <item x="702"/>
        <item x="1233"/>
        <item x="4135"/>
        <item x="551"/>
        <item x="581"/>
        <item x="936"/>
        <item x="982"/>
        <item x="2216"/>
        <item x="3132"/>
        <item x="2232"/>
        <item x="2853"/>
        <item x="2536"/>
        <item x="992"/>
        <item x="4688"/>
        <item x="212"/>
        <item x="2630"/>
        <item x="2231"/>
        <item x="1892"/>
        <item x="1757"/>
        <item x="1938"/>
        <item x="536"/>
        <item x="3999"/>
        <item x="1325"/>
        <item x="234"/>
        <item x="3474"/>
        <item x="1082"/>
        <item x="4676"/>
        <item x="3086"/>
        <item x="1199"/>
        <item x="2976"/>
        <item x="4528"/>
        <item x="2732"/>
        <item x="3693"/>
        <item x="2632"/>
        <item x="1118"/>
        <item x="2945"/>
        <item x="4540"/>
        <item x="2108"/>
        <item x="4620"/>
        <item x="4535"/>
        <item x="16"/>
        <item x="4696"/>
        <item x="925"/>
        <item x="2259"/>
        <item x="3343"/>
        <item x="726"/>
        <item x="2665"/>
        <item x="1072"/>
        <item x="1590"/>
        <item x="1363"/>
        <item x="3849"/>
        <item x="1735"/>
        <item x="4341"/>
        <item x="2033"/>
        <item x="2252"/>
        <item x="4133"/>
        <item x="4296"/>
        <item x="4692"/>
        <item x="1098"/>
        <item x="1438"/>
        <item x="3577"/>
        <item x="4584"/>
        <item x="2511"/>
        <item x="331"/>
        <item x="2537"/>
        <item x="3515"/>
        <item x="179"/>
        <item x="994"/>
        <item x="4768"/>
        <item x="3586"/>
        <item x="2166"/>
        <item x="2943"/>
        <item x="3327"/>
        <item x="4842"/>
        <item x="4236"/>
        <item x="1467"/>
        <item x="2276"/>
        <item x="2960"/>
        <item x="3535"/>
        <item x="3305"/>
        <item x="4349"/>
        <item x="4053"/>
        <item x="552"/>
        <item x="3557"/>
        <item x="4760"/>
        <item x="194"/>
        <item x="2939"/>
        <item x="3917"/>
        <item x="4706"/>
        <item x="4536"/>
        <item x="1188"/>
        <item x="489"/>
        <item x="4217"/>
        <item x="1449"/>
        <item x="2775"/>
        <item x="4820"/>
        <item x="4014"/>
        <item x="2737"/>
        <item x="1767"/>
        <item x="3473"/>
        <item x="2412"/>
        <item x="1399"/>
        <item x="2969"/>
        <item x="4350"/>
        <item x="4700"/>
        <item x="4485"/>
        <item x="1329"/>
        <item x="2589"/>
        <item x="4038"/>
        <item x="2596"/>
        <item x="124"/>
        <item x="1860"/>
        <item x="4852"/>
        <item x="39"/>
        <item x="2297"/>
        <item x="898"/>
        <item x="6"/>
        <item x="3013"/>
        <item x="3534"/>
        <item x="759"/>
        <item x="482"/>
        <item x="1613"/>
        <item x="415"/>
        <item x="4211"/>
        <item x="4644"/>
        <item x="7"/>
        <item x="4617"/>
        <item x="3416"/>
        <item x="3348"/>
        <item x="4317"/>
        <item x="2291"/>
        <item x="1956"/>
        <item x="106"/>
        <item x="4861"/>
        <item x="977"/>
        <item x="3051"/>
        <item x="3660"/>
        <item x="1484"/>
        <item x="954"/>
        <item x="254"/>
        <item x="1851"/>
        <item x="2812"/>
        <item x="4333"/>
        <item x="383"/>
        <item x="4154"/>
        <item x="4288"/>
        <item x="3842"/>
        <item x="63"/>
        <item x="3627"/>
        <item x="1025"/>
        <item x="2247"/>
        <item x="3980"/>
        <item x="2362"/>
        <item x="2289"/>
        <item x="2317"/>
        <item x="2929"/>
        <item x="2603"/>
        <item x="1204"/>
        <item x="4141"/>
        <item x="4338"/>
        <item x="2757"/>
        <item x="4035"/>
        <item x="1090"/>
        <item x="1276"/>
        <item x="4671"/>
        <item x="1212"/>
        <item x="3495"/>
        <item x="2041"/>
        <item x="4210"/>
        <item x="1443"/>
        <item x="918"/>
        <item x="3932"/>
        <item x="919"/>
        <item x="2141"/>
        <item x="199"/>
        <item x="230"/>
        <item x="357"/>
        <item x="4579"/>
        <item x="3242"/>
        <item x="4114"/>
        <item x="853"/>
        <item x="340"/>
        <item x="3148"/>
        <item x="3465"/>
        <item x="4191"/>
        <item x="931"/>
        <item x="3653"/>
        <item x="1787"/>
        <item x="1200"/>
        <item x="436"/>
        <item x="1751"/>
        <item x="4489"/>
        <item x="3548"/>
        <item x="4884"/>
        <item x="644"/>
        <item x="226"/>
        <item x="2658"/>
        <item x="4603"/>
        <item x="2293"/>
        <item x="1439"/>
        <item x="593"/>
        <item x="2505"/>
        <item x="1765"/>
        <item x="1813"/>
        <item x="3353"/>
        <item x="1100"/>
        <item x="2031"/>
        <item x="3268"/>
        <item x="248"/>
        <item x="264"/>
        <item x="4773"/>
        <item x="1650"/>
        <item x="1436"/>
        <item x="1338"/>
        <item x="779"/>
        <item x="2070"/>
        <item x="3341"/>
        <item x="4764"/>
        <item x="2866"/>
        <item x="3616"/>
        <item x="388"/>
        <item x="981"/>
        <item x="4073"/>
        <item x="4138"/>
        <item x="2627"/>
        <item x="228"/>
        <item x="4807"/>
        <item x="305"/>
        <item x="784"/>
        <item x="4855"/>
        <item x="604"/>
        <item x="2594"/>
        <item x="2485"/>
        <item x="494"/>
        <item x="775"/>
        <item x="1015"/>
        <item x="1954"/>
        <item x="735"/>
        <item x="2199"/>
        <item x="4180"/>
        <item x="223"/>
        <item x="3647"/>
        <item x="3192"/>
        <item x="490"/>
        <item x="3671"/>
        <item x="3948"/>
        <item x="219"/>
        <item x="2554"/>
        <item x="3758"/>
        <item x="4231"/>
        <item x="747"/>
        <item x="3592"/>
        <item x="3176"/>
        <item x="4712"/>
        <item x="302"/>
        <item x="2958"/>
        <item x="1654"/>
        <item x="1311"/>
        <item x="1170"/>
        <item x="3834"/>
        <item x="539"/>
        <item x="1268"/>
        <item x="1867"/>
        <item x="565"/>
        <item x="1259"/>
        <item x="626"/>
        <item x="4416"/>
        <item x="311"/>
        <item x="1783"/>
        <item x="3178"/>
        <item x="1195"/>
        <item x="1868"/>
        <item x="3741"/>
        <item x="962"/>
        <item x="843"/>
        <item x="2755"/>
        <item x="4727"/>
        <item x="4089"/>
        <item x="1558"/>
        <item x="573"/>
        <item x="4199"/>
        <item x="4741"/>
        <item x="4178"/>
        <item x="3386"/>
        <item x="3715"/>
        <item x="3122"/>
        <item x="1919"/>
        <item x="4151"/>
        <item x="3362"/>
        <item x="1581"/>
        <item x="1105"/>
        <item x="2467"/>
        <item x="3626"/>
        <item x="502"/>
        <item x="4155"/>
        <item x="3954"/>
        <item x="1037"/>
        <item x="4013"/>
        <item x="4370"/>
        <item x="1580"/>
        <item x="1638"/>
        <item x="2721"/>
        <item x="4665"/>
        <item x="2857"/>
        <item x="3134"/>
        <item x="627"/>
        <item x="3258"/>
        <item x="664"/>
        <item x="1424"/>
        <item x="740"/>
        <item x="3951"/>
        <item x="3810"/>
        <item x="2361"/>
        <item x="1646"/>
        <item x="467"/>
        <item x="1907"/>
        <item x="184"/>
        <item x="154"/>
        <item x="3587"/>
        <item x="2799"/>
        <item x="2773"/>
        <item x="3728"/>
        <item x="2893"/>
        <item x="870"/>
        <item x="1789"/>
        <item x="2650"/>
        <item x="1544"/>
        <item x="1460"/>
        <item x="4430"/>
        <item x="3770"/>
        <item x="2624"/>
        <item x="862"/>
        <item x="971"/>
        <item x="3648"/>
        <item x="670"/>
        <item x="2581"/>
        <item x="2212"/>
        <item x="1909"/>
        <item x="3022"/>
        <item x="374"/>
        <item x="1870"/>
        <item x="2411"/>
        <item x="2148"/>
        <item x="1354"/>
        <item x="806"/>
        <item x="278"/>
        <item x="1632"/>
        <item x="1863"/>
        <item x="1918"/>
        <item x="364"/>
        <item x="1279"/>
        <item x="354"/>
        <item x="4437"/>
        <item x="1284"/>
        <item x="646"/>
        <item x="1187"/>
        <item x="193"/>
        <item x="2668"/>
        <item x="2279"/>
        <item x="197"/>
        <item x="2154"/>
        <item x="4596"/>
        <item x="592"/>
        <item x="1154"/>
        <item x="4542"/>
        <item x="2569"/>
        <item x="3354"/>
        <item x="3901"/>
        <item x="4088"/>
        <item x="1723"/>
        <item x="2106"/>
        <item x="4010"/>
        <item x="3566"/>
        <item x="2217"/>
        <item x="3370"/>
        <item x="25"/>
        <item x="2636"/>
        <item x="4425"/>
        <item x="496"/>
        <item x="3915"/>
        <item x="4422"/>
        <item x="3852"/>
        <item x="1825"/>
        <item x="1877"/>
        <item x="322"/>
        <item x="4070"/>
        <item x="3293"/>
        <item x="1035"/>
        <item x="303"/>
        <item x="1045"/>
        <item x="2306"/>
        <item x="4039"/>
        <item x="481"/>
        <item x="4569"/>
        <item x="3312"/>
        <item x="3326"/>
        <item x="3046"/>
        <item x="4482"/>
        <item x="4708"/>
        <item x="3070"/>
        <item x="2907"/>
        <item x="4251"/>
        <item x="2804"/>
        <item x="2417"/>
        <item x="2364"/>
        <item x="2047"/>
        <item x="833"/>
        <item x="2356"/>
        <item x="3398"/>
        <item x="1081"/>
        <item x="3997"/>
        <item x="2202"/>
        <item x="4637"/>
        <item x="2193"/>
        <item x="1269"/>
        <item x="4150"/>
        <item x="2726"/>
        <item x="3655"/>
        <item x="3481"/>
        <item x="384"/>
        <item x="4749"/>
        <item x="1528"/>
        <item x="4897"/>
        <item x="1886"/>
        <item x="545"/>
        <item x="2179"/>
        <item x="501"/>
        <item x="822"/>
        <item x="1307"/>
        <item x="3232"/>
        <item x="712"/>
        <item x="1587"/>
        <item x="2447"/>
        <item x="2015"/>
        <item x="2476"/>
        <item x="3830"/>
        <item x="2616"/>
        <item x="4889"/>
        <item x="837"/>
        <item x="144"/>
        <item x="94"/>
        <item x="4186"/>
        <item x="3383"/>
        <item x="1688"/>
        <item x="3256"/>
        <item x="2931"/>
        <item x="4079"/>
        <item x="1260"/>
        <item x="3121"/>
        <item x="4283"/>
        <item x="4578"/>
        <item x="4363"/>
        <item x="755"/>
        <item x="2895"/>
        <item x="2693"/>
        <item x="1382"/>
        <item x="4208"/>
        <item x="1403"/>
        <item x="466"/>
        <item x="3667"/>
        <item x="1640"/>
        <item x="2124"/>
        <item x="2099"/>
        <item x="3087"/>
        <item x="1517"/>
        <item x="3784"/>
        <item x="2066"/>
        <item x="4648"/>
        <item x="1462"/>
        <item x="1902"/>
        <item x="2902"/>
        <item x="96"/>
        <item x="3910"/>
        <item x="3045"/>
        <item x="4055"/>
        <item x="872"/>
        <item x="2597"/>
        <item x="894"/>
        <item x="1811"/>
        <item x="3400"/>
        <item x="884"/>
        <item x="2184"/>
        <item x="4878"/>
        <item x="1219"/>
        <item x="640"/>
        <item x="1394"/>
        <item x="2371"/>
        <item x="2697"/>
        <item x="3227"/>
        <item x="1898"/>
        <item x="3363"/>
        <item x="1670"/>
        <item x="4006"/>
        <item x="4293"/>
        <item x="4824"/>
        <item x="4095"/>
        <item x="1407"/>
        <item x="2224"/>
        <item x="1981"/>
        <item x="3461"/>
        <item x="9"/>
        <item x="1418"/>
        <item x="1815"/>
        <item x="2966"/>
        <item x="2269"/>
        <item x="3604"/>
        <item x="3974"/>
        <item x="2620"/>
        <item x="2160"/>
        <item x="703"/>
        <item x="2803"/>
        <item x="4607"/>
        <item x="3928"/>
        <item x="3028"/>
        <item x="4632"/>
        <item x="14"/>
        <item x="2612"/>
        <item x="3528"/>
        <item x="3559"/>
        <item x="1526"/>
        <item x="563"/>
        <item x="3064"/>
        <item x="1148"/>
        <item x="4638"/>
        <item x="4812"/>
        <item x="1221"/>
        <item x="4373"/>
        <item x="529"/>
        <item x="2445"/>
        <item x="697"/>
        <item x="3651"/>
        <item x="967"/>
        <item x="2981"/>
        <item x="3658"/>
        <item x="4588"/>
        <item x="1901"/>
        <item x="3131"/>
        <item x="2763"/>
        <item x="3726"/>
        <item x="3154"/>
        <item x="361"/>
        <item x="1360"/>
        <item x="1512"/>
        <item x="2453"/>
        <item x="2140"/>
        <item x="1904"/>
        <item x="1417"/>
        <item x="1537"/>
        <item x="906"/>
        <item x="4268"/>
        <item x="2845"/>
        <item x="4548"/>
        <item x="3520"/>
        <item x="687"/>
        <item x="3844"/>
        <item x="4890"/>
        <item x="2057"/>
        <item x="4718"/>
        <item x="3158"/>
        <item x="259"/>
        <item x="4270"/>
        <item x="1316"/>
        <item x="2679"/>
        <item x="555"/>
        <item x="1658"/>
        <item x="320"/>
        <item x="407"/>
        <item x="2861"/>
        <item x="1709"/>
        <item x="2719"/>
        <item x="1656"/>
        <item x="4357"/>
        <item x="1882"/>
        <item x="3219"/>
        <item x="1266"/>
        <item x="1352"/>
        <item x="4140"/>
        <item x="35"/>
        <item x="448"/>
        <item x="1145"/>
        <item x="797"/>
        <item x="273"/>
        <item x="1865"/>
        <item x="2710"/>
        <item x="2492"/>
        <item x="4303"/>
        <item x="4887"/>
        <item x="3038"/>
        <item x="2896"/>
        <item x="4564"/>
        <item x="3780"/>
        <item x="1097"/>
        <item x="2988"/>
        <item x="699"/>
        <item x="1347"/>
        <item x="4068"/>
        <item x="4086"/>
        <item x="412"/>
        <item x="2069"/>
        <item x="706"/>
        <item x="1380"/>
        <item x="2390"/>
        <item x="4152"/>
        <item x="2880"/>
        <item x="69"/>
        <item x="2176"/>
        <item x="3145"/>
        <item x="1359"/>
        <item x="3886"/>
        <item x="3656"/>
        <item x="1389"/>
        <item x="1552"/>
        <item x="2510"/>
        <item x="1790"/>
        <item x="2280"/>
        <item x="2298"/>
        <item x="599"/>
        <item x="3442"/>
        <item x="1921"/>
        <item x="289"/>
        <item x="2838"/>
        <item x="3554"/>
        <item x="4518"/>
        <item x="162"/>
        <item x="3634"/>
        <item x="3089"/>
        <item x="292"/>
        <item x="319"/>
        <item x="4723"/>
        <item x="1318"/>
        <item x="387"/>
        <item x="4680"/>
        <item x="3793"/>
        <item x="4414"/>
        <item x="1961"/>
        <item x="4698"/>
        <item x="272"/>
        <item x="2115"/>
        <item x="2634"/>
        <item x="922"/>
        <item x="1808"/>
        <item x="122"/>
        <item x="3654"/>
        <item x="3614"/>
        <item x="2733"/>
        <item x="2997"/>
        <item x="3208"/>
        <item x="1965"/>
        <item x="3652"/>
        <item x="4858"/>
        <item x="2772"/>
        <item x="2221"/>
        <item x="2131"/>
        <item x="1678"/>
        <item x="4300"/>
        <item x="235"/>
        <item x="1324"/>
        <item x="3119"/>
        <item x="4888"/>
        <item x="3959"/>
        <item x="268"/>
        <item x="4838"/>
        <item x="4623"/>
        <item x="3195"/>
        <item x="3126"/>
        <item x="2380"/>
        <item x="4498"/>
        <item x="1471"/>
        <item x="3223"/>
        <item x="182"/>
        <item x="4421"/>
        <item x="3859"/>
        <item x="1401"/>
        <item x="2771"/>
        <item x="161"/>
        <item x="949"/>
        <item x="1523"/>
        <item x="1701"/>
        <item x="207"/>
        <item x="4808"/>
        <item x="308"/>
        <item x="253"/>
        <item x="4831"/>
        <item x="2135"/>
        <item x="3508"/>
        <item x="353"/>
        <item x="1725"/>
        <item x="2837"/>
        <item x="1997"/>
        <item x="2642"/>
        <item x="4076"/>
        <item x="3186"/>
        <item x="1788"/>
        <item x="4034"/>
        <item x="708"/>
        <item x="2521"/>
        <item x="1576"/>
        <item x="1840"/>
        <item x="2460"/>
        <item x="2130"/>
        <item x="1660"/>
        <item x="27"/>
        <item x="1570"/>
        <item x="2159"/>
        <item x="495"/>
        <item x="4642"/>
        <item x="1215"/>
        <item x="1179"/>
        <item x="4643"/>
        <item x="1817"/>
        <item x="1023"/>
        <item x="2709"/>
        <item x="1236"/>
        <item x="4841"/>
        <item x="928"/>
        <item x="242"/>
        <item x="1676"/>
        <item x="3254"/>
        <item x="2765"/>
        <item x="1842"/>
        <item x="3543"/>
        <item x="2806"/>
        <item x="766"/>
        <item x="1278"/>
        <item x="2867"/>
        <item x="3425"/>
        <item x="134"/>
        <item x="120"/>
        <item x="4445"/>
        <item x="4012"/>
        <item x="3942"/>
        <item x="3075"/>
        <item x="3295"/>
        <item x="4413"/>
        <item x="3523"/>
        <item x="1927"/>
        <item x="265"/>
        <item x="2760"/>
        <item x="1156"/>
        <item x="3325"/>
        <item x="1112"/>
        <item x="1695"/>
        <item x="3670"/>
        <item x="170"/>
        <item x="2158"/>
        <item x="777"/>
        <item x="651"/>
        <item x="2577"/>
        <item x="1801"/>
        <item x="3732"/>
        <item x="4436"/>
        <item x="827"/>
        <item x="4084"/>
        <item x="885"/>
        <item x="4434"/>
        <item x="2728"/>
        <item x="1577"/>
        <item x="3961"/>
        <item x="1142"/>
        <item x="1871"/>
        <item x="4491"/>
        <item x="1053"/>
        <item x="4864"/>
        <item x="720"/>
        <item x="1998"/>
        <item x="3710"/>
        <item x="1888"/>
        <item x="2019"/>
        <item x="507"/>
        <item x="3519"/>
        <item x="3369"/>
        <item x="2794"/>
        <item x="413"/>
        <item x="3235"/>
        <item x="2910"/>
        <item x="820"/>
        <item x="1644"/>
        <item x="3860"/>
        <item x="2433"/>
        <item x="998"/>
        <item x="854"/>
        <item x="3558"/>
        <item x="4330"/>
        <item x="431"/>
        <item x="4788"/>
        <item x="4026"/>
        <item x="1579"/>
        <item x="4557"/>
        <item x="3619"/>
        <item x="326"/>
        <item x="1718"/>
        <item x="1679"/>
        <item x="652"/>
        <item x="3365"/>
        <item x="3196"/>
        <item x="98"/>
        <item x="1315"/>
        <item x="2847"/>
        <item x="420"/>
        <item x="4684"/>
        <item x="118"/>
        <item x="4796"/>
        <item x="2465"/>
        <item x="3125"/>
        <item x="4496"/>
        <item x="4362"/>
        <item x="2676"/>
        <item x="4444"/>
        <item x="4613"/>
        <item x="3918"/>
        <item x="372"/>
        <item x="359"/>
        <item x="972"/>
        <item x="4585"/>
        <item x="2502"/>
        <item x="4119"/>
        <item x="3629"/>
        <item x="802"/>
        <item x="966"/>
        <item x="77"/>
        <item x="2330"/>
        <item x="2663"/>
        <item x="4683"/>
        <item x="4002"/>
        <item x="4795"/>
        <item x="3074"/>
        <item x="3850"/>
        <item x="4693"/>
        <item x="2452"/>
        <item x="2560"/>
        <item x="1541"/>
        <item x="2357"/>
        <item x="1617"/>
        <item x="550"/>
        <item x="2171"/>
        <item x="2151"/>
        <item x="3289"/>
        <item x="401"/>
        <item x="985"/>
        <item x="546"/>
        <item x="1684"/>
        <item x="2611"/>
        <item x="1545"/>
        <item x="4364"/>
        <item x="4473"/>
        <item x="3957"/>
        <item x="1031"/>
        <item x="4213"/>
        <item x="4036"/>
        <item x="4313"/>
        <item x="4005"/>
        <item x="3745"/>
        <item x="462"/>
        <item x="4550"/>
        <item x="4428"/>
        <item x="1540"/>
        <item x="4574"/>
        <item x="2248"/>
        <item x="3276"/>
        <item x="4901"/>
        <item x="1229"/>
        <item x="4476"/>
        <item x="2841"/>
        <item x="3779"/>
        <item x="3939"/>
        <item x="2083"/>
        <item x="4570"/>
        <item x="2682"/>
        <item x="4094"/>
        <item x="2654"/>
        <item x="4243"/>
        <item x="1686"/>
        <item x="3836"/>
        <item x="4367"/>
        <item x="245"/>
        <item x="2398"/>
        <item x="3352"/>
        <item x="988"/>
        <item x="1622"/>
        <item x="527"/>
        <item x="1872"/>
        <item x="3475"/>
        <item x="1628"/>
        <item x="4266"/>
        <item x="667"/>
        <item x="2854"/>
        <item x="4162"/>
        <item x="1595"/>
        <item x="3913"/>
        <item x="4649"/>
        <item x="2437"/>
        <item x="2548"/>
        <item x="2947"/>
        <item x="953"/>
        <item x="3642"/>
        <item x="3882"/>
        <item x="3110"/>
        <item x="341"/>
        <item x="2859"/>
        <item x="4438"/>
        <item x="3108"/>
        <item x="2331"/>
        <item x="2163"/>
        <item x="1983"/>
        <item x="4646"/>
        <item x="540"/>
        <item x="2441"/>
        <item x="2076"/>
        <item x="4716"/>
        <item x="1696"/>
        <item x="3350"/>
        <item x="1274"/>
        <item x="329"/>
        <item x="2111"/>
        <item x="1619"/>
        <item x="370"/>
        <item x="1476"/>
        <item x="3296"/>
        <item x="34"/>
        <item x="4234"/>
        <item x="4480"/>
        <item x="3532"/>
        <item x="4660"/>
        <item x="964"/>
        <item x="4394"/>
        <item x="2384"/>
        <item x="55"/>
        <item x="1197"/>
        <item x="857"/>
        <item x="2369"/>
        <item x="3500"/>
        <item x="67"/>
        <item x="1243"/>
        <item x="4448"/>
        <item x="344"/>
        <item x="2656"/>
        <item x="2768"/>
        <item x="4801"/>
        <item x="1281"/>
        <item x="2746"/>
        <item x="679"/>
        <item x="1252"/>
        <item x="3172"/>
        <item x="4226"/>
        <item x="3374"/>
        <item x="1531"/>
        <item x="2681"/>
        <item x="4136"/>
        <item x="2228"/>
        <item x="2050"/>
        <item x="4792"/>
        <item x="4102"/>
        <item x="4469"/>
        <item x="1620"/>
        <item x="3698"/>
        <item x="3147"/>
        <item x="3605"/>
        <item x="2227"/>
        <item x="2633"/>
        <item x="4037"/>
        <item x="4848"/>
        <item x="4289"/>
        <item x="4547"/>
        <item x="2137"/>
        <item x="2354"/>
        <item x="2954"/>
        <item x="597"/>
        <item x="4722"/>
        <item x="4372"/>
        <item x="3719"/>
        <item x="4365"/>
        <item x="1795"/>
        <item x="1058"/>
        <item x="2307"/>
        <item x="1652"/>
        <item x="3767"/>
        <item x="4479"/>
        <item x="1599"/>
        <item x="4590"/>
        <item x="4426"/>
        <item x="2863"/>
        <item x="2451"/>
        <item x="1887"/>
        <item x="2625"/>
        <item x="715"/>
        <item x="2609"/>
        <item x="3224"/>
        <item x="3503"/>
        <item x="2267"/>
        <item x="4666"/>
        <item x="1435"/>
        <item x="3160"/>
        <item x="1612"/>
        <item x="104"/>
        <item x="558"/>
        <item x="4513"/>
        <item x="2054"/>
        <item x="191"/>
        <item x="3533"/>
        <item x="3270"/>
        <item x="3399"/>
        <item x="3817"/>
        <item x="3531"/>
        <item x="274"/>
        <item x="2604"/>
        <item x="1136"/>
        <item x="281"/>
        <item x="1704"/>
        <item x="889"/>
        <item x="2585"/>
        <item x="3092"/>
        <item x="3288"/>
        <item x="419"/>
        <item x="202"/>
        <item x="4407"/>
        <item x="1052"/>
        <item x="4744"/>
        <item x="4827"/>
        <item x="4352"/>
        <item x="4562"/>
        <item x="3008"/>
        <item x="4713"/>
        <item x="742"/>
        <item x="2164"/>
        <item x="2844"/>
        <item x="2962"/>
        <item x="95"/>
        <item x="3278"/>
        <item x="1165"/>
        <item x="4359"/>
        <item x="2566"/>
        <item x="59"/>
        <item x="2883"/>
        <item x="211"/>
        <item x="1977"/>
        <item x="2175"/>
        <item x="4116"/>
        <item x="923"/>
        <item x="963"/>
        <item x="3340"/>
        <item x="2672"/>
        <item x="3953"/>
        <item x="1190"/>
        <item x="4215"/>
        <item x="3344"/>
        <item x="554"/>
        <item x="2360"/>
        <item x="688"/>
        <item x="172"/>
        <item x="3581"/>
        <item x="3902"/>
        <item x="309"/>
        <item x="4763"/>
        <item x="3162"/>
        <item x="430"/>
        <item x="2515"/>
        <item x="4382"/>
        <item x="3851"/>
        <item x="4144"/>
        <item x="2268"/>
        <item x="2930"/>
        <item x="607"/>
        <item x="3002"/>
        <item x="1533"/>
        <item x="619"/>
        <item x="3570"/>
        <item x="2643"/>
        <item x="4778"/>
        <item x="2423"/>
        <item x="2490"/>
        <item x="2848"/>
        <item x="4510"/>
        <item x="4573"/>
        <item x="3228"/>
        <item x="363"/>
        <item x="1828"/>
        <item x="1586"/>
        <item x="2481"/>
        <item x="3923"/>
        <item x="4770"/>
        <item x="4823"/>
        <item x="4298"/>
        <item x="390"/>
        <item x="227"/>
        <item x="1806"/>
        <item x="2243"/>
        <item x="3867"/>
        <item x="2173"/>
        <item x="3645"/>
        <item x="1244"/>
        <item x="904"/>
        <item x="880"/>
        <item x="2392"/>
        <item x="4522"/>
        <item x="1554"/>
        <item x="2028"/>
        <item x="2440"/>
        <item x="3872"/>
        <item x="2782"/>
        <item x="1730"/>
        <item x="4595"/>
        <item x="1634"/>
        <item x="4164"/>
        <item x="4447"/>
        <item x="727"/>
        <item x="1091"/>
        <item x="115"/>
        <item x="1469"/>
        <item x="1548"/>
        <item x="3105"/>
        <item x="816"/>
        <item x="517"/>
        <item x="2382"/>
        <item x="1226"/>
        <item x="741"/>
        <item x="4589"/>
        <item x="318"/>
        <item x="711"/>
        <item x="3774"/>
        <item x="1727"/>
        <item x="224"/>
        <item x="328"/>
        <item x="3129"/>
        <item x="3552"/>
        <item x="1589"/>
        <item x="2957"/>
        <item x="1139"/>
        <item x="1822"/>
        <item x="4687"/>
        <item x="2189"/>
        <item x="1980"/>
        <item x="4320"/>
        <item x="1800"/>
        <item x="3447"/>
        <item x="2084"/>
        <item x="4127"/>
        <item x="2911"/>
        <item x="1995"/>
        <item x="4625"/>
        <item x="56"/>
        <item x="4244"/>
        <item x="2680"/>
        <item x="865"/>
        <item x="1837"/>
        <item x="647"/>
        <item x="1667"/>
        <item x="1101"/>
        <item x="2739"/>
        <item x="3822"/>
        <item x="3199"/>
        <item x="3892"/>
        <item x="4845"/>
        <item x="2469"/>
        <item x="2462"/>
        <item x="158"/>
        <item x="3050"/>
        <item x="823"/>
        <item x="3827"/>
        <item x="1198"/>
        <item x="4286"/>
        <item x="939"/>
        <item x="304"/>
        <item x="2308"/>
        <item x="1026"/>
        <item x="1092"/>
        <item x="4219"/>
        <item x="4659"/>
        <item x="3249"/>
        <item x="251"/>
        <item x="3955"/>
        <item x="4826"/>
        <item x="1734"/>
        <item x="1917"/>
        <item x="2145"/>
        <item x="427"/>
        <item x="1138"/>
        <item x="4254"/>
        <item x="4278"/>
        <item x="2683"/>
        <item x="634"/>
        <item x="2037"/>
        <item x="4256"/>
        <item x="3486"/>
        <item x="1869"/>
        <item x="3264"/>
        <item x="3808"/>
        <item x="3299"/>
        <item x="1973"/>
        <item x="2165"/>
        <item x="2540"/>
        <item x="3043"/>
        <item x="2706"/>
        <item x="460"/>
        <item x="1844"/>
        <item x="3222"/>
        <item x="3994"/>
        <item x="3273"/>
        <item x="2275"/>
        <item x="1152"/>
        <item x="231"/>
        <item x="3462"/>
        <item x="4610"/>
        <item x="788"/>
        <item x="2881"/>
        <item x="3448"/>
        <item x="4386"/>
        <item x="2695"/>
        <item x="776"/>
        <item x="1251"/>
        <item x="2359"/>
        <item x="2321"/>
        <item x="3251"/>
        <item x="2778"/>
        <item x="3738"/>
        <item x="1743"/>
        <item x="1626"/>
        <item x="680"/>
        <item x="3101"/>
        <item x="135"/>
        <item x="623"/>
        <item x="1845"/>
        <item x="2904"/>
        <item x="3047"/>
        <item x="1464"/>
        <item x="525"/>
        <item x="991"/>
        <item x="1117"/>
        <item x="648"/>
        <item x="4080"/>
        <item x="1507"/>
        <item x="4264"/>
        <item x="4316"/>
        <item x="3501"/>
        <item x="549"/>
        <item x="4857"/>
        <item x="2944"/>
        <item x="2819"/>
        <item x="3167"/>
        <item x="3708"/>
        <item x="769"/>
        <item x="4802"/>
        <item x="826"/>
        <item x="1733"/>
        <item x="4895"/>
        <item x="1707"/>
        <item x="867"/>
        <item x="2439"/>
        <item x="3367"/>
        <item x="4440"/>
        <item x="3949"/>
        <item x="4401"/>
        <item x="1473"/>
        <item x="4847"/>
        <item x="4060"/>
        <item x="4506"/>
        <item x="1320"/>
        <item x="1368"/>
        <item x="441"/>
        <item x="4653"/>
        <item x="4782"/>
        <item x="1672"/>
        <item x="3970"/>
        <item x="3811"/>
        <item x="4101"/>
        <item x="4636"/>
        <item x="236"/>
        <item x="293"/>
        <item x="4223"/>
        <item x="2265"/>
        <item x="3346"/>
        <item x="176"/>
        <item x="1114"/>
        <item x="815"/>
        <item x="1951"/>
        <item x="1615"/>
        <item x="1408"/>
        <item x="4228"/>
        <item x="2982"/>
        <item x="3600"/>
        <item x="3819"/>
        <item x="3140"/>
        <item x="4433"/>
        <item x="2345"/>
        <item x="4265"/>
        <item x="883"/>
        <item x="3314"/>
        <item x="682"/>
        <item x="3015"/>
        <item x="4775"/>
        <item x="3165"/>
        <item x="4285"/>
        <item x="2341"/>
        <item x="4628"/>
        <item x="4040"/>
        <item x="2793"/>
        <item x="3059"/>
        <item x="2121"/>
        <item x="4797"/>
        <item x="3541"/>
        <item x="1078"/>
        <item x="3510"/>
        <item x="2659"/>
        <item x="4704"/>
        <item x="983"/>
        <item x="4587"/>
        <item x="4721"/>
        <item x="3211"/>
        <item x="275"/>
        <item x="4446"/>
        <item x="1225"/>
        <item x="3903"/>
        <item x="3843"/>
        <item x="428"/>
        <item x="2992"/>
        <item x="4720"/>
        <item x="3100"/>
        <item x="1664"/>
        <item x="4867"/>
        <item x="3735"/>
        <item x="446"/>
        <item x="4825"/>
        <item x="4345"/>
        <item x="3623"/>
        <item x="2790"/>
        <item x="2104"/>
        <item x="3720"/>
        <item x="271"/>
        <item x="4631"/>
        <item x="1361"/>
        <item x="993"/>
        <item x="159"/>
        <item x="519"/>
        <item x="2626"/>
        <item x="4873"/>
        <item x="3226"/>
        <item x="1657"/>
        <item x="3335"/>
        <item x="2936"/>
        <item x="4054"/>
        <item x="474"/>
        <item x="2972"/>
        <item x="4225"/>
        <item x="3517"/>
        <item x="4275"/>
        <item x="956"/>
        <item x="4604"/>
        <item x="1486"/>
        <item x="1288"/>
        <item x="297"/>
        <item x="1239"/>
        <item x="3550"/>
        <item x="3828"/>
        <item x="4304"/>
        <item x="1826"/>
        <item x="51"/>
        <item x="4581"/>
        <item x="4327"/>
        <item x="1698"/>
        <item x="2489"/>
        <item x="520"/>
        <item x="1457"/>
        <item x="1534"/>
        <item x="1377"/>
        <item x="3703"/>
        <item x="1181"/>
        <item x="3187"/>
        <item x="3723"/>
        <item x="4218"/>
        <item x="2012"/>
        <item x="1689"/>
        <item x="4870"/>
        <item x="933"/>
        <item x="2129"/>
        <item x="4736"/>
        <item x="704"/>
        <item x="1441"/>
        <item x="4197"/>
        <item x="2551"/>
        <item x="2493"/>
        <item x="411"/>
        <item x="147"/>
        <item x="4525"/>
        <item x="48"/>
        <item x="4541"/>
        <item x="4075"/>
        <item x="1839"/>
        <item x="409"/>
        <item x="1796"/>
        <item x="2894"/>
        <item x="31"/>
        <item x="2431"/>
        <item x="3696"/>
        <item x="1431"/>
        <item x="3663"/>
        <item x="4507"/>
        <item x="4305"/>
        <item x="3857"/>
        <item x="1906"/>
        <item x="718"/>
        <item x="4714"/>
        <item x="1470"/>
        <item x="2653"/>
        <item x="1567"/>
        <item x="4876"/>
        <item x="1557"/>
        <item x="961"/>
        <item x="4822"/>
        <item x="2736"/>
        <item x="2109"/>
        <item x="2320"/>
        <item x="1110"/>
        <item x="1008"/>
        <item x="3786"/>
        <item x="2655"/>
        <item x="1012"/>
        <item x="1864"/>
        <item x="4041"/>
        <item x="3073"/>
        <item x="2512"/>
        <item x="4061"/>
        <item x="3749"/>
        <item x="3641"/>
        <item x="2607"/>
        <item x="3405"/>
        <item x="2915"/>
        <item x="1094"/>
        <item x="3391"/>
        <item x="3669"/>
        <item x="338"/>
        <item x="3271"/>
        <item x="1207"/>
        <item x="4033"/>
        <item x="3138"/>
        <item x="3752"/>
        <item x="4420"/>
        <item x="2743"/>
        <item x="4626"/>
        <item x="3267"/>
        <item x="4543"/>
        <item x="4762"/>
        <item x="4657"/>
        <item x="4281"/>
        <item x="4443"/>
        <item x="1852"/>
        <item x="4241"/>
        <item x="2152"/>
        <item x="4344"/>
        <item x="4442"/>
        <item x="575"/>
        <item x="1849"/>
        <item x="3754"/>
        <item x="2234"/>
        <item x="672"/>
        <item x="3526"/>
        <item x="1538"/>
        <item x="2567"/>
        <item x="3144"/>
        <item x="3483"/>
        <item x="3095"/>
        <item x="79"/>
        <item x="1137"/>
        <item x="3283"/>
        <item x="875"/>
        <item x="2458"/>
        <item x="3759"/>
        <item x="2077"/>
        <item x="4815"/>
        <item x="3072"/>
        <item x="4843"/>
        <item x="2846"/>
        <item x="1992"/>
        <item x="2508"/>
        <item x="295"/>
        <item x="4201"/>
        <item x="2103"/>
        <item x="4580"/>
        <item x="2009"/>
        <item x="3876"/>
        <item x="1309"/>
        <item x="935"/>
        <item x="4453"/>
        <item x="3540"/>
        <item x="3690"/>
        <item x="1509"/>
        <item x="1499"/>
        <item x="1945"/>
        <item x="946"/>
        <item x="909"/>
        <item x="4477"/>
        <item x="3607"/>
        <item x="1175"/>
        <item x="3753"/>
        <item x="1084"/>
        <item x="3153"/>
        <item x="849"/>
        <item x="3334"/>
        <item x="3643"/>
        <item x="2524"/>
        <item x="4779"/>
        <item x="4142"/>
        <item x="4374"/>
        <item x="4424"/>
        <item x="1532"/>
        <item x="2800"/>
        <item x="279"/>
        <item x="3376"/>
        <item x="4892"/>
        <item x="786"/>
        <item x="921"/>
        <item x="686"/>
        <item x="770"/>
        <item x="3243"/>
        <item x="68"/>
        <item x="1314"/>
        <item x="4356"/>
        <item x="3941"/>
        <item x="3066"/>
        <item x="4000"/>
        <item x="4314"/>
        <item x="1301"/>
        <item x="417"/>
        <item x="4371"/>
        <item x="442"/>
        <item x="655"/>
        <item x="2780"/>
        <item x="4380"/>
        <item x="2817"/>
        <item x="168"/>
        <item x="3925"/>
        <item x="2456"/>
        <item x="3027"/>
        <item x="3567"/>
        <item x="4230"/>
        <item x="2707"/>
        <item x="4235"/>
        <item x="3743"/>
        <item x="2014"/>
        <item x="342"/>
        <item x="1913"/>
        <item x="3379"/>
        <item x="951"/>
        <item x="1503"/>
        <item x="1143"/>
        <item x="3684"/>
        <item x="1805"/>
        <item x="4044"/>
        <item x="3384"/>
        <item x="1162"/>
        <item x="4800"/>
        <item x="1141"/>
        <item x="3331"/>
        <item x="4411"/>
        <item x="1001"/>
        <item x="4495"/>
        <item x="2215"/>
        <item x="181"/>
        <item x="4656"/>
        <item x="1000"/>
        <item x="2876"/>
        <item x="4248"/>
        <item x="117"/>
        <item x="2951"/>
        <item x="4194"/>
        <item x="4272"/>
        <item x="2675"/>
        <item x="4531"/>
        <item x="2336"/>
        <item x="155"/>
        <item x="1017"/>
        <item x="3855"/>
        <item x="3542"/>
        <item x="4110"/>
        <item x="3668"/>
        <item x="3661"/>
        <item x="3336"/>
        <item x="123"/>
        <item x="2563"/>
        <item x="4586"/>
        <item x="1109"/>
        <item x="141"/>
        <item x="3394"/>
        <item x="1616"/>
        <item x="2132"/>
        <item x="143"/>
        <item x="3368"/>
        <item x="4635"/>
        <item x="878"/>
        <item x="1153"/>
        <item x="484"/>
        <item x="4113"/>
        <item x="570"/>
        <item x="879"/>
        <item x="4168"/>
        <item x="2067"/>
        <item x="945"/>
        <item x="4011"/>
        <item x="2742"/>
        <item x="2422"/>
        <item x="2355"/>
        <item x="1211"/>
        <item x="4431"/>
        <item x="4099"/>
        <item x="1063"/>
        <item x="2112"/>
        <item x="1984"/>
        <item x="4853"/>
        <item x="4475"/>
        <item x="3935"/>
        <item x="296"/>
        <item x="4769"/>
        <item x="1331"/>
        <item x="121"/>
        <item x="233"/>
        <item x="567"/>
        <item x="1009"/>
        <item x="731"/>
        <item x="4866"/>
        <item x="2576"/>
        <item x="611"/>
        <item x="327"/>
        <item x="4301"/>
        <item x="2426"/>
        <item x="4454"/>
        <item x="2483"/>
        <item x="1578"/>
        <item x="1007"/>
        <item x="1061"/>
        <item x="2442"/>
        <item x="3893"/>
        <item x="2003"/>
        <item x="356"/>
        <item x="1726"/>
        <item x="996"/>
        <item x="3938"/>
        <item x="1028"/>
        <item x="2591"/>
        <item x="3415"/>
        <item x="4863"/>
        <item x="1953"/>
        <item x="1115"/>
        <item x="2605"/>
        <item x="1798"/>
        <item x="2383"/>
        <item x="876"/>
        <item x="1039"/>
        <item x="316"/>
        <item x="4526"/>
        <item x="811"/>
        <item x="4030"/>
        <item x="914"/>
        <item x="2661"/>
        <item x="4701"/>
        <item x="1042"/>
        <item x="2397"/>
        <item x="600"/>
        <item x="3950"/>
        <item x="3571"/>
        <item x="3183"/>
        <item x="2701"/>
        <item x="3387"/>
        <item x="3477"/>
        <item x="405"/>
        <item x="2123"/>
        <item x="2818"/>
        <item x="1597"/>
        <item x="739"/>
        <item x="2555"/>
        <item x="2935"/>
        <item x="4509"/>
        <item x="1378"/>
        <item x="1566"/>
        <item x="1708"/>
        <item x="2010"/>
        <item x="1971"/>
        <item x="2277"/>
        <item x="2230"/>
        <item x="1891"/>
        <item x="4837"/>
        <item x="1172"/>
        <item x="2263"/>
        <item x="1681"/>
        <item x="3946"/>
        <item x="1085"/>
        <item x="1339"/>
        <item x="3364"/>
        <item x="4472"/>
        <item x="1505"/>
        <item x="1087"/>
        <item x="4402"/>
        <item x="1915"/>
        <item x="724"/>
        <item x="3210"/>
        <item x="3439"/>
        <item x="4881"/>
        <item x="1769"/>
        <item x="1830"/>
        <item x="2673"/>
        <item x="3791"/>
        <item x="1066"/>
        <item x="4282"/>
        <item x="1297"/>
        <item x="673"/>
        <item x="4789"/>
        <item x="3823"/>
        <item x="1702"/>
        <item x="2313"/>
        <item x="3068"/>
        <item x="2764"/>
        <item x="1797"/>
        <item x="745"/>
        <item x="3561"/>
        <item x="3485"/>
        <item x="3657"/>
        <item x="2501"/>
        <item x="3128"/>
        <item x="1397"/>
        <item x="1549"/>
        <item x="2039"/>
        <item x="1631"/>
        <item x="2444"/>
        <item x="609"/>
        <item x="2085"/>
        <item x="1350"/>
        <item x="1994"/>
        <item x="920"/>
        <item x="2652"/>
        <item x="4400"/>
        <item x="1437"/>
        <item x="447"/>
        <item x="4645"/>
        <item x="2482"/>
        <item x="3436"/>
        <item x="4166"/>
        <item x="3762"/>
        <item x="2535"/>
        <item x="3294"/>
        <item x="2916"/>
        <item x="3033"/>
        <item x="3435"/>
        <item x="1717"/>
        <item x="926"/>
        <item x="1947"/>
        <item x="2527"/>
        <item x="2178"/>
        <item x="3894"/>
        <item x="2825"/>
        <item x="4310"/>
        <item x="4435"/>
        <item x="1629"/>
        <item x="4534"/>
        <item x="257"/>
        <item x="360"/>
        <item x="3909"/>
        <item x="3709"/>
        <item x="2615"/>
        <item x="1079"/>
        <item x="1210"/>
        <item x="2413"/>
        <item x="1978"/>
        <item x="2785"/>
        <item x="2319"/>
        <item x="2686"/>
        <item x="1458"/>
        <item x="4439"/>
        <item x="4549"/>
        <item x="2523"/>
        <item x="3169"/>
        <item x="2018"/>
        <item x="1419"/>
        <item x="2258"/>
        <item x="941"/>
        <item x="2684"/>
        <item x="398"/>
        <item x="4321"/>
        <item x="1234"/>
        <item x="3221"/>
        <item x="842"/>
        <item x="1894"/>
        <item x="2272"/>
        <item x="861"/>
        <item x="2400"/>
        <item x="4743"/>
        <item x="858"/>
        <item x="280"/>
        <item x="3966"/>
        <item x="4699"/>
        <item x="291"/>
        <item x="3630"/>
        <item x="334"/>
        <item x="2744"/>
        <item x="1803"/>
        <item x="4058"/>
        <item x="2712"/>
        <item x="1949"/>
        <item x="4252"/>
        <item x="4181"/>
        <item x="4682"/>
        <item x="2004"/>
        <item x="3681"/>
        <item x="1519"/>
        <item x="378"/>
        <item x="2705"/>
        <item x="2394"/>
        <item x="2813"/>
        <item x="3968"/>
        <item x="4505"/>
        <item x="2590"/>
        <item x="2724"/>
        <item x="3891"/>
        <item x="491"/>
        <item x="1518"/>
        <item x="4146"/>
        <item x="455"/>
        <item x="4669"/>
        <item x="901"/>
        <item x="2219"/>
        <item x="3976"/>
        <item x="4819"/>
        <item x="4565"/>
        <item x="1099"/>
        <item x="4190"/>
        <item x="4103"/>
        <item x="3063"/>
        <item x="1908"/>
        <item x="1880"/>
        <item x="1964"/>
        <item x="3750"/>
        <item x="930"/>
        <item x="1411"/>
        <item x="1367"/>
        <item x="1546"/>
        <item x="1560"/>
        <item x="1336"/>
        <item x="952"/>
        <item x="4159"/>
        <item x="2064"/>
        <item x="3847"/>
        <item x="1625"/>
        <item x="2850"/>
        <item x="2377"/>
        <item x="2667"/>
        <item x="1319"/>
        <item x="4069"/>
        <item x="4583"/>
        <item x="4112"/>
        <item x="1979"/>
        <item x="1065"/>
        <item x="3816"/>
        <item x="437"/>
        <item x="151"/>
        <item x="2480"/>
        <item x="1483"/>
        <item x="4612"/>
        <item x="3052"/>
        <item x="569"/>
        <item x="847"/>
        <item x="1387"/>
        <item x="4689"/>
        <item x="3171"/>
        <item x="1794"/>
        <item x="2608"/>
        <item x="3410"/>
        <item x="4122"/>
        <item x="1720"/>
        <item x="4337"/>
        <item x="4777"/>
        <item x="4126"/>
        <item x="1543"/>
        <item x="2286"/>
        <item x="252"/>
        <item x="3426"/>
        <item x="2254"/>
        <item x="3574"/>
        <item x="3987"/>
        <item x="4794"/>
        <item x="3431"/>
        <item x="2335"/>
        <item x="2468"/>
        <item x="3103"/>
        <item x="2531"/>
        <item x="45"/>
        <item x="4245"/>
        <item x="3794"/>
        <item x="4652"/>
        <item x="605"/>
        <item x="2058"/>
        <item x="4893"/>
        <item x="2185"/>
        <item x="562"/>
        <item x="1740"/>
        <item x="4393"/>
        <item x="3986"/>
        <item x="54"/>
        <item x="1452"/>
        <item x="2829"/>
        <item x="3480"/>
        <item x="4874"/>
        <item x="4160"/>
        <item x="1513"/>
        <item x="32"/>
        <item x="1480"/>
        <item x="4200"/>
        <item x="3006"/>
        <item x="2955"/>
        <item x="3012"/>
        <item x="3338"/>
        <item x="3985"/>
        <item x="694"/>
        <item x="4348"/>
        <item x="4520"/>
        <item x="4679"/>
        <item x="1588"/>
        <item x="524"/>
        <item x="1421"/>
        <item x="4835"/>
        <item x="4182"/>
        <item x="2035"/>
        <item x="2996"/>
        <item x="1414"/>
        <item x="1485"/>
        <item x="2735"/>
        <item x="2725"/>
        <item x="3238"/>
        <item x="1372"/>
        <item x="2629"/>
        <item x="3644"/>
        <item x="3854"/>
        <item x="3888"/>
        <item x="2153"/>
        <item x="473"/>
        <item x="4896"/>
        <item x="846"/>
        <item x="1673"/>
        <item x="2353"/>
        <item x="2786"/>
        <item x="480"/>
        <item x="561"/>
        <item x="1782"/>
        <item x="1502"/>
        <item x="658"/>
        <item x="2244"/>
        <item x="2974"/>
        <item x="897"/>
        <item x="3188"/>
        <item x="3679"/>
        <item x="3031"/>
        <item x="2478"/>
        <item x="3342"/>
        <item x="2273"/>
        <item x="244"/>
        <item x="3484"/>
        <item x="1662"/>
        <item x="128"/>
        <item x="2395"/>
        <item x="2727"/>
        <item x="2631"/>
        <item x="639"/>
        <item x="1768"/>
        <item x="1935"/>
        <item x="3135"/>
        <item x="2747"/>
        <item x="2239"/>
        <item x="3538"/>
        <item x="4432"/>
        <item x="2309"/>
        <item x="1710"/>
        <item x="3904"/>
        <item x="114"/>
        <item x="4854"/>
        <item x="17"/>
        <item x="4865"/>
        <item x="72"/>
        <item x="2450"/>
        <item x="2989"/>
        <item x="3618"/>
        <item x="2089"/>
        <item x="3464"/>
        <item x="4332"/>
        <item x="2741"/>
        <item x="2889"/>
        <item x="4090"/>
        <item x="4250"/>
        <item x="1607"/>
        <item x="3320"/>
        <item x="1535"/>
        <item x="2941"/>
        <item x="4811"/>
        <item x="1280"/>
        <item x="4690"/>
        <item x="3662"/>
        <item x="3111"/>
        <item x="3445"/>
        <item x="4818"/>
        <item x="874"/>
        <item x="152"/>
        <item x="80"/>
        <item x="26"/>
        <item t="default"/>
      </items>
    </pivotField>
    <pivotField showAll="0">
      <items count="9572">
        <item x="259"/>
        <item x="418"/>
        <item x="1246"/>
        <item x="533"/>
        <item x="304"/>
        <item x="9277"/>
        <item x="3222"/>
        <item x="1163"/>
        <item x="4328"/>
        <item x="8341"/>
        <item x="2335"/>
        <item x="455"/>
        <item x="6719"/>
        <item x="4507"/>
        <item x="1912"/>
        <item x="5915"/>
        <item x="2790"/>
        <item x="6838"/>
        <item x="3366"/>
        <item x="9026"/>
        <item x="9459"/>
        <item x="6595"/>
        <item x="9190"/>
        <item x="7172"/>
        <item x="1830"/>
        <item x="2506"/>
        <item x="1491"/>
        <item x="7173"/>
        <item x="150"/>
        <item x="1148"/>
        <item x="8660"/>
        <item x="3124"/>
        <item x="6240"/>
        <item x="3870"/>
        <item x="9145"/>
        <item x="9133"/>
        <item x="2051"/>
        <item x="7050"/>
        <item x="3295"/>
        <item x="9444"/>
        <item x="8498"/>
        <item x="2095"/>
        <item x="3392"/>
        <item x="7795"/>
        <item x="634"/>
        <item x="7856"/>
        <item x="2707"/>
        <item x="5427"/>
        <item x="6212"/>
        <item x="7531"/>
        <item x="2032"/>
        <item x="2370"/>
        <item x="3747"/>
        <item x="4956"/>
        <item x="3847"/>
        <item x="6228"/>
        <item x="5576"/>
        <item x="5579"/>
        <item x="3550"/>
        <item x="1077"/>
        <item x="3264"/>
        <item x="387"/>
        <item x="8745"/>
        <item x="8687"/>
        <item x="7429"/>
        <item x="9330"/>
        <item x="5997"/>
        <item x="7348"/>
        <item x="4529"/>
        <item x="1286"/>
        <item x="2624"/>
        <item x="3561"/>
        <item x="1373"/>
        <item x="218"/>
        <item x="2693"/>
        <item x="5435"/>
        <item x="427"/>
        <item x="2583"/>
        <item x="1640"/>
        <item x="4097"/>
        <item x="2874"/>
        <item x="1133"/>
        <item x="5992"/>
        <item x="5144"/>
        <item x="4922"/>
        <item x="5264"/>
        <item x="1835"/>
        <item x="5020"/>
        <item x="7387"/>
        <item x="3009"/>
        <item x="8368"/>
        <item x="4886"/>
        <item x="1255"/>
        <item x="2435"/>
        <item x="4238"/>
        <item x="3877"/>
        <item x="6682"/>
        <item x="7244"/>
        <item x="222"/>
        <item x="3899"/>
        <item x="3468"/>
        <item x="8813"/>
        <item x="1995"/>
        <item x="5369"/>
        <item x="6426"/>
        <item x="6421"/>
        <item x="2671"/>
        <item x="1453"/>
        <item x="4981"/>
        <item x="4800"/>
        <item x="7862"/>
        <item x="2418"/>
        <item x="5821"/>
        <item x="6567"/>
        <item x="2723"/>
        <item x="1316"/>
        <item x="1111"/>
        <item x="6699"/>
        <item x="8427"/>
        <item x="3153"/>
        <item x="2555"/>
        <item x="6016"/>
        <item x="8911"/>
        <item x="9538"/>
        <item x="295"/>
        <item x="7886"/>
        <item x="1122"/>
        <item x="8847"/>
        <item x="5378"/>
        <item x="2579"/>
        <item x="509"/>
        <item x="4672"/>
        <item x="6866"/>
        <item x="3299"/>
        <item x="2692"/>
        <item x="5600"/>
        <item x="5051"/>
        <item x="3024"/>
        <item x="4006"/>
        <item x="5473"/>
        <item x="6747"/>
        <item x="2843"/>
        <item x="7668"/>
        <item x="5675"/>
        <item x="4996"/>
        <item x="7502"/>
        <item x="8464"/>
        <item x="7613"/>
        <item x="6162"/>
        <item x="2714"/>
        <item x="8742"/>
        <item x="5734"/>
        <item x="1060"/>
        <item x="8363"/>
        <item x="4778"/>
        <item x="5557"/>
        <item x="7339"/>
        <item x="8416"/>
        <item x="1167"/>
        <item x="8515"/>
        <item x="5991"/>
        <item x="4836"/>
        <item x="2010"/>
        <item x="776"/>
        <item x="4546"/>
        <item x="4406"/>
        <item x="1742"/>
        <item x="8262"/>
        <item x="4205"/>
        <item x="722"/>
        <item x="4909"/>
        <item x="7512"/>
        <item x="5863"/>
        <item x="5644"/>
        <item x="7609"/>
        <item x="27"/>
        <item x="2440"/>
        <item x="3577"/>
        <item x="5544"/>
        <item x="5300"/>
        <item x="907"/>
        <item x="6357"/>
        <item x="2615"/>
        <item x="3569"/>
        <item x="8787"/>
        <item x="3303"/>
        <item x="3132"/>
        <item x="2915"/>
        <item x="464"/>
        <item x="7628"/>
        <item x="6688"/>
        <item x="6309"/>
        <item x="4241"/>
        <item x="637"/>
        <item x="6689"/>
        <item x="753"/>
        <item x="9193"/>
        <item x="159"/>
        <item x="6557"/>
        <item x="1258"/>
        <item x="4368"/>
        <item x="7475"/>
        <item x="5111"/>
        <item x="4656"/>
        <item x="6836"/>
        <item x="3190"/>
        <item x="2234"/>
        <item x="3731"/>
        <item x="9355"/>
        <item x="2516"/>
        <item x="21"/>
        <item x="3941"/>
        <item x="4985"/>
        <item x="2495"/>
        <item x="7125"/>
        <item x="1633"/>
        <item x="7306"/>
        <item x="9550"/>
        <item x="1004"/>
        <item x="6119"/>
        <item x="4733"/>
        <item x="1590"/>
        <item x="3946"/>
        <item x="4364"/>
        <item x="8093"/>
        <item x="5391"/>
        <item x="7206"/>
        <item x="9425"/>
        <item x="5657"/>
        <item x="6160"/>
        <item x="2574"/>
        <item x="5883"/>
        <item x="3234"/>
        <item x="1108"/>
        <item x="4083"/>
        <item x="2137"/>
        <item x="793"/>
        <item x="3902"/>
        <item x="389"/>
        <item x="8895"/>
        <item x="2288"/>
        <item x="7866"/>
        <item x="737"/>
        <item x="9183"/>
        <item x="859"/>
        <item x="4048"/>
        <item x="3004"/>
        <item x="7347"/>
        <item x="4356"/>
        <item x="1595"/>
        <item x="4330"/>
        <item x="3112"/>
        <item x="901"/>
        <item x="5334"/>
        <item x="5225"/>
        <item x="9353"/>
        <item x="7496"/>
        <item x="6303"/>
        <item x="17"/>
        <item x="5834"/>
        <item x="6253"/>
        <item x="4116"/>
        <item x="340"/>
        <item x="3963"/>
        <item x="8501"/>
        <item x="4347"/>
        <item x="5341"/>
        <item x="5057"/>
        <item x="2493"/>
        <item x="6767"/>
        <item x="8544"/>
        <item x="7662"/>
        <item x="2729"/>
        <item x="5018"/>
        <item x="7094"/>
        <item x="2741"/>
        <item x="7478"/>
        <item x="431"/>
        <item x="6898"/>
        <item x="9253"/>
        <item x="617"/>
        <item x="419"/>
        <item x="3011"/>
        <item x="1975"/>
        <item x="3618"/>
        <item x="8510"/>
        <item x="8439"/>
        <item x="2586"/>
        <item x="5683"/>
        <item x="6292"/>
        <item x="987"/>
        <item x="2047"/>
        <item x="5457"/>
        <item x="4080"/>
        <item x="9232"/>
        <item x="9383"/>
        <item x="1413"/>
        <item x="6921"/>
        <item x="5207"/>
        <item x="1613"/>
        <item x="8933"/>
        <item x="3982"/>
        <item x="6905"/>
        <item x="4045"/>
        <item x="7327"/>
        <item x="6639"/>
        <item x="4118"/>
        <item x="7594"/>
        <item x="5122"/>
        <item x="5076"/>
        <item x="4954"/>
        <item x="6074"/>
        <item x="2896"/>
        <item x="181"/>
        <item x="4119"/>
        <item x="6143"/>
        <item x="9502"/>
        <item x="5432"/>
        <item x="2027"/>
        <item x="6195"/>
        <item x="756"/>
        <item x="2708"/>
        <item x="7312"/>
        <item x="197"/>
        <item x="1819"/>
        <item x="5668"/>
        <item x="3136"/>
        <item x="3429"/>
        <item x="8007"/>
        <item x="8582"/>
        <item x="4974"/>
        <item x="7780"/>
        <item x="7060"/>
        <item x="3095"/>
        <item x="6808"/>
        <item x="5746"/>
        <item x="2078"/>
        <item x="9215"/>
        <item x="8555"/>
        <item x="6798"/>
        <item x="8569"/>
        <item x="1357"/>
        <item x="3232"/>
        <item x="4970"/>
        <item x="1084"/>
        <item x="3270"/>
        <item x="6504"/>
        <item x="5395"/>
        <item x="6716"/>
        <item x="4753"/>
        <item x="6885"/>
        <item x="9350"/>
        <item x="4855"/>
        <item x="4621"/>
        <item x="7232"/>
        <item x="625"/>
        <item x="1532"/>
        <item x="7873"/>
        <item x="4011"/>
        <item x="5647"/>
        <item x="7704"/>
        <item x="783"/>
        <item x="6871"/>
        <item x="9057"/>
        <item x="596"/>
        <item x="7353"/>
        <item x="8514"/>
        <item x="8951"/>
        <item x="5087"/>
        <item x="4222"/>
        <item x="3163"/>
        <item x="5310"/>
        <item x="7453"/>
        <item x="3739"/>
        <item x="3028"/>
        <item x="2630"/>
        <item x="5995"/>
        <item x="1409"/>
        <item x="6447"/>
        <item x="6297"/>
        <item x="4618"/>
        <item x="7777"/>
        <item x="353"/>
        <item x="4495"/>
        <item x="3658"/>
        <item x="6454"/>
        <item x="9011"/>
        <item x="411"/>
        <item x="8334"/>
        <item x="5613"/>
        <item x="7794"/>
        <item x="4737"/>
        <item x="6327"/>
        <item x="6377"/>
        <item x="2780"/>
        <item x="5248"/>
        <item x="602"/>
        <item x="7161"/>
        <item x="7982"/>
        <item x="6786"/>
        <item x="8967"/>
        <item x="2075"/>
        <item x="8239"/>
        <item x="1014"/>
        <item x="3032"/>
        <item x="3390"/>
        <item x="5022"/>
        <item x="5166"/>
        <item x="2965"/>
        <item x="6662"/>
        <item x="1010"/>
        <item x="6515"/>
        <item x="3856"/>
        <item x="6691"/>
        <item x="6815"/>
        <item x="3628"/>
        <item x="4979"/>
        <item x="6550"/>
        <item x="1150"/>
        <item x="1724"/>
        <item x="1818"/>
        <item x="3311"/>
        <item x="8695"/>
        <item x="8297"/>
        <item x="5235"/>
        <item x="6989"/>
        <item x="513"/>
        <item x="4063"/>
        <item x="2172"/>
        <item x="5263"/>
        <item x="4177"/>
        <item x="8771"/>
        <item x="2841"/>
        <item x="2721"/>
        <item x="7638"/>
        <item x="7800"/>
        <item x="2111"/>
        <item x="8596"/>
        <item x="8877"/>
        <item x="3595"/>
        <item x="3683"/>
        <item x="965"/>
        <item x="7869"/>
        <item x="629"/>
        <item x="3166"/>
        <item x="994"/>
        <item x="8698"/>
        <item x="3944"/>
        <item x="4111"/>
        <item x="7107"/>
        <item x="1804"/>
        <item x="182"/>
        <item x="7270"/>
        <item x="5097"/>
        <item x="5615"/>
        <item x="7069"/>
        <item x="701"/>
        <item x="5637"/>
        <item x="7465"/>
        <item x="2884"/>
        <item x="4120"/>
        <item x="9200"/>
        <item x="1207"/>
        <item x="3504"/>
        <item x="5726"/>
        <item x="9248"/>
        <item x="7714"/>
        <item x="8115"/>
        <item x="354"/>
        <item x="2869"/>
        <item x="9275"/>
        <item x="8243"/>
        <item x="2455"/>
        <item x="2434"/>
        <item x="702"/>
        <item x="7146"/>
        <item x="5758"/>
        <item x="6733"/>
        <item x="2830"/>
        <item x="2686"/>
        <item x="7666"/>
        <item x="172"/>
        <item x="3709"/>
        <item x="4558"/>
        <item x="944"/>
        <item x="3907"/>
        <item x="4171"/>
        <item x="1022"/>
        <item x="3500"/>
        <item x="3119"/>
        <item x="7315"/>
        <item x="4544"/>
        <item x="9114"/>
        <item x="3679"/>
        <item x="6363"/>
        <item x="848"/>
        <item x="960"/>
        <item x="4587"/>
        <item x="4095"/>
        <item x="33"/>
        <item x="4786"/>
        <item x="1785"/>
        <item x="7532"/>
        <item x="7720"/>
        <item x="4918"/>
        <item x="4325"/>
        <item x="705"/>
        <item x="7425"/>
        <item x="9294"/>
        <item x="584"/>
        <item x="6373"/>
        <item x="3987"/>
        <item x="7311"/>
        <item x="454"/>
        <item x="6200"/>
        <item x="1229"/>
        <item x="1270"/>
        <item x="5616"/>
        <item x="6600"/>
        <item x="3814"/>
        <item x="1011"/>
        <item x="5581"/>
        <item x="9257"/>
        <item x="5100"/>
        <item x="963"/>
        <item x="8854"/>
        <item x="4751"/>
        <item x="7984"/>
        <item x="9241"/>
        <item x="3050"/>
        <item x="1024"/>
        <item x="4876"/>
        <item x="7006"/>
        <item x="6106"/>
        <item x="1447"/>
        <item x="5677"/>
        <item x="4517"/>
        <item x="2131"/>
        <item x="362"/>
        <item x="4071"/>
        <item x="4990"/>
        <item x="8170"/>
        <item x="6610"/>
        <item x="8588"/>
        <item x="5052"/>
        <item x="6627"/>
        <item x="8080"/>
        <item x="9229"/>
        <item x="7562"/>
        <item x="6101"/>
        <item x="3654"/>
        <item x="734"/>
        <item x="4930"/>
        <item x="5004"/>
        <item x="7607"/>
        <item x="7460"/>
        <item x="7033"/>
        <item x="6019"/>
        <item x="6926"/>
        <item x="1892"/>
        <item x="4857"/>
        <item x="8859"/>
        <item x="1440"/>
        <item x="4537"/>
        <item x="9423"/>
        <item x="2101"/>
        <item x="8575"/>
        <item x="3059"/>
        <item x="5405"/>
        <item x="1963"/>
        <item x="3257"/>
        <item x="1400"/>
        <item x="5711"/>
        <item x="5337"/>
        <item x="1099"/>
        <item x="8800"/>
        <item x="2614"/>
        <item x="2315"/>
        <item x="1624"/>
        <item x="6829"/>
        <item x="201"/>
        <item x="2521"/>
        <item x="6456"/>
        <item x="4724"/>
        <item x="9238"/>
        <item x="7294"/>
        <item x="7086"/>
        <item x="4667"/>
        <item x="5054"/>
        <item x="178"/>
        <item x="8744"/>
        <item x="3224"/>
        <item x="3826"/>
        <item x="2631"/>
        <item x="8986"/>
        <item x="7246"/>
        <item x="1068"/>
        <item x="3534"/>
        <item x="4676"/>
        <item x="4907"/>
        <item x="4278"/>
        <item x="4801"/>
        <item x="9378"/>
        <item x="1926"/>
        <item x="8351"/>
        <item x="148"/>
        <item x="9111"/>
        <item x="8360"/>
        <item x="7783"/>
        <item x="9020"/>
        <item x="5475"/>
        <item x="8496"/>
        <item x="9094"/>
        <item x="8668"/>
        <item x="5402"/>
        <item x="7437"/>
        <item x="192"/>
        <item x="1639"/>
        <item x="285"/>
        <item x="609"/>
        <item x="5029"/>
        <item x="6002"/>
        <item x="8386"/>
        <item x="3840"/>
        <item x="9156"/>
        <item x="5249"/>
        <item x="646"/>
        <item x="9319"/>
        <item x="4680"/>
        <item x="1359"/>
        <item x="4400"/>
        <item x="5149"/>
        <item x="9546"/>
        <item x="5331"/>
        <item x="2325"/>
        <item x="1092"/>
        <item x="710"/>
        <item x="3334"/>
        <item x="3570"/>
        <item x="9291"/>
        <item x="6041"/>
        <item x="7016"/>
        <item x="1952"/>
        <item x="1932"/>
        <item x="3772"/>
        <item x="8674"/>
        <item x="5767"/>
        <item x="7486"/>
        <item x="3616"/>
        <item x="7245"/>
        <item x="5302"/>
        <item x="5663"/>
        <item x="7641"/>
        <item x="910"/>
        <item x="8161"/>
        <item x="6802"/>
        <item x="3466"/>
        <item x="8171"/>
        <item x="6424"/>
        <item x="9192"/>
        <item x="3520"/>
        <item x="3147"/>
        <item x="4527"/>
        <item x="8211"/>
        <item x="6582"/>
        <item x="6658"/>
        <item x="750"/>
        <item x="4140"/>
        <item x="8323"/>
        <item x="9040"/>
        <item x="2998"/>
        <item x="90"/>
        <item x="1314"/>
        <item x="4665"/>
        <item x="4501"/>
        <item x="9019"/>
        <item x="1691"/>
        <item x="5074"/>
        <item x="2638"/>
        <item x="1774"/>
        <item x="6788"/>
        <item x="8108"/>
        <item x="5541"/>
        <item x="5785"/>
        <item x="3348"/>
        <item x="5566"/>
        <item x="5921"/>
        <item x="4386"/>
        <item x="2414"/>
        <item x="2564"/>
        <item x="4018"/>
        <item x="8198"/>
        <item x="177"/>
        <item x="8738"/>
        <item x="9468"/>
        <item x="6444"/>
        <item x="8971"/>
        <item x="7839"/>
        <item x="1309"/>
        <item x="5680"/>
        <item x="3108"/>
        <item x="800"/>
        <item x="6772"/>
        <item x="6759"/>
        <item x="2061"/>
        <item x="2882"/>
        <item x="7427"/>
        <item x="9566"/>
        <item x="3796"/>
        <item x="8753"/>
        <item x="4252"/>
        <item x="9476"/>
        <item x="8794"/>
        <item x="1920"/>
        <item x="2168"/>
        <item x="26"/>
        <item x="156"/>
        <item x="8324"/>
        <item x="4027"/>
        <item x="8786"/>
        <item x="6467"/>
        <item x="7455"/>
        <item x="358"/>
        <item x="6037"/>
        <item x="4955"/>
        <item x="5633"/>
        <item x="5312"/>
        <item x="7199"/>
        <item x="6079"/>
        <item x="4445"/>
        <item x="4853"/>
        <item x="6840"/>
        <item x="4681"/>
        <item x="1116"/>
        <item x="775"/>
        <item x="8704"/>
        <item x="1794"/>
        <item x="3879"/>
        <item x="240"/>
        <item x="4468"/>
        <item x="7048"/>
        <item x="7291"/>
        <item x="1364"/>
        <item x="6686"/>
        <item x="1224"/>
        <item x="4442"/>
        <item x="970"/>
        <item x="7948"/>
        <item x="3351"/>
        <item x="6647"/>
        <item x="5479"/>
        <item x="1360"/>
        <item x="972"/>
        <item x="1745"/>
        <item x="3476"/>
        <item x="4038"/>
        <item x="9263"/>
        <item x="6011"/>
        <item x="7430"/>
        <item x="8000"/>
        <item x="7947"/>
        <item x="4079"/>
        <item x="5351"/>
        <item x="6947"/>
        <item x="4712"/>
        <item x="3275"/>
        <item x="7823"/>
        <item x="2563"/>
        <item x="3186"/>
        <item x="7433"/>
        <item x="3427"/>
        <item x="1250"/>
        <item x="5428"/>
        <item x="5129"/>
        <item x="8183"/>
        <item x="6056"/>
        <item x="2658"/>
        <item x="601"/>
        <item x="7511"/>
        <item x="3936"/>
        <item x="4129"/>
        <item x="108"/>
        <item x="5845"/>
        <item x="9272"/>
        <item x="4597"/>
        <item x="6726"/>
        <item x="6916"/>
        <item x="8347"/>
        <item x="9002"/>
        <item x="2207"/>
        <item x="931"/>
        <item x="6534"/>
        <item x="9490"/>
        <item x="4198"/>
        <item x="5842"/>
        <item x="8517"/>
        <item x="1020"/>
        <item x="4102"/>
        <item x="5219"/>
        <item x="1333"/>
        <item x="194"/>
        <item x="2618"/>
        <item x="8856"/>
        <item x="2646"/>
        <item x="2165"/>
        <item x="3174"/>
        <item x="1172"/>
        <item x="7182"/>
        <item x="736"/>
        <item x="1906"/>
        <item x="4950"/>
        <item x="2577"/>
        <item x="2663"/>
        <item x="2903"/>
        <item x="525"/>
        <item x="2895"/>
        <item x="8661"/>
        <item x="8320"/>
        <item x="3518"/>
        <item x="2267"/>
        <item x="7332"/>
        <item x="3684"/>
        <item x="5116"/>
        <item x="7461"/>
        <item x="2772"/>
        <item x="4833"/>
        <item x="3169"/>
        <item x="9293"/>
        <item x="6102"/>
        <item x="4706"/>
        <item x="6108"/>
        <item x="6757"/>
        <item x="2497"/>
        <item x="3925"/>
        <item x="4775"/>
        <item x="6834"/>
        <item x="1263"/>
        <item x="9077"/>
        <item x="4771"/>
        <item x="8066"/>
        <item x="2656"/>
        <item x="1927"/>
        <item x="1462"/>
        <item x="7267"/>
        <item x="3183"/>
        <item x="8754"/>
        <item x="7164"/>
        <item x="1096"/>
        <item x="7075"/>
        <item x="6389"/>
        <item x="7403"/>
        <item x="7818"/>
        <item x="3859"/>
        <item x="5974"/>
        <item x="3369"/>
        <item x="5469"/>
        <item x="3063"/>
        <item x="361"/>
        <item x="8041"/>
        <item x="2819"/>
        <item x="8720"/>
        <item x="6094"/>
        <item x="6068"/>
        <item x="479"/>
        <item x="2890"/>
        <item x="1383"/>
        <item x="7694"/>
        <item x="7226"/>
        <item x="169"/>
        <item x="6114"/>
        <item x="3545"/>
        <item x="7428"/>
        <item x="5759"/>
        <item x="1417"/>
        <item x="9552"/>
        <item x="311"/>
        <item x="6436"/>
        <item x="8086"/>
        <item x="7822"/>
        <item x="7528"/>
        <item x="3002"/>
        <item x="2509"/>
        <item x="1793"/>
        <item x="2195"/>
        <item x="6365"/>
        <item x="4354"/>
        <item x="7153"/>
        <item x="4073"/>
        <item x="3933"/>
        <item x="3566"/>
        <item x="7674"/>
        <item x="8936"/>
        <item x="9014"/>
        <item x="8543"/>
        <item x="6422"/>
        <item x="6628"/>
        <item x="334"/>
        <item x="2307"/>
        <item x="1119"/>
        <item x="5086"/>
        <item x="8558"/>
        <item x="3855"/>
        <item x="9153"/>
        <item x="424"/>
        <item x="1377"/>
        <item x="6375"/>
        <item x="589"/>
        <item x="6468"/>
        <item x="9427"/>
        <item x="385"/>
        <item x="8814"/>
        <item x="9531"/>
        <item x="8466"/>
        <item x="3666"/>
        <item x="8949"/>
        <item x="6990"/>
        <item x="3641"/>
        <item x="1545"/>
        <item x="1961"/>
        <item x="6133"/>
        <item x="6336"/>
        <item x="8398"/>
        <item x="6158"/>
        <item x="6508"/>
        <item x="7045"/>
        <item x="6338"/>
        <item x="1539"/>
        <item x="4545"/>
        <item x="9359"/>
        <item x="1908"/>
        <item x="4151"/>
        <item x="3808"/>
        <item x="7820"/>
        <item x="7631"/>
        <item x="3693"/>
        <item x="6440"/>
        <item x="711"/>
        <item x="2535"/>
        <item x="7448"/>
        <item x="5982"/>
        <item x="898"/>
        <item x="7979"/>
        <item x="3448"/>
        <item x="9426"/>
        <item x="5808"/>
        <item x="896"/>
        <item x="5799"/>
        <item x="1124"/>
        <item x="4939"/>
        <item x="8267"/>
        <item x="5771"/>
        <item x="8906"/>
        <item x="8708"/>
        <item x="409"/>
        <item x="6091"/>
        <item x="3328"/>
        <item x="8277"/>
        <item x="4760"/>
        <item x="953"/>
        <item x="7941"/>
        <item x="882"/>
        <item x="6833"/>
        <item x="5109"/>
        <item x="6065"/>
        <item x="5184"/>
        <item x="7087"/>
        <item x="5956"/>
        <item x="1657"/>
        <item x="8619"/>
        <item x="3075"/>
        <item x="1177"/>
        <item x="3599"/>
        <item x="4845"/>
        <item x="8709"/>
        <item x="355"/>
        <item x="4616"/>
        <item x="500"/>
        <item x="1868"/>
        <item x="2301"/>
        <item x="4687"/>
        <item x="1254"/>
        <item x="2919"/>
        <item x="9289"/>
        <item x="8731"/>
        <item x="1884"/>
        <item x="9061"/>
        <item x="7681"/>
        <item x="4448"/>
        <item x="8615"/>
        <item x="5180"/>
        <item x="1442"/>
        <item x="4519"/>
        <item x="6084"/>
        <item x="3620"/>
        <item x="8235"/>
        <item x="5449"/>
        <item x="5139"/>
        <item x="7872"/>
        <item x="3519"/>
        <item x="5953"/>
        <item x="677"/>
        <item x="5578"/>
        <item x="2781"/>
        <item x="6418"/>
        <item x="8024"/>
        <item x="9556"/>
        <item x="1536"/>
        <item x="4191"/>
        <item x="4313"/>
        <item x="2502"/>
        <item x="3173"/>
        <item x="6944"/>
        <item x="8908"/>
        <item x="8375"/>
        <item x="6392"/>
        <item x="9076"/>
        <item x="2488"/>
        <item x="5609"/>
        <item x="7925"/>
        <item x="3971"/>
        <item x="6372"/>
        <item x="8450"/>
        <item x="4163"/>
        <item x="7023"/>
        <item x="5465"/>
        <item x="8789"/>
        <item x="7655"/>
        <item x="5373"/>
        <item x="1481"/>
        <item x="6097"/>
        <item x="906"/>
        <item x="4339"/>
        <item x="3791"/>
        <item x="2967"/>
        <item x="5414"/>
        <item x="8602"/>
        <item x="7908"/>
        <item x="7304"/>
        <item x="851"/>
        <item x="7875"/>
        <item x="3018"/>
        <item x="6565"/>
        <item x="3491"/>
        <item x="5972"/>
        <item x="8256"/>
        <item x="5549"/>
        <item x="1824"/>
        <item x="9258"/>
        <item x="4872"/>
        <item x="5046"/>
        <item x="2860"/>
        <item x="2691"/>
        <item x="5060"/>
        <item x="6138"/>
        <item x="2838"/>
        <item x="2389"/>
        <item x="7524"/>
        <item x="594"/>
        <item x="5730"/>
        <item x="7909"/>
        <item x="902"/>
        <item x="1587"/>
        <item x="7187"/>
        <item x="8266"/>
        <item x="1723"/>
        <item x="7418"/>
        <item x="2079"/>
        <item x="4164"/>
        <item x="3663"/>
        <item x="4200"/>
        <item x="6087"/>
        <item x="1678"/>
        <item x="4540"/>
        <item x="6043"/>
        <item x="9521"/>
        <item x="3280"/>
        <item x="6670"/>
        <item x="3045"/>
        <item x="3795"/>
        <item x="9506"/>
        <item x="5027"/>
        <item x="7533"/>
        <item x="8411"/>
        <item x="7450"/>
        <item x="7510"/>
        <item x="7877"/>
        <item x="2321"/>
        <item x="6348"/>
        <item x="1579"/>
        <item x="3867"/>
        <item x="7426"/>
        <item x="789"/>
        <item x="6335"/>
        <item x="5520"/>
        <item x="8245"/>
        <item x="7066"/>
        <item x="5191"/>
        <item x="3730"/>
        <item x="4212"/>
        <item x="4553"/>
        <item x="1355"/>
        <item x="2774"/>
        <item x="4663"/>
        <item x="8339"/>
        <item x="1275"/>
        <item x="4902"/>
        <item x="3539"/>
        <item x="3079"/>
        <item x="1127"/>
        <item x="9148"/>
        <item x="9025"/>
        <item x="4383"/>
        <item x="853"/>
        <item x="322"/>
        <item x="3396"/>
        <item x="5952"/>
        <item x="5622"/>
        <item x="2561"/>
        <item x="4041"/>
        <item x="891"/>
        <item x="4224"/>
        <item x="7630"/>
        <item x="1345"/>
        <item x="1688"/>
        <item x="8240"/>
        <item x="1240"/>
        <item x="6794"/>
        <item x="8962"/>
        <item x="3430"/>
        <item x="876"/>
        <item x="3157"/>
        <item x="9331"/>
        <item x="967"/>
        <item x="3418"/>
        <item x="6147"/>
        <item x="3722"/>
        <item x="5812"/>
        <item x="333"/>
        <item x="5951"/>
        <item x="7457"/>
        <item x="1553"/>
        <item x="376"/>
        <item x="6551"/>
        <item x="7758"/>
        <item x="7855"/>
        <item x="6676"/>
        <item x="7719"/>
        <item x="1999"/>
        <item x="1787"/>
        <item x="2151"/>
        <item x="9477"/>
        <item x="9413"/>
        <item x="730"/>
        <item x="1674"/>
        <item x="2722"/>
        <item x="7538"/>
        <item x="2054"/>
        <item x="8436"/>
        <item x="62"/>
        <item x="1939"/>
        <item x="6673"/>
        <item x="3536"/>
        <item x="7880"/>
        <item x="6685"/>
        <item x="7923"/>
        <item x="2970"/>
        <item x="9432"/>
        <item x="273"/>
        <item x="2379"/>
        <item x="2453"/>
        <item x="2327"/>
        <item x="6064"/>
        <item x="1041"/>
        <item x="174"/>
        <item x="4237"/>
        <item x="5266"/>
        <item x="1118"/>
        <item x="5238"/>
        <item x="9168"/>
        <item x="2771"/>
        <item x="171"/>
        <item x="8882"/>
        <item x="763"/>
        <item x="4514"/>
        <item x="3988"/>
        <item x="7946"/>
        <item x="1957"/>
        <item x="1281"/>
        <item x="5721"/>
        <item x="3128"/>
        <item x="1862"/>
        <item x="1356"/>
        <item x="1980"/>
        <item x="7378"/>
        <item x="7223"/>
        <item x="6260"/>
        <item x="8051"/>
        <item x="7550"/>
        <item x="4670"/>
        <item x="3839"/>
        <item x="9113"/>
        <item x="5805"/>
        <item x="4534"/>
        <item x="5201"/>
        <item x="3934"/>
        <item x="5464"/>
        <item x="8259"/>
        <item x="9008"/>
        <item x="8001"/>
        <item x="1001"/>
        <item x="1110"/>
        <item x="878"/>
        <item x="2888"/>
        <item x="6092"/>
        <item x="3230"/>
        <item x="7295"/>
        <item x="1311"/>
        <item x="5189"/>
        <item x="4986"/>
        <item x="7051"/>
        <item x="5441"/>
        <item x="2628"/>
        <item x="4476"/>
        <item x="8775"/>
        <item x="3051"/>
        <item x="1179"/>
        <item x="7071"/>
        <item x="652"/>
        <item x="8832"/>
        <item x="9300"/>
        <item x="9456"/>
        <item x="5994"/>
        <item x="8444"/>
        <item x="809"/>
        <item x="3565"/>
        <item x="2547"/>
        <item x="4260"/>
        <item x="4439"/>
        <item x="1662"/>
        <item x="8767"/>
        <item x="6153"/>
        <item x="8140"/>
        <item x="3810"/>
        <item x="4849"/>
        <item x="7614"/>
        <item x="54"/>
        <item x="2750"/>
        <item x="9480"/>
        <item x="176"/>
        <item x="9161"/>
        <item x="8068"/>
        <item x="714"/>
        <item x="7251"/>
        <item x="957"/>
        <item x="1"/>
        <item x="9037"/>
        <item x="4064"/>
        <item x="8423"/>
        <item x="338"/>
        <item x="619"/>
        <item x="5524"/>
        <item x="6933"/>
        <item x="6982"/>
        <item x="914"/>
        <item x="3310"/>
        <item x="5701"/>
        <item x="3261"/>
        <item x="3481"/>
        <item x="5920"/>
        <item x="2001"/>
        <item x="8083"/>
        <item x="5476"/>
        <item x="3316"/>
        <item x="5963"/>
        <item x="8736"/>
        <item x="2942"/>
        <item x="3872"/>
        <item x="8609"/>
        <item x="8475"/>
        <item x="3965"/>
        <item x="4025"/>
        <item x="5038"/>
        <item x="6923"/>
        <item x="7097"/>
        <item x="7032"/>
        <item x="5196"/>
        <item x="2458"/>
        <item x="9448"/>
        <item x="9397"/>
        <item x="5770"/>
        <item x="2552"/>
        <item x="1849"/>
        <item x="3510"/>
        <item x="1815"/>
        <item x="8567"/>
        <item x="4947"/>
        <item x="4721"/>
        <item x="6617"/>
        <item x="470"/>
        <item x="6568"/>
        <item x="8930"/>
        <item x="6764"/>
        <item x="7254"/>
        <item x="9431"/>
        <item x="8713"/>
        <item x="6907"/>
        <item x="1681"/>
        <item x="9170"/>
        <item x="1943"/>
        <item x="1368"/>
        <item x="2927"/>
        <item x="1934"/>
        <item x="8390"/>
        <item x="4826"/>
        <item x="4230"/>
        <item x="2853"/>
        <item x="243"/>
        <item x="3525"/>
        <item x="5778"/>
        <item x="5762"/>
        <item x="1618"/>
        <item x="6144"/>
        <item x="7336"/>
        <item x="6848"/>
        <item x="2698"/>
        <item x="8065"/>
        <item x="5655"/>
        <item x="6314"/>
        <item x="5370"/>
        <item x="444"/>
        <item x="1636"/>
        <item x="8628"/>
        <item x="1100"/>
        <item x="3178"/>
        <item x="1036"/>
        <item x="6973"/>
        <item x="2824"/>
        <item x="1151"/>
        <item x="2395"/>
        <item x="5780"/>
        <item x="5123"/>
        <item x="1213"/>
        <item x="2690"/>
        <item x="2052"/>
        <item x="5485"/>
        <item x="6541"/>
        <item x="6300"/>
        <item x="4773"/>
        <item x="4297"/>
        <item x="8649"/>
        <item x="8521"/>
        <item x="5454"/>
        <item x="2822"/>
        <item x="3529"/>
        <item x="4133"/>
        <item x="940"/>
        <item x="2705"/>
        <item x="7572"/>
        <item x="768"/>
        <item x="8391"/>
        <item x="4613"/>
        <item x="6985"/>
        <item x="4378"/>
        <item x="4625"/>
        <item x="6222"/>
        <item x="1164"/>
        <item x="2980"/>
        <item x="8331"/>
        <item x="8784"/>
        <item x="9092"/>
        <item x="5098"/>
        <item x="7732"/>
        <item x="904"/>
        <item x="92"/>
        <item x="7612"/>
        <item x="5571"/>
        <item x="8860"/>
        <item x="2228"/>
        <item x="6578"/>
        <item x="7766"/>
        <item x="5169"/>
        <item x="6868"/>
        <item x="4037"/>
        <item x="8175"/>
        <item x="4211"/>
        <item x="4154"/>
        <item x="6920"/>
        <item x="1549"/>
        <item x="6674"/>
        <item x="7767"/>
        <item x="4218"/>
        <item x="992"/>
        <item x="5653"/>
        <item x="5385"/>
        <item x="5902"/>
        <item x="2810"/>
        <item x="8861"/>
        <item x="3980"/>
        <item x="2590"/>
        <item x="7143"/>
        <item x="2949"/>
        <item x="6514"/>
        <item x="6510"/>
        <item x="1058"/>
        <item x="4249"/>
        <item x="9434"/>
        <item x="4549"/>
        <item x="9155"/>
        <item x="1296"/>
        <item x="1671"/>
        <item x="4305"/>
        <item x="485"/>
        <item x="1140"/>
        <item x="8664"/>
        <item x="8867"/>
        <item x="9405"/>
        <item x="2748"/>
        <item x="6980"/>
        <item x="3882"/>
        <item x="580"/>
        <item x="4236"/>
        <item x="8482"/>
        <item x="6214"/>
        <item x="6419"/>
        <item x="8109"/>
        <item x="1363"/>
        <item x="3445"/>
        <item x="3762"/>
        <item x="1757"/>
        <item x="4750"/>
        <item x="3594"/>
        <item x="9542"/>
        <item x="4309"/>
        <item x="4225"/>
        <item x="4691"/>
        <item x="4179"/>
        <item x="7951"/>
        <item x="1611"/>
        <item x="5619"/>
        <item x="4223"/>
        <item x="6248"/>
        <item x="4900"/>
        <item x="554"/>
        <item x="8336"/>
        <item x="2751"/>
        <item x="4770"/>
        <item x="4334"/>
        <item x="9381"/>
        <item x="3368"/>
        <item x="6521"/>
        <item x="5535"/>
        <item x="3352"/>
        <item x="5000"/>
        <item x="4182"/>
        <item x="3871"/>
        <item x="2700"/>
        <item x="3487"/>
        <item x="3768"/>
        <item x="9131"/>
        <item x="78"/>
        <item x="8561"/>
        <item x="1563"/>
        <item x="8591"/>
        <item x="8229"/>
        <item x="2020"/>
        <item x="5689"/>
        <item x="5949"/>
        <item x="4258"/>
        <item x="6245"/>
        <item x="3007"/>
        <item x="8084"/>
        <item x="5844"/>
        <item x="4077"/>
        <item x="8533"/>
        <item x="6664"/>
        <item x="5731"/>
        <item x="8296"/>
        <item x="1708"/>
        <item x="4388"/>
        <item x="38"/>
        <item x="1468"/>
        <item x="6860"/>
        <item x="102"/>
        <item x="7650"/>
        <item x="6782"/>
        <item x="4248"/>
        <item x="6247"/>
        <item x="6897"/>
        <item x="9103"/>
        <item x="8764"/>
        <item x="3161"/>
        <item x="669"/>
        <item x="255"/>
        <item x="5137"/>
        <item x="8711"/>
        <item x="1426"/>
        <item x="6553"/>
        <item x="9058"/>
        <item x="5272"/>
        <item x="4434"/>
        <item x="2396"/>
        <item x="3827"/>
        <item x="2265"/>
        <item x="2471"/>
        <item x="2177"/>
        <item x="265"/>
        <item x="5940"/>
        <item x="3306"/>
        <item x="5127"/>
        <item x="5130"/>
        <item x="8751"/>
        <item x="585"/>
        <item x="8285"/>
        <item x="3574"/>
        <item x="1248"/>
        <item x="2073"/>
        <item x="7797"/>
        <item x="7317"/>
        <item x="3895"/>
        <item x="8737"/>
        <item x="4021"/>
        <item x="8551"/>
        <item x="1996"/>
        <item x="2689"/>
        <item x="6013"/>
        <item x="75"/>
        <item x="2351"/>
        <item x="1585"/>
        <item x="9196"/>
        <item x="6951"/>
        <item x="5967"/>
        <item x="1784"/>
        <item x="83"/>
        <item x="7624"/>
        <item x="3655"/>
        <item x="1247"/>
        <item x="87"/>
        <item x="806"/>
        <item x="7346"/>
        <item x="9150"/>
        <item x="2811"/>
        <item x="6909"/>
        <item x="2346"/>
        <item x="2060"/>
        <item x="7481"/>
        <item x="4302"/>
        <item x="2031"/>
        <item x="3742"/>
        <item x="3160"/>
        <item x="2737"/>
        <item x="8589"/>
        <item x="3868"/>
        <item x="889"/>
        <item x="7079"/>
        <item x="6879"/>
        <item x="6381"/>
        <item x="7575"/>
        <item x="1638"/>
        <item x="7850"/>
        <item x="1559"/>
        <item x="8289"/>
        <item x="8825"/>
        <item x="321"/>
        <item x="3503"/>
        <item x="7285"/>
        <item x="268"/>
        <item x="8493"/>
        <item x="496"/>
        <item x="2878"/>
        <item x="7380"/>
        <item x="5140"/>
        <item x="6701"/>
        <item x="138"/>
        <item x="1879"/>
        <item x="5696"/>
        <item x="8409"/>
        <item x="486"/>
        <item x="6189"/>
        <item x="158"/>
        <item x="1850"/>
        <item x="2987"/>
        <item x="2684"/>
        <item x="7988"/>
        <item x="1552"/>
        <item x="2323"/>
        <item x="985"/>
        <item x="2274"/>
        <item x="4765"/>
        <item x="2394"/>
        <item x="8247"/>
        <item x="4209"/>
        <item x="7431"/>
        <item x="6849"/>
        <item x="8733"/>
        <item x="7363"/>
        <item x="7663"/>
        <item x="129"/>
        <item x="9039"/>
        <item x="4416"/>
        <item x="7890"/>
        <item x="888"/>
        <item x="3956"/>
        <item x="3480"/>
        <item x="5698"/>
        <item x="2422"/>
        <item x="2695"/>
        <item x="8202"/>
        <item x="6538"/>
        <item x="494"/>
        <item x="1502"/>
        <item x="8040"/>
        <item x="5308"/>
        <item x="3192"/>
        <item x="8604"/>
        <item x="5959"/>
        <item x="864"/>
        <item x="3524"/>
        <item x="2740"/>
        <item x="9081"/>
        <item x="7535"/>
        <item x="232"/>
        <item x="1991"/>
        <item x="2600"/>
        <item x="9356"/>
        <item x="7684"/>
        <item x="5083"/>
        <item x="4632"/>
        <item x="7382"/>
        <item x="6213"/>
        <item x="4044"/>
        <item x="8566"/>
        <item x="740"/>
        <item x="539"/>
        <item x="2661"/>
        <item x="3361"/>
        <item x="7741"/>
        <item x="8160"/>
        <item x="7250"/>
        <item x="1308"/>
        <item x="8039"/>
        <item x="968"/>
        <item x="9105"/>
        <item x="4655"/>
        <item x="4453"/>
        <item x="5891"/>
        <item x="4863"/>
        <item x="4662"/>
        <item x="3969"/>
        <item x="6801"/>
        <item x="5835"/>
        <item x="8344"/>
        <item x="8168"/>
        <item x="7593"/>
        <item x="6478"/>
        <item x="5537"/>
        <item x="5280"/>
        <item x="803"/>
        <item x="4677"/>
        <item x="6696"/>
        <item x="8359"/>
        <item x="7917"/>
        <item x="2302"/>
        <item x="2643"/>
        <item x="1910"/>
        <item x="1425"/>
        <item x="2336"/>
        <item x="5064"/>
        <item x="900"/>
        <item x="6199"/>
        <item x="1039"/>
        <item x="2706"/>
        <item x="9471"/>
        <item x="7771"/>
        <item x="5106"/>
        <item x="3281"/>
        <item x="4335"/>
        <item x="7564"/>
        <item x="8193"/>
        <item x="759"/>
        <item x="2140"/>
        <item x="7007"/>
        <item x="8343"/>
        <item x="36"/>
        <item x="6537"/>
        <item x="3094"/>
        <item x="7463"/>
        <item x="6230"/>
        <item x="5718"/>
        <item x="8389"/>
        <item x="3260"/>
        <item x="5099"/>
        <item x="5456"/>
        <item x="4893"/>
        <item x="1826"/>
        <item x="8290"/>
        <item x="1979"/>
        <item x="9399"/>
        <item x="6250"/>
        <item x="4126"/>
        <item x="2436"/>
        <item x="249"/>
        <item x="8886"/>
        <item x="6583"/>
        <item x="6271"/>
        <item x="5607"/>
        <item x="1567"/>
        <item x="7047"/>
        <item x="4822"/>
        <item x="1486"/>
        <item x="449"/>
        <item x="8314"/>
        <item x="8047"/>
        <item x="4263"/>
        <item x="2736"/>
        <item x="8230"/>
        <item x="9461"/>
        <item x="6182"/>
        <item x="5550"/>
        <item x="7061"/>
        <item x="5936"/>
        <item x="2866"/>
        <item x="3954"/>
        <item x="4642"/>
        <item x="9132"/>
        <item x="576"/>
        <item x="7201"/>
        <item x="5275"/>
        <item x="4304"/>
        <item x="2014"/>
        <item x="8819"/>
        <item x="863"/>
        <item x="5260"/>
        <item x="4244"/>
        <item x="1495"/>
        <item x="778"/>
        <item x="1748"/>
        <item x="4444"/>
        <item x="5939"/>
        <item x="8463"/>
        <item x="7074"/>
        <item x="7150"/>
        <item x="3066"/>
        <item x="1313"/>
        <item x="4308"/>
        <item x="3937"/>
        <item x="2867"/>
        <item x="788"/>
        <item x="8570"/>
        <item x="5591"/>
        <item x="1135"/>
        <item x="3339"/>
        <item x="1761"/>
        <item x="9141"/>
        <item x="2905"/>
        <item x="7837"/>
        <item x="1853"/>
        <item x="1218"/>
        <item x="534"/>
        <item x="5490"/>
        <item x="6865"/>
        <item x="7932"/>
        <item x="4779"/>
        <item x="2404"/>
        <item x="4895"/>
        <item x="9188"/>
        <item x="9557"/>
        <item x="1292"/>
        <item x="1582"/>
        <item x="8053"/>
        <item x="3026"/>
        <item x="4481"/>
        <item x="2518"/>
        <item x="3978"/>
        <item x="3185"/>
        <item x="6702"/>
        <item x="2768"/>
        <item x="3957"/>
        <item x="9001"/>
        <item x="7341"/>
        <item x="7417"/>
        <item x="3175"/>
        <item x="1905"/>
        <item x="4367"/>
        <item x="1279"/>
        <item x="1324"/>
        <item x="2272"/>
        <item x="111"/>
        <item x="5907"/>
        <item x="6732"/>
        <item x="7012"/>
        <item x="6161"/>
        <item x="1395"/>
        <item x="9128"/>
        <item x="7971"/>
        <item x="6188"/>
        <item x="3812"/>
        <item x="451"/>
        <item x="7695"/>
        <item x="1566"/>
        <item x="2498"/>
        <item x="8976"/>
        <item x="8632"/>
        <item x="7775"/>
        <item x="9371"/>
        <item x="8190"/>
        <item x="4219"/>
        <item x="6290"/>
        <item x="2485"/>
        <item x="4791"/>
        <item x="6149"/>
        <item x="1541"/>
        <item x="377"/>
        <item x="5077"/>
        <item x="3922"/>
        <item x="1253"/>
        <item x="1601"/>
        <item x="5800"/>
        <item x="2330"/>
        <item x="8798"/>
        <item x="8527"/>
        <item x="5504"/>
        <item x="2205"/>
        <item x="2104"/>
        <item x="6310"/>
        <item x="4349"/>
        <item x="5107"/>
        <item x="5185"/>
        <item x="1521"/>
        <item x="2431"/>
        <item x="4220"/>
        <item x="301"/>
        <item x="8105"/>
        <item x="2441"/>
        <item x="8280"/>
        <item x="3239"/>
        <item x="2281"/>
        <item x="5815"/>
        <item x="8612"/>
        <item x="8358"/>
        <item x="9368"/>
        <item x="1079"/>
        <item x="7053"/>
        <item x="9364"/>
        <item x="9543"/>
        <item x="2637"/>
        <item x="2"/>
        <item x="8565"/>
        <item x="6742"/>
        <item x="1382"/>
        <item x="700"/>
        <item x="2108"/>
        <item x="8809"/>
        <item x="8091"/>
        <item x="5257"/>
        <item x="2475"/>
        <item x="3926"/>
        <item x="6755"/>
        <item x="8055"/>
        <item x="278"/>
        <item x="2487"/>
        <item x="8926"/>
        <item x="795"/>
        <item x="4384"/>
        <item x="5736"/>
        <item x="2891"/>
        <item x="8026"/>
        <item x="7779"/>
        <item x="5737"/>
        <item x="7897"/>
        <item x="564"/>
        <item x="7750"/>
        <item x="8432"/>
        <item x="9483"/>
        <item x="6249"/>
        <item x="7394"/>
        <item x="6000"/>
        <item x="757"/>
        <item x="4358"/>
        <item x="2480"/>
        <item x="1955"/>
        <item x="4992"/>
        <item x="3581"/>
        <item x="5516"/>
        <item x="325"/>
        <item x="6604"/>
        <item x="6378"/>
        <item x="3395"/>
        <item x="982"/>
        <item x="81"/>
        <item x="3876"/>
        <item x="4101"/>
        <item x="5330"/>
        <item x="9261"/>
        <item x="8747"/>
        <item x="8073"/>
        <item x="440"/>
        <item x="6048"/>
        <item x="6004"/>
        <item x="2278"/>
        <item x="7727"/>
        <item x="3314"/>
        <item x="1834"/>
        <item x="9043"/>
        <item x="6484"/>
        <item x="5344"/>
        <item x="6638"/>
        <item x="5826"/>
        <item x="8710"/>
        <item x="3904"/>
        <item x="7611"/>
        <item x="7807"/>
        <item x="5199"/>
        <item x="9545"/>
        <item x="9370"/>
        <item x="7126"/>
        <item x="7835"/>
        <item x="3669"/>
        <item x="6587"/>
        <item x="4803"/>
        <item x="2148"/>
        <item x="2022"/>
        <item x="7728"/>
        <item x="3637"/>
        <item x="2645"/>
        <item x="7352"/>
        <item x="9435"/>
        <item x="4152"/>
        <item x="4657"/>
        <item x="1034"/>
        <item x="4962"/>
        <item x="6842"/>
        <item x="7885"/>
        <item x="5853"/>
        <item x="7825"/>
        <item x="6470"/>
        <item x="6371"/>
        <item x="3881"/>
        <item x="3379"/>
        <item x="7649"/>
        <item x="2694"/>
        <item x="5164"/>
        <item x="6761"/>
        <item x="8357"/>
        <item x="7179"/>
        <item x="6359"/>
        <item x="1720"/>
        <item x="9230"/>
        <item x="4387"/>
        <item x="5681"/>
        <item x="8058"/>
        <item x="415"/>
        <item x="2407"/>
        <item x="7802"/>
        <item x="3041"/>
        <item x="9080"/>
        <item x="833"/>
        <item x="2347"/>
        <item x="586"/>
        <item x="9144"/>
        <item x="2904"/>
        <item x="2305"/>
        <item x="4820"/>
        <item x="4392"/>
        <item x="6900"/>
        <item x="2527"/>
        <item x="9439"/>
        <item x="2092"/>
        <item x="9005"/>
        <item x="6202"/>
        <item x="2359"/>
        <item x="9382"/>
        <item x="5354"/>
        <item x="7824"/>
        <item x="9469"/>
        <item x="8605"/>
        <item x="1294"/>
        <item x="5632"/>
        <item x="2677"/>
        <item x="1153"/>
        <item x="5361"/>
        <item x="3564"/>
        <item x="3057"/>
        <item x="8316"/>
        <item x="320"/>
        <item x="4795"/>
        <item x="1669"/>
        <item x="7024"/>
        <item x="2042"/>
        <item x="6137"/>
        <item x="8748"/>
        <item x="1375"/>
        <item x="5547"/>
        <item x="7057"/>
        <item x="7966"/>
        <item x="616"/>
        <item x="8136"/>
        <item x="5796"/>
        <item x="8823"/>
        <item x="5389"/>
        <item x="7962"/>
        <item x="835"/>
        <item x="7788"/>
        <item x="6657"/>
        <item x="6429"/>
        <item x="7118"/>
        <item x="5188"/>
        <item x="7553"/>
        <item x="7063"/>
        <item x="4860"/>
        <item x="5480"/>
        <item x="7017"/>
        <item x="2087"/>
        <item x="1599"/>
        <item x="1211"/>
        <item x="6291"/>
        <item x="2670"/>
        <item x="6412"/>
        <item x="573"/>
        <item x="2397"/>
        <item x="3805"/>
        <item x="4740"/>
        <item x="3797"/>
        <item x="6364"/>
        <item x="6629"/>
        <item x="2801"/>
        <item x="4156"/>
        <item x="9441"/>
        <item x="3397"/>
        <item x="3455"/>
        <item x="7423"/>
        <item x="474"/>
        <item x="6058"/>
        <item x="2328"/>
        <item x="6203"/>
        <item x="3123"/>
        <item x="2654"/>
        <item x="7026"/>
        <item x="839"/>
        <item x="8788"/>
        <item x="7310"/>
        <item x="5706"/>
        <item x="2988"/>
        <item x="5513"/>
        <item x="3509"/>
        <item x="6268"/>
        <item x="8978"/>
        <item x="8673"/>
        <item x="6661"/>
        <item x="7111"/>
        <item x="5388"/>
        <item x="7052"/>
        <item x="3406"/>
        <item x="3273"/>
        <item x="870"/>
        <item x="120"/>
        <item x="7879"/>
        <item x="8172"/>
        <item x="430"/>
        <item x="9016"/>
        <item x="3999"/>
        <item x="9495"/>
        <item x="6301"/>
        <item x="6498"/>
        <item x="3236"/>
        <item x="1166"/>
        <item x="4419"/>
        <item x="6820"/>
        <item x="3989"/>
        <item x="1954"/>
        <item x="5515"/>
        <item x="2371"/>
        <item x="6924"/>
        <item x="3385"/>
        <item x="8901"/>
        <item x="8110"/>
        <item x="4804"/>
        <item x="7689"/>
        <item x="569"/>
        <item x="7396"/>
        <item x="4908"/>
        <item x="6896"/>
        <item x="3707"/>
        <item x="5875"/>
        <item x="1514"/>
        <item x="1802"/>
        <item x="8269"/>
        <item x="5817"/>
        <item x="2807"/>
        <item x="5034"/>
        <item x="402"/>
        <item x="7082"/>
        <item x="9245"/>
        <item x="365"/>
        <item x="1789"/>
        <item x="4512"/>
        <item x="46"/>
        <item x="4485"/>
        <item x="7763"/>
        <item x="6720"/>
        <item x="2055"/>
        <item x="5313"/>
        <item x="9554"/>
        <item x="4310"/>
        <item x="388"/>
        <item x="8379"/>
        <item x="5359"/>
        <item x="4614"/>
        <item x="9108"/>
        <item x="3142"/>
        <item x="1113"/>
        <item x="2492"/>
        <item x="6275"/>
        <item x="9226"/>
        <item x="1297"/>
        <item x="1147"/>
        <item x="5719"/>
        <item x="6005"/>
        <item x="7693"/>
        <item x="5797"/>
        <item x="4084"/>
        <item x="2839"/>
        <item x="1612"/>
        <item x="4973"/>
        <item x="7035"/>
        <item x="4949"/>
        <item x="6630"/>
        <item x="921"/>
        <item x="4530"/>
        <item x="4946"/>
        <item x="8868"/>
        <item x="6684"/>
        <item x="2542"/>
        <item x="1768"/>
        <item x="1504"/>
        <item x="8102"/>
        <item x="2313"/>
        <item x="4510"/>
        <item x="8366"/>
        <item x="5316"/>
        <item x="5946"/>
        <item x="1725"/>
        <item x="1686"/>
        <item x="4921"/>
        <item x="2421"/>
        <item x="6891"/>
        <item x="507"/>
        <item x="1408"/>
        <item x="225"/>
        <item x="7586"/>
        <item x="3288"/>
        <item x="4026"/>
        <item x="7217"/>
        <item x="8370"/>
        <item x="2292"/>
        <item x="9333"/>
        <item x="1282"/>
        <item x="2503"/>
        <item x="2508"/>
        <item x="5009"/>
        <item x="527"/>
        <item x="628"/>
        <item x="8980"/>
        <item x="6089"/>
        <item x="2402"/>
        <item x="6599"/>
        <item x="7055"/>
        <item x="1530"/>
        <item x="3698"/>
        <item x="5840"/>
        <item x="1775"/>
        <item x="1365"/>
        <item x="8090"/>
        <item x="9091"/>
        <item x="8792"/>
        <item x="6991"/>
        <item x="1974"/>
        <item x="5606"/>
        <item x="7606"/>
        <item x="5651"/>
        <item x="2080"/>
        <item x="5793"/>
        <item x="1730"/>
        <item x="9255"/>
        <item x="8568"/>
        <item x="452"/>
        <item x="9085"/>
        <item x="6178"/>
        <item x="522"/>
        <item x="4491"/>
        <item x="4806"/>
        <item x="3560"/>
        <item x="2433"/>
        <item x="4878"/>
        <item x="6190"/>
        <item x="7715"/>
        <item x="949"/>
        <item x="5088"/>
        <item x="476"/>
        <item x="3140"/>
        <item x="3508"/>
        <item x="1237"/>
        <item x="9003"/>
        <item x="3489"/>
        <item x="187"/>
        <item x="3650"/>
        <item x="3098"/>
        <item x="2932"/>
        <item x="2337"/>
        <item x="696"/>
        <item x="6380"/>
        <item x="2332"/>
        <item x="3335"/>
        <item x="7331"/>
        <item x="2620"/>
        <item x="8822"/>
        <item x="638"/>
        <item x="7804"/>
        <item x="3265"/>
        <item x="819"/>
        <item x="3089"/>
        <item x="2174"/>
        <item x="421"/>
        <item x="3259"/>
        <item x="1083"/>
        <item x="8837"/>
        <item x="8707"/>
        <item x="1931"/>
        <item x="6209"/>
        <item x="3296"/>
        <item x="6024"/>
        <item x="1806"/>
        <item x="623"/>
        <item x="3090"/>
        <item x="7709"/>
        <item x="684"/>
        <item x="9280"/>
        <item x="6152"/>
        <item x="4652"/>
        <item x="6564"/>
        <item x="6997"/>
        <item x="1944"/>
        <item x="5293"/>
        <item x="7144"/>
        <item x="5901"/>
        <item x="9053"/>
        <item x="7266"/>
        <item x="2854"/>
        <item x="4916"/>
        <item x="515"/>
        <item x="6433"/>
        <item x="3834"/>
        <item x="2473"/>
        <item x="5722"/>
        <item x="6390"/>
        <item x="9247"/>
        <item x="6754"/>
        <item x="7905"/>
        <item x="5236"/>
        <item x="549"/>
        <item x="8138"/>
        <item x="919"/>
        <item x="9199"/>
        <item x="5379"/>
        <item x="4866"/>
        <item x="3492"/>
        <item x="3458"/>
        <item x="8312"/>
        <item x="6533"/>
        <item x="6867"/>
        <item x="8415"/>
        <item x="456"/>
        <item x="492"/>
        <item x="8345"/>
        <item x="9050"/>
        <item x="1615"/>
        <item x="1206"/>
        <item x="6483"/>
        <item x="5765"/>
        <item x="8060"/>
        <item x="2977"/>
        <item x="8592"/>
        <item x="3991"/>
        <item x="1651"/>
        <item x="5136"/>
        <item x="8265"/>
        <item x="6734"/>
        <item x="995"/>
        <item x="7090"/>
        <item x="1106"/>
        <item x="1399"/>
        <item x="6818"/>
        <item x="7584"/>
        <item x="3865"/>
        <item x="60"/>
        <item x="6611"/>
        <item x="5135"/>
        <item x="4594"/>
        <item x="5495"/>
        <item x="8401"/>
        <item x="1183"/>
        <item x="207"/>
        <item x="8232"/>
        <item x="5533"/>
        <item x="5426"/>
        <item x="8919"/>
        <item x="3611"/>
        <item x="5332"/>
        <item x="3416"/>
        <item x="6807"/>
        <item x="6736"/>
        <item x="3949"/>
        <item x="8718"/>
        <item x="2872"/>
        <item x="6306"/>
        <item x="9171"/>
        <item x="9259"/>
        <item x="5621"/>
        <item x="3425"/>
        <item x="7305"/>
        <item x="5347"/>
        <item x="3184"/>
        <item x="1230"/>
        <item x="4942"/>
        <item x="8394"/>
        <item x="5340"/>
        <item x="1016"/>
        <item x="9358"/>
        <item x="2982"/>
        <item x="4988"/>
        <item x="4294"/>
        <item x="9304"/>
        <item x="6969"/>
        <item x="2701"/>
        <item x="9007"/>
        <item x="8142"/>
        <item x="7058"/>
        <item x="3804"/>
        <item x="4056"/>
        <item x="5021"/>
        <item x="3695"/>
        <item x="6590"/>
        <item x="8043"/>
        <item x="8012"/>
        <item x="9541"/>
        <item x="5659"/>
        <item x="6095"/>
        <item x="1070"/>
        <item x="8595"/>
        <item x="3029"/>
        <item x="6242"/>
        <item x="3167"/>
        <item x="4186"/>
        <item x="5451"/>
        <item x="5969"/>
        <item x="4000"/>
        <item x="9349"/>
        <item x="9134"/>
        <item x="1291"/>
        <item x="1117"/>
        <item x="1494"/>
        <item x="4829"/>
        <item x="2406"/>
        <item x="3125"/>
        <item x="2507"/>
        <item x="8408"/>
        <item x="518"/>
        <item x="2499"/>
        <item x="9071"/>
        <item x="2855"/>
        <item x="7487"/>
        <item x="5026"/>
        <item x="8438"/>
        <item x="8196"/>
        <item x="4971"/>
        <item x="764"/>
        <item x="1372"/>
        <item x="1838"/>
        <item x="4643"/>
        <item x="9059"/>
        <item x="2081"/>
        <item x="3692"/>
        <item x="3828"/>
        <item x="7963"/>
        <item x="6008"/>
        <item x="6573"/>
        <item x="7620"/>
        <item x="8506"/>
        <item x="8929"/>
        <item x="4525"/>
        <item x="4987"/>
        <item x="2486"/>
        <item x="1422"/>
        <item x="6640"/>
        <item x="1289"/>
        <item x="3085"/>
        <item x="9178"/>
        <item x="7441"/>
        <item x="895"/>
        <item x="2826"/>
        <item x="5142"/>
        <item x="3001"/>
        <item x="1560"/>
        <item x="5247"/>
        <item x="3446"/>
        <item x="6341"/>
        <item x="6642"/>
        <item x="908"/>
        <item x="1157"/>
        <item x="5131"/>
        <item x="7895"/>
        <item x="2208"/>
        <item x="8655"/>
        <item x="4214"/>
        <item x="8458"/>
        <item x="5551"/>
        <item x="8017"/>
        <item x="4704"/>
        <item x="9278"/>
        <item x="6480"/>
        <item x="2245"/>
        <item x="1877"/>
        <item x="883"/>
        <item x="6344"/>
        <item x="3588"/>
        <item x="8063"/>
        <item x="9443"/>
        <item x="7646"/>
        <item x="4817"/>
        <item x="827"/>
        <item x="2238"/>
        <item x="9206"/>
        <item x="7849"/>
        <item x="2594"/>
        <item x="3271"/>
        <item x="6888"/>
        <item x="1913"/>
        <item x="1103"/>
        <item x="5417"/>
        <item x="4420"/>
        <item x="4892"/>
        <item x="4353"/>
        <item x="5287"/>
        <item x="4072"/>
        <item x="3244"/>
        <item x="8960"/>
        <item x="3816"/>
        <item x="1386"/>
        <item x="1389"/>
        <item x="9204"/>
        <item x="6382"/>
        <item x="7903"/>
        <item x="9136"/>
        <item x="9510"/>
        <item x="6606"/>
        <item x="6653"/>
        <item x="8455"/>
        <item x="5170"/>
        <item x="1205"/>
        <item x="9239"/>
        <item x="8223"/>
        <item x="6036"/>
        <item x="8404"/>
        <item x="7494"/>
        <item x="5587"/>
        <item x="704"/>
        <item x="5869"/>
        <item x="7160"/>
        <item x="2978"/>
        <item x="7893"/>
        <item x="1459"/>
        <item x="4572"/>
        <item x="1474"/>
        <item x="8300"/>
        <item x="2046"/>
        <item x="8816"/>
        <item x="8095"/>
        <item x="6146"/>
        <item x="9508"/>
        <item x="6668"/>
        <item x="2875"/>
        <item x="779"/>
        <item x="9539"/>
        <item x="4122"/>
        <item x="1159"/>
        <item x="3389"/>
        <item x="8890"/>
        <item x="4482"/>
        <item x="8536"/>
        <item x="5979"/>
        <item x="6427"/>
        <item x="6962"/>
        <item x="2981"/>
        <item x="6402"/>
        <item x="254"/>
        <item x="6825"/>
        <item x="7622"/>
        <item x="5728"/>
        <item x="4865"/>
        <item x="41"/>
        <item x="1646"/>
        <item x="5250"/>
        <item x="8384"/>
        <item x="9115"/>
        <item x="6826"/>
        <item x="751"/>
        <item x="9315"/>
        <item x="5558"/>
        <item x="112"/>
        <item x="971"/>
        <item x="4475"/>
        <item x="2070"/>
        <item x="5924"/>
        <item x="1570"/>
        <item x="8177"/>
        <item x="950"/>
        <item x="528"/>
        <item x="3764"/>
        <item x="9558"/>
        <item x="6001"/>
        <item x="7939"/>
        <item x="8758"/>
        <item x="648"/>
        <item x="3304"/>
        <item x="3423"/>
        <item x="4890"/>
        <item x="7541"/>
        <item x="8666"/>
        <item x="4811"/>
        <item x="6027"/>
        <item x="9246"/>
        <item x="6457"/>
        <item x="9345"/>
        <item x="9395"/>
        <item x="7399"/>
        <item x="656"/>
        <item x="5036"/>
        <item x="980"/>
        <item x="510"/>
        <item x="7943"/>
        <item x="352"/>
        <item x="3678"/>
        <item x="7547"/>
        <item x="1239"/>
        <item x="3917"/>
        <item x="5588"/>
        <item x="3072"/>
        <item x="2364"/>
        <item x="610"/>
        <item x="8539"/>
        <item x="3919"/>
        <item x="649"/>
        <item x="2832"/>
        <item x="9121"/>
        <item x="9398"/>
        <item x="6806"/>
        <item x="6115"/>
        <item x="6155"/>
        <item x="1380"/>
        <item x="4397"/>
        <item x="8118"/>
        <item x="3689"/>
        <item x="7123"/>
        <item x="6187"/>
        <item x="8865"/>
        <item x="831"/>
        <item x="1928"/>
        <item x="82"/>
        <item x="3269"/>
        <item x="6704"/>
        <item x="3218"/>
        <item x="4735"/>
        <item x="1958"/>
        <item x="1284"/>
        <item x="1152"/>
        <item x="2340"/>
        <item x="5628"/>
        <item x="7900"/>
        <item x="4474"/>
        <item x="797"/>
        <item x="8113"/>
        <item x="7018"/>
        <item x="9069"/>
        <item x="5570"/>
        <item x="312"/>
        <item x="6012"/>
        <item x="885"/>
        <item x="378"/>
        <item x="860"/>
        <item x="85"/>
        <item x="6148"/>
        <item x="5601"/>
        <item x="9462"/>
        <item x="4499"/>
        <item x="822"/>
        <item x="5472"/>
        <item x="6853"/>
        <item x="336"/>
        <item x="6464"/>
        <item x="2376"/>
        <item x="6847"/>
        <item x="7884"/>
        <item x="4183"/>
        <item x="6502"/>
        <item x="7034"/>
        <item x="3921"/>
        <item x="2541"/>
        <item x="6044"/>
        <item x="6491"/>
        <item x="8509"/>
        <item x="8857"/>
        <item x="4007"/>
        <item x="7742"/>
        <item x="2923"/>
        <item x="7967"/>
        <item x="7952"/>
        <item x="270"/>
        <item x="2138"/>
        <item x="9436"/>
        <item x="954"/>
        <item x="8931"/>
        <item x="4674"/>
        <item x="9373"/>
        <item x="4511"/>
        <item x="9523"/>
        <item x="3670"/>
        <item x="7871"/>
        <item x="1617"/>
        <item x="7442"/>
        <item x="1741"/>
        <item x="4531"/>
        <item x="47"/>
        <item x="4809"/>
        <item x="6077"/>
        <item x="7579"/>
        <item x="4825"/>
        <item x="7186"/>
        <item x="4149"/>
        <item x="3708"/>
        <item x="4031"/>
        <item x="4980"/>
        <item x="3023"/>
        <item x="4969"/>
        <item x="5157"/>
        <item x="1335"/>
        <item x="290"/>
        <item x="1142"/>
        <item x="3540"/>
        <item x="3285"/>
        <item x="6439"/>
        <item x="5160"/>
        <item x="6559"/>
        <item x="8317"/>
        <item x="8550"/>
        <item x="4100"/>
        <item x="932"/>
        <item x="3621"/>
        <item x="3785"/>
        <item x="4623"/>
        <item x="5006"/>
        <item x="6543"/>
        <item x="550"/>
        <item x="5694"/>
        <item x="9159"/>
        <item x="7218"/>
        <item x="2544"/>
        <item x="3955"/>
        <item x="1628"/>
        <item x="6810"/>
        <item x="331"/>
        <item x="4834"/>
        <item x="3533"/>
        <item x="724"/>
        <item x="6170"/>
        <item x="4323"/>
        <item x="7101"/>
        <item x="5850"/>
        <item x="5512"/>
        <item x="8355"/>
        <item x="8486"/>
        <item x="7268"/>
        <item x="5691"/>
        <item x="754"/>
        <item x="123"/>
        <item x="7896"/>
        <item x="4814"/>
        <item x="2129"/>
        <item x="4457"/>
        <item x="417"/>
        <item x="4231"/>
        <item x="9221"/>
        <item x="4768"/>
        <item x="141"/>
        <item x="769"/>
        <item x="1082"/>
        <item x="7228"/>
        <item x="4280"/>
        <item x="5654"/>
        <item x="5555"/>
        <item x="7408"/>
        <item x="514"/>
        <item x="1008"/>
        <item x="9181"/>
        <item x="4210"/>
        <item x="2913"/>
        <item x="9325"/>
        <item x="2196"/>
        <item x="199"/>
        <item x="3154"/>
        <item x="6482"/>
        <item x="2761"/>
        <item x="8750"/>
        <item x="5898"/>
        <item x="4143"/>
        <item x="8395"/>
        <item x="7204"/>
        <item x="6876"/>
        <item x="5096"/>
        <item x="3370"/>
        <item x="2900"/>
        <item x="4869"/>
        <item x="2734"/>
        <item x="6869"/>
        <item x="719"/>
        <item x="1968"/>
        <item x="2352"/>
        <item x="2062"/>
        <item x="2400"/>
        <item x="1026"/>
        <item x="3676"/>
        <item x="1896"/>
        <item x="9429"/>
        <item x="7193"/>
        <item x="5916"/>
        <item x="6823"/>
        <item x="575"/>
        <item x="5273"/>
        <item x="8991"/>
        <item x="3667"/>
        <item x="620"/>
        <item x="8426"/>
        <item x="1733"/>
        <item x="2023"/>
        <item x="6305"/>
        <item x="2657"/>
        <item x="3038"/>
        <item x="2280"/>
        <item x="1848"/>
        <item x="1169"/>
        <item x="3490"/>
        <item x="9074"/>
        <item x="328"/>
        <item x="2136"/>
        <item x="8606"/>
        <item x="8275"/>
        <item x="276"/>
        <item x="3380"/>
        <item x="8376"/>
        <item x="3625"/>
        <item x="5860"/>
        <item x="1069"/>
        <item x="4658"/>
        <item x="6286"/>
        <item x="3756"/>
        <item x="974"/>
        <item x="4547"/>
        <item x="918"/>
        <item x="2064"/>
        <item x="2182"/>
        <item x="9191"/>
        <item x="3923"/>
        <item x="238"/>
        <item x="4746"/>
        <item x="5623"/>
        <item x="5295"/>
        <item x="3101"/>
        <item x="1187"/>
        <item x="2673"/>
        <item x="1196"/>
        <item x="8853"/>
        <item x="1492"/>
        <item x="1337"/>
        <item x="8027"/>
        <item x="6523"/>
        <item x="8740"/>
        <item x="9505"/>
        <item x="3255"/>
        <item x="3912"/>
        <item x="3961"/>
        <item x="8518"/>
        <item x="3102"/>
        <item x="8291"/>
        <item x="8403"/>
        <item x="3571"/>
        <item x="9154"/>
        <item x="1696"/>
        <item x="6391"/>
        <item x="6816"/>
        <item x="4324"/>
        <item x="4516"/>
        <item x="7333"/>
        <item x="9216"/>
        <item x="4550"/>
        <item x="5297"/>
        <item x="8449"/>
        <item x="1212"/>
        <item x="8840"/>
        <item x="1629"/>
        <item x="6492"/>
        <item x="574"/>
        <item x="450"/>
        <item x="2936"/>
        <item x="9534"/>
        <item x="8258"/>
        <item x="7585"/>
        <item x="9099"/>
        <item x="9243"/>
        <item x="3958"/>
        <item x="2484"/>
        <item x="1391"/>
        <item x="3794"/>
        <item x="4401"/>
        <item x="1538"/>
        <item x="3068"/>
        <item x="1138"/>
        <item x="7901"/>
        <item x="1734"/>
        <item x="8995"/>
        <item x="7400"/>
        <item x="9537"/>
        <item x="1795"/>
        <item x="5502"/>
        <item x="6547"/>
        <item x="8503"/>
        <item x="4213"/>
        <item x="5532"/>
        <item x="2105"/>
        <item x="2082"/>
        <item x="9560"/>
        <item x="8201"/>
        <item x="5713"/>
        <item x="5303"/>
        <item x="3012"/>
        <item x="5437"/>
        <item x="1971"/>
        <item x="8769"/>
        <item x="7447"/>
        <item x="7237"/>
        <item x="5610"/>
        <item x="3687"/>
        <item x="5412"/>
        <item x="7965"/>
        <item x="3111"/>
        <item x="3609"/>
        <item x="426"/>
        <item x="2534"/>
        <item x="5014"/>
        <item x="7231"/>
        <item x="6984"/>
        <item x="8049"/>
        <item x="7918"/>
        <item x="214"/>
        <item x="1779"/>
        <item x="4282"/>
        <item x="9195"/>
        <item x="1664"/>
        <item x="2097"/>
        <item x="9518"/>
        <item x="5635"/>
        <item x="1114"/>
        <item x="7582"/>
        <item x="9107"/>
        <item x="8302"/>
        <item x="1663"/>
        <item x="999"/>
        <item x="1813"/>
        <item x="5176"/>
        <item x="555"/>
        <item x="1542"/>
        <item x="97"/>
        <item x="6125"/>
        <item x="8187"/>
        <item x="2739"/>
        <item x="9296"/>
        <item x="5614"/>
        <item x="2835"/>
        <item x="3371"/>
        <item x="3382"/>
        <item x="2639"/>
        <item x="89"/>
        <item x="25"/>
        <item x="1154"/>
        <item x="1089"/>
        <item x="8189"/>
        <item x="3820"/>
        <item x="5396"/>
        <item x="327"/>
        <item x="7493"/>
        <item x="6487"/>
        <item x="9045"/>
        <item x="143"/>
        <item x="5575"/>
        <item x="869"/>
        <item x="1627"/>
        <item x="8916"/>
        <item x="7021"/>
        <item x="4062"/>
        <item x="1596"/>
        <item x="5880"/>
        <item x="3801"/>
        <item x="1155"/>
        <item x="6748"/>
        <item x="7707"/>
        <item x="8790"/>
        <item x="5120"/>
        <item x="2881"/>
        <item x="9265"/>
        <item x="7827"/>
        <item x="6695"/>
        <item x="2929"/>
        <item x="5938"/>
        <item x="997"/>
        <item x="1603"/>
        <item x="3046"/>
        <item x="578"/>
        <item x="6577"/>
        <item x="2415"/>
        <item x="3083"/>
        <item x="5115"/>
        <item x="5841"/>
        <item x="5082"/>
        <item x="4192"/>
        <item x="205"/>
        <item x="1490"/>
        <item x="2530"/>
        <item x="7505"/>
        <item x="9182"/>
        <item x="6576"/>
        <item x="5192"/>
        <item x="8563"/>
        <item x="4821"/>
        <item x="8298"/>
        <item x="5291"/>
        <item x="5233"/>
        <item x="571"/>
        <item x="2715"/>
        <item x="3408"/>
        <item x="535"/>
        <item x="4615"/>
        <item x="1972"/>
        <item x="3235"/>
        <item x="933"/>
        <item x="4390"/>
        <item x="5162"/>
        <item x="6793"/>
        <item x="6542"/>
        <item x="7959"/>
        <item x="6430"/>
        <item x="6040"/>
        <item x="4610"/>
        <item x="504"/>
        <item x="4500"/>
        <item x="2326"/>
        <item x="4748"/>
        <item x="7139"/>
        <item x="5011"/>
        <item x="2057"/>
        <item x="306"/>
        <item x="3320"/>
        <item x="9451"/>
        <item x="7774"/>
        <item x="2398"/>
        <item x="8545"/>
        <item x="4426"/>
        <item x="8801"/>
        <item x="1507"/>
        <item x="105"/>
        <item x="2871"/>
        <item x="5590"/>
        <item x="9536"/>
        <item x="3598"/>
        <item x="2950"/>
        <item x="4730"/>
        <item x="5787"/>
        <item x="3410"/>
        <item x="4469"/>
        <item x="784"/>
        <item x="3905"/>
        <item x="6972"/>
        <item x="4896"/>
        <item x="2704"/>
        <item x="8645"/>
        <item x="6889"/>
        <item x="6124"/>
        <item x="7323"/>
        <item x="4350"/>
        <item x="4948"/>
        <item x="626"/>
        <item x="1390"/>
        <item x="5763"/>
        <item x="3106"/>
        <item x="7213"/>
        <item x="408"/>
        <item x="3636"/>
        <item x="2732"/>
        <item x="1344"/>
        <item x="5523"/>
        <item x="8915"/>
        <item x="7814"/>
        <item x="1489"/>
        <item x="4155"/>
        <item x="4008"/>
        <item x="1591"/>
        <item x="1881"/>
        <item x="4489"/>
        <item x="9235"/>
        <item x="6320"/>
        <item x="7867"/>
        <item x="5810"/>
        <item x="4343"/>
        <item x="2979"/>
        <item x="5985"/>
        <item x="5625"/>
        <item x="1361"/>
        <item x="2282"/>
        <item x="61"/>
        <item x="2598"/>
        <item x="712"/>
        <item x="6750"/>
        <item x="5214"/>
        <item x="4552"/>
        <item x="990"/>
        <item x="1242"/>
        <item x="1143"/>
        <item x="3615"/>
        <item x="6903"/>
        <item x="2511"/>
        <item x="3478"/>
        <item x="2065"/>
        <item x="460"/>
        <item x="8903"/>
        <item x="5474"/>
        <item x="1851"/>
        <item x="9271"/>
        <item x="5048"/>
        <item x="9512"/>
        <item x="2553"/>
        <item x="3436"/>
        <item x="3053"/>
        <item x="1580"/>
        <item x="4991"/>
        <item x="9386"/>
        <item x="7036"/>
        <item x="1546"/>
        <item x="7809"/>
        <item x="3638"/>
        <item x="6895"/>
        <item x="6251"/>
        <item x="5399"/>
        <item x="4296"/>
        <item x="113"/>
        <item x="5776"/>
        <item x="5511"/>
        <item x="1643"/>
        <item x="2255"/>
        <item x="8584"/>
        <item x="9288"/>
        <item x="144"/>
        <item x="4424"/>
        <item x="4355"/>
        <item x="3781"/>
        <item x="4187"/>
        <item x="384"/>
        <item x="741"/>
        <item x="3070"/>
        <item x="9249"/>
        <item x="6522"/>
        <item x="3337"/>
        <item x="3240"/>
        <item x="8288"/>
        <item x="2868"/>
        <item x="5030"/>
        <item x="5461"/>
        <item x="2290"/>
        <item x="4761"/>
        <item x="4472"/>
        <item x="599"/>
        <item x="7395"/>
        <item x="8268"/>
        <item x="5397"/>
        <item x="8727"/>
        <item x="7864"/>
        <item x="6828"/>
        <item x="5769"/>
        <item x="3759"/>
        <item x="8634"/>
        <item x="3862"/>
        <item x="7566"/>
        <item x="9499"/>
        <item x="7987"/>
        <item x="5824"/>
        <item x="2454"/>
        <item x="498"/>
        <item x="4402"/>
        <item x="1764"/>
        <item x="4714"/>
        <item x="7468"/>
        <item x="8829"/>
        <item x="3612"/>
        <item x="4267"/>
        <item x="3671"/>
        <item x="8874"/>
        <item x="5298"/>
        <item x="6656"/>
        <item x="5926"/>
        <item x="6819"/>
        <item x="8"/>
        <item x="4332"/>
        <item x="1986"/>
        <item x="3901"/>
        <item x="739"/>
        <item x="1085"/>
        <item x="1457"/>
        <item x="3404"/>
        <item x="5514"/>
        <item x="7703"/>
        <item x="436"/>
        <item x="2107"/>
        <item x="3181"/>
        <item x="1235"/>
        <item x="9218"/>
        <item x="9422"/>
        <item x="4520"/>
        <item x="5290"/>
        <item x="2501"/>
        <item x="4255"/>
        <item x="3495"/>
        <item x="6927"/>
        <item x="2210"/>
        <item x="6435"/>
        <item x="7737"/>
        <item x="2512"/>
        <item x="19"/>
        <item x="6774"/>
        <item x="2126"/>
        <item x="7389"/>
        <item x="1054"/>
        <item x="9311"/>
        <item x="2426"/>
        <item x="4092"/>
        <item x="4920"/>
        <item x="4880"/>
        <item x="1433"/>
        <item x="2244"/>
        <item x="4906"/>
        <item x="3317"/>
        <item x="114"/>
        <item x="4298"/>
        <item x="9220"/>
        <item x="6698"/>
        <item x="8918"/>
        <item x="1828"/>
        <item x="1120"/>
        <item x="8990"/>
        <item x="2494"/>
        <item x="2237"/>
        <item x="6046"/>
        <item x="4945"/>
        <item x="4380"/>
        <item x="7969"/>
        <item x="8485"/>
        <item x="1753"/>
        <item x="1528"/>
        <item x="3938"/>
        <item x="9335"/>
        <item x="3349"/>
        <item x="5353"/>
        <item x="886"/>
        <item x="4584"/>
        <item x="2596"/>
        <item x="1594"/>
        <item x="3556"/>
        <item x="5684"/>
        <item x="7577"/>
        <item x="689"/>
        <item x="6535"/>
        <item x="6282"/>
        <item x="5487"/>
        <item x="3403"/>
        <item x="1544"/>
        <item x="8433"/>
        <item x="6405"/>
        <item x="5390"/>
        <item x="5288"/>
        <item x="4630"/>
        <item x="587"/>
        <item x="1526"/>
        <item x="9320"/>
        <item x="5346"/>
        <item x="8721"/>
        <item x="2299"/>
        <item x="5814"/>
        <item x="5788"/>
        <item x="6780"/>
        <item x="2089"/>
        <item x="1844"/>
        <item x="7084"/>
        <item x="3967"/>
        <item x="2013"/>
        <item x="3084"/>
        <item x="6697"/>
        <item x="5846"/>
        <item x="2672"/>
        <item x="6580"/>
        <item x="8772"/>
        <item x="5981"/>
        <item x="1990"/>
        <item x="4929"/>
        <item x="9237"/>
        <item x="8018"/>
        <item x="2543"/>
        <item x="6525"/>
        <item x="989"/>
        <item x="4176"/>
        <item x="5363"/>
        <item x="8622"/>
        <item x="2056"/>
        <item x="6232"/>
        <item x="3930"/>
        <item x="1930"/>
        <item x="5881"/>
        <item x="5900"/>
        <item x="7769"/>
        <item x="1718"/>
        <item x="7355"/>
        <item x="5141"/>
        <item x="9012"/>
        <item x="483"/>
        <item x="6340"/>
        <item x="7073"/>
        <item x="6513"/>
        <item x="7471"/>
        <item x="3021"/>
        <item x="8143"/>
        <item x="1310"/>
        <item x="3589"/>
        <item x="5023"/>
        <item x="1727"/>
        <item x="5148"/>
        <item x="9017"/>
        <item x="1385"/>
        <item x="1189"/>
        <item x="857"/>
        <item x="674"/>
        <item x="3501"/>
        <item x="3672"/>
        <item x="2863"/>
        <item x="7136"/>
        <item x="5830"/>
        <item x="6586"/>
        <item x="6062"/>
        <item x="8448"/>
        <item x="5823"/>
        <item x="5806"/>
        <item x="4478"/>
        <item x="5872"/>
        <item x="1672"/>
        <item x="3482"/>
        <item x="6441"/>
        <item x="6953"/>
        <item x="5358"/>
        <item x="4496"/>
        <item x="3836"/>
        <item x="1771"/>
        <item x="1731"/>
        <item x="4661"/>
        <item x="9049"/>
        <item x="3854"/>
        <item x="6925"/>
        <item x="2793"/>
        <item x="5987"/>
        <item x="3880"/>
        <item x="5309"/>
        <item x="3544"/>
        <item x="7597"/>
        <item x="3979"/>
        <item x="6273"/>
        <item x="1000"/>
        <item x="8982"/>
        <item x="4425"/>
        <item x="2240"/>
        <item x="3542"/>
        <item x="9240"/>
        <item x="979"/>
        <item x="3626"/>
        <item x="394"/>
        <item x="3253"/>
        <item x="5577"/>
        <item x="6683"/>
        <item x="6594"/>
        <item x="7752"/>
        <item x="2102"/>
        <item x="6692"/>
        <item x="5779"/>
        <item x="2963"/>
        <item x="4589"/>
        <item x="8761"/>
        <item x="2099"/>
        <item x="8678"/>
        <item x="7483"/>
        <item x="2776"/>
        <item x="3973"/>
        <item x="9202"/>
        <item x="8261"/>
        <item x="6589"/>
        <item x="6284"/>
        <item x="4711"/>
        <item x="6560"/>
        <item x="7167"/>
        <item x="6832"/>
        <item x="1366"/>
        <item x="541"/>
        <item x="4565"/>
        <item x="5626"/>
        <item x="7106"/>
        <item x="5596"/>
        <item x="4843"/>
        <item x="2569"/>
        <item x="5620"/>
        <item x="2432"/>
        <item x="1448"/>
        <item x="6981"/>
        <item x="5885"/>
        <item x="1073"/>
        <item x="8776"/>
        <item x="8648"/>
        <item x="2038"/>
        <item x="2595"/>
        <item x="9146"/>
        <item x="1445"/>
        <item x="7252"/>
        <item x="291"/>
        <item x="7882"/>
        <item x="2424"/>
        <item x="4622"/>
        <item x="7235"/>
        <item x="8473"/>
        <item x="5604"/>
        <item x="5467"/>
        <item x="8685"/>
        <item x="1700"/>
        <item x="3287"/>
        <item x="6598"/>
        <item x="7519"/>
        <item x="8528"/>
        <item x="7256"/>
        <item x="5371"/>
        <item x="7495"/>
        <item x="708"/>
        <item x="6584"/>
        <item x="1057"/>
        <item x="3532"/>
        <item x="2674"/>
        <item x="1799"/>
        <item x="7019"/>
        <item x="7076"/>
        <item x="7995"/>
        <item x="3649"/>
        <item x="4506"/>
        <item x="4574"/>
        <item x="7014"/>
        <item x="1786"/>
        <item x="6225"/>
        <item x="3291"/>
        <item x="2602"/>
        <item x="4755"/>
        <item x="6007"/>
        <item x="7600"/>
        <item x="9203"/>
        <item x="3743"/>
        <item x="1019"/>
        <item x="1756"/>
        <item x="4189"/>
        <item x="5656"/>
        <item x="572"/>
        <item x="984"/>
        <item x="3172"/>
        <item x="5884"/>
        <item x="1889"/>
        <item x="1003"/>
        <item x="8940"/>
        <item x="5394"/>
        <item x="4524"/>
        <item x="2926"/>
        <item x="4678"/>
        <item x="9485"/>
        <item x="7702"/>
        <item x="3763"/>
        <item x="7397"/>
        <item x="1520"/>
        <item x="4493"/>
        <item x="6262"/>
        <item x="3313"/>
        <item x="4653"/>
        <item x="5348"/>
        <item x="5237"/>
        <item x="4373"/>
        <item x="6919"/>
        <item x="180"/>
        <item x="7357"/>
        <item x="4598"/>
        <item x="5296"/>
        <item x="7163"/>
        <item x="536"/>
        <item x="473"/>
        <item x="1488"/>
        <item x="7177"/>
        <item x="3579"/>
        <item x="7567"/>
        <item x="3613"/>
        <item x="1903"/>
        <item x="1902"/>
        <item x="2059"/>
        <item x="9392"/>
        <item x="162"/>
        <item x="8833"/>
        <item x="9109"/>
        <item x="2152"/>
        <item x="7555"/>
        <item x="8871"/>
        <item x="2902"/>
        <item x="501"/>
        <item x="1027"/>
        <item x="397"/>
        <item x="7054"/>
        <item x="3242"/>
        <item x="1498"/>
        <item x="3238"/>
        <item x="5335"/>
        <item x="4153"/>
        <item x="3433"/>
        <item x="5943"/>
        <item x="6177"/>
        <item x="8008"/>
        <item x="1072"/>
        <item x="4473"/>
        <item x="4375"/>
        <item x="9082"/>
        <item x="4169"/>
        <item x="8912"/>
        <item x="7466"/>
        <item x="2515"/>
        <item x="4854"/>
        <item x="6278"/>
        <item x="6078"/>
        <item x="5208"/>
        <item x="9321"/>
        <item x="1581"/>
        <item x="4287"/>
        <item x="9029"/>
        <item x="9090"/>
        <item x="5005"/>
        <item x="2374"/>
        <item x="2311"/>
        <item x="7440"/>
        <item x="3076"/>
        <item x="3340"/>
        <item x="6443"/>
        <item x="5908"/>
        <item x="6632"/>
        <item x="5202"/>
        <item x="3293"/>
        <item x="29"/>
        <item x="9184"/>
        <item x="6739"/>
        <item x="3675"/>
        <item x="4181"/>
        <item x="3929"/>
        <item x="2053"/>
        <item x="8410"/>
        <item x="3635"/>
        <item x="2591"/>
        <item x="5735"/>
        <item x="926"/>
        <item x="2939"/>
        <item x="7190"/>
        <item x="1684"/>
        <item x="7365"/>
        <item x="4769"/>
        <item x="5017"/>
        <item x="364"/>
        <item x="1658"/>
        <item x="6123"/>
        <item x="2166"/>
        <item x="1398"/>
        <item x="8340"/>
        <item x="9180"/>
        <item x="7328"/>
        <item x="3109"/>
        <item x="1379"/>
        <item x="6679"/>
        <item x="2947"/>
        <item x="2548"/>
        <item x="3226"/>
        <item x="2995"/>
        <item x="3210"/>
        <item x="4563"/>
        <item x="7764"/>
        <item x="3889"/>
        <item x="4926"/>
        <item x="5802"/>
        <item x="5764"/>
        <item x="7652"/>
        <item x="1017"/>
        <item x="5434"/>
        <item x="3645"/>
        <item x="8920"/>
        <item x="7569"/>
        <item x="3322"/>
        <item x="8274"/>
        <item x="2934"/>
        <item x="7798"/>
        <item x="9101"/>
        <item x="2358"/>
        <item x="6270"/>
        <item x="5294"/>
        <item x="2353"/>
        <item x="7935"/>
        <item x="2179"/>
        <item x="4682"/>
        <item x="149"/>
        <item x="8257"/>
        <item x="4327"/>
        <item x="5894"/>
        <item x="2660"/>
        <item x="9140"/>
        <item x="5380"/>
        <item x="6740"/>
        <item x="3844"/>
        <item x="2408"/>
        <item x="8682"/>
        <item x="7731"/>
        <item x="3992"/>
        <item x="9491"/>
        <item x="1499"/>
        <item x="8322"/>
        <item x="747"/>
        <item x="350"/>
        <item x="5777"/>
        <item x="1165"/>
        <item x="6198"/>
        <item x="2005"/>
        <item x="2474"/>
        <item x="7154"/>
        <item x="1966"/>
        <item x="1702"/>
        <item x="8249"/>
        <item x="8608"/>
        <item x="770"/>
        <item x="9415"/>
        <item x="6197"/>
        <item x="4344"/>
        <item x="7192"/>
        <item x="9410"/>
        <item x="2921"/>
        <item x="4370"/>
        <item x="6176"/>
        <item x="2825"/>
        <item x="5580"/>
        <item x="7358"/>
        <item x="8484"/>
        <item x="8217"/>
        <item x="5554"/>
        <item x="8696"/>
        <item x="7119"/>
        <item x="9365"/>
        <item x="8760"/>
        <item x="4361"/>
        <item x="2587"/>
        <item x="5261"/>
        <item x="7974"/>
        <item x="3130"/>
        <item x="2797"/>
        <item x="7261"/>
        <item x="9034"/>
        <item x="367"/>
        <item x="8082"/>
        <item x="8031"/>
        <item x="4978"/>
        <item x="6263"/>
        <item x="6455"/>
        <item x="7843"/>
        <item x="2973"/>
        <item x="6608"/>
        <item x="6618"/>
        <item x="9438"/>
        <item x="1901"/>
        <item x="1257"/>
        <item x="2447"/>
        <item x="7887"/>
        <item x="3928"/>
        <item x="3447"/>
        <item x="8287"/>
        <item x="557"/>
        <item x="1917"/>
        <item x="1965"/>
        <item x="8106"/>
        <item x="7474"/>
        <item x="167"/>
        <item x="8499"/>
        <item x="9420"/>
        <item x="5809"/>
        <item x="1607"/>
        <item x="8308"/>
        <item x="3740"/>
        <item x="5084"/>
        <item x="5712"/>
        <item x="8910"/>
        <item x="672"/>
        <item x="8164"/>
        <item x="6226"/>
        <item x="3724"/>
        <item x="9164"/>
        <item x="8511"/>
        <item x="9189"/>
        <item x="2399"/>
        <item x="3150"/>
        <item x="4142"/>
        <item x="6026"/>
        <item x="8766"/>
        <item x="6530"/>
        <item x="1682"/>
        <item x="124"/>
        <item x="9083"/>
        <item x="3171"/>
        <item x="3888"/>
        <item x="4983"/>
        <item x="6401"/>
        <item x="9417"/>
        <item x="14"/>
        <item x="7883"/>
        <item x="4744"/>
        <item x="7701"/>
        <item x="8507"/>
        <item x="3472"/>
        <item x="267"/>
        <item x="7571"/>
        <item x="5061"/>
        <item x="7290"/>
        <item x="9097"/>
        <item x="790"/>
        <item x="3331"/>
        <item x="1028"/>
        <item x="1475"/>
        <item x="3775"/>
        <item x="5879"/>
        <item x="9414"/>
        <item x="4571"/>
        <item x="7279"/>
        <item x="7476"/>
        <item x="7894"/>
        <item x="2931"/>
        <item x="4201"/>
        <item x="366"/>
        <item x="5676"/>
        <item x="3113"/>
        <item x="9006"/>
        <item x="1272"/>
        <item x="5923"/>
        <item x="9023"/>
        <item x="9244"/>
        <item x="8852"/>
        <item x="7589"/>
        <item x="228"/>
        <item x="777"/>
        <item x="3145"/>
        <item x="7424"/>
        <item x="9279"/>
        <item x="4428"/>
        <item x="6276"/>
        <item x="6234"/>
        <item x="2187"/>
        <item x="2496"/>
        <item x="3754"/>
        <item x="4058"/>
        <item x="1145"/>
        <item x="256"/>
        <item x="7265"/>
        <item x="8309"/>
        <item x="2034"/>
        <item x="5398"/>
        <item x="4580"/>
        <item x="7578"/>
        <item x="2343"/>
        <item x="3777"/>
        <item x="3373"/>
        <item x="3223"/>
        <item x="5215"/>
        <item x="8419"/>
        <item x="3799"/>
        <item x="8025"/>
        <item x="5990"/>
        <item x="1315"/>
        <item x="3353"/>
        <item x="7680"/>
        <item x="9068"/>
        <item x="1025"/>
        <item x="1021"/>
        <item x="8338"/>
        <item x="2885"/>
        <item x="7821"/>
        <item x="1210"/>
        <item x="6472"/>
        <item x="8681"/>
        <item x="5674"/>
        <item x="8581"/>
        <item x="7072"/>
        <item x="2083"/>
        <item x="6180"/>
        <item x="5423"/>
        <item x="887"/>
        <item x="157"/>
        <item x="4128"/>
        <item x="6235"/>
        <item x="6206"/>
        <item x="8827"/>
        <item x="8033"/>
        <item x="8804"/>
        <item x="4573"/>
        <item x="7608"/>
        <item x="3245"/>
        <item x="5172"/>
        <item x="1480"/>
        <item x="5634"/>
        <item x="8839"/>
        <item x="5190"/>
        <item x="4242"/>
        <item x="8299"/>
        <item x="5914"/>
        <item x="6279"/>
        <item x="5154"/>
        <item x="5422"/>
        <item x="7233"/>
        <item x="5343"/>
        <item x="1780"/>
        <item x="3915"/>
        <item x="8169"/>
        <item x="5471"/>
        <item x="1317"/>
        <item x="566"/>
        <item x="8151"/>
        <item x="1960"/>
        <item x="8385"/>
        <item x="6387"/>
        <item x="6637"/>
        <item x="1897"/>
        <item x="6244"/>
        <item x="8454"/>
        <item x="2419"/>
        <item x="5429"/>
        <item x="480"/>
        <item x="3037"/>
        <item x="7805"/>
        <item x="678"/>
        <item x="2635"/>
        <item x="8643"/>
        <item x="8580"/>
        <item x="2817"/>
        <item x="2154"/>
        <item x="6181"/>
        <item x="428"/>
        <item x="8092"/>
        <item x="3714"/>
        <item x="561"/>
        <item x="5819"/>
        <item x="4964"/>
        <item x="4221"/>
        <item x="661"/>
        <item x="4521"/>
        <item x="8112"/>
        <item x="7449"/>
        <item x="4005"/>
        <item x="5491"/>
        <item x="1836"/>
        <item x="3220"/>
        <item x="8214"/>
        <item x="593"/>
        <item x="1814"/>
        <item x="6856"/>
        <item x="5349"/>
        <item x="5486"/>
        <item x="7561"/>
        <item x="1274"/>
        <item x="1593"/>
        <item x="7548"/>
        <item x="2653"/>
        <item x="7001"/>
        <item x="7326"/>
        <item x="6438"/>
        <item x="9021"/>
        <item x="3388"/>
        <item x="5652"/>
        <item x="472"/>
        <item x="4292"/>
        <item x="6049"/>
        <item x="5741"/>
        <item x="2935"/>
        <item x="7241"/>
        <item x="8064"/>
        <item x="6649"/>
        <item x="2028"/>
        <item x="4728"/>
        <item x="5436"/>
        <item x="5695"/>
        <item x="2528"/>
        <item x="5224"/>
        <item x="7654"/>
        <item x="9504"/>
        <item x="9455"/>
        <item x="5686"/>
        <item x="9072"/>
        <item x="6708"/>
        <item x="2634"/>
        <item x="5416"/>
        <item x="3042"/>
        <item x="5937"/>
        <item x="5133"/>
        <item x="1923"/>
        <item x="5327"/>
        <item x="4250"/>
        <item x="7289"/>
        <item x="1464"/>
        <item x="6445"/>
        <item x="7806"/>
        <item x="2214"/>
        <item x="8497"/>
        <item x="3549"/>
        <item x="4596"/>
        <item x="1746"/>
        <item x="7725"/>
        <item x="5315"/>
        <item x="1267"/>
        <item x="6971"/>
        <item x="7220"/>
        <item x="2668"/>
        <item x="7283"/>
        <item x="9351"/>
        <item x="4352"/>
        <item x="606"/>
        <item x="3753"/>
        <item x="2268"/>
        <item x="6066"/>
        <item x="9098"/>
        <item x="1362"/>
        <item x="3058"/>
        <item x="4196"/>
        <item x="2930"/>
        <item x="6536"/>
        <item x="4498"/>
        <item x="7340"/>
        <item x="3761"/>
        <item x="2156"/>
        <item x="4577"/>
        <item x="8179"/>
        <item x="1883"/>
        <item x="323"/>
        <item x="3473"/>
        <item x="4150"/>
        <item x="8888"/>
        <item x="4913"/>
        <item x="8428"/>
        <item x="6959"/>
        <item x="8950"/>
        <item x="490"/>
        <item x="9151"/>
        <item x="3593"/>
        <item x="2016"/>
        <item x="6932"/>
        <item x="5121"/>
        <item x="2439"/>
        <item x="4818"/>
        <item x="7410"/>
        <item x="8921"/>
        <item x="7687"/>
        <item x="7854"/>
        <item x="5589"/>
        <item x="2286"/>
        <item x="5733"/>
        <item x="4417"/>
        <item x="5328"/>
        <item x="2000"/>
        <item x="5789"/>
        <item x="7773"/>
        <item x="8662"/>
        <item x="2242"/>
        <item x="5862"/>
        <item x="6032"/>
        <item x="7366"/>
        <item x="6931"/>
        <item x="3199"/>
        <item x="4423"/>
        <item x="8780"/>
        <item x="2425"/>
        <item x="2213"/>
        <item x="6520"/>
        <item x="4585"/>
        <item x="2522"/>
        <item x="6703"/>
        <item x="77"/>
        <item x="688"/>
        <item x="7627"/>
        <item x="1882"/>
        <item x="1816"/>
        <item x="1919"/>
        <item x="8807"/>
        <item x="2477"/>
        <item x="5747"/>
        <item x="8199"/>
        <item x="7134"/>
        <item x="1561"/>
        <item x="6952"/>
        <item x="8716"/>
        <item x="2662"/>
        <item x="511"/>
        <item x="1238"/>
        <item x="2029"/>
        <item x="4341"/>
        <item x="8491"/>
        <item x="7205"/>
        <item x="1305"/>
        <item x="3204"/>
        <item x="2049"/>
        <item x="2160"/>
        <item x="2253"/>
        <item x="4285"/>
        <item x="4858"/>
        <item x="4052"/>
        <item x="8405"/>
        <item x="5664"/>
        <item x="2121"/>
        <item x="7488"/>
        <item x="5873"/>
        <item x="8107"/>
        <item x="2142"/>
        <item x="8607"/>
        <item x="8185"/>
        <item x="5930"/>
        <item x="5049"/>
        <item x="9412"/>
        <item x="7280"/>
        <item x="6288"/>
        <item x="1023"/>
        <item x="5574"/>
        <item x="9387"/>
        <item x="647"/>
        <item x="947"/>
        <item x="1973"/>
        <item x="665"/>
        <item x="7354"/>
        <item x="8381"/>
        <item x="7013"/>
        <item x="2611"/>
        <item x="4659"/>
        <item x="8700"/>
        <item x="6031"/>
        <item x="4270"/>
        <item x="3690"/>
        <item x="6293"/>
        <item x="4619"/>
        <item x="448"/>
        <item x="3266"/>
        <item x="7676"/>
        <item x="1221"/>
        <item x="4518"/>
        <item x="840"/>
        <item x="8174"/>
        <item x="9339"/>
        <item x="6509"/>
        <item x="6873"/>
        <item x="7565"/>
        <item x="356"/>
        <item x="7530"/>
        <item x="4579"/>
        <item x="8973"/>
        <item x="3441"/>
        <item x="5345"/>
        <item x="5729"/>
        <item x="7248"/>
        <item x="348"/>
        <item x="2777"/>
        <item x="64"/>
        <item x="692"/>
        <item x="4487"/>
        <item x="4069"/>
        <item x="8746"/>
        <item x="6902"/>
        <item x="2115"/>
        <item x="5274"/>
        <item x="3006"/>
        <item x="6130"/>
        <item x="6831"/>
        <item x="8337"/>
        <item x="5803"/>
        <item x="1642"/>
        <item x="5667"/>
        <item x="7711"/>
        <item x="4815"/>
        <item x="2877"/>
        <item x="2465"/>
        <item x="5629"/>
        <item x="4057"/>
        <item x="8724"/>
        <item x="1754"/>
        <item x="4479"/>
        <item x="8850"/>
        <item x="8855"/>
        <item x="6496"/>
        <item x="7656"/>
        <item x="3241"/>
        <item x="5138"/>
        <item x="4556"/>
        <item x="8412"/>
        <item x="145"/>
        <item x="2526"/>
        <item x="814"/>
        <item x="1788"/>
        <item x="3411"/>
        <item x="2517"/>
        <item x="5700"/>
        <item x="1933"/>
        <item x="4240"/>
        <item x="5102"/>
        <item x="1188"/>
        <item x="3811"/>
        <item x="2222"/>
        <item x="3664"/>
        <item x="2324"/>
        <item x="12"/>
        <item x="8279"/>
        <item x="3993"/>
        <item x="2401"/>
        <item x="991"/>
        <item x="1156"/>
        <item x="42"/>
        <item x="7120"/>
        <item x="8749"/>
        <item x="6168"/>
        <item x="2225"/>
        <item x="5168"/>
        <item x="8248"/>
        <item x="6367"/>
        <item x="6165"/>
        <item x="6751"/>
        <item x="1222"/>
        <item x="2633"/>
        <item x="2226"/>
        <item x="3459"/>
        <item x="8552"/>
        <item x="7008"/>
        <item x="1711"/>
        <item x="8062"/>
        <item x="2592"/>
        <item x="8633"/>
        <item x="5585"/>
        <item x="7768"/>
        <item x="2342"/>
        <item x="6420"/>
        <item x="5279"/>
        <item x="2550"/>
        <item x="5326"/>
        <item x="4873"/>
        <item x="3201"/>
        <item x="2749"/>
        <item x="8420"/>
        <item x="3528"/>
        <item x="4460"/>
        <item x="4032"/>
        <item x="748"/>
        <item x="5935"/>
        <item x="4542"/>
        <item x="1162"/>
        <item x="2236"/>
        <item x="2185"/>
        <item x="2390"/>
        <item x="7225"/>
        <item x="9197"/>
        <item x="1915"/>
        <item x="959"/>
        <item x="1565"/>
        <item x="8144"/>
        <item x="1865"/>
        <item x="6069"/>
        <item x="4609"/>
        <item x="981"/>
        <item x="3716"/>
        <item x="4931"/>
        <item x="8624"/>
        <item x="1353"/>
        <item x="1251"/>
        <item x="894"/>
        <item x="5552"/>
        <item x="94"/>
        <item x="1266"/>
        <item x="2523"/>
        <item x="508"/>
        <item x="939"/>
        <item x="1063"/>
        <item x="3843"/>
        <item x="7898"/>
        <item x="4012"/>
        <item x="6083"/>
        <item x="4234"/>
        <item x="8686"/>
        <item x="4359"/>
        <item x="2972"/>
        <item x="2158"/>
        <item x="3751"/>
        <item x="4508"/>
        <item x="3736"/>
        <item x="3327"/>
        <item x="1620"/>
        <item x="2578"/>
        <item x="6963"/>
        <item x="7110"/>
        <item x="6489"/>
        <item x="2719"/>
        <item x="935"/>
        <item x="9467"/>
        <item x="8734"/>
        <item x="5690"/>
        <item x="9305"/>
        <item x="6596"/>
        <item x="8270"/>
        <item x="8955"/>
        <item x="442"/>
        <item x="2393"/>
        <item x="5529"/>
        <item x="909"/>
        <item x="8087"/>
        <item x="5833"/>
        <item x="7789"/>
        <item x="6134"/>
        <item x="8525"/>
        <item x="6316"/>
        <item x="7739"/>
        <item x="6822"/>
        <item x="2088"/>
        <item x="7626"/>
        <item x="1434"/>
        <item x="7178"/>
        <item x="4759"/>
        <item x="2537"/>
        <item x="3584"/>
        <item x="1772"/>
        <item x="4889"/>
        <item x="7011"/>
        <item x="7997"/>
        <item x="6678"/>
        <item x="6753"/>
        <item x="4051"/>
        <item x="4421"/>
        <item x="3711"/>
        <item x="7729"/>
        <item x="8777"/>
        <item x="4532"/>
        <item x="8483"/>
        <item x="826"/>
        <item x="6784"/>
        <item x="6384"/>
        <item x="5452"/>
        <item x="405"/>
        <item x="8117"/>
        <item x="5244"/>
        <item x="7490"/>
        <item x="9500"/>
        <item x="2119"/>
        <item x="3435"/>
        <item x="7970"/>
        <item x="8378"/>
        <item x="1781"/>
        <item x="3054"/>
        <item x="2133"/>
        <item x="9380"/>
        <item x="5927"/>
        <item x="2004"/>
        <item x="8562"/>
        <item x="7157"/>
        <item x="4147"/>
        <item x="32"/>
        <item x="9553"/>
        <item x="1198"/>
        <item x="4993"/>
        <item x="9295"/>
        <item x="2525"/>
        <item x="4166"/>
        <item x="6566"/>
        <item x="2003"/>
        <item x="9463"/>
        <item x="4303"/>
        <item x="9009"/>
        <item x="9024"/>
        <item x="3727"/>
        <item x="2178"/>
        <item x="277"/>
        <item x="3118"/>
        <item x="6184"/>
        <item x="6914"/>
        <item x="1525"/>
        <item x="6874"/>
        <item x="8099"/>
        <item x="2604"/>
        <item x="5889"/>
        <item x="8652"/>
        <item x="2377"/>
        <item x="6210"/>
        <item x="4028"/>
        <item x="6408"/>
        <item x="9488"/>
        <item x="5890"/>
        <item x="2505"/>
        <item x="4480"/>
        <item x="5534"/>
        <item x="3752"/>
        <item x="2490"/>
        <item x="2557"/>
        <item x="9212"/>
        <item x="8508"/>
        <item x="3450"/>
        <item x="6175"/>
        <item x="7888"/>
        <item x="5231"/>
        <item x="6561"/>
        <item x="1332"/>
        <item x="8431"/>
        <item x="8002"/>
        <item x="6787"/>
        <item x="5292"/>
        <item x="5699"/>
        <item x="5572"/>
        <item x="2260"/>
        <item x="8729"/>
        <item x="6958"/>
        <item x="2367"/>
        <item x="4722"/>
        <item x="624"/>
        <item x="4745"/>
        <item x="7904"/>
        <item x="3131"/>
        <item x="8225"/>
        <item x="7222"/>
        <item x="7716"/>
        <item x="293"/>
        <item x="4123"/>
        <item x="4958"/>
        <item x="7159"/>
        <item x="3977"/>
        <item x="6360"/>
        <item x="7149"/>
        <item x="8547"/>
        <item x="630"/>
        <item x="6159"/>
        <item x="4877"/>
        <item x="782"/>
        <item x="6039"/>
        <item x="6086"/>
        <item x="211"/>
        <item x="6393"/>
        <item x="8937"/>
        <item x="8374"/>
        <item x="8828"/>
        <item x="3496"/>
        <item x="2999"/>
        <item x="2456"/>
        <item x="9106"/>
        <item x="1899"/>
        <item x="7175"/>
        <item x="4286"/>
        <item x="1431"/>
        <item x="7831"/>
        <item x="2190"/>
        <item x="1571"/>
        <item x="5996"/>
        <item x="7677"/>
        <item x="2975"/>
        <item x="8203"/>
        <item x="7534"/>
        <item x="8306"/>
        <item x="614"/>
        <item x="8635"/>
        <item x="4226"/>
        <item x="8803"/>
        <item x="7113"/>
        <item x="1522"/>
        <item x="3572"/>
        <item x="209"/>
        <item x="9309"/>
        <item x="4139"/>
        <item x="2344"/>
        <item x="7891"/>
        <item x="344"/>
        <item x="3665"/>
        <item x="3697"/>
        <item x="3498"/>
        <item x="8778"/>
        <item x="3587"/>
        <item x="3025"/>
        <item x="6432"/>
        <item x="9270"/>
        <item x="3522"/>
        <item x="636"/>
        <item x="9198"/>
        <item x="6519"/>
        <item x="6614"/>
        <item x="8966"/>
        <item x="8469"/>
        <item x="1325"/>
        <item x="2567"/>
        <item x="7552"/>
        <item x="4203"/>
        <item x="5035"/>
        <item x="6680"/>
        <item x="8667"/>
        <item x="8578"/>
        <item x="7497"/>
        <item x="7067"/>
        <item x="4725"/>
        <item x="6641"/>
        <item x="9400"/>
        <item x="2339"/>
        <item x="1104"/>
        <item x="8712"/>
        <item x="2951"/>
        <item x="3887"/>
        <item x="3148"/>
        <item x="9308"/>
        <item x="2576"/>
        <item x="7398"/>
        <item x="4312"/>
        <item x="2096"/>
        <item x="6655"/>
        <item x="8364"/>
        <item x="433"/>
        <item x="8922"/>
        <item x="7954"/>
        <item x="1978"/>
        <item x="3391"/>
        <item x="6928"/>
        <item x="5440"/>
        <item x="4408"/>
        <item x="8180"/>
        <item x="3760"/>
        <item x="8768"/>
        <item x="1817"/>
        <item x="7603"/>
        <item x="2629"/>
        <item x="7670"/>
        <item x="6173"/>
        <item x="9028"/>
        <item x="1141"/>
        <item x="5594"/>
        <item x="7467"/>
        <item x="9110"/>
        <item x="7992"/>
        <item x="116"/>
        <item x="2230"/>
        <item x="7846"/>
        <item x="2770"/>
        <item x="6532"/>
        <item x="1269"/>
        <item x="1298"/>
        <item x="5618"/>
        <item x="6"/>
        <item x="1982"/>
        <item x="2958"/>
        <item x="7260"/>
        <item x="4824"/>
        <item x="3330"/>
        <item x="8414"/>
        <item x="110"/>
        <item x="1161"/>
        <item x="1387"/>
        <item x="5112"/>
        <item x="5548"/>
        <item x="2818"/>
        <item x="374"/>
        <item x="1676"/>
        <item x="7103"/>
        <item x="1869"/>
        <item x="5843"/>
        <item x="7514"/>
        <item x="4782"/>
        <item x="9038"/>
        <item x="7906"/>
        <item x="2873"/>
        <item x="8465"/>
        <item x="5661"/>
        <item x="1397"/>
        <item x="8284"/>
        <item x="3343"/>
        <item x="706"/>
        <item x="1656"/>
        <item x="7407"/>
        <item x="5543"/>
        <item x="8965"/>
        <item x="6067"/>
        <item x="1249"/>
        <item x="7343"/>
        <item x="2847"/>
        <item x="2802"/>
        <item x="6597"/>
        <item x="7787"/>
        <item x="905"/>
        <item x="6855"/>
        <item x="5167"/>
        <item x="2766"/>
        <item x="3546"/>
        <item x="5278"/>
        <item x="1451"/>
        <item x="8126"/>
        <item x="544"/>
        <item x="956"/>
        <item x="7690"/>
        <item x="7635"/>
        <item x="4454"/>
        <item x="8613"/>
        <item x="3060"/>
        <item x="1321"/>
        <item x="4067"/>
        <item x="1716"/>
        <item x="8237"/>
        <item x="5001"/>
        <item x="1935"/>
        <item x="7833"/>
        <item x="9227"/>
        <item x="1013"/>
        <item x="943"/>
        <item x="1766"/>
        <item x="1160"/>
        <item x="6773"/>
        <item x="1002"/>
        <item x="3358"/>
        <item x="7373"/>
        <item x="9486"/>
        <item x="1048"/>
        <item x="3180"/>
        <item x="1450"/>
        <item x="4885"/>
        <item x="7679"/>
        <item x="3832"/>
        <item x="8056"/>
        <item x="9149"/>
        <item x="6512"/>
        <item x="1606"/>
        <item x="5761"/>
        <item x="7485"/>
        <item x="3457"/>
        <item x="1867"/>
        <item x="4620"/>
        <item x="2897"/>
        <item x="2513"/>
        <item x="3838"/>
        <item x="1841"/>
        <item x="738"/>
        <item x="2391"/>
        <item x="5013"/>
        <item x="5073"/>
        <item x="5922"/>
        <item x="3575"/>
        <item x="2976"/>
        <item x="3338"/>
        <item x="862"/>
        <item x="5424"/>
        <item x="2607"/>
        <item x="7350"/>
        <item x="3049"/>
        <item x="7700"/>
        <item x="6485"/>
        <item x="7518"/>
        <item x="7697"/>
        <item x="6938"/>
        <item x="6585"/>
        <item x="4636"/>
        <item x="8538"/>
        <item x="9377"/>
        <item x="475"/>
        <item x="1194"/>
        <item x="615"/>
        <item x="3726"/>
        <item x="11"/>
        <item x="1777"/>
        <item x="6370"/>
        <item x="5904"/>
        <item x="6307"/>
        <item x="2603"/>
        <item x="7993"/>
        <item x="8907"/>
        <item x="3333"/>
        <item x="4868"/>
        <item x="3531"/>
        <item x="3924"/>
        <item x="7091"/>
        <item x="868"/>
        <item x="4414"/>
        <item x="6906"/>
        <item x="1300"/>
        <item x="1760"/>
        <item x="8089"/>
        <item x="7832"/>
        <item x="5143"/>
        <item x="1770"/>
        <item x="5178"/>
        <item x="6406"/>
        <item x="371"/>
        <item x="5080"/>
        <item x="925"/>
        <item x="1562"/>
        <item x="5113"/>
        <item x="1223"/>
        <item x="6915"/>
        <item x="9281"/>
        <item x="2745"/>
        <item x="7634"/>
        <item x="7473"/>
        <item x="8513"/>
        <item x="7089"/>
        <item x="2911"/>
        <item x="8939"/>
        <item x="8305"/>
        <item x="8467"/>
        <item x="3165"/>
        <item x="8208"/>
        <item x="6185"/>
        <item x="8147"/>
        <item x="5254"/>
        <item x="8500"/>
        <item x="3875"/>
        <item x="4318"/>
        <item x="8295"/>
        <item x="8759"/>
        <item x="633"/>
        <item x="8863"/>
        <item x="9344"/>
        <item x="5090"/>
        <item x="6995"/>
        <item x="2806"/>
        <item x="2320"/>
        <item x="7185"/>
        <item x="4932"/>
        <item x="4626"/>
        <item x="8434"/>
        <item x="3082"/>
        <item x="6351"/>
        <item x="9084"/>
        <item x="9065"/>
        <item x="3657"/>
        <item x="6425"/>
        <item x="8952"/>
        <item x="6592"/>
        <item x="2287"/>
        <item x="1416"/>
        <item x="5322"/>
        <item x="2045"/>
        <item x="2173"/>
        <item x="2232"/>
        <item x="16"/>
        <item x="5177"/>
        <item x="7892"/>
        <item x="7419"/>
        <item x="7889"/>
        <item x="1381"/>
        <item x="715"/>
        <item x="899"/>
        <item x="3603"/>
        <item x="3643"/>
        <item x="9299"/>
        <item x="7176"/>
        <item x="3578"/>
        <item x="8407"/>
        <item x="9185"/>
        <item x="7842"/>
        <item x="3624"/>
        <item x="4523"/>
        <item x="319"/>
        <item x="7286"/>
        <item x="9260"/>
        <item x="4314"/>
        <item x="4180"/>
        <item x="6850"/>
        <item x="3845"/>
        <item x="3576"/>
        <item x="7148"/>
        <item x="8975"/>
        <item x="2805"/>
        <item x="3081"/>
        <item x="6407"/>
        <item x="7025"/>
        <item x="7070"/>
        <item x="3357"/>
        <item x="6080"/>
        <item x="4989"/>
        <item x="185"/>
        <item x="3835"/>
        <item x="627"/>
        <item x="1675"/>
        <item x="4265"/>
        <item x="2554"/>
        <item x="1763"/>
        <item x="4003"/>
        <item x="872"/>
        <item x="9533"/>
        <item x="5276"/>
        <item x="2215"/>
        <item x="5865"/>
        <item x="4697"/>
        <item x="693"/>
        <item x="1726"/>
        <item x="3031"/>
        <item x="6186"/>
        <item x="8114"/>
        <item x="2141"/>
        <item x="813"/>
        <item x="203"/>
        <item x="5818"/>
        <item x="6625"/>
        <item x="7940"/>
        <item x="2711"/>
        <item x="2827"/>
        <item x="8817"/>
        <item x="459"/>
        <item x="1035"/>
        <item x="3568"/>
        <item x="4707"/>
        <item x="2946"/>
        <item x="7078"/>
        <item x="487"/>
        <item x="621"/>
        <item x="2678"/>
        <item x="4927"/>
        <item x="2743"/>
        <item x="1551"/>
        <item x="1554"/>
        <item x="1829"/>
        <item x="7629"/>
        <item x="9089"/>
        <item x="8583"/>
        <item x="8130"/>
        <item x="288"/>
        <item x="7503"/>
        <item x="8013"/>
        <item x="6883"/>
        <item x="3364"/>
        <item x="7322"/>
        <item x="9142"/>
        <item x="4666"/>
        <item x="4115"/>
        <item x="8176"/>
        <item x="5197"/>
        <item x="1728"/>
        <item x="7722"/>
        <item x="8192"/>
        <item x="9290"/>
        <item x="8808"/>
        <item x="3910"/>
        <item x="2549"/>
        <item x="7383"/>
        <item x="6809"/>
        <item x="5336"/>
        <item x="4167"/>
        <item x="1497"/>
        <item x="3984"/>
        <item x="5383"/>
        <item x="4407"/>
        <item x="4288"/>
        <item x="2085"/>
        <item x="6490"/>
        <item x="8719"/>
        <item x="2048"/>
        <item x="9337"/>
        <item x="282"/>
        <item x="3135"/>
        <item x="1713"/>
        <item x="2298"/>
        <item x="3300"/>
        <item x="1268"/>
        <item x="6403"/>
        <item x="5527"/>
        <item x="213"/>
        <item x="5792"/>
        <item x="1641"/>
        <item x="2123"/>
        <item x="9013"/>
        <item x="6581"/>
        <item x="8361"/>
        <item x="5493"/>
        <item x="9394"/>
        <item x="1692"/>
        <item x="3493"/>
        <item x="7022"/>
        <item x="1209"/>
        <item x="9346"/>
        <item x="18"/>
        <item x="5499"/>
        <item x="4796"/>
        <item x="2030"/>
        <item x="5750"/>
        <item x="7255"/>
        <item x="7865"/>
        <item x="4106"/>
        <item x="531"/>
        <item x="3656"/>
        <item x="9374"/>
        <item x="3590"/>
        <item x="752"/>
        <item x="1123"/>
        <item x="1652"/>
        <item x="5827"/>
        <item x="5945"/>
        <item x="4541"/>
        <item x="4381"/>
        <item x="2989"/>
        <item x="223"/>
        <item x="279"/>
        <item x="2725"/>
        <item x="4959"/>
        <item x="1115"/>
        <item x="8417"/>
        <item x="565"/>
        <item x="4268"/>
        <item x="4794"/>
        <item x="3217"/>
        <item x="8085"/>
        <item x="127"/>
        <item x="3729"/>
        <item x="1895"/>
        <item x="4206"/>
        <item x="7648"/>
        <item x="6941"/>
        <item x="4713"/>
        <item x="8914"/>
        <item x="553"/>
        <item x="8576"/>
        <item x="463"/>
        <item x="5877"/>
        <item x="6266"/>
        <item x="810"/>
        <item x="5091"/>
        <item x="8880"/>
        <item x="4754"/>
        <item x="9528"/>
        <item x="372"/>
        <item x="2462"/>
        <item x="5685"/>
        <item x="5462"/>
        <item x="1981"/>
        <item x="2735"/>
        <item x="4967"/>
        <item x="4683"/>
        <item x="6218"/>
        <item x="4805"/>
        <item x="1091"/>
        <item x="5794"/>
        <item x="1744"/>
        <item x="6463"/>
        <item x="6665"/>
        <item x="5047"/>
        <item x="8332"/>
        <item x="37"/>
        <item x="8350"/>
        <item x="1214"/>
        <item x="9160"/>
        <item x="5510"/>
        <item x="1170"/>
        <item x="5407"/>
        <item x="5896"/>
        <item x="6970"/>
        <item x="2763"/>
        <item x="4338"/>
        <item x="8927"/>
        <item x="9205"/>
        <item x="6164"/>
        <item x="7133"/>
        <item x="2448"/>
        <item x="5043"/>
        <item x="7166"/>
        <item x="8489"/>
        <item x="2304"/>
        <item x="7844"/>
        <item x="3378"/>
        <item x="4042"/>
        <item x="5019"/>
        <item x="7978"/>
        <item x="5226"/>
        <item x="7188"/>
        <item x="229"/>
        <item x="2627"/>
        <item x="5055"/>
        <item x="5444"/>
        <item x="2597"/>
        <item x="212"/>
        <item x="5672"/>
        <item x="6758"/>
        <item x="71"/>
        <item x="3319"/>
        <item x="2375"/>
        <item x="5958"/>
        <item x="3471"/>
        <item x="8354"/>
        <item x="2914"/>
        <item x="8462"/>
        <item x="6966"/>
        <item x="6264"/>
        <item x="2354"/>
        <item x="5630"/>
        <item x="8932"/>
        <item x="675"/>
        <item x="3465"/>
        <item x="2113"/>
        <item x="7876"/>
        <item x="3"/>
        <item x="7936"/>
        <item x="3014"/>
        <item x="7671"/>
        <item x="4570"/>
        <item x="5459"/>
        <item x="4471"/>
        <item x="2703"/>
        <item x="4599"/>
        <item x="6018"/>
        <item x="5283"/>
        <item x="5114"/>
        <item x="6107"/>
        <item x="2928"/>
        <item x="2798"/>
        <item x="5593"/>
        <item x="8219"/>
        <item x="7747"/>
        <item x="5384"/>
        <item x="2221"/>
        <item x="2800"/>
        <item x="4624"/>
        <item x="7404"/>
        <item x="4110"/>
        <item x="4004"/>
        <item x="6745"/>
        <item x="9375"/>
        <item x="6948"/>
        <item x="7859"/>
        <item x="5159"/>
        <item x="2859"/>
        <item x="1005"/>
        <item x="8035"/>
        <item x="4739"/>
        <item x="1290"/>
        <item x="2625"/>
        <item x="9452"/>
        <item x="6237"/>
        <item x="2461"/>
        <item x="5003"/>
        <item x="8015"/>
        <item x="7010"/>
        <item x="2438"/>
        <item x="9416"/>
        <item x="386"/>
        <item x="7848"/>
        <item x="1458"/>
        <item x="3013"/>
        <item x="834"/>
        <item x="8529"/>
        <item x="2197"/>
        <item x="7015"/>
        <item x="3107"/>
        <item x="7523"/>
        <item x="3633"/>
        <item x="7077"/>
        <item x="4862"/>
        <item x="1009"/>
        <item x="8946"/>
        <item x="392"/>
        <item x="9010"/>
        <item x="6746"/>
        <item x="3062"/>
        <item x="5783"/>
        <item x="978"/>
        <item x="911"/>
        <item x="357"/>
        <item x="3894"/>
        <item x="7790"/>
        <item x="6800"/>
        <item x="2257"/>
        <item x="8964"/>
        <item x="2961"/>
        <item x="1329"/>
        <item x="9262"/>
        <item x="8152"/>
        <item x="3874"/>
        <item x="9388"/>
        <item x="7915"/>
        <item x="9323"/>
        <item x="1637"/>
        <item x="5964"/>
        <item x="1822"/>
        <item x="745"/>
        <item x="3746"/>
        <item x="1811"/>
        <item x="4112"/>
        <item x="7264"/>
        <item x="4208"/>
        <item x="4409"/>
        <item x="6183"/>
        <item x="725"/>
        <item x="7781"/>
        <item x="8424"/>
        <item x="8638"/>
        <item x="1859"/>
        <item x="7405"/>
        <item x="1193"/>
        <item x="5954"/>
        <item x="6009"/>
        <item x="4699"/>
        <item x="6723"/>
        <item x="6579"/>
        <item x="79"/>
        <item x="4132"/>
        <item x="8989"/>
        <item x="5849"/>
        <item x="1668"/>
        <item x="1747"/>
        <item x="9223"/>
        <item x="3591"/>
        <item x="5913"/>
        <item x="2306"/>
        <item x="3129"/>
        <item x="7122"/>
        <item x="5599"/>
        <item x="8096"/>
        <item x="8335"/>
        <item x="165"/>
        <item x="2760"/>
        <item x="1941"/>
        <item x="3040"/>
        <item x="9342"/>
        <item x="7390"/>
        <item x="4874"/>
        <item x="4915"/>
        <item x="3233"/>
        <item x="4266"/>
        <item x="3600"/>
        <item x="6179"/>
        <item x="100"/>
        <item x="5483"/>
        <item x="6735"/>
        <item x="2880"/>
        <item x="1301"/>
        <item x="7208"/>
        <item x="8078"/>
        <item x="4137"/>
        <item x="6294"/>
        <item x="2444"/>
        <item x="3019"/>
        <item x="140"/>
        <item x="4941"/>
        <item x="8542"/>
        <item x="4798"/>
        <item x="7116"/>
        <item x="1605"/>
        <item x="8677"/>
        <item x="852"/>
        <item x="2601"/>
        <item x="2206"/>
        <item x="7151"/>
        <item x="9252"/>
        <item x="2264"/>
        <item x="930"/>
        <item x="4199"/>
        <item x="7165"/>
        <item x="4228"/>
        <item x="2588"/>
        <item x="2355"/>
        <item x="4306"/>
        <item x="1942"/>
        <item x="1252"/>
        <item x="1319"/>
        <item x="1762"/>
        <item x="2248"/>
        <item x="7282"/>
        <item x="6030"/>
        <item x="7812"/>
        <item x="6329"/>
        <item x="1087"/>
        <item x="3780"/>
        <item x="7937"/>
        <item x="5539"/>
        <item x="6093"/>
        <item x="6878"/>
        <item x="3715"/>
        <item x="6636"/>
        <item x="897"/>
        <item x="2018"/>
        <item x="4013"/>
        <item x="2026"/>
        <item x="7640"/>
        <item x="7591"/>
        <item x="551"/>
        <item x="9449"/>
        <item x="5801"/>
        <item x="843"/>
        <item x="713"/>
        <item x="4295"/>
        <item x="4410"/>
        <item x="6096"/>
        <item x="125"/>
        <item x="3074"/>
        <item x="3688"/>
        <item x="8451"/>
        <item x="7784"/>
        <item x="9231"/>
        <item x="9033"/>
        <item x="247"/>
        <item x="2720"/>
        <item x="1410"/>
        <item x="7406"/>
        <item x="5517"/>
        <item x="743"/>
        <item x="7559"/>
        <item x="6465"/>
        <item x="3034"/>
        <item x="2243"/>
        <item x="7545"/>
        <item x="5871"/>
        <item x="6722"/>
        <item x="4262"/>
        <item x="7770"/>
        <item x="4726"/>
        <item x="4340"/>
        <item x="744"/>
        <item x="3966"/>
        <item x="6616"/>
        <item x="3449"/>
        <item x="6038"/>
        <item x="6369"/>
        <item x="7131"/>
        <item x="3263"/>
        <item x="8830"/>
        <item x="6789"/>
        <item x="9379"/>
        <item x="1330"/>
        <item x="3935"/>
        <item x="8782"/>
        <item x="4903"/>
        <item x="2783"/>
        <item x="1476"/>
        <item x="5299"/>
        <item x="5960"/>
        <item x="2405"/>
        <item x="10"/>
        <item x="1588"/>
        <item x="2369"/>
        <item x="4395"/>
        <item x="4301"/>
        <item x="5411"/>
        <item x="8148"/>
        <item x="6574"/>
        <item x="7127"/>
        <item x="4848"/>
        <item x="3116"/>
        <item x="3149"/>
        <item x="4015"/>
        <item x="2575"/>
        <item x="6987"/>
        <item x="4014"/>
        <item x="805"/>
        <item x="6085"/>
        <item x="0"/>
        <item x="993"/>
        <item x="6052"/>
        <item x="9328"/>
        <item x="6319"/>
        <item x="7195"/>
        <item x="242"/>
        <item x="6379"/>
        <item x="119"/>
        <item x="1710"/>
        <item x="2227"/>
        <item x="2680"/>
        <item x="4418"/>
        <item x="7977"/>
        <item x="6752"/>
        <item x="8639"/>
        <item x="4337"/>
        <item x="1610"/>
        <item x="1045"/>
        <item x="7558"/>
        <item x="808"/>
        <item x="8892"/>
        <item x="6890"/>
        <item x="3537"/>
        <item x="2171"/>
        <item x="1873"/>
        <item x="9564"/>
        <item x="2150"/>
        <item x="7938"/>
        <item x="3126"/>
        <item x="2427"/>
        <item x="774"/>
        <item x="5195"/>
        <item x="4729"/>
        <item x="1987"/>
        <item x="1808"/>
        <item x="2675"/>
        <item x="2799"/>
        <item x="2128"/>
        <item x="9447"/>
        <item x="1047"/>
        <item x="7142"/>
        <item x="4533"/>
        <item x="4640"/>
        <item x="5950"/>
        <item x="5092"/>
        <item x="8554"/>
        <item x="341"/>
        <item x="7132"/>
        <item x="6497"/>
        <item x="1149"/>
        <item x="3206"/>
        <item x="1280"/>
        <item x="368"/>
        <item x="7092"/>
        <item x="2235"/>
        <item x="6775"/>
        <item x="7580"/>
        <item x="5847"/>
        <item x="6601"/>
        <item x="7140"/>
        <item x="2682"/>
        <item x="2754"/>
        <item x="7189"/>
        <item x="2621"/>
        <item x="280"/>
        <item x="8124"/>
        <item x="4871"/>
        <item x="871"/>
        <item x="9242"/>
        <item x="3056"/>
        <item x="1392"/>
        <item x="7506"/>
        <item x="8820"/>
        <item x="5998"/>
        <item x="6239"/>
        <item x="1898"/>
        <item x="2933"/>
        <item x="8883"/>
        <item x="1820"/>
        <item x="785"/>
        <item x="6777"/>
        <item x="4002"/>
        <item x="257"/>
        <item x="8293"/>
        <item x="5773"/>
        <item x="4398"/>
        <item x="7983"/>
        <item x="5165"/>
        <item x="4638"/>
        <item x="1260"/>
        <item x="8625"/>
        <item x="961"/>
        <item x="271"/>
        <item x="8954"/>
        <item x="4526"/>
        <item x="3758"/>
        <item x="5739"/>
        <item x="7099"/>
        <item x="5707"/>
        <item x="8723"/>
        <item x="8675"/>
        <item x="9086"/>
        <item x="4484"/>
        <item x="7313"/>
        <item x="3892"/>
        <item x="8125"/>
        <item x="8271"/>
        <item x="9348"/>
        <item x="7392"/>
        <item x="4576"/>
        <item x="4591"/>
        <item x="2273"/>
        <item x="9396"/>
        <item x="5409"/>
        <item x="3249"/>
        <item x="7202"/>
        <item x="5822"/>
        <item x="4034"/>
        <item x="2412"/>
        <item x="1644"/>
        <item x="3786"/>
        <item x="5252"/>
        <item x="382"/>
        <item x="142"/>
        <item x="2532"/>
        <item x="5753"/>
        <item x="2429"/>
        <item x="3251"/>
        <item x="1432"/>
        <item x="517"/>
        <item x="723"/>
        <item x="8122"/>
        <item x="1701"/>
        <item x="8900"/>
        <item x="4431"/>
        <item x="9292"/>
        <item x="6453"/>
        <item x="3573"/>
        <item x="823"/>
        <item x="6552"/>
        <item x="858"/>
        <item x="3461"/>
        <item x="4675"/>
        <item x="188"/>
        <item x="1243"/>
        <item x="3741"/>
        <item x="4694"/>
        <item x="2483"/>
        <item x="955"/>
        <item x="4776"/>
        <item x="3677"/>
        <item x="3981"/>
        <item x="8505"/>
        <item x="1097"/>
        <item x="7095"/>
        <item x="3419"/>
        <item x="1970"/>
        <item x="5838"/>
        <item x="5256"/>
        <item x="6892"/>
        <item x="5374"/>
        <item x="1874"/>
        <item x="8928"/>
        <item x="7124"/>
        <item x="5445"/>
        <item x="3110"/>
        <item x="4564"/>
        <item x="4810"/>
        <item x="4435"/>
        <item x="7520"/>
        <item x="1956"/>
        <item x="5727"/>
        <item x="8732"/>
        <item x="210"/>
        <item x="1419"/>
        <item x="2842"/>
        <item x="1236"/>
        <item x="373"/>
        <item x="4668"/>
        <item x="5230"/>
        <item x="4841"/>
        <item x="5071"/>
        <item x="3896"/>
        <item x="2146"/>
        <item x="7543"/>
        <item x="7647"/>
        <item x="8030"/>
        <item x="8421"/>
        <item x="529"/>
        <item x="1264"/>
        <item x="5010"/>
        <item x="5377"/>
        <item x="4847"/>
        <item x="4232"/>
        <item x="9497"/>
        <item x="2652"/>
        <item x="7325"/>
        <item x="4705"/>
        <item x="3162"/>
        <item x="6549"/>
        <item x="2500"/>
        <item x="7221"/>
        <item x="1233"/>
        <item x="1667"/>
        <item x="8460"/>
        <item x="1690"/>
        <item x="1792"/>
        <item x="3208"/>
        <item x="1548"/>
        <item x="9501"/>
        <item x="8535"/>
        <item x="5365"/>
        <item x="51"/>
        <item x="8512"/>
        <item x="4807"/>
        <item x="9496"/>
        <item x="1712"/>
        <item x="2539"/>
        <item x="8657"/>
        <item x="1349"/>
        <item x="4823"/>
        <item x="5820"/>
        <item x="3097"/>
        <item x="284"/>
        <item x="3502"/>
        <item x="7093"/>
        <item x="7574"/>
        <item x="1694"/>
        <item x="391"/>
        <item x="4790"/>
        <item x="5489"/>
        <item x="7454"/>
        <item x="7158"/>
        <item x="8765"/>
        <item x="337"/>
        <item x="7960"/>
        <item x="4074"/>
        <item x="139"/>
        <item x="5161"/>
        <item x="5147"/>
        <item x="5966"/>
        <item x="3945"/>
        <item x="3276"/>
        <item x="1769"/>
        <item x="6193"/>
        <item x="1094"/>
        <item x="462"/>
        <item x="3189"/>
        <item x="7778"/>
        <item x="8881"/>
        <item x="1053"/>
        <item x="7194"/>
        <item x="2360"/>
        <item x="5217"/>
        <item x="6252"/>
        <item x="2940"/>
        <item x="6776"/>
        <item x="8684"/>
        <item x="9559"/>
        <item x="7660"/>
        <item x="2271"/>
        <item x="67"/>
        <item x="7950"/>
        <item x="224"/>
        <item x="9393"/>
        <item x="9117"/>
        <item x="5318"/>
        <item x="3078"/>
        <item x="3055"/>
        <item x="9062"/>
        <item x="6882"/>
        <item x="3792"/>
        <item x="6528"/>
        <item x="4437"/>
        <item x="3483"/>
        <item x="244"/>
        <item x="811"/>
        <item x="8294"/>
        <item x="396"/>
        <item x="523"/>
        <item x="8371"/>
        <item x="7726"/>
        <item x="3274"/>
        <item x="5253"/>
        <item x="5568"/>
        <item x="8841"/>
        <item x="9174"/>
        <item x="1466"/>
        <item x="4316"/>
        <item x="3422"/>
        <item x="976"/>
        <item x="7413"/>
        <item x="2114"/>
        <item x="1659"/>
        <item x="3813"/>
        <item x="4145"/>
        <item x="2262"/>
        <item x="2233"/>
        <item x="1699"/>
        <item x="4953"/>
        <item x="2685"/>
        <item x="6328"/>
        <item x="2201"/>
        <item x="773"/>
        <item x="7224"/>
        <item x="5241"/>
        <item x="5089"/>
        <item x="4382"/>
        <item x="3207"/>
        <item x="2779"/>
        <item x="8057"/>
        <item x="6132"/>
        <item x="5536"/>
        <item x="3434"/>
        <item x="7456"/>
        <item x="4731"/>
        <item x="8137"/>
        <item x="7522"/>
        <item x="718"/>
        <item x="8654"/>
        <item x="2220"/>
        <item x="2452"/>
        <item x="5470"/>
        <item x="3289"/>
        <item x="7546"/>
        <item x="8362"/>
        <item x="9492"/>
        <item x="7754"/>
        <item x="9250"/>
        <item x="3608"/>
        <item x="3601"/>
        <item x="1065"/>
        <item x="2887"/>
        <item x="2200"/>
        <item x="4274"/>
        <item x="5285"/>
        <item x="1648"/>
        <item x="3399"/>
        <item x="7682"/>
        <item x="3686"/>
        <item x="8468"/>
        <item x="4103"/>
        <item x="9051"/>
        <item x="3099"/>
        <item x="8327"/>
        <item x="15"/>
        <item x="1484"/>
        <item x="9363"/>
        <item x="3008"/>
        <item x="4538"/>
        <item x="6417"/>
        <item x="5645"/>
        <item x="6899"/>
        <item x="1107"/>
        <item x="4881"/>
        <item x="3376"/>
        <item x="5887"/>
        <item x="729"/>
        <item x="1295"/>
        <item x="4671"/>
        <item x="3646"/>
        <item x="6394"/>
        <item x="3151"/>
        <item x="6486"/>
        <item x="8020"/>
        <item x="2622"/>
        <item x="6571"/>
        <item x="9454"/>
        <item x="7498"/>
        <item x="9042"/>
        <item x="4644"/>
        <item x="6843"/>
        <item x="2149"/>
        <item x="3324"/>
        <item x="2746"/>
        <item x="7517"/>
        <item x="1922"/>
        <item x="9130"/>
        <item x="5372"/>
        <item x="3851"/>
        <item x="8802"/>
        <item x="4586"/>
        <item x="1840"/>
        <item x="3301"/>
        <item x="3640"/>
        <item x="5882"/>
        <item x="5931"/>
        <item x="6654"/>
        <item x="9100"/>
        <item x="4449"/>
        <item x="7170"/>
        <item x="9060"/>
        <item x="5183"/>
        <item x="7302"/>
        <item x="6544"/>
        <item x="3198"/>
        <item x="8621"/>
        <item x="3033"/>
        <item x="5526"/>
        <item x="5791"/>
        <item x="4391"/>
        <item x="2651"/>
        <item x="4727"/>
        <item x="6572"/>
        <item x="1740"/>
        <item x="7657"/>
        <item x="2033"/>
        <item x="4559"/>
        <item x="1012"/>
        <item x="8941"/>
        <item x="3272"/>
        <item x="3203"/>
        <item x="5874"/>
        <item x="8387"/>
        <item x="4912"/>
        <item x="4043"/>
        <item x="72"/>
        <item x="8167"/>
        <item x="3837"/>
        <item x="7421"/>
        <item x="3939"/>
        <item x="3757"/>
        <item x="2642"/>
        <item x="4251"/>
        <item x="721"/>
        <item x="6862"/>
        <item x="6527"/>
        <item x="8329"/>
        <item x="7619"/>
        <item x="3662"/>
        <item x="2372"/>
        <item x="107"/>
        <item x="4075"/>
        <item x="4743"/>
        <item x="8587"/>
        <item x="3298"/>
        <item x="8984"/>
        <item x="3117"/>
        <item x="3853"/>
        <item x="1029"/>
        <item x="816"/>
        <item x="8629"/>
        <item x="1635"/>
        <item x="401"/>
        <item x="8120"/>
        <item x="1650"/>
        <item x="252"/>
        <item x="1195"/>
        <item x="2100"/>
        <item x="3818"/>
        <item x="9326"/>
        <item x="1578"/>
        <item x="5156"/>
        <item x="9166"/>
        <item x="7665"/>
        <item x="3562"/>
        <item x="1456"/>
        <item x="3755"/>
        <item x="8029"/>
        <item x="1857"/>
        <item x="5320"/>
        <item x="4243"/>
        <item x="1634"/>
        <item x="880"/>
        <item x="7362"/>
        <item x="847"/>
        <item x="7834"/>
        <item x="4911"/>
        <item x="5362"/>
        <item x="6710"/>
        <item x="537"/>
        <item x="1455"/>
        <item x="698"/>
        <item x="5975"/>
        <item x="6332"/>
        <item x="3815"/>
        <item x="2416"/>
        <item x="5961"/>
        <item x="3553"/>
        <item x="3347"/>
        <item x="2968"/>
        <item x="1852"/>
        <item x="9096"/>
        <item x="7878"/>
        <item x="6473"/>
        <item x="6397"/>
        <item x="3774"/>
        <item x="5531"/>
        <item x="3580"/>
        <item x="3286"/>
        <item x="5478"/>
        <item x="2464"/>
        <item x="4486"/>
        <item x="4928"/>
        <item x="2833"/>
        <item x="8182"/>
        <item x="5118"/>
        <item x="3248"/>
        <item x="5640"/>
        <item x="5911"/>
        <item x="1569"/>
        <item x="2952"/>
        <item x="6713"/>
        <item x="818"/>
        <item x="9421"/>
        <item x="1568"/>
        <item x="1015"/>
        <item x="8156"/>
        <item x="8278"/>
        <item x="1144"/>
        <item x="7028"/>
        <item x="6803"/>
        <item x="6998"/>
        <item x="5910"/>
        <item x="9334"/>
        <item x="7868"/>
        <item x="7492"/>
        <item x="6651"/>
        <item x="208"/>
        <item x="8948"/>
        <item x="3610"/>
        <item x="3659"/>
        <item x="3377"/>
        <item x="3205"/>
        <item x="1038"/>
        <item x="8178"/>
        <item x="3247"/>
        <item x="2816"/>
        <item x="6961"/>
        <item x="4648"/>
        <item x="3647"/>
        <item x="2481"/>
        <item x="6474"/>
        <item x="4828"/>
        <item x="5559"/>
        <item x="5989"/>
        <item x="9264"/>
        <item x="8260"/>
        <item x="5364"/>
        <item x="5355"/>
        <item x="5858"/>
        <item x="3551"/>
        <item x="5857"/>
        <item x="6500"/>
        <item x="7098"/>
        <item x="1318"/>
        <item x="4554"/>
        <item x="6501"/>
        <item x="4752"/>
        <item x="7284"/>
        <item x="4605"/>
        <item x="4162"/>
        <item x="7529"/>
        <item x="1959"/>
        <item x="2193"/>
        <item x="7536"/>
        <item x="7955"/>
        <item x="7996"/>
        <item x="4944"/>
        <item x="7386"/>
        <item x="6003"/>
        <item x="4098"/>
        <item x="5059"/>
        <item x="3886"/>
        <item x="447"/>
        <item x="360"/>
        <item x="2649"/>
        <item x="80"/>
        <item x="99"/>
        <item x="7330"/>
        <item x="5715"/>
        <item x="3782"/>
        <item x="3474"/>
        <item x="7320"/>
        <item x="4788"/>
        <item x="8273"/>
        <item x="1327"/>
        <item x="7760"/>
        <item x="8188"/>
        <item x="5556"/>
        <item x="7688"/>
        <item x="643"/>
        <item x="5933"/>
        <item x="3890"/>
        <item x="5976"/>
        <item x="1782"/>
        <item x="7857"/>
        <item x="4188"/>
        <item x="2837"/>
        <item x="5255"/>
        <item x="3215"/>
        <item x="8252"/>
        <item x="3911"/>
        <item x="2667"/>
        <item x="2821"/>
        <item x="1078"/>
        <item x="2538"/>
        <item x="8204"/>
        <item x="945"/>
        <item x="8227"/>
        <item x="829"/>
        <item x="8902"/>
        <item x="4698"/>
        <item x="307"/>
        <item x="4633"/>
        <item x="7479"/>
        <item x="6770"/>
        <item x="8553"/>
        <item x="7056"/>
        <item x="2679"/>
        <item x="30"/>
        <item x="9210"/>
        <item x="6659"/>
        <item x="3516"/>
        <item x="6937"/>
        <item x="1306"/>
        <item x="4695"/>
        <item x="274"/>
        <item x="6413"/>
        <item x="2608"/>
        <item x="7037"/>
        <item x="8963"/>
        <item x="7108"/>
        <item x="2943"/>
        <item x="2334"/>
        <item x="1622"/>
        <item x="7699"/>
        <item x="9158"/>
        <item x="1715"/>
        <item x="7556"/>
        <item x="1173"/>
        <item x="1339"/>
        <item x="5420"/>
        <item x="5492"/>
        <item x="9067"/>
        <item x="375"/>
        <item x="7776"/>
        <item x="6233"/>
        <item x="552"/>
        <item x="2702"/>
        <item x="8530"/>
        <item x="4536"/>
        <item x="6918"/>
        <item x="9251"/>
        <item x="3548"/>
        <item x="2322"/>
        <item x="7104"/>
        <item x="6135"/>
        <item x="7972"/>
        <item x="8637"/>
        <item x="2510"/>
        <item x="6804"/>
        <item x="6503"/>
        <item x="5848"/>
        <item x="3607"/>
        <item x="6409"/>
        <item x="2856"/>
        <item x="9562"/>
        <item x="6870"/>
        <item x="292"/>
        <item x="7258"/>
        <item x="1904"/>
        <item x="4311"/>
        <item x="251"/>
        <item x="836"/>
        <item x="6045"/>
        <item x="5582"/>
        <item x="5643"/>
        <item x="2218"/>
        <item x="6633"/>
        <item x="5251"/>
        <item x="7749"/>
        <item x="8913"/>
        <item x="1509"/>
        <item x="6790"/>
        <item x="324"/>
        <item x="7761"/>
        <item x="6875"/>
        <item x="5720"/>
        <item x="9561"/>
        <item x="2803"/>
        <item x="3219"/>
        <item x="4376"/>
        <item x="3254"/>
        <item x="2472"/>
        <item x="7815"/>
        <item x="3292"/>
        <item x="6256"/>
        <item x="6104"/>
        <item x="3717"/>
        <item x="2428"/>
        <item x="762"/>
        <item x="8135"/>
        <item x="4856"/>
        <item x="5033"/>
        <item x="9095"/>
        <item x="6025"/>
        <item x="1302"/>
        <item x="890"/>
        <item x="618"/>
        <item x="5063"/>
        <item x="9316"/>
        <item x="3732"/>
        <item x="8184"/>
        <item x="7933"/>
        <item x="200"/>
        <item x="347"/>
        <item x="2250"/>
        <item x="6976"/>
        <item x="6035"/>
        <item x="1244"/>
        <item x="8516"/>
        <item x="611"/>
        <item x="287"/>
        <item x="733"/>
        <item x="1460"/>
        <item x="2593"/>
        <item x="4539"/>
        <item x="3651"/>
        <item x="1993"/>
        <item x="3825"/>
        <item x="5406"/>
        <item x="6908"/>
        <item x="8836"/>
        <item x="2368"/>
        <item x="1487"/>
        <item x="728"/>
        <item x="3372"/>
        <item x="7602"/>
        <item x="5065"/>
        <item x="5234"/>
        <item x="7698"/>
        <item x="8052"/>
        <item x="343"/>
        <item x="3702"/>
        <item x="7637"/>
        <item x="1348"/>
        <item x="6116"/>
        <item x="9102"/>
        <item x="3420"/>
        <item x="6452"/>
        <item x="3155"/>
        <item x="2091"/>
        <item x="1241"/>
        <item x="1574"/>
        <item x="1803"/>
        <item x="1479"/>
        <item x="2331"/>
        <item x="1146"/>
        <item x="446"/>
        <item x="5218"/>
        <item x="7105"/>
        <item x="9302"/>
        <item x="2469"/>
        <item x="7272"/>
        <item x="7544"/>
        <item x="7030"/>
        <item x="6353"/>
        <item x="3052"/>
        <item x="7470"/>
        <item x="2170"/>
        <item x="8791"/>
        <item x="9283"/>
        <item x="2308"/>
        <item x="9004"/>
        <item x="5128"/>
        <item x="8805"/>
        <item x="8244"/>
        <item x="3470"/>
        <item x="6796"/>
        <item x="3918"/>
        <item x="6645"/>
        <item x="5755"/>
        <item x="4146"/>
        <item x="6054"/>
        <item x="1537"/>
        <item x="761"/>
        <item x="7391"/>
        <item x="923"/>
        <item x="2948"/>
        <item x="1121"/>
        <item x="7257"/>
        <item x="3414"/>
        <item x="2504"/>
        <item x="1174"/>
        <item x="9228"/>
        <item x="8418"/>
        <item x="7385"/>
        <item x="7753"/>
        <item x="1755"/>
        <item x="1508"/>
        <item x="4440"/>
        <item x="8246"/>
        <item x="2909"/>
        <item x="5828"/>
        <item x="4567"/>
        <item x="7484"/>
        <item x="2291"/>
        <item x="7234"/>
        <item x="9424"/>
        <item x="4888"/>
        <item x="314"/>
        <item x="4917"/>
        <item x="5784"/>
        <item x="4566"/>
        <item x="6846"/>
        <item x="65"/>
        <item x="1098"/>
        <item x="170"/>
        <item x="604"/>
        <item x="2584"/>
        <item x="603"/>
        <item x="9419"/>
        <item x="2093"/>
        <item x="2112"/>
        <item x="6099"/>
        <item x="5639"/>
        <item x="6709"/>
        <item x="6261"/>
        <item x="735"/>
        <item x="1204"/>
        <item x="3451"/>
        <item x="3312"/>
        <item x="2669"/>
        <item x="1654"/>
        <item x="6861"/>
        <item x="4673"/>
        <item x="7335"/>
        <item x="4351"/>
        <item x="2116"/>
        <item x="6047"/>
        <item x="349"/>
        <item x="4548"/>
        <item x="1550"/>
        <item x="1402"/>
        <item x="3745"/>
        <item x="8478"/>
        <item x="369"/>
        <item x="8283"/>
        <item x="8318"/>
        <item x="6731"/>
        <item x="7705"/>
        <item x="5934"/>
        <item x="6881"/>
        <item x="2865"/>
        <item x="2293"/>
        <item x="7436"/>
        <item x="8755"/>
        <item x="8406"/>
        <item x="6797"/>
        <item x="2135"/>
        <item x="664"/>
        <item x="996"/>
        <item x="1265"/>
        <item x="6399"/>
        <item x="1773"/>
        <item x="8369"/>
        <item x="6220"/>
        <item x="8831"/>
        <item x="2011"/>
        <item x="2357"/>
        <item x="7360"/>
        <item x="825"/>
        <item x="671"/>
        <item x="781"/>
        <item x="8697"/>
        <item x="7735"/>
        <item x="269"/>
        <item x="59"/>
        <item x="6321"/>
        <item x="5418"/>
        <item x="3960"/>
        <item x="9372"/>
        <item x="4631"/>
        <item x="8036"/>
        <item x="668"/>
        <item x="941"/>
        <item x="4447"/>
        <item x="7587"/>
        <item x="3477"/>
        <item x="363"/>
        <item x="9066"/>
        <item x="5631"/>
        <item x="4105"/>
        <item x="1534"/>
        <item x="5522"/>
        <item x="791"/>
        <item x="8549"/>
        <item x="1907"/>
        <item x="9152"/>
        <item x="7961"/>
        <item x="3216"/>
        <item x="7393"/>
        <item x="7625"/>
        <item x="4766"/>
        <item x="3252"/>
        <item x="1245"/>
        <item x="4483"/>
        <item x="547"/>
        <item x="7653"/>
        <item x="3511"/>
        <item x="6272"/>
        <item x="8702"/>
        <item x="4403"/>
        <item x="416"/>
        <item x="7324"/>
        <item x="9367"/>
        <item x="2094"/>
        <item x="1288"/>
        <item x="8098"/>
        <item x="6643"/>
        <item x="4017"/>
        <item x="5198"/>
        <item x="168"/>
        <item x="4719"/>
        <item x="4842"/>
        <item x="2519"/>
        <item x="9187"/>
        <item x="582"/>
        <item x="1801"/>
        <item x="8610"/>
        <item x="443"/>
        <item x="3315"/>
        <item x="146"/>
        <item x="3784"/>
        <item x="1894"/>
        <item x="5971"/>
        <item x="881"/>
        <item x="7277"/>
        <item x="8938"/>
        <item x="4732"/>
        <item x="8003"/>
        <item x="720"/>
        <item x="9054"/>
        <item x="308"/>
        <item x="3088"/>
        <item x="7135"/>
        <item x="3630"/>
        <item x="6762"/>
        <item x="6934"/>
        <item x="5983"/>
        <item x="3428"/>
        <item x="8818"/>
        <item x="8925"/>
        <item x="3863"/>
        <item x="4757"/>
        <item x="8616"/>
        <item x="1506"/>
        <item x="5448"/>
        <item x="9341"/>
        <item x="1517"/>
        <item x="663"/>
        <item x="4963"/>
        <item x="7038"/>
        <item x="8520"/>
        <item x="4774"/>
        <item x="1947"/>
        <item x="6020"/>
        <item x="8074"/>
        <item x="8663"/>
        <item x="8149"/>
        <item x="5323"/>
        <item x="9088"/>
        <item x="2883"/>
        <item x="2886"/>
        <item x="5182"/>
        <item x="1043"/>
        <item x="855"/>
        <item x="8843"/>
        <item x="9317"/>
        <item x="1396"/>
        <item x="7203"/>
        <item x="3779"/>
        <item x="4404"/>
        <item x="6488"/>
        <item x="3975"/>
        <item x="3807"/>
        <item x="8435"/>
        <item x="8519"/>
        <item x="521"/>
        <item x="6139"/>
        <item x="7557"/>
        <item x="8215"/>
        <item x="6129"/>
        <item x="1598"/>
        <item x="5381"/>
        <item x="5745"/>
        <item x="5050"/>
        <item x="1992"/>
        <item x="2788"/>
        <item x="7096"/>
        <item x="467"/>
        <item x="6167"/>
        <item x="2468"/>
        <item x="49"/>
        <item x="3891"/>
        <item x="6763"/>
        <item x="2329"/>
        <item x="8495"/>
        <item x="6605"/>
        <item x="4465"/>
        <item x="4827"/>
        <item x="6894"/>
        <item x="8987"/>
        <item x="6724"/>
        <item x="9460"/>
        <item x="8155"/>
        <item x="6219"/>
        <item x="2632"/>
        <item x="1655"/>
        <item x="1404"/>
        <item x="4399"/>
        <item x="489"/>
        <item x="2318"/>
        <item x="6191"/>
        <item x="2956"/>
        <item x="8352"/>
        <item x="662"/>
        <item x="9157"/>
        <item x="1031"/>
        <item x="7934"/>
        <item x="3718"/>
        <item x="8153"/>
        <item x="2380"/>
        <item x="7009"/>
        <item x="3103"/>
        <item x="1137"/>
        <item x="1523"/>
        <item x="1645"/>
        <item x="5839"/>
        <item x="4076"/>
        <item x="635"/>
        <item x="2251"/>
        <item x="8680"/>
        <item x="1738"/>
        <item x="461"/>
        <item x="4904"/>
        <item x="1880"/>
        <item x="5243"/>
        <item x="4738"/>
        <item x="8646"/>
        <item x="7130"/>
        <item x="9338"/>
        <item x="6738"/>
        <item x="4628"/>
        <item x="8206"/>
        <item x="8571"/>
        <item x="6349"/>
        <item x="7816"/>
        <item x="838"/>
        <item x="9075"/>
        <item x="121"/>
        <item x="9473"/>
        <item x="7376"/>
        <item x="4235"/>
        <item x="6416"/>
        <item x="7372"/>
        <item x="3858"/>
        <item x="685"/>
        <item x="8321"/>
        <item x="7507"/>
        <item x="4144"/>
        <item x="884"/>
        <item x="9236"/>
        <item x="390"/>
        <item x="5545"/>
        <item x="1343"/>
        <item x="1924"/>
        <item x="7297"/>
        <item x="1626"/>
        <item x="3846"/>
        <item x="50"/>
        <item x="6872"/>
        <item x="2167"/>
        <item x="7899"/>
        <item x="7422"/>
        <item x="3000"/>
        <item x="7808"/>
        <item x="9520"/>
        <item x="998"/>
        <item x="6280"/>
        <item x="5058"/>
        <item x="8128"/>
        <item x="7308"/>
        <item x="7861"/>
        <item x="2294"/>
        <item x="9268"/>
        <item x="1831"/>
        <item x="3100"/>
        <item x="2467"/>
        <item x="7642"/>
        <item x="1430"/>
        <item x="7181"/>
        <item x="8961"/>
        <item x="7956"/>
        <item x="9555"/>
        <item x="2540"/>
        <item x="9147"/>
        <item x="512"/>
        <item x="6518"/>
        <item x="2314"/>
        <item x="6791"/>
        <item x="4703"/>
        <item x="1446"/>
        <item x="151"/>
        <item x="4060"/>
        <item x="7002"/>
        <item x="7644"/>
        <item x="6721"/>
        <item x="8594"/>
        <item x="5095"/>
        <item x="8603"/>
        <item x="3346"/>
        <item x="9516"/>
        <item x="2303"/>
        <item x="796"/>
        <item x="2876"/>
        <item x="4411"/>
        <item x="4215"/>
        <item x="7214"/>
        <item x="6070"/>
        <item x="7755"/>
        <item x="7446"/>
        <item x="4035"/>
        <item x="4835"/>
        <item x="3017"/>
        <item x="1393"/>
        <item x="2319"/>
        <item x="7031"/>
        <item x="3521"/>
        <item x="7706"/>
        <item x="2037"/>
        <item x="398"/>
        <item x="5757"/>
        <item x="7064"/>
        <item x="7411"/>
        <item x="2757"/>
        <item x="1438"/>
        <item x="5905"/>
        <item x="1037"/>
        <item x="6414"/>
        <item x="8397"/>
        <item x="694"/>
        <item x="6451"/>
        <item x="3661"/>
        <item x="3948"/>
        <item x="5993"/>
        <item x="2350"/>
        <item x="1130"/>
        <item x="5917"/>
        <item x="676"/>
        <item x="5717"/>
        <item x="6814"/>
        <item x="9173"/>
        <item x="1444"/>
        <item x="8862"/>
        <item x="262"/>
        <item x="1649"/>
        <item x="8851"/>
        <item x="2829"/>
        <item x="4053"/>
        <item x="5311"/>
        <item x="8642"/>
        <item x="7469"/>
        <item x="7381"/>
        <item x="9357"/>
        <item x="2794"/>
        <item x="7658"/>
        <item x="9274"/>
        <item x="2585"/>
        <item x="4125"/>
        <item x="5081"/>
        <item x="8876"/>
        <item x="2562"/>
        <item x="3526"/>
        <item x="6450"/>
        <item x="1278"/>
        <item x="6887"/>
        <item x="8600"/>
        <item x="5205"/>
        <item x="2411"/>
        <item x="3133"/>
        <item x="7516"/>
        <item x="7309"/>
        <item x="3141"/>
        <item x="4059"/>
        <item x="6346"/>
        <item x="3443"/>
        <item x="1697"/>
        <item x="3237"/>
        <item x="697"/>
        <item x="3682"/>
        <item x="4716"/>
        <item x="7907"/>
        <item x="3738"/>
        <item x="3221"/>
        <item x="6766"/>
        <item x="6304"/>
        <item x="6215"/>
        <item x="6126"/>
        <item x="2345"/>
        <item x="4700"/>
        <item x="3543"/>
        <item x="5119"/>
        <item x="7980"/>
        <item x="9120"/>
        <item x="2044"/>
        <item x="746"/>
        <item x="8891"/>
        <item x="7278"/>
        <item x="2899"/>
        <item x="2385"/>
        <item x="7081"/>
        <item x="7734"/>
        <item x="3841"/>
        <item x="506"/>
        <item x="3505"/>
        <item x="2687"/>
        <item x="2974"/>
        <item x="2442"/>
        <item x="7029"/>
        <item x="1693"/>
        <item x="2382"/>
        <item x="5041"/>
        <item x="3440"/>
        <item x="5124"/>
        <item x="3848"/>
        <item x="219"/>
        <item x="4515"/>
        <item x="3182"/>
        <item x="2570"/>
        <item x="6609"/>
        <item x="6999"/>
        <item x="3484"/>
        <item x="6331"/>
        <item x="3586"/>
        <item x="4046"/>
        <item x="1937"/>
        <item x="2910"/>
        <item x="7452"/>
        <item x="6141"/>
        <item x="4812"/>
        <item x="5179"/>
        <item x="6841"/>
        <item x="4277"/>
        <item x="6812"/>
        <item x="4846"/>
        <item x="1220"/>
        <item x="1609"/>
        <item x="1653"/>
        <item x="3043"/>
        <item x="9446"/>
        <item x="2181"/>
        <item x="412"/>
        <item x="3950"/>
        <item x="8741"/>
        <item x="8653"/>
        <item x="6090"/>
        <item x="4590"/>
        <item x="1483"/>
        <item x="2573"/>
        <item x="4816"/>
        <item x="5062"/>
        <item x="4360"/>
        <item x="7409"/>
        <item x="7388"/>
        <item x="58"/>
        <item x="413"/>
        <item x="2664"/>
        <item x="5028"/>
        <item x="6157"/>
        <item x="2938"/>
        <item x="2143"/>
        <item x="516"/>
        <item x="7730"/>
        <item x="2846"/>
        <item x="5856"/>
        <item x="8743"/>
        <item x="8659"/>
        <item x="6201"/>
        <item x="6893"/>
        <item x="4320"/>
        <item x="5807"/>
        <item x="68"/>
        <item x="3290"/>
        <item x="6434"/>
        <item x="4229"/>
        <item x="4441"/>
        <item x="5723"/>
        <item x="2266"/>
        <item x="4371"/>
        <item x="3122"/>
        <item x="5413"/>
        <item x="4723"/>
        <item x="8690"/>
        <item x="4001"/>
        <item x="4864"/>
        <item x="7329"/>
        <item x="2175"/>
        <item x="6211"/>
        <item x="4649"/>
        <item x="3401"/>
        <item x="339"/>
        <item x="8844"/>
        <item x="1200"/>
        <item x="1088"/>
        <item x="6556"/>
        <item x="9515"/>
        <item x="2252"/>
        <item x="106"/>
        <item x="4669"/>
        <item x="6817"/>
        <item x="1717"/>
        <item x="8383"/>
        <item x="2191"/>
        <item x="7212"/>
        <item x="1962"/>
        <item x="6575"/>
        <item x="8623"/>
        <item x="4114"/>
        <item x="6562"/>
        <item x="7976"/>
        <item x="1597"/>
        <item x="1186"/>
        <item x="7710"/>
        <item x="6400"/>
        <item x="6227"/>
        <item x="6277"/>
        <item x="1384"/>
        <item x="1436"/>
        <item x="2857"/>
        <item x="1512"/>
        <item x="951"/>
        <item x="5775"/>
        <item x="5175"/>
        <item x="4247"/>
        <item x="2758"/>
        <item x="7922"/>
        <item x="709"/>
        <item x="221"/>
        <item x="1469"/>
        <item x="9213"/>
        <item x="8139"/>
        <item x="8104"/>
        <item x="7756"/>
        <item x="3137"/>
        <item x="9093"/>
        <item x="4446"/>
        <item x="1367"/>
        <item x="4049"/>
        <item x="6059"/>
        <item x="3467"/>
        <item x="7384"/>
        <item x="7482"/>
        <item x="1583"/>
        <item x="5669"/>
        <item x="329"/>
        <item x="3767"/>
        <item x="5605"/>
        <item x="9219"/>
        <item x="4763"/>
        <item x="4204"/>
        <item x="6917"/>
        <item x="53"/>
        <item x="977"/>
        <item x="6325"/>
        <item x="9273"/>
        <item x="4884"/>
        <item x="3507"/>
        <item x="6913"/>
        <item x="4762"/>
        <item x="4422"/>
        <item x="7791"/>
        <item x="8494"/>
        <item x="5710"/>
        <item x="9544"/>
        <item x="8054"/>
        <item x="3778"/>
        <item x="263"/>
        <item x="8934"/>
        <item x="9458"/>
        <item x="4322"/>
        <item x="8870"/>
        <item x="6386"/>
        <item x="8670"/>
        <item x="2036"/>
        <item x="1714"/>
        <item x="5756"/>
        <item x="6204"/>
        <item x="3212"/>
        <item x="6669"/>
        <item x="5944"/>
        <item x="2161"/>
        <item x="7499"/>
        <item x="4130"/>
        <item x="3582"/>
        <item x="1621"/>
        <item x="5037"/>
        <item x="5766"/>
        <item x="7299"/>
        <item x="5687"/>
        <item x="942"/>
        <item x="7334"/>
        <item x="5155"/>
        <item x="2147"/>
        <item x="5624"/>
        <item x="3091"/>
        <item x="1271"/>
        <item x="6741"/>
        <item x="1866"/>
        <item x="7432"/>
        <item x="6171"/>
        <item x="2752"/>
        <item x="4617"/>
        <item x="2582"/>
        <item x="1485"/>
        <item x="4348"/>
        <item x="4679"/>
        <item x="5772"/>
        <item x="6318"/>
        <item x="6110"/>
        <item x="5774"/>
        <item x="7852"/>
        <item x="4742"/>
        <item x="8173"/>
        <item x="986"/>
        <item x="9522"/>
        <item x="4488"/>
        <item x="2699"/>
        <item x="303"/>
        <item x="66"/>
        <item x="8342"/>
        <item x="1809"/>
        <item x="6055"/>
        <item x="1871"/>
        <item x="4844"/>
        <item x="7504"/>
        <item x="3773"/>
        <item x="7853"/>
        <item x="5403"/>
        <item x="3699"/>
        <item x="9513"/>
        <item x="8869"/>
        <item x="8194"/>
        <item x="8879"/>
        <item x="4497"/>
        <item x="2650"/>
        <item x="5305"/>
        <item x="484"/>
        <item x="7356"/>
        <item x="5928"/>
        <item x="7986"/>
        <item x="6150"/>
        <item x="74"/>
        <item x="7040"/>
        <item x="6858"/>
        <item x="4317"/>
        <item x="9527"/>
        <item x="7796"/>
        <item x="8887"/>
        <item x="1940"/>
        <item x="5507"/>
        <item x="4094"/>
        <item x="5561"/>
        <item x="9498"/>
        <item x="8640"/>
        <item x="134"/>
        <item x="3405"/>
        <item x="204"/>
        <item x="3354"/>
        <item x="5193"/>
        <item x="1749"/>
        <item x="7745"/>
        <item x="1929"/>
        <item x="2716"/>
        <item x="7198"/>
        <item x="316"/>
        <item x="2551"/>
        <item x="760"/>
        <item x="8011"/>
        <item x="2962"/>
        <item x="482"/>
        <item x="3903"/>
        <item x="202"/>
        <item x="6156"/>
        <item x="7197"/>
        <item x="7462"/>
        <item x="3673"/>
        <item x="8028"/>
        <item x="1722"/>
        <item x="6302"/>
        <item x="7708"/>
        <item x="1876"/>
        <item x="1604"/>
        <item x="7416"/>
        <item x="683"/>
        <item x="4081"/>
        <item x="5392"/>
        <item x="1689"/>
        <item x="6506"/>
        <item x="7371"/>
        <item x="438"/>
        <item x="4290"/>
        <item x="6799"/>
        <item x="1695"/>
        <item x="6613"/>
        <item x="6768"/>
        <item x="8016"/>
        <item x="1215"/>
        <item x="5602"/>
        <item x="915"/>
        <item x="3325"/>
        <item x="4634"/>
        <item x="6347"/>
        <item x="186"/>
        <item x="7826"/>
        <item x="6343"/>
        <item x="2717"/>
        <item x="1953"/>
        <item x="8806"/>
        <item x="877"/>
        <item x="3187"/>
        <item x="6607"/>
        <item x="4254"/>
        <item x="9224"/>
        <item x="2120"/>
        <item x="8452"/>
        <item x="874"/>
        <item x="8286"/>
        <item x="4891"/>
        <item x="1666"/>
        <item x="4396"/>
        <item x="7100"/>
        <item x="2907"/>
        <item x="5150"/>
        <item x="9176"/>
        <item x="3355"/>
        <item x="3188"/>
        <item x="4934"/>
        <item x="2231"/>
        <item x="1342"/>
        <item x="2727"/>
        <item x="588"/>
        <item x="9298"/>
        <item x="217"/>
        <item x="1371"/>
        <item x="294"/>
        <item x="8263"/>
        <item x="5595"/>
        <item x="6071"/>
        <item x="7271"/>
        <item x="6830"/>
        <item x="1201"/>
        <item x="6088"/>
        <item x="8534"/>
        <item x="3267"/>
        <item x="3627"/>
        <item x="7926"/>
        <item x="1976"/>
        <item x="2994"/>
        <item x="5754"/>
        <item x="5636"/>
        <item x="4342"/>
        <item x="9384"/>
        <item x="4450"/>
        <item x="5460"/>
        <item x="4271"/>
        <item x="6324"/>
        <item x="969"/>
        <item x="7169"/>
        <item x="1470"/>
        <item x="3073"/>
        <item x="6098"/>
        <item x="6345"/>
        <item x="3497"/>
        <item x="8301"/>
        <item x="2889"/>
        <item x="9548"/>
        <item x="216"/>
        <item x="4611"/>
        <item x="3803"/>
        <item x="2176"/>
        <item x="1875"/>
        <item x="3798"/>
        <item x="2249"/>
        <item x="9211"/>
        <item x="5597"/>
        <item x="6942"/>
        <item x="8968"/>
        <item x="1454"/>
        <item x="5103"/>
        <item x="5151"/>
        <item x="2612"/>
        <item x="4030"/>
        <item x="7573"/>
        <item x="2192"/>
        <item x="4269"/>
        <item x="6851"/>
        <item x="2912"/>
        <item x="6546"/>
        <item x="1190"/>
        <item x="7236"/>
        <item x="495"/>
        <item x="2983"/>
        <item x="5829"/>
        <item x="7858"/>
        <item x="2787"/>
        <item x="8824"/>
        <item x="6216"/>
        <item x="8998"/>
        <item x="6570"/>
        <item x="6979"/>
        <item x="6217"/>
        <item x="8333"/>
        <item x="1949"/>
        <item x="1095"/>
        <item x="2017"/>
        <item x="9287"/>
        <item x="2098"/>
        <item x="4259"/>
        <item x="2954"/>
        <item x="3943"/>
        <item x="6269"/>
        <item x="5356"/>
        <item x="9530"/>
        <item x="3824"/>
        <item x="3968"/>
        <item x="8481"/>
        <item x="7949"/>
        <item x="3897"/>
        <item x="1180"/>
        <item x="4701"/>
        <item x="3634"/>
        <item x="938"/>
        <item x="5108"/>
        <item x="7458"/>
        <item x="5210"/>
        <item x="3036"/>
        <item x="8904"/>
        <item x="6258"/>
        <item x="8522"/>
        <item x="4999"/>
        <item x="5670"/>
        <item x="7349"/>
        <item x="8205"/>
        <item x="4233"/>
        <item x="3326"/>
        <item x="2430"/>
        <item x="3256"/>
        <item x="7274"/>
        <item x="8272"/>
        <item x="8050"/>
        <item x="613"/>
        <item x="2276"/>
        <item x="8400"/>
        <item x="9503"/>
        <item x="749"/>
        <item x="5212"/>
        <item x="9563"/>
        <item x="4560"/>
        <item x="8067"/>
        <item x="7438"/>
        <item x="6707"/>
        <item x="5977"/>
        <item x="7615"/>
        <item x="6296"/>
        <item x="6022"/>
        <item x="5897"/>
        <item x="3115"/>
        <item x="2491"/>
        <item x="1860"/>
        <item x="6042"/>
        <item x="5484"/>
        <item x="1441"/>
        <item x="399"/>
        <item x="5678"/>
        <item x="7298"/>
        <item x="1660"/>
        <item x="5886"/>
        <item x="9489"/>
        <item x="1861"/>
        <item x="6313"/>
        <item x="6545"/>
        <item x="7618"/>
        <item x="8701"/>
        <item x="3398"/>
        <item x="8311"/>
        <item x="8123"/>
        <item x="4061"/>
        <item x="3734"/>
        <item x="2858"/>
        <item x="7740"/>
        <item x="2996"/>
        <item x="3614"/>
        <item x="3246"/>
        <item x="6507"/>
        <item x="5025"/>
        <item x="2917"/>
        <item x="7645"/>
        <item x="3202"/>
        <item x="8042"/>
        <item x="7944"/>
        <item x="3452"/>
        <item x="6476"/>
        <item x="8132"/>
        <item x="126"/>
        <item x="657"/>
        <item x="3092"/>
        <item x="3809"/>
        <item x="310"/>
        <item x="9402"/>
        <item x="3020"/>
        <item x="8037"/>
        <item x="983"/>
        <item x="4551"/>
        <item x="792"/>
        <item x="3359"/>
        <item x="1293"/>
        <item x="9285"/>
        <item x="3225"/>
        <item x="3723"/>
        <item x="3146"/>
        <item x="505"/>
        <item x="69"/>
        <item x="7874"/>
        <item x="9177"/>
        <item x="3527"/>
        <item x="9048"/>
        <item x="8620"/>
        <item x="439"/>
        <item x="4300"/>
        <item x="1985"/>
        <item x="2572"/>
        <item x="6495"/>
        <item x="8348"/>
        <item x="8672"/>
        <item x="380"/>
        <item x="1178"/>
        <item x="4838"/>
        <item x="9411"/>
        <item x="7"/>
        <item x="8636"/>
        <item x="2747"/>
        <item x="4690"/>
        <item x="2655"/>
        <item x="802"/>
        <item x="2279"/>
        <item x="5360"/>
        <item x="5232"/>
        <item x="5338"/>
        <item x="5016"/>
        <item x="6705"/>
        <item x="5400"/>
        <item x="1132"/>
        <item x="6075"/>
        <item x="5748"/>
        <item x="780"/>
        <item x="155"/>
        <item x="5075"/>
        <item x="6015"/>
        <item x="5942"/>
        <item x="6975"/>
        <item x="2665"/>
        <item x="2744"/>
        <item x="3606"/>
        <item x="3506"/>
        <item x="4503"/>
        <item x="132"/>
        <item x="5816"/>
        <item x="1303"/>
        <item x="8197"/>
        <item x="1705"/>
        <item x="5679"/>
        <item x="2058"/>
        <item x="9018"/>
        <item x="2753"/>
        <item x="3177"/>
        <item x="6886"/>
        <item x="8739"/>
        <item x="7527"/>
        <item x="7931"/>
        <item x="6236"/>
        <item x="7664"/>
        <item x="2285"/>
        <item x="8705"/>
        <item x="4109"/>
        <item x="7005"/>
        <item x="5387"/>
        <item x="1428"/>
        <item x="7137"/>
        <item x="226"/>
        <item x="6289"/>
        <item x="8943"/>
        <item x="7247"/>
        <item x="1191"/>
        <item x="1407"/>
        <item x="1951"/>
        <item x="4430"/>
        <item x="9266"/>
        <item x="7551"/>
        <item x="7819"/>
        <item x="8254"/>
        <item x="4193"/>
        <item x="607"/>
        <item x="6145"/>
        <item x="7501"/>
        <item x="1320"/>
        <item x="4898"/>
        <item x="924"/>
        <item x="4603"/>
        <item x="4883"/>
        <item x="875"/>
        <item x="3344"/>
        <item x="6531"/>
        <item x="4357"/>
        <item x="5567"/>
        <item x="1401"/>
        <item x="2348"/>
        <item x="128"/>
        <item x="6362"/>
        <item x="6516"/>
        <item x="6285"/>
        <item x="5228"/>
        <item x="577"/>
        <item x="4797"/>
        <item x="3362"/>
        <item x="8253"/>
        <item x="3431"/>
        <item x="9336"/>
        <item x="1126"/>
        <item x="7863"/>
        <item x="1411"/>
        <item x="1709"/>
        <item x="183"/>
        <item x="8116"/>
        <item x="5286"/>
        <item x="1765"/>
        <item x="5692"/>
        <item x="1737"/>
        <item x="9340"/>
        <item x="5855"/>
        <item x="3735"/>
        <item x="2043"/>
        <item x="7240"/>
        <item x="5282"/>
        <item x="4602"/>
        <item x="2850"/>
        <item x="5229"/>
        <item x="5325"/>
        <item x="2068"/>
        <item x="7368"/>
        <item x="4257"/>
        <item x="8487"/>
        <item x="9404"/>
        <item x="2849"/>
        <item x="7924"/>
        <item x="6946"/>
        <item x="5053"/>
        <item x="4121"/>
        <item x="1415"/>
        <item x="6166"/>
        <item x="631"/>
        <item x="3462"/>
        <item x="6376"/>
        <item x="2666"/>
        <item x="7549"/>
        <item x="6660"/>
        <item x="3947"/>
        <item x="2764"/>
        <item x="3015"/>
        <item x="1182"/>
        <item x="3463"/>
        <item x="152"/>
        <item x="2808"/>
        <item x="9125"/>
        <item x="7851"/>
        <item x="39"/>
        <item x="9312"/>
        <item x="8088"/>
        <item x="8046"/>
        <item x="7801"/>
        <item x="1071"/>
        <item x="4336"/>
        <item x="1872"/>
        <item x="2545"/>
        <item x="8111"/>
        <item x="3800"/>
        <item x="3990"/>
        <item x="2606"/>
        <item x="7141"/>
        <item x="4054"/>
        <item x="5957"/>
        <item x="3080"/>
        <item x="3554"/>
        <item x="1998"/>
        <item x="583"/>
        <item x="8548"/>
        <item x="8812"/>
        <item x="5145"/>
        <item x="8413"/>
        <item x="7540"/>
        <item x="5506"/>
        <item x="4972"/>
        <item x="9186"/>
        <item x="6205"/>
        <item x="9517"/>
        <item x="313"/>
        <item x="4245"/>
        <item x="4315"/>
        <item x="4158"/>
        <item x="8372"/>
        <item x="2110"/>
        <item x="8894"/>
        <item x="2223"/>
        <item x="7581"/>
        <item x="1823"/>
        <item x="4522"/>
        <item x="9507"/>
        <item x="3585"/>
        <item x="1735"/>
        <item x="4612"/>
        <item x="8726"/>
        <item x="2450"/>
        <item x="4535"/>
        <item x="4905"/>
        <item x="2423"/>
        <item x="5525"/>
        <item x="6113"/>
        <item x="1707"/>
        <item x="5216"/>
        <item x="4467"/>
        <item x="1435"/>
        <item x="1443"/>
        <item x="4608"/>
        <item x="4772"/>
        <item x="8885"/>
        <item x="2795"/>
        <item x="6983"/>
        <item x="3268"/>
        <item x="9036"/>
        <item x="2009"/>
        <item x="5650"/>
        <item x="7782"/>
        <item x="6460"/>
        <item x="5658"/>
        <item x="57"/>
        <item x="8430"/>
        <item x="2767"/>
        <item x="8100"/>
        <item x="2862"/>
        <item x="4492"/>
        <item x="2283"/>
        <item x="4291"/>
        <item x="63"/>
        <item x="2300"/>
        <item x="6977"/>
        <item x="6051"/>
        <item x="5553"/>
        <item x="9135"/>
        <item x="2957"/>
        <item x="7617"/>
        <item x="8985"/>
        <item x="44"/>
        <item x="6330"/>
        <item x="1285"/>
        <item x="4088"/>
        <item x="4813"/>
        <item x="1208"/>
        <item x="7041"/>
        <item x="3258"/>
        <item x="6943"/>
        <item x="9532"/>
        <item x="794"/>
        <item x="7718"/>
        <item x="435"/>
        <item x="3857"/>
        <item x="8585"/>
        <item x="2437"/>
        <item x="6029"/>
        <item x="850"/>
        <item x="4749"/>
        <item x="7601"/>
        <item x="1535"/>
        <item x="3228"/>
        <item x="3617"/>
        <item x="8821"/>
        <item x="651"/>
        <item x="2202"/>
        <item x="6082"/>
        <item x="3156"/>
        <item x="6859"/>
        <item x="9104"/>
        <item x="5918"/>
        <item x="8815"/>
        <item x="478"/>
        <item x="7813"/>
        <item x="233"/>
        <item x="3927"/>
        <item x="5386"/>
        <item x="8131"/>
        <item x="8134"/>
        <item x="3453"/>
        <item x="3515"/>
        <item x="6354"/>
        <item x="2697"/>
        <item x="5705"/>
        <item x="532"/>
        <item x="9139"/>
        <item x="2139"/>
        <item x="7472"/>
        <item x="8872"/>
        <item x="488"/>
        <item x="5126"/>
        <item x="1513"/>
        <item x="1066"/>
        <item x="91"/>
        <item x="5641"/>
        <item x="5662"/>
        <item x="6912"/>
        <item x="6358"/>
        <item x="7088"/>
        <item x="23"/>
        <item x="6996"/>
        <item x="4852"/>
        <item x="5066"/>
        <item x="9313"/>
        <item x="9437"/>
        <item x="7669"/>
        <item x="7746"/>
        <item x="8770"/>
        <item x="5488"/>
        <item x="2035"/>
        <item x="7480"/>
        <item x="558"/>
        <item x="7539"/>
        <item x="920"/>
        <item x="7847"/>
        <item x="4096"/>
        <item x="1977"/>
        <item x="7281"/>
        <item x="9418"/>
        <item x="650"/>
        <item x="6743"/>
        <item x="4138"/>
        <item x="1592"/>
        <item x="4561"/>
        <item x="8691"/>
        <item x="7811"/>
        <item x="975"/>
        <item x="8377"/>
        <item x="3719"/>
        <item x="2459"/>
        <item x="6060"/>
        <item x="3278"/>
        <item x="4882"/>
        <item x="5854"/>
        <item x="8264"/>
        <item x="4131"/>
        <item x="8586"/>
        <item x="8250"/>
        <item x="4654"/>
        <item x="1812"/>
        <item x="3592"/>
        <item x="6398"/>
        <item x="206"/>
        <item x="3913"/>
        <item x="1997"/>
        <item x="9175"/>
        <item x="8038"/>
        <item x="1759"/>
        <item x="9307"/>
        <item x="8472"/>
        <item x="1602"/>
        <item x="5892"/>
        <item x="3567"/>
        <item x="4362"/>
        <item x="7129"/>
        <item x="7300"/>
        <item x="118"/>
        <item x="1351"/>
        <item x="1736"/>
        <item x="4293"/>
        <item x="2259"/>
        <item x="1478"/>
        <item x="7576"/>
        <item x="4275"/>
        <item x="5044"/>
        <item x="5732"/>
        <item x="5866"/>
        <item x="3047"/>
        <item x="7590"/>
        <item x="8560"/>
        <item x="6718"/>
        <item x="2409"/>
        <item x="3712"/>
        <item x="403"/>
        <item x="3644"/>
        <item x="3705"/>
        <item x="4194"/>
        <item x="4172"/>
        <item x="1805"/>
        <item x="1864"/>
        <item x="3914"/>
        <item x="239"/>
        <item x="4455"/>
        <item x="9"/>
        <item x="2254"/>
        <item x="8706"/>
        <item x="5859"/>
        <item x="6631"/>
        <item x="6558"/>
        <item x="1125"/>
        <item x="7321"/>
        <item x="540"/>
        <item x="4528"/>
        <item x="8714"/>
        <item x="179"/>
        <item x="8692"/>
        <item x="1632"/>
        <item x="4837"/>
        <item x="3771"/>
        <item x="7957"/>
        <item x="5708"/>
        <item x="1543"/>
        <item x="2730"/>
        <item x="7990"/>
        <item x="8121"/>
        <item x="2636"/>
        <item x="2365"/>
        <item x="164"/>
        <item x="7639"/>
        <item x="3555"/>
        <item x="5864"/>
        <item x="2918"/>
        <item x="5259"/>
        <item x="4463"/>
        <item x="3454"/>
        <item x="2937"/>
        <item x="5187"/>
        <item x="342"/>
        <item x="8715"/>
        <item x="6529"/>
        <item x="9481"/>
        <item x="195"/>
        <item x="9568"/>
        <item x="2738"/>
        <item x="8970"/>
        <item x="879"/>
        <item x="9044"/>
        <item x="6974"/>
        <item x="7227"/>
        <item x="8021"/>
        <item x="6569"/>
        <item x="7799"/>
        <item x="1837"/>
        <item x="7219"/>
        <item x="4173"/>
        <item x="962"/>
        <item x="7259"/>
        <item x="2203"/>
        <item x="4066"/>
        <item x="2445"/>
        <item x="3067"/>
        <item x="3994"/>
        <item x="5693"/>
        <item x="7379"/>
        <item x="1796"/>
        <item x="4091"/>
        <item x="2309"/>
        <item x="2443"/>
        <item x="1936"/>
        <item x="7659"/>
        <item x="8163"/>
        <item x="7678"/>
        <item x="9310"/>
        <item x="1843"/>
        <item x="7958"/>
        <item x="579"/>
        <item x="8889"/>
        <item x="8523"/>
        <item x="4202"/>
        <item x="8752"/>
        <item x="4781"/>
        <item x="9129"/>
        <item x="3209"/>
        <item x="6769"/>
        <item x="6954"/>
        <item x="3558"/>
        <item x="1467"/>
        <item x="3997"/>
        <item x="4870"/>
        <item x="3277"/>
        <item x="4261"/>
        <item x="9078"/>
        <item x="7114"/>
        <item x="5660"/>
        <item x="5573"/>
        <item x="3737"/>
        <item x="6505"/>
        <item x="8222"/>
        <item x="1018"/>
        <item x="8210"/>
        <item x="8647"/>
        <item x="9526"/>
        <item x="9362"/>
        <item x="1131"/>
        <item x="716"/>
        <item x="3044"/>
        <item x="8461"/>
        <item x="2122"/>
        <item x="9465"/>
        <item x="2386"/>
        <item x="3262"/>
        <item x="9126"/>
        <item x="7713"/>
        <item x="1033"/>
        <item x="7138"/>
        <item x="6415"/>
        <item x="2118"/>
        <item x="916"/>
        <item x="5468"/>
        <item x="3464"/>
        <item x="6844"/>
        <item x="4217"/>
        <item x="9214"/>
        <item x="1472"/>
        <item x="8373"/>
        <item x="3704"/>
        <item x="4490"/>
        <item x="3144"/>
        <item x="3964"/>
        <item x="1706"/>
        <item x="6311"/>
        <item x="2529"/>
        <item x="8072"/>
        <item x="3332"/>
        <item x="5375"/>
        <item x="3728"/>
        <item x="8103"/>
        <item x="3005"/>
        <item x="5530"/>
        <item x="3196"/>
        <item x="548"/>
        <item x="2609"/>
        <item x="3996"/>
        <item x="7216"/>
        <item x="2733"/>
        <item x="1465"/>
        <item x="6437"/>
        <item x="5204"/>
        <item x="4568"/>
        <item x="6423"/>
        <item x="9428"/>
        <item x="4326"/>
        <item x="3750"/>
        <item x="6076"/>
        <item x="7191"/>
        <item x="2183"/>
        <item x="5638"/>
        <item x="1032"/>
        <item x="1109"/>
        <item x="8443"/>
        <item x="6192"/>
        <item x="4588"/>
        <item x="8785"/>
        <item x="1374"/>
        <item x="6254"/>
        <item x="4009"/>
        <item x="7748"/>
        <item x="917"/>
        <item x="2813"/>
        <item x="7262"/>
        <item x="7751"/>
        <item x="4086"/>
        <item x="6006"/>
        <item x="3016"/>
        <item x="300"/>
        <item x="3138"/>
        <item x="520"/>
        <item x="7743"/>
        <item x="5002"/>
        <item x="5110"/>
        <item x="6257"/>
        <item x="1833"/>
        <item x="4593"/>
        <item x="6385"/>
        <item x="4830"/>
        <item x="3329"/>
        <item x="8005"/>
        <item x="1102"/>
        <item x="2417"/>
        <item x="1376"/>
        <item x="34"/>
        <item x="1052"/>
        <item x="1810"/>
        <item x="6103"/>
        <item x="2864"/>
        <item x="3367"/>
        <item x="3512"/>
        <item x="8241"/>
        <item x="7911"/>
        <item x="4253"/>
        <item x="6342"/>
        <item x="5984"/>
        <item x="2074"/>
        <item x="8717"/>
        <item x="286"/>
        <item x="1870"/>
        <item x="4040"/>
        <item x="9369"/>
        <item x="1888"/>
        <item x="5627"/>
        <item x="8774"/>
        <item x="3974"/>
        <item x="2782"/>
        <item x="4839"/>
        <item x="7184"/>
        <item x="5968"/>
        <item x="22"/>
        <item x="2901"/>
        <item x="6666"/>
        <item x="4505"/>
        <item x="8795"/>
        <item x="5012"/>
        <item x="1175"/>
        <item x="2985"/>
        <item x="5421"/>
        <item x="7145"/>
        <item x="4477"/>
        <item x="5986"/>
        <item x="3120"/>
        <item x="8658"/>
        <item x="296"/>
        <item x="7065"/>
        <item x="5702"/>
        <item x="927"/>
        <item x="2261"/>
        <item x="3003"/>
        <item x="8396"/>
        <item x="9390"/>
        <item x="9343"/>
        <item x="1783"/>
        <item x="5368"/>
        <item x="2559"/>
        <item x="289"/>
        <item x="7973"/>
        <item x="804"/>
        <item x="7489"/>
        <item x="45"/>
        <item x="9063"/>
        <item x="2916"/>
        <item x="3231"/>
        <item x="1101"/>
        <item x="6238"/>
        <item x="7414"/>
        <item x="4085"/>
        <item x="8006"/>
        <item x="3093"/>
        <item x="1051"/>
        <item x="9000"/>
        <item x="4819"/>
        <item x="7109"/>
        <item x="3898"/>
        <item x="5608"/>
        <item x="8694"/>
        <item x="1232"/>
        <item x="5563"/>
        <item x="1847"/>
        <item x="4464"/>
        <item x="948"/>
        <item x="2132"/>
        <item x="8146"/>
        <item x="4583"/>
        <item x="6813"/>
        <item x="7588"/>
        <item x="379"/>
        <item x="3850"/>
        <item x="4099"/>
        <item x="7068"/>
        <item x="8945"/>
        <item x="1950"/>
        <item x="6623"/>
        <item x="2413"/>
        <item x="6174"/>
        <item x="654"/>
        <item x="8834"/>
        <item x="3710"/>
        <item x="2524"/>
        <item x="3308"/>
        <item x="1721"/>
        <item x="8537"/>
        <item x="5648"/>
        <item x="4604"/>
        <item x="2333"/>
        <item x="7000"/>
        <item x="1358"/>
        <item x="5277"/>
        <item x="1743"/>
        <item x="5419"/>
        <item x="2581"/>
        <item x="9314"/>
        <item x="6863"/>
        <item x="56"/>
        <item x="7927"/>
        <item x="3559"/>
        <item x="1496"/>
        <item x="600"/>
        <item x="6061"/>
        <item x="122"/>
        <item x="7415"/>
        <item x="7829"/>
        <item x="2966"/>
        <item x="8004"/>
        <item x="5070"/>
        <item x="9430"/>
        <item x="6845"/>
        <item x="8207"/>
        <item x="5688"/>
        <item x="3321"/>
        <item x="7568"/>
        <item x="4161"/>
        <item x="7921"/>
        <item x="903"/>
        <item x="8382"/>
        <item x="9464"/>
        <item x="5782"/>
        <item x="1807"/>
        <item x="1461"/>
        <item x="5079"/>
        <item x="4720"/>
        <item x="6675"/>
        <item x="9172"/>
        <item x="5932"/>
        <item x="2997"/>
        <item x="7526"/>
        <item x="937"/>
        <item x="189"/>
        <item x="7345"/>
        <item x="4879"/>
        <item x="7604"/>
        <item x="7945"/>
        <item x="1791"/>
        <item x="235"/>
        <item x="5565"/>
        <item x="4502"/>
        <item x="4438"/>
        <item x="6904"/>
        <item x="1524"/>
        <item x="5899"/>
        <item x="691"/>
        <item x="6711"/>
        <item x="1557"/>
        <item x="2145"/>
        <item x="5671"/>
        <item x="1256"/>
        <item x="605"/>
        <item x="6837"/>
        <item x="8303"/>
        <item x="2269"/>
        <item x="3159"/>
        <item x="326"/>
        <item x="8722"/>
        <item x="4456"/>
        <item x="4787"/>
        <item x="1158"/>
        <item x="5852"/>
        <item x="335"/>
        <item x="6929"/>
        <item x="1683"/>
        <item x="6111"/>
        <item x="8009"/>
        <item x="5505"/>
        <item x="3703"/>
        <item x="4458"/>
        <item x="1729"/>
        <item x="5497"/>
        <item x="6619"/>
        <item x="8476"/>
        <item x="5357"/>
        <item x="6955"/>
        <item x="264"/>
        <item x="6936"/>
        <item x="8145"/>
        <item x="7598"/>
        <item x="2289"/>
        <item x="4660"/>
        <item x="4168"/>
        <item x="680"/>
        <item x="4365"/>
        <item x="4960"/>
        <item x="6968"/>
        <item x="1698"/>
        <item x="1556"/>
        <item x="5509"/>
        <item x="6274"/>
        <item x="9022"/>
        <item x="5401"/>
        <item x="7691"/>
        <item x="4023"/>
        <item x="8251"/>
        <item x="6117"/>
        <item x="9112"/>
        <item x="5498"/>
        <item x="4019"/>
        <item x="3900"/>
        <item x="4451"/>
        <item x="1989"/>
        <item x="7928"/>
        <item x="5447"/>
        <item x="2312"/>
        <item x="8425"/>
        <item x="230"/>
        <item x="4943"/>
        <item x="7786"/>
        <item x="3356"/>
        <item x="5404"/>
        <item x="466"/>
        <item x="3114"/>
        <item x="7686"/>
        <item x="3530"/>
        <item x="5704"/>
        <item x="841"/>
        <item x="1946"/>
        <item x="8488"/>
        <item x="7968"/>
        <item x="4645"/>
        <item x="653"/>
        <item x="8307"/>
        <item x="8757"/>
        <item x="3713"/>
        <item x="6935"/>
        <item x="767"/>
        <item x="147"/>
        <item x="4685"/>
        <item x="1719"/>
        <item x="2688"/>
        <item x="4055"/>
        <item x="7196"/>
        <item x="6136"/>
        <item x="6646"/>
        <item x="5798"/>
        <item x="5538"/>
        <item x="4394"/>
        <item x="8644"/>
        <item x="8127"/>
        <item x="922"/>
        <item x="5093"/>
        <item x="3998"/>
        <item x="8328"/>
        <item x="6131"/>
        <item x="8457"/>
        <item x="4033"/>
        <item x="1614"/>
        <item x="642"/>
        <item x="6323"/>
        <item x="1673"/>
        <item x="842"/>
        <item x="7914"/>
        <item x="2316"/>
        <item x="2809"/>
        <item x="1886"/>
        <item x="9514"/>
        <item x="1449"/>
        <item x="1776"/>
        <item x="2162"/>
        <item x="35"/>
        <item x="660"/>
        <item x="3639"/>
        <item x="5367"/>
        <item x="2840"/>
        <item x="4443"/>
        <item x="95"/>
        <item x="1277"/>
        <item x="7049"/>
        <item x="2560"/>
        <item x="6479"/>
        <item x="9385"/>
        <item x="481"/>
        <item x="5430"/>
        <item x="9169"/>
        <item x="1680"/>
        <item x="1739"/>
        <item x="820"/>
        <item x="8799"/>
        <item x="2812"/>
        <item x="1334"/>
        <item x="7643"/>
        <item x="2924"/>
        <item x="1661"/>
        <item x="1192"/>
        <item x="1394"/>
        <item x="272"/>
        <item x="1340"/>
        <item x="6650"/>
        <item x="2169"/>
        <item x="8077"/>
        <item x="6795"/>
        <item x="9366"/>
        <item x="7793"/>
        <item x="7508"/>
        <item x="5"/>
        <item x="1046"/>
        <item x="5317"/>
        <item x="8590"/>
        <item x="4899"/>
        <item x="88"/>
        <item x="8842"/>
        <item x="3513"/>
        <item x="5751"/>
        <item x="4010"/>
        <item x="425"/>
        <item x="5246"/>
        <item x="4850"/>
        <item x="2676"/>
        <item x="1916"/>
        <item x="6950"/>
        <item x="7296"/>
        <item x="6805"/>
        <item x="7912"/>
        <item x="4831"/>
        <item x="2514"/>
        <item x="6322"/>
        <item x="8446"/>
        <item x="1967"/>
        <item x="9389"/>
        <item x="6964"/>
        <item x="1600"/>
        <item x="3229"/>
        <item x="4307"/>
        <item x="8526"/>
        <item x="9201"/>
        <item x="1276"/>
        <item x="7881"/>
        <item x="8556"/>
        <item x="2317"/>
        <item x="9256"/>
        <item x="3951"/>
        <item x="370"/>
        <item x="6395"/>
        <item x="1007"/>
        <item x="4741"/>
        <item x="6172"/>
        <item x="828"/>
        <item x="4933"/>
        <item x="2310"/>
        <item x="1403"/>
        <item x="3195"/>
        <item x="6652"/>
        <item x="317"/>
        <item x="1797"/>
        <item x="3653"/>
        <item x="2071"/>
        <item x="1555"/>
        <item x="7744"/>
        <item x="1964"/>
        <item x="639"/>
        <item x="5211"/>
        <item x="5999"/>
        <item x="237"/>
        <item x="8356"/>
        <item x="8983"/>
        <item x="581"/>
        <item x="5024"/>
        <item x="5752"/>
        <item x="3437"/>
        <item x="6229"/>
        <item x="1945"/>
        <item x="2851"/>
        <item x="562"/>
        <item x="133"/>
        <item x="5463"/>
        <item x="7152"/>
        <item x="849"/>
        <item x="798"/>
        <item x="1323"/>
        <item x="2039"/>
        <item x="4159"/>
        <item x="4227"/>
        <item x="7994"/>
        <item x="1558"/>
        <item x="8071"/>
        <item x="4429"/>
        <item x="7301"/>
        <item x="8044"/>
        <item x="4090"/>
        <item x="4600"/>
        <item x="5015"/>
        <item x="2270"/>
        <item x="3341"/>
        <item x="2683"/>
        <item x="8349"/>
        <item x="8255"/>
        <item x="5410"/>
        <item x="4647"/>
        <item x="6555"/>
        <item x="6911"/>
        <item x="4627"/>
        <item x="3309"/>
        <item x="1427"/>
        <item x="7102"/>
        <item x="2773"/>
        <item x="6128"/>
        <item x="2815"/>
        <item x="8453"/>
        <item x="7443"/>
        <item x="952"/>
        <item x="2844"/>
        <item x="1044"/>
        <item x="612"/>
        <item x="5045"/>
        <item x="6494"/>
        <item x="4581"/>
        <item x="198"/>
        <item x="3694"/>
        <item x="260"/>
        <item x="5333"/>
        <item x="4715"/>
        <item x="1093"/>
        <item x="3885"/>
        <item x="5988"/>
        <item x="4462"/>
        <item x="1030"/>
        <item x="8947"/>
        <item x="9352"/>
        <item x="3605"/>
        <item x="8524"/>
        <item x="9327"/>
        <item x="6368"/>
        <item x="2925"/>
        <item x="6050"/>
        <item x="1202"/>
        <item x="5617"/>
        <item x="1075"/>
        <item x="7211"/>
        <item x="6725"/>
        <item x="7044"/>
        <item x="163"/>
        <item x="5603"/>
        <item x="7759"/>
        <item x="184"/>
        <item x="5682"/>
        <item x="5703"/>
        <item x="253"/>
        <item x="755"/>
        <item x="330"/>
        <item x="2449"/>
        <item x="2647"/>
        <item x="4331"/>
        <item x="497"/>
        <item x="6539"/>
        <item x="3864"/>
        <item x="3523"/>
        <item x="1203"/>
        <item x="4113"/>
        <item x="1061"/>
        <item x="6956"/>
        <item x="8942"/>
        <item x="6827"/>
        <item x="3035"/>
        <item x="644"/>
        <item x="2709"/>
        <item x="6169"/>
        <item x="4427"/>
        <item x="1856"/>
        <item x="7696"/>
        <item x="5697"/>
        <item x="5450"/>
        <item x="5220"/>
        <item x="5324"/>
        <item x="3873"/>
        <item x="5542"/>
        <item x="8181"/>
        <item x="8101"/>
        <item x="1577"/>
        <item x="6231"/>
        <item x="3629"/>
        <item x="3619"/>
        <item x="1994"/>
        <item x="5329"/>
        <item x="166"/>
        <item x="9035"/>
        <item x="4575"/>
        <item x="6729"/>
        <item x="7155"/>
        <item x="6493"/>
        <item x="3336"/>
        <item x="5503"/>
        <item x="5906"/>
        <item x="1421"/>
        <item x="8898"/>
        <item x="658"/>
        <item x="4256"/>
        <item x="1510"/>
        <item x="7616"/>
        <item x="6259"/>
        <item x="7027"/>
        <item x="137"/>
        <item x="5666"/>
        <item x="1855"/>
        <item x="5408"/>
        <item x="5501"/>
        <item x="867"/>
        <item x="6857"/>
        <item x="1406"/>
        <item x="7621"/>
        <item x="6073"/>
        <item x="8380"/>
        <item x="9332"/>
        <item x="1630"/>
        <item x="8651"/>
        <item x="4363"/>
        <item x="2198"/>
        <item x="7920"/>
        <item x="3696"/>
        <item x="681"/>
        <item x="1732"/>
        <item x="1921"/>
        <item x="7762"/>
        <item x="2944"/>
        <item x="4415"/>
        <item x="8282"/>
        <item x="131"/>
        <item x="3596"/>
        <item x="9138"/>
        <item x="2103"/>
        <item x="2796"/>
        <item x="7374"/>
        <item x="8979"/>
        <item x="5851"/>
        <item x="598"/>
        <item x="3691"/>
        <item x="3680"/>
        <item x="5194"/>
        <item x="4160"/>
        <item x="666"/>
        <item x="2041"/>
        <item x="4374"/>
        <item x="1322"/>
        <item x="934"/>
        <item x="3819"/>
        <item x="8346"/>
        <item x="4998"/>
        <item x="1623"/>
        <item x="8094"/>
        <item x="8958"/>
        <item x="1231"/>
        <item x="4165"/>
        <item x="966"/>
        <item x="8209"/>
        <item x="1273"/>
        <item x="4968"/>
        <item x="2759"/>
        <item x="5039"/>
        <item x="1134"/>
        <item x="8793"/>
        <item x="5919"/>
        <item x="1584"/>
        <item x="8884"/>
        <item x="912"/>
        <item x="4736"/>
        <item x="3412"/>
        <item x="1619"/>
        <item x="1423"/>
        <item x="3127"/>
        <item x="1800"/>
        <item x="2820"/>
        <item x="519"/>
        <item x="2568"/>
        <item x="8897"/>
        <item x="5978"/>
        <item x="3557"/>
        <item x="1199"/>
        <item x="2021"/>
        <item x="1858"/>
        <item x="6366"/>
        <item x="2659"/>
        <item x="3884"/>
        <item x="5040"/>
        <item x="6792"/>
        <item x="1911"/>
        <item x="5042"/>
        <item x="1482"/>
        <item x="4050"/>
        <item x="2403"/>
        <item x="5804"/>
        <item x="7115"/>
        <item x="2209"/>
        <item x="6208"/>
        <item x="3305"/>
        <item x="7062"/>
        <item x="9445"/>
        <item x="4379"/>
        <item x="4174"/>
        <item x="6081"/>
        <item x="2295"/>
        <item x="7364"/>
        <item x="8165"/>
        <item x="1287"/>
        <item x="6063"/>
        <item x="215"/>
        <item x="4543"/>
        <item x="6714"/>
        <item x="5072"/>
        <item x="7692"/>
        <item x="1424"/>
        <item x="393"/>
        <item x="1050"/>
        <item x="6221"/>
        <item x="4283"/>
        <item x="4808"/>
        <item x="3748"/>
        <item x="8440"/>
        <item x="7841"/>
        <item x="6034"/>
        <item x="3134"/>
        <item x="1136"/>
        <item x="2217"/>
        <item x="3010"/>
        <item x="9119"/>
        <item x="8773"/>
        <item x="7930"/>
        <item x="1128"/>
        <item x="465"/>
        <item x="4793"/>
        <item x="2784"/>
        <item x="9408"/>
        <item x="9027"/>
        <item x="4601"/>
        <item x="1625"/>
        <item x="5458"/>
        <item x="7860"/>
        <item x="6112"/>
        <item x="5649"/>
        <item x="9450"/>
        <item x="2446"/>
        <item x="6352"/>
        <item x="946"/>
        <item x="8166"/>
        <item x="4279"/>
        <item x="7772"/>
        <item x="8158"/>
        <item x="8474"/>
        <item x="4039"/>
        <item x="275"/>
        <item x="5562"/>
        <item x="4914"/>
        <item x="2224"/>
        <item x="6687"/>
        <item x="5965"/>
        <item x="8688"/>
        <item x="8631"/>
        <item x="6854"/>
        <item x="538"/>
        <item x="2296"/>
        <item x="4036"/>
        <item x="3953"/>
        <item x="5867"/>
        <item x="9162"/>
        <item x="6033"/>
        <item x="3623"/>
        <item x="6622"/>
        <item x="6884"/>
        <item x="2617"/>
        <item x="6901"/>
        <item x="7004"/>
        <item x="6466"/>
        <item x="3920"/>
        <item x="3096"/>
        <item x="856"/>
        <item x="6023"/>
        <item x="4016"/>
        <item x="9207"/>
        <item x="3893"/>
        <item x="2879"/>
        <item x="318"/>
        <item x="8671"/>
        <item x="5453"/>
        <item x="3831"/>
        <item x="9401"/>
        <item x="5955"/>
        <item x="1378"/>
        <item x="241"/>
        <item x="6207"/>
        <item x="175"/>
        <item x="4693"/>
        <item x="3789"/>
        <item x="7369"/>
        <item x="5314"/>
        <item x="5466"/>
        <item x="8059"/>
        <item x="5339"/>
        <item x="8953"/>
        <item x="6593"/>
        <item x="7599"/>
        <item x="2580"/>
        <item x="5376"/>
        <item x="4389"/>
        <item x="3952"/>
        <item x="1439"/>
        <item x="6852"/>
        <item x="8905"/>
        <item x="6461"/>
        <item x="670"/>
        <item x="6295"/>
        <item x="9494"/>
        <item x="6458"/>
        <item x="3788"/>
        <item x="2199"/>
        <item x="6475"/>
        <item x="6299"/>
        <item x="3878"/>
        <item x="1326"/>
        <item x="4385"/>
        <item x="4924"/>
        <item x="667"/>
        <item x="8579"/>
        <item x="8994"/>
        <item x="4207"/>
        <item x="5500"/>
        <item x="3535"/>
        <item x="9466"/>
        <item x="4107"/>
        <item x="6287"/>
        <item x="682"/>
        <item x="6140"/>
        <item x="266"/>
        <item x="5104"/>
        <item x="7633"/>
        <item x="3970"/>
        <item x="1452"/>
        <item x="4185"/>
        <item x="7870"/>
        <item x="6548"/>
        <item x="1299"/>
        <item x="8399"/>
        <item x="2134"/>
        <item x="5781"/>
        <item x="2991"/>
        <item x="359"/>
        <item x="3485"/>
        <item x="1846"/>
        <item x="4995"/>
        <item x="2566"/>
        <item x="258"/>
        <item x="1531"/>
        <item x="4135"/>
        <item x="742"/>
        <item x="595"/>
        <item x="4022"/>
        <item x="854"/>
        <item x="2066"/>
        <item x="1042"/>
        <item x="3048"/>
        <item x="6663"/>
        <item x="3869"/>
        <item x="7975"/>
        <item x="2338"/>
        <item x="2804"/>
        <item x="332"/>
        <item x="8728"/>
        <item x="3402"/>
        <item x="817"/>
        <item x="5837"/>
        <item x="4785"/>
        <item x="5716"/>
        <item x="1665"/>
        <item x="9064"/>
        <item x="8826"/>
        <item x="1352"/>
        <item x="1631"/>
        <item x="9127"/>
        <item x="9303"/>
        <item x="7439"/>
        <item x="3386"/>
        <item x="9208"/>
        <item x="117"/>
        <item x="6715"/>
        <item x="6109"/>
        <item x="4984"/>
        <item x="7803"/>
        <item x="6410"/>
        <item x="3648"/>
        <item x="2520"/>
        <item x="8081"/>
        <item x="2845"/>
        <item x="6241"/>
        <item x="8693"/>
        <item x="6459"/>
        <item x="815"/>
        <item x="7377"/>
        <item x="503"/>
        <item x="6880"/>
        <item x="1129"/>
        <item x="4767"/>
        <item x="929"/>
        <item x="9137"/>
        <item x="590"/>
        <item x="3720"/>
        <item x="4684"/>
        <item x="6760"/>
        <item x="6471"/>
        <item x="4859"/>
        <item x="4799"/>
        <item x="5056"/>
        <item x="3660"/>
        <item x="6588"/>
        <item x="530"/>
        <item x="1304"/>
        <item x="8969"/>
        <item x="2990"/>
        <item x="812"/>
        <item x="6992"/>
        <item x="6781"/>
        <item x="3541"/>
        <item x="9254"/>
        <item x="8353"/>
        <item x="7563"/>
        <item x="2870"/>
        <item x="6312"/>
        <item x="8835"/>
        <item x="7999"/>
        <item x="453"/>
        <item x="7210"/>
        <item x="5008"/>
        <item x="6672"/>
        <item x="6481"/>
        <item x="5742"/>
        <item x="7513"/>
        <item x="6945"/>
        <item x="8429"/>
        <item x="2479"/>
        <item x="8703"/>
        <item x="2536"/>
        <item x="4082"/>
        <item x="5895"/>
        <item x="8492"/>
        <item x="8997"/>
        <item x="8909"/>
        <item x="6939"/>
        <item x="7209"/>
        <item x="7916"/>
        <item x="6785"/>
        <item x="3602"/>
        <item x="297"/>
        <item x="2892"/>
        <item x="8447"/>
        <item x="2769"/>
        <item x="8864"/>
        <item x="2157"/>
        <item x="3823"/>
        <item x="4718"/>
        <item x="3294"/>
        <item x="6477"/>
        <item x="3486"/>
        <item x="9318"/>
        <item x="7168"/>
        <item x="8559"/>
        <item x="2571"/>
        <item x="6694"/>
        <item x="4887"/>
        <item x="8220"/>
        <item x="2565"/>
        <item x="2616"/>
        <item x="8365"/>
        <item x="4366"/>
        <item x="6756"/>
        <item x="2710"/>
        <item x="7303"/>
        <item x="7287"/>
        <item x="3227"/>
        <item x="3706"/>
        <item x="8763"/>
        <item x="1519"/>
        <item x="351"/>
        <item x="1516"/>
        <item x="1171"/>
        <item x="7632"/>
        <item x="9565"/>
        <item x="6978"/>
        <item x="6940"/>
        <item x="434"/>
        <item x="6957"/>
        <item x="5319"/>
        <item x="4329"/>
        <item x="5382"/>
        <item x="8490"/>
        <item x="7435"/>
        <item x="193"/>
        <item x="383"/>
        <item x="7525"/>
        <item x="6255"/>
        <item x="5268"/>
        <item x="5941"/>
        <item x="4802"/>
        <item x="9474"/>
        <item x="6224"/>
        <item x="3488"/>
        <item x="8572"/>
        <item x="6965"/>
        <item x="4070"/>
        <item x="2451"/>
        <item x="640"/>
        <item x="832"/>
        <item x="8445"/>
        <item x="491"/>
        <item x="7288"/>
        <item x="7919"/>
        <item x="3940"/>
        <item x="2366"/>
        <item x="2599"/>
        <item x="6778"/>
        <item x="2728"/>
        <item x="786"/>
        <item x="6057"/>
        <item x="7319"/>
        <item x="6949"/>
        <item x="6383"/>
        <item x="570"/>
        <item x="1845"/>
        <item x="8422"/>
        <item x="1988"/>
        <item x="3604"/>
        <item x="7342"/>
        <item x="8923"/>
        <item x="6730"/>
        <item x="4494"/>
        <item x="2383"/>
        <item x="6028"/>
        <item x="8367"/>
        <item x="6930"/>
        <item x="246"/>
        <item x="1758"/>
        <item x="4606"/>
        <item x="8899"/>
        <item x="6246"/>
        <item x="2015"/>
        <item x="3307"/>
        <item x="8611"/>
        <item x="7434"/>
        <item x="4065"/>
        <item x="5893"/>
        <item x="4840"/>
        <item x="7042"/>
        <item x="9567"/>
        <item x="5519"/>
        <item x="5281"/>
        <item x="2792"/>
        <item x="1228"/>
        <item x="414"/>
        <item x="445"/>
        <item x="1350"/>
        <item x="6334"/>
        <item x="695"/>
        <item x="1354"/>
        <item x="8392"/>
        <item x="9087"/>
        <item x="2626"/>
        <item x="8154"/>
        <item x="6727"/>
        <item x="2349"/>
        <item x="1900"/>
        <item x="1589"/>
        <item x="4"/>
        <item x="7683"/>
        <item x="7361"/>
        <item x="6624"/>
        <item x="2756"/>
        <item x="4141"/>
        <item x="6967"/>
        <item x="153"/>
        <item x="7275"/>
        <item x="6591"/>
        <item x="227"/>
        <item x="6448"/>
        <item x="8159"/>
        <item x="830"/>
        <item x="7583"/>
        <item x="406"/>
        <item x="5307"/>
        <item x="4108"/>
        <item x="8191"/>
        <item x="8858"/>
        <item x="2076"/>
        <item x="9269"/>
        <item x="4702"/>
        <item x="591"/>
        <item x="7180"/>
        <item x="7147"/>
        <item x="9433"/>
        <item x="7230"/>
        <item x="4747"/>
        <item x="560"/>
        <item x="2489"/>
        <item x="154"/>
        <item x="4321"/>
        <item x="2184"/>
        <item x="3802"/>
        <item x="5903"/>
        <item x="8292"/>
        <item x="4504"/>
        <item x="6864"/>
        <item x="8216"/>
        <item x="3721"/>
        <item x="6442"/>
        <item x="5117"/>
        <item x="9222"/>
        <item x="7445"/>
        <item x="28"/>
        <item x="758"/>
        <item x="3407"/>
        <item x="5068"/>
        <item x="3821"/>
        <item x="2463"/>
        <item x="2457"/>
        <item x="5494"/>
        <item x="8849"/>
        <item x="5948"/>
        <item x="1168"/>
        <item x="395"/>
        <item x="846"/>
        <item x="988"/>
        <item x="493"/>
        <item x="4461"/>
        <item x="2006"/>
        <item x="7401"/>
        <item x="1006"/>
        <item x="3631"/>
        <item x="9073"/>
        <item x="4997"/>
        <item x="3168"/>
        <item x="4276"/>
        <item x="524"/>
        <item x="4104"/>
        <item x="8878"/>
        <item x="9030"/>
        <item x="6163"/>
        <item x="1181"/>
        <item x="5518"/>
        <item x="2993"/>
        <item x="4756"/>
        <item x="2613"/>
        <item x="597"/>
        <item x="6339"/>
        <item x="8735"/>
        <item x="2246"/>
        <item x="4432"/>
        <item x="1064"/>
        <item x="9549"/>
        <item x="8221"/>
        <item x="1790"/>
        <item x="1670"/>
        <item x="1234"/>
        <item x="9234"/>
        <item x="2986"/>
        <item x="5868"/>
        <item x="5350"/>
        <item x="641"/>
        <item x="3384"/>
        <item x="6053"/>
        <item x="5032"/>
        <item x="3350"/>
        <item x="7318"/>
        <item x="86"/>
        <item x="6526"/>
        <item x="160"/>
        <item x="7046"/>
        <item x="2681"/>
        <item x="1067"/>
        <item x="1056"/>
        <item x="8959"/>
        <item x="3906"/>
        <item x="2731"/>
        <item x="2106"/>
        <item x="1778"/>
        <item x="5067"/>
        <item x="8157"/>
        <item x="2356"/>
        <item x="9403"/>
        <item x="236"/>
        <item x="4024"/>
        <item x="3749"/>
        <item x="3342"/>
        <item x="3538"/>
        <item x="3642"/>
        <item x="5173"/>
        <item x="7985"/>
        <item x="5947"/>
        <item x="2589"/>
        <item x="9376"/>
        <item x="824"/>
        <item x="8304"/>
        <item x="5592"/>
        <item x="1969"/>
        <item x="5442"/>
        <item x="5240"/>
        <item x="6626"/>
        <item x="4994"/>
        <item x="7338"/>
        <item x="299"/>
        <item x="2008"/>
        <item x="9347"/>
        <item x="7337"/>
        <item x="3959"/>
        <item x="5584"/>
        <item x="5831"/>
        <item x="283"/>
        <item x="8574"/>
        <item x="4664"/>
        <item x="732"/>
        <item x="7964"/>
        <item x="9511"/>
        <item x="936"/>
        <item x="3563"/>
        <item x="2219"/>
        <item x="3460"/>
        <item x="8238"/>
        <item x="2762"/>
        <item x="6356"/>
        <item x="5171"/>
        <item x="6677"/>
        <item x="346"/>
        <item x="8541"/>
        <item x="73"/>
        <item x="731"/>
        <item x="8557"/>
        <item x="1529"/>
        <item x="7162"/>
        <item x="8896"/>
        <item x="9015"/>
        <item x="469"/>
        <item x="4961"/>
        <item x="5443"/>
        <item x="7610"/>
        <item x="2341"/>
        <item x="9509"/>
        <item x="6404"/>
        <item x="7344"/>
        <item x="8599"/>
        <item x="2644"/>
        <item x="6017"/>
        <item x="8779"/>
        <item x="556"/>
        <item x="4595"/>
        <item x="4952"/>
        <item x="5265"/>
        <item x="1338"/>
        <item x="4369"/>
        <item x="4148"/>
        <item x="3830"/>
        <item x="2284"/>
        <item x="8873"/>
        <item x="6877"/>
        <item x="4692"/>
        <item x="5611"/>
        <item x="8242"/>
        <item x="3942"/>
        <item x="4957"/>
        <item x="913"/>
        <item x="5876"/>
        <item x="4582"/>
        <item x="6151"/>
        <item x="4124"/>
        <item x="563"/>
        <item x="608"/>
        <item x="4393"/>
        <item x="5306"/>
        <item x="9217"/>
        <item x="3668"/>
        <item x="4925"/>
        <item x="7717"/>
        <item x="2072"/>
        <item x="7651"/>
        <item x="559"/>
        <item x="8618"/>
        <item x="3499"/>
        <item x="6712"/>
        <item x="2640"/>
        <item x="7464"/>
        <item x="9525"/>
        <item x="5878"/>
        <item x="8845"/>
        <item x="2275"/>
        <item x="7083"/>
        <item x="7910"/>
        <item x="7375"/>
        <item x="9041"/>
        <item x="5132"/>
        <item x="1827"/>
        <item x="9440"/>
        <item x="1059"/>
        <item x="1503"/>
        <item x="6428"/>
        <item x="420"/>
        <item x="1798"/>
        <item x="2239"/>
        <item x="5786"/>
        <item x="4639"/>
        <item x="5094"/>
        <item x="245"/>
        <item x="2971"/>
        <item x="5725"/>
        <item x="787"/>
        <item x="3770"/>
        <item x="8866"/>
        <item x="8957"/>
        <item x="8811"/>
        <item x="9547"/>
        <item x="4910"/>
        <item x="9233"/>
        <item x="2619"/>
        <item x="9453"/>
        <item x="4951"/>
        <item x="4637"/>
        <item x="7043"/>
        <item x="3214"/>
        <item x="1752"/>
        <item x="8228"/>
        <item x="6118"/>
        <item x="5085"/>
        <item x="873"/>
        <item x="958"/>
        <item x="5598"/>
        <item x="3783"/>
        <item x="3733"/>
        <item x="2922"/>
        <item x="6667"/>
        <item x="4923"/>
        <item x="8079"/>
        <item x="5825"/>
        <item x="8150"/>
        <item x="3475"/>
        <item x="5439"/>
        <item x="7723"/>
        <item x="8762"/>
        <item x="8683"/>
        <item x="6922"/>
        <item x="1854"/>
        <item x="220"/>
        <item x="8988"/>
        <item x="1984"/>
        <item x="6014"/>
        <item x="9472"/>
        <item x="6690"/>
        <item x="3421"/>
        <item x="5569"/>
        <item x="20"/>
        <item x="136"/>
        <item x="1463"/>
        <item x="7596"/>
        <item x="3652"/>
        <item x="7845"/>
        <item x="9470"/>
        <item x="8231"/>
        <item x="2025"/>
        <item x="5795"/>
        <item x="2378"/>
        <item x="2163"/>
        <item x="5267"/>
        <item x="407"/>
        <item x="6706"/>
        <item x="1687"/>
        <item x="3456"/>
        <item x="7183"/>
        <item x="3597"/>
        <item x="2953"/>
        <item x="3685"/>
        <item x="9031"/>
        <item x="8783"/>
        <item x="9116"/>
        <item x="4170"/>
        <item x="4078"/>
        <item x="2533"/>
        <item x="801"/>
        <item x="8531"/>
        <item x="173"/>
        <item x="76"/>
        <item x="9070"/>
        <item x="8810"/>
        <item x="2718"/>
        <item x="973"/>
        <item x="7838"/>
        <item x="84"/>
        <item x="7242"/>
        <item x="3345"/>
        <item x="3283"/>
        <item x="5181"/>
        <item x="5146"/>
        <item x="1891"/>
        <item x="4976"/>
        <item x="9406"/>
        <item x="5749"/>
        <item x="8924"/>
        <item x="4319"/>
        <item x="659"/>
        <item x="1369"/>
        <item x="7491"/>
        <item x="9047"/>
        <item x="5152"/>
        <item x="4134"/>
        <item x="3744"/>
        <item x="1586"/>
        <item x="9442"/>
        <item x="8725"/>
        <item x="8999"/>
        <item x="2153"/>
        <item x="3363"/>
        <item x="2211"/>
        <item x="499"/>
        <item x="6994"/>
        <item x="7039"/>
        <item x="5078"/>
        <item x="8641"/>
        <item x="861"/>
        <item x="9529"/>
        <item x="4789"/>
        <item x="298"/>
        <item x="8471"/>
        <item x="4651"/>
        <item x="8627"/>
        <item x="3986"/>
        <item x="771"/>
        <item x="1418"/>
        <item x="9457"/>
        <item x="7367"/>
        <item x="9540"/>
        <item x="8846"/>
        <item x="7263"/>
        <item x="2180"/>
        <item x="5431"/>
        <item x="8234"/>
        <item x="3417"/>
        <item x="8504"/>
        <item x="8442"/>
        <item x="8917"/>
        <item x="6326"/>
        <item x="2765"/>
        <item x="1328"/>
        <item x="4509"/>
        <item x="6350"/>
        <item x="7672"/>
        <item x="5714"/>
        <item x="1909"/>
        <item x="568"/>
        <item x="7721"/>
        <item x="2381"/>
        <item x="2077"/>
        <item x="4792"/>
        <item x="717"/>
        <item x="9487"/>
        <item x="70"/>
        <item x="8069"/>
        <item x="2155"/>
        <item x="55"/>
        <item x="6265"/>
        <item x="7402"/>
        <item x="2742"/>
        <item x="3194"/>
        <item x="3769"/>
        <item x="4578"/>
        <item x="4777"/>
        <item x="1832"/>
        <item x="190"/>
        <item x="4758"/>
        <item x="7929"/>
        <item x="309"/>
        <item x="6563"/>
        <item x="1437"/>
        <item x="622"/>
        <item x="9225"/>
        <item x="7117"/>
        <item x="4901"/>
        <item x="5836"/>
        <item x="9165"/>
        <item x="1477"/>
        <item x="2531"/>
        <item x="6121"/>
        <item x="1685"/>
        <item x="52"/>
        <item x="3400"/>
        <item x="8479"/>
        <item x="2002"/>
        <item x="3817"/>
        <item x="5206"/>
        <item x="4273"/>
        <item x="5709"/>
        <item x="6771"/>
        <item x="6120"/>
        <item x="305"/>
        <item x="6196"/>
        <item x="6671"/>
        <item x="9493"/>
        <item x="2476"/>
        <item x="3444"/>
        <item x="7174"/>
        <item x="1573"/>
        <item x="2960"/>
        <item x="3976"/>
        <item x="5213"/>
        <item x="7828"/>
        <item x="4975"/>
        <item x="8480"/>
        <item x="6431"/>
        <item x="5069"/>
        <item x="3393"/>
        <item x="6615"/>
        <item x="1842"/>
        <item x="1863"/>
        <item x="7207"/>
        <item x="234"/>
        <item x="8441"/>
        <item x="6648"/>
        <item x="6499"/>
        <item x="2791"/>
        <item x="4982"/>
        <item x="4175"/>
        <item x="2964"/>
        <item x="7003"/>
        <item x="2392"/>
        <item x="1914"/>
        <item x="8540"/>
        <item x="4875"/>
        <item x="6783"/>
        <item x="7444"/>
        <item x="441"/>
        <item x="4029"/>
        <item x="3087"/>
        <item x="3725"/>
        <item x="6612"/>
        <item x="6449"/>
        <item x="2256"/>
        <item x="7307"/>
        <item x="4513"/>
        <item x="6283"/>
        <item x="2828"/>
        <item x="9324"/>
        <item x="2247"/>
        <item x="5163"/>
        <item x="2040"/>
        <item x="7156"/>
        <item x="7685"/>
        <item x="231"/>
        <item x="2012"/>
        <item x="707"/>
        <item x="3426"/>
        <item x="8848"/>
        <item x="6717"/>
        <item x="3383"/>
        <item x="1647"/>
        <item x="6511"/>
        <item x="7238"/>
        <item x="6517"/>
        <item x="4284"/>
        <item x="8200"/>
        <item x="8141"/>
        <item x="3297"/>
        <item x="8097"/>
        <item x="2945"/>
        <item x="4784"/>
        <item x="1049"/>
        <item x="9478"/>
        <item x="6361"/>
        <item x="40"/>
        <item x="4936"/>
        <item x="5242"/>
        <item x="4117"/>
        <item x="4629"/>
        <item x="7509"/>
        <item x="1081"/>
        <item x="2955"/>
        <item x="4783"/>
        <item x="2189"/>
        <item x="8756"/>
        <item x="6122"/>
        <item x="7902"/>
        <item x="928"/>
        <item x="9124"/>
        <item x="2127"/>
        <item x="5496"/>
        <item x="3360"/>
        <item x="2263"/>
        <item x="3200"/>
        <item x="5888"/>
        <item x="7085"/>
        <item x="3069"/>
        <item x="4178"/>
        <item x="31"/>
        <item x="542"/>
        <item x="1312"/>
        <item x="5352"/>
        <item x="5477"/>
        <item x="3039"/>
        <item x="1040"/>
        <item x="2117"/>
        <item x="3191"/>
        <item x="8212"/>
        <item x="161"/>
        <item x="6010"/>
        <item x="2814"/>
        <item x="8070"/>
        <item x="5962"/>
        <item x="1331"/>
        <item x="3030"/>
        <item x="5790"/>
        <item x="1540"/>
        <item x="3962"/>
        <item x="1176"/>
        <item x="3765"/>
        <item x="9122"/>
        <item x="5528"/>
        <item x="2007"/>
        <item x="9282"/>
        <item x="4195"/>
        <item x="8133"/>
        <item x="727"/>
        <item x="8546"/>
        <item x="2460"/>
        <item x="104"/>
        <item x="2130"/>
        <item x="5258"/>
        <item x="1347"/>
        <item x="5209"/>
        <item x="5203"/>
        <item x="3409"/>
        <item x="1080"/>
        <item x="6765"/>
        <item x="3104"/>
        <item x="1336"/>
        <item x="2556"/>
        <item x="458"/>
        <item x="7636"/>
        <item x="8281"/>
        <item x="7810"/>
        <item x="865"/>
        <item x="4087"/>
        <item x="7592"/>
        <item x="2478"/>
        <item x="8477"/>
        <item x="6462"/>
        <item x="1219"/>
        <item x="315"/>
        <item x="6396"/>
        <item x="3995"/>
        <item x="2361"/>
        <item x="4436"/>
        <item x="2186"/>
        <item x="2558"/>
        <item x="5223"/>
        <item x="3374"/>
        <item x="8796"/>
        <item x="3064"/>
        <item x="6634"/>
        <item x="4047"/>
        <item x="7981"/>
        <item x="3822"/>
        <item x="1885"/>
        <item x="1185"/>
        <item x="6337"/>
        <item x="845"/>
        <item x="423"/>
        <item x="4557"/>
        <item x="6824"/>
        <item x="3517"/>
        <item x="4650"/>
        <item x="5546"/>
        <item x="7253"/>
        <item x="3424"/>
        <item x="9118"/>
        <item x="1259"/>
        <item x="477"/>
        <item x="4940"/>
        <item x="9143"/>
        <item x="6072"/>
        <item x="5564"/>
        <item x="8186"/>
        <item x="8224"/>
        <item x="6105"/>
        <item x="5925"/>
        <item x="7661"/>
        <item x="5227"/>
        <item x="2086"/>
        <item x="6411"/>
        <item x="964"/>
        <item x="3213"/>
        <item x="3972"/>
        <item x="4710"/>
        <item x="5912"/>
        <item x="5768"/>
        <item x="3077"/>
        <item x="5200"/>
        <item x="7724"/>
        <item x="7733"/>
        <item x="2050"/>
        <item x="457"/>
        <item x="8893"/>
        <item x="2229"/>
        <item x="1216"/>
        <item x="2610"/>
        <item x="4372"/>
        <item x="6737"/>
        <item x="8076"/>
        <item x="5642"/>
        <item x="4197"/>
        <item x="7080"/>
        <item x="3061"/>
        <item x="8313"/>
        <item x="8310"/>
        <item x="8437"/>
        <item x="3282"/>
        <item x="1429"/>
        <item x="4894"/>
        <item x="3866"/>
        <item x="1501"/>
        <item x="3849"/>
        <item x="2605"/>
        <item x="2959"/>
        <item x="2785"/>
        <item x="1511"/>
        <item x="3250"/>
        <item x="7121"/>
        <item x="4937"/>
        <item x="48"/>
        <item x="7623"/>
        <item x="24"/>
        <item x="8972"/>
        <item x="6779"/>
        <item x="3442"/>
        <item x="3243"/>
        <item x="5560"/>
        <item x="4569"/>
        <item x="1893"/>
        <item x="8129"/>
        <item x="632"/>
        <item x="4459"/>
        <item x="8402"/>
        <item x="8598"/>
        <item x="4068"/>
        <item x="4689"/>
        <item x="1420"/>
        <item x="7477"/>
        <item x="5861"/>
        <item x="9209"/>
        <item x="381"/>
        <item x="1370"/>
        <item x="6308"/>
        <item x="9475"/>
        <item x="6388"/>
        <item x="3121"/>
        <item x="4272"/>
        <item x="3086"/>
        <item x="8665"/>
        <item x="1572"/>
        <item x="7817"/>
        <item x="699"/>
        <item x="7059"/>
        <item x="5222"/>
        <item x="8875"/>
        <item x="3909"/>
        <item x="9306"/>
        <item x="8977"/>
        <item x="1750"/>
        <item x="8996"/>
        <item x="6620"/>
        <item x="766"/>
        <item x="261"/>
        <item x="7412"/>
        <item x="7765"/>
        <item x="2984"/>
        <item x="6540"/>
        <item x="3701"/>
        <item x="5482"/>
        <item x="1918"/>
        <item x="2789"/>
        <item x="1471"/>
        <item x="8459"/>
        <item x="6374"/>
        <item x="4452"/>
        <item x="43"/>
        <item x="4299"/>
        <item x="4470"/>
        <item x="6021"/>
        <item x="3622"/>
        <item x="4708"/>
        <item x="5007"/>
        <item x="6635"/>
        <item x="6317"/>
        <item x="1938"/>
        <item x="7840"/>
        <item x="8617"/>
        <item x="1493"/>
        <item x="9055"/>
        <item x="1076"/>
        <item x="7836"/>
        <item x="4555"/>
        <item x="9079"/>
        <item x="6267"/>
        <item x="1262"/>
        <item x="7459"/>
        <item x="9322"/>
        <item x="8326"/>
        <item x="1616"/>
        <item x="5743"/>
        <item x="468"/>
        <item x="2388"/>
        <item x="8614"/>
        <item x="7830"/>
        <item x="8045"/>
        <item x="807"/>
        <item x="5446"/>
        <item x="4333"/>
        <item x="6988"/>
        <item x="9267"/>
        <item x="8023"/>
        <item x="4216"/>
        <item x="8689"/>
        <item x="4717"/>
        <item x="8679"/>
        <item x="8935"/>
        <item x="6644"/>
        <item x="8319"/>
        <item x="2834"/>
        <item x="404"/>
        <item x="1518"/>
        <item x="6728"/>
        <item x="5970"/>
        <item x="2373"/>
        <item x="9123"/>
        <item x="8233"/>
        <item x="8010"/>
        <item x="3170"/>
        <item x="2410"/>
        <item x="5433"/>
        <item x="9329"/>
        <item x="13"/>
        <item x="3193"/>
        <item x="9524"/>
        <item x="8669"/>
        <item x="3065"/>
        <item x="2992"/>
        <item x="4346"/>
        <item x="8573"/>
        <item x="6700"/>
        <item x="7128"/>
        <item x="1533"/>
        <item x="5540"/>
        <item x="3790"/>
        <item x="8075"/>
        <item x="821"/>
        <item x="6602"/>
        <item x="3776"/>
        <item x="8470"/>
        <item x="6194"/>
        <item x="5425"/>
        <item x="1473"/>
        <item x="5262"/>
        <item x="2212"/>
        <item x="2384"/>
        <item x="3860"/>
        <item x="7560"/>
        <item x="3152"/>
        <item x="6100"/>
        <item x="5105"/>
        <item x="1341"/>
        <item x="3842"/>
        <item x="6749"/>
        <item x="2906"/>
        <item x="5673"/>
        <item x="5481"/>
        <item x="1983"/>
        <item x="2297"/>
        <item x="8630"/>
        <item x="8393"/>
        <item x="2894"/>
        <item x="645"/>
        <item x="4136"/>
        <item x="7570"/>
        <item x="1086"/>
        <item x="2090"/>
        <item x="526"/>
        <item x="9297"/>
        <item x="2241"/>
        <item x="8676"/>
        <item x="8502"/>
        <item x="8325"/>
        <item x="844"/>
        <item x="8236"/>
        <item x="6693"/>
        <item x="3883"/>
        <item x="6839"/>
        <item x="1217"/>
        <item x="679"/>
        <item x="1283"/>
        <item x="5586"/>
        <item x="2482"/>
        <item x="2164"/>
        <item x="8981"/>
        <item x="5415"/>
        <item x="9535"/>
        <item x="4919"/>
        <item x="410"/>
        <item x="8699"/>
        <item x="8276"/>
        <item x="673"/>
        <item x="2204"/>
        <item x="7913"/>
        <item x="5153"/>
        <item x="4466"/>
        <item x="8781"/>
        <item x="9179"/>
        <item x="6223"/>
        <item x="7736"/>
        <item x="432"/>
        <item x="9570"/>
        <item x="302"/>
        <item x="3415"/>
        <item x="5342"/>
        <item x="1226"/>
        <item x="6835"/>
        <item x="5245"/>
        <item x="6281"/>
        <item x="5269"/>
        <item x="4184"/>
        <item x="546"/>
        <item x="3432"/>
        <item x="7500"/>
        <item x="5973"/>
        <item x="4405"/>
        <item x="4413"/>
        <item x="893"/>
        <item x="4281"/>
        <item x="7243"/>
        <item x="8564"/>
        <item x="686"/>
        <item x="3279"/>
        <item x="4127"/>
        <item x="250"/>
        <item x="3179"/>
        <item x="7554"/>
        <item x="3931"/>
        <item x="8944"/>
        <item x="2908"/>
        <item x="437"/>
        <item x="8974"/>
        <item x="2362"/>
        <item x="6960"/>
        <item x="3681"/>
        <item x="8195"/>
        <item x="6243"/>
        <item x="5304"/>
        <item x="3105"/>
        <item x="2125"/>
        <item x="2641"/>
        <item x="9409"/>
        <item x="7239"/>
        <item x="7792"/>
        <item x="2831"/>
        <item x="7673"/>
        <item x="7229"/>
        <item x="4696"/>
        <item x="3071"/>
        <item x="7989"/>
        <item x="1878"/>
        <item x="8993"/>
        <item x="1090"/>
        <item x="567"/>
        <item x="1139"/>
        <item x="3674"/>
        <item x="3139"/>
        <item x="2823"/>
        <item x="8593"/>
        <item x="4246"/>
        <item x="5134"/>
        <item x="6127"/>
        <item x="1751"/>
        <item x="655"/>
        <item x="726"/>
        <item x="703"/>
        <item x="2648"/>
        <item x="3514"/>
        <item x="1547"/>
        <item x="2159"/>
        <item x="4635"/>
        <item x="6355"/>
        <item x="6681"/>
        <item x="1925"/>
        <item x="3381"/>
        <item x="7605"/>
        <item x="1074"/>
        <item x="9194"/>
        <item x="2778"/>
        <item x="8730"/>
        <item x="2277"/>
        <item x="3164"/>
        <item x="2124"/>
        <item x="6154"/>
        <item x="3852"/>
        <item x="1184"/>
        <item x="3158"/>
        <item x="3176"/>
        <item x="3494"/>
        <item x="7542"/>
        <item x="502"/>
        <item x="6621"/>
        <item x="1825"/>
        <item x="3469"/>
        <item x="7370"/>
        <item x="6993"/>
        <item x="2696"/>
        <item x="4686"/>
        <item x="2387"/>
        <item x="5125"/>
        <item x="3413"/>
        <item x="2063"/>
        <item x="4851"/>
        <item x="422"/>
        <item x="4780"/>
        <item x="6603"/>
        <item x="96"/>
        <item x="4093"/>
        <item x="7215"/>
        <item x="1227"/>
        <item x="4646"/>
        <item x="4190"/>
        <item x="3787"/>
        <item x="6524"/>
        <item x="281"/>
        <item x="6554"/>
        <item x="8650"/>
        <item x="109"/>
        <item x="6811"/>
        <item x="2420"/>
        <item x="866"/>
        <item x="5832"/>
        <item x="3022"/>
        <item x="4592"/>
        <item x="1105"/>
        <item x="1225"/>
        <item x="4239"/>
        <item x="5289"/>
        <item x="4867"/>
        <item x="1388"/>
        <item x="4935"/>
        <item x="7667"/>
        <item x="9046"/>
        <item x="5284"/>
        <item x="7273"/>
        <item x="9519"/>
        <item x="8226"/>
        <item x="7292"/>
        <item x="2836"/>
        <item x="2920"/>
        <item x="1261"/>
        <item x="5724"/>
        <item x="5521"/>
        <item x="3700"/>
        <item x="2786"/>
        <item x="6142"/>
        <item x="7757"/>
        <item x="130"/>
        <item x="3861"/>
        <item x="2363"/>
        <item x="5301"/>
        <item x="8656"/>
        <item x="3479"/>
        <item x="3438"/>
        <item x="5455"/>
        <item x="5929"/>
        <item x="7171"/>
        <item x="3583"/>
        <item x="3632"/>
        <item x="2713"/>
        <item x="4938"/>
        <item x="2623"/>
        <item x="1515"/>
        <item x="8048"/>
        <item x="7785"/>
        <item x="5583"/>
        <item x="115"/>
        <item x="8330"/>
        <item x="8014"/>
        <item x="5271"/>
        <item x="5740"/>
        <item x="5870"/>
        <item x="3829"/>
        <item x="7537"/>
        <item x="8388"/>
        <item x="1677"/>
        <item x="8626"/>
        <item x="7316"/>
        <item x="765"/>
        <item x="592"/>
        <item x="5744"/>
        <item x="687"/>
        <item x="8992"/>
        <item x="7738"/>
        <item x="3985"/>
        <item x="9391"/>
        <item x="2109"/>
        <item x="5186"/>
        <item x="3439"/>
        <item x="8032"/>
        <item x="3143"/>
        <item x="8022"/>
        <item x="7249"/>
        <item x="2024"/>
        <item x="4562"/>
        <item x="7451"/>
        <item x="7595"/>
        <item x="3908"/>
        <item x="1948"/>
        <item x="8577"/>
        <item x="9056"/>
        <item x="5221"/>
        <item x="5980"/>
        <item x="5174"/>
        <item x="2969"/>
        <item x="3766"/>
        <item x="7515"/>
        <item x="2893"/>
        <item x="3552"/>
        <item x="4966"/>
        <item x="191"/>
        <item x="2852"/>
        <item x="2069"/>
        <item x="9284"/>
        <item x="9360"/>
        <item x="9361"/>
        <item x="4965"/>
        <item x="3387"/>
        <item x="2188"/>
        <item x="7953"/>
        <item x="9163"/>
        <item x="7359"/>
        <item x="7942"/>
        <item x="3375"/>
        <item x="5158"/>
        <item x="8956"/>
        <item x="6821"/>
        <item x="837"/>
        <item x="8601"/>
        <item x="2775"/>
        <item x="7991"/>
        <item x="1887"/>
        <item x="5270"/>
        <item x="9052"/>
        <item x="6333"/>
        <item x="1414"/>
        <item x="1197"/>
        <item x="4289"/>
        <item x="2144"/>
        <item x="4089"/>
        <item x="5239"/>
        <item x="9484"/>
        <item x="1307"/>
        <item x="5909"/>
        <item x="9407"/>
        <item x="9569"/>
        <item x="9167"/>
        <item x="2724"/>
        <item x="6315"/>
        <item x="7521"/>
        <item x="248"/>
        <item x="8119"/>
        <item x="1890"/>
        <item x="4377"/>
        <item x="772"/>
        <item x="5508"/>
        <item x="135"/>
        <item x="3027"/>
        <item x="7712"/>
        <item x="3983"/>
        <item x="1575"/>
        <item x="1527"/>
        <item x="4641"/>
        <item x="2755"/>
        <item x="8034"/>
        <item x="8019"/>
        <item x="4861"/>
        <item x="1112"/>
        <item x="1703"/>
        <item x="8213"/>
        <item x="8532"/>
        <item x="1704"/>
        <item x="5738"/>
        <item x="8315"/>
        <item x="4433"/>
        <item x="9032"/>
        <item x="5321"/>
        <item x="1062"/>
        <item x="9276"/>
        <item x="3284"/>
        <item x="4157"/>
        <item x="3793"/>
        <item x="7200"/>
        <item x="8456"/>
        <item x="7112"/>
        <item x="4977"/>
        <item x="6986"/>
        <item x="5760"/>
        <item x="93"/>
        <item x="2712"/>
        <item x="1500"/>
        <item x="8838"/>
        <item x="1576"/>
        <item x="2216"/>
        <item x="2019"/>
        <item x="2546"/>
        <item x="3916"/>
        <item x="3302"/>
        <item x="799"/>
        <item x="429"/>
        <item x="3197"/>
        <item x="101"/>
        <item x="1055"/>
        <item x="2258"/>
        <item x="6446"/>
        <item x="2084"/>
        <item x="8797"/>
        <item x="2898"/>
        <item x="1346"/>
        <item x="3932"/>
        <item x="7276"/>
        <item x="8162"/>
        <item x="6910"/>
        <item x="1505"/>
        <item x="1405"/>
        <item x="2470"/>
        <item x="1821"/>
        <item x="5393"/>
        <item x="2194"/>
        <item x="7314"/>
        <item x="5811"/>
        <item x="4764"/>
        <item x="690"/>
        <item x="7269"/>
        <item x="5646"/>
        <item x="9479"/>
        <item x="6744"/>
        <item x="4345"/>
        <item x="543"/>
        <item x="9301"/>
        <item x="3394"/>
        <item x="3211"/>
        <item x="7998"/>
        <item x="1839"/>
        <item x="400"/>
        <item x="1767"/>
        <item x="1608"/>
        <item x="545"/>
        <item x="1679"/>
        <item x="892"/>
        <item x="196"/>
        <item x="4020"/>
        <item x="8218"/>
        <item x="3318"/>
        <item x="4412"/>
        <item x="471"/>
        <item x="5612"/>
        <item x="5813"/>
        <item x="8597"/>
        <item x="2466"/>
        <item x="6298"/>
        <item x="103"/>
        <item x="4734"/>
        <item x="3806"/>
        <item x="4832"/>
        <item x="9482"/>
        <item x="2861"/>
        <item x="2848"/>
        <item x="2726"/>
        <item x="4264"/>
        <item x="9551"/>
        <item x="7420"/>
        <item x="7351"/>
        <item x="7020"/>
        <item x="4607"/>
        <item x="2941"/>
        <item x="5101"/>
        <item x="4897"/>
        <item x="4688"/>
        <item x="5665"/>
        <item x="3833"/>
        <item x="5366"/>
        <item x="1564"/>
        <item x="1412"/>
        <item x="9354"/>
        <item x="7675"/>
        <item x="5031"/>
        <item x="5438"/>
        <item x="6469"/>
        <item x="2067"/>
        <item x="7293"/>
        <item x="345"/>
        <item x="9286"/>
        <item x="8061"/>
        <item x="3547"/>
        <item x="3323"/>
        <item x="3365"/>
        <item x="4709"/>
        <item x="98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06549-EC89-A84C-ADF1-5945FB35E327}" name="Table1" displayName="Table1" ref="A1:G10001" totalsRowShown="0">
  <autoFilter ref="A1:G10001" xr:uid="{9CA06549-EC89-A84C-ADF1-5945FB35E327}"/>
  <tableColumns count="7">
    <tableColumn id="1" xr3:uid="{0077EB85-E71E-2A4A-83BB-78918F36D8A9}" name="conversion_id"/>
    <tableColumn id="2" xr3:uid="{C471597C-F060-2744-8EEE-7C52C4B481B0}" name="session_id"/>
    <tableColumn id="3" xr3:uid="{78CC3992-C50A-B94B-8B90-3AEC0B465484}" name="user_id"/>
    <tableColumn id="4" xr3:uid="{F7AC8CDA-7062-7743-9A28-06591AA58466}" name="conversion_type"/>
    <tableColumn id="5" xr3:uid="{A7835CDC-5014-6747-B24B-2DE103B0C89C}" name="amount"/>
    <tableColumn id="6" xr3:uid="{F2E14D87-67A8-934A-8BEA-F252A8158A77}" name="timestamp" dataDxfId="10"/>
    <tableColumn id="7" xr3:uid="{39179612-C562-9642-83C5-1EEC51E87778}" name="campaign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892084-76C7-8D4D-8E88-678059D2AE0B}" name="Table5" displayName="Table5" ref="A1:G9805" totalsRowShown="0" headerRowDxfId="1" dataDxfId="2" tableBorderDxfId="9">
  <autoFilter ref="A1:G9805" xr:uid="{87892084-76C7-8D4D-8E88-678059D2AE0B}"/>
  <tableColumns count="7">
    <tableColumn id="1" xr3:uid="{9794CBAB-F8AB-B542-A3A6-5D9C62BD1B25}" name="conversion_id" dataDxfId="8"/>
    <tableColumn id="2" xr3:uid="{234F0E0C-A267-F14B-A4C1-85749C321DC1}" name="session_id" dataDxfId="7"/>
    <tableColumn id="3" xr3:uid="{D9EDAC5A-4708-E84F-96C0-82CBC0348C15}" name="user_id" dataDxfId="6"/>
    <tableColumn id="4" xr3:uid="{755FB586-AD4D-C441-89E3-6A1B14C09037}" name="conversion_type" dataDxfId="5"/>
    <tableColumn id="5" xr3:uid="{E6A86DF6-1F46-EA4B-84F4-4AE267BE86BB}" name="amount" dataDxfId="4"/>
    <tableColumn id="6" xr3:uid="{F09A1AF6-7996-8B41-A133-6731F40B836C}" name="timestamp" dataDxfId="0"/>
    <tableColumn id="7" xr3:uid="{DAE51B27-79C8-C24A-A0EC-973E44BBCA5D}" name="campaign_i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F836-9E18-5142-BA92-E36AC0C4723D}">
  <dimension ref="A1:G10001"/>
  <sheetViews>
    <sheetView zoomScale="130" zoomScaleNormal="130" workbookViewId="0">
      <selection activeCell="I8" sqref="I8"/>
    </sheetView>
  </sheetViews>
  <sheetFormatPr baseColWidth="10" defaultRowHeight="16" x14ac:dyDescent="0.2"/>
  <cols>
    <col min="1" max="1" width="14.1640625" customWidth="1"/>
    <col min="2" max="2" width="11.33203125" customWidth="1"/>
    <col min="3" max="3" width="8.6640625" customWidth="1"/>
    <col min="4" max="4" width="20.83203125" bestFit="1" customWidth="1"/>
    <col min="5" max="5" width="9.1640625" customWidth="1"/>
    <col min="6" max="6" width="18.6640625" bestFit="1" customWidth="1"/>
    <col min="7" max="7" width="13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0</v>
      </c>
      <c r="F2" s="1">
        <v>45694.356770833336</v>
      </c>
    </row>
    <row r="3" spans="1:7" x14ac:dyDescent="0.2">
      <c r="A3" t="s">
        <v>11</v>
      </c>
      <c r="B3" t="s">
        <v>12</v>
      </c>
      <c r="D3" t="s">
        <v>13</v>
      </c>
      <c r="E3">
        <v>53.43</v>
      </c>
      <c r="F3" s="1">
        <v>45393.813703703701</v>
      </c>
      <c r="G3" t="s">
        <v>14</v>
      </c>
    </row>
    <row r="4" spans="1:7" x14ac:dyDescent="0.2">
      <c r="A4" t="s">
        <v>15</v>
      </c>
      <c r="B4" t="s">
        <v>16</v>
      </c>
      <c r="C4" t="s">
        <v>17</v>
      </c>
      <c r="D4" t="s">
        <v>13</v>
      </c>
      <c r="E4">
        <v>78.599999999999994</v>
      </c>
      <c r="F4" s="1">
        <v>45443.71875</v>
      </c>
      <c r="G4" t="s">
        <v>18</v>
      </c>
    </row>
    <row r="5" spans="1:7" x14ac:dyDescent="0.2">
      <c r="A5" t="s">
        <v>19</v>
      </c>
      <c r="B5" t="s">
        <v>20</v>
      </c>
      <c r="D5" t="s">
        <v>10</v>
      </c>
      <c r="E5">
        <v>0</v>
      </c>
      <c r="F5" s="1">
        <v>45674.374120370368</v>
      </c>
      <c r="G5" t="s">
        <v>21</v>
      </c>
    </row>
    <row r="6" spans="1:7" x14ac:dyDescent="0.2">
      <c r="A6" t="s">
        <v>22</v>
      </c>
      <c r="B6" t="s">
        <v>23</v>
      </c>
      <c r="C6" t="s">
        <v>24</v>
      </c>
      <c r="D6" t="s">
        <v>10</v>
      </c>
      <c r="E6">
        <v>0</v>
      </c>
      <c r="F6" s="1">
        <v>45937.046539351853</v>
      </c>
      <c r="G6" t="s">
        <v>25</v>
      </c>
    </row>
    <row r="7" spans="1:7" x14ac:dyDescent="0.2">
      <c r="A7" t="s">
        <v>26</v>
      </c>
      <c r="B7" t="s">
        <v>27</v>
      </c>
      <c r="D7" t="s">
        <v>10</v>
      </c>
      <c r="E7">
        <v>0</v>
      </c>
      <c r="F7" s="1">
        <v>45891.125474537039</v>
      </c>
      <c r="G7" t="s">
        <v>28</v>
      </c>
    </row>
    <row r="8" spans="1:7" x14ac:dyDescent="0.2">
      <c r="A8" t="s">
        <v>29</v>
      </c>
      <c r="B8" t="s">
        <v>30</v>
      </c>
      <c r="C8" t="s">
        <v>31</v>
      </c>
      <c r="D8" t="s">
        <v>32</v>
      </c>
      <c r="E8">
        <v>1</v>
      </c>
      <c r="F8" s="1">
        <v>45636.550451388888</v>
      </c>
    </row>
    <row r="9" spans="1:7" x14ac:dyDescent="0.2">
      <c r="A9" t="s">
        <v>33</v>
      </c>
      <c r="B9" t="s">
        <v>34</v>
      </c>
      <c r="C9" t="s">
        <v>35</v>
      </c>
      <c r="D9" t="s">
        <v>32</v>
      </c>
      <c r="E9">
        <v>49.35</v>
      </c>
      <c r="F9" s="1">
        <v>45819.505798611113</v>
      </c>
      <c r="G9" t="s">
        <v>36</v>
      </c>
    </row>
    <row r="10" spans="1:7" x14ac:dyDescent="0.2">
      <c r="A10" t="s">
        <v>37</v>
      </c>
      <c r="B10" t="s">
        <v>38</v>
      </c>
      <c r="C10" t="s">
        <v>39</v>
      </c>
      <c r="D10" t="s">
        <v>13</v>
      </c>
      <c r="E10">
        <v>55.14</v>
      </c>
      <c r="F10" s="1">
        <v>45539.692372685182</v>
      </c>
      <c r="G10" t="s">
        <v>40</v>
      </c>
    </row>
    <row r="11" spans="1:7" x14ac:dyDescent="0.2">
      <c r="A11" t="s">
        <v>41</v>
      </c>
      <c r="B11" t="s">
        <v>42</v>
      </c>
      <c r="C11" t="s">
        <v>43</v>
      </c>
      <c r="D11" t="s">
        <v>32</v>
      </c>
      <c r="E11">
        <v>100.38</v>
      </c>
      <c r="F11" s="1">
        <v>45851.826666666668</v>
      </c>
    </row>
    <row r="12" spans="1:7" x14ac:dyDescent="0.2">
      <c r="A12" t="s">
        <v>44</v>
      </c>
      <c r="B12" t="s">
        <v>45</v>
      </c>
      <c r="C12" t="s">
        <v>46</v>
      </c>
      <c r="D12" t="s">
        <v>10</v>
      </c>
      <c r="E12">
        <v>0</v>
      </c>
      <c r="F12" s="1">
        <v>45692.966400462959</v>
      </c>
    </row>
    <row r="13" spans="1:7" x14ac:dyDescent="0.2">
      <c r="A13" t="s">
        <v>47</v>
      </c>
      <c r="B13" t="s">
        <v>48</v>
      </c>
      <c r="D13" t="s">
        <v>10</v>
      </c>
      <c r="E13">
        <v>0</v>
      </c>
      <c r="F13" s="1">
        <v>45644.785081018519</v>
      </c>
    </row>
    <row r="14" spans="1:7" x14ac:dyDescent="0.2">
      <c r="A14" t="s">
        <v>49</v>
      </c>
      <c r="B14" t="s">
        <v>50</v>
      </c>
      <c r="D14" t="s">
        <v>32</v>
      </c>
      <c r="E14">
        <v>100.52</v>
      </c>
      <c r="F14" s="1">
        <v>45610.538888888892</v>
      </c>
    </row>
    <row r="15" spans="1:7" x14ac:dyDescent="0.2">
      <c r="A15" t="s">
        <v>51</v>
      </c>
      <c r="B15" t="s">
        <v>52</v>
      </c>
      <c r="C15" t="s">
        <v>53</v>
      </c>
      <c r="D15" t="s">
        <v>10</v>
      </c>
      <c r="E15">
        <v>0</v>
      </c>
      <c r="F15" s="1">
        <v>45995.910439814812</v>
      </c>
      <c r="G15" t="s">
        <v>54</v>
      </c>
    </row>
    <row r="16" spans="1:7" x14ac:dyDescent="0.2">
      <c r="A16" t="s">
        <v>55</v>
      </c>
      <c r="B16" t="s">
        <v>56</v>
      </c>
      <c r="C16" t="s">
        <v>57</v>
      </c>
      <c r="D16" t="s">
        <v>10</v>
      </c>
      <c r="E16">
        <v>0</v>
      </c>
      <c r="F16" s="1">
        <v>45578.287685185183</v>
      </c>
      <c r="G16" t="s">
        <v>58</v>
      </c>
    </row>
    <row r="17" spans="1:7" x14ac:dyDescent="0.2">
      <c r="A17" t="s">
        <v>59</v>
      </c>
      <c r="B17" t="s">
        <v>60</v>
      </c>
      <c r="C17" t="s">
        <v>61</v>
      </c>
      <c r="D17" t="s">
        <v>32</v>
      </c>
      <c r="E17">
        <v>85.59</v>
      </c>
      <c r="F17" s="1">
        <v>45720.631365740737</v>
      </c>
    </row>
    <row r="18" spans="1:7" x14ac:dyDescent="0.2">
      <c r="A18" t="s">
        <v>62</v>
      </c>
      <c r="B18" t="s">
        <v>63</v>
      </c>
      <c r="C18" t="s">
        <v>64</v>
      </c>
      <c r="D18" t="s">
        <v>32</v>
      </c>
      <c r="E18">
        <v>113.35</v>
      </c>
      <c r="F18" s="1">
        <v>45652.412418981483</v>
      </c>
      <c r="G18" t="s">
        <v>65</v>
      </c>
    </row>
    <row r="19" spans="1:7" x14ac:dyDescent="0.2">
      <c r="A19" t="s">
        <v>66</v>
      </c>
      <c r="B19" t="s">
        <v>67</v>
      </c>
      <c r="C19" t="s">
        <v>68</v>
      </c>
      <c r="D19" t="s">
        <v>32</v>
      </c>
      <c r="E19">
        <v>47.85</v>
      </c>
      <c r="F19" s="1">
        <v>45314.144953703704</v>
      </c>
      <c r="G19" t="s">
        <v>69</v>
      </c>
    </row>
    <row r="20" spans="1:7" x14ac:dyDescent="0.2">
      <c r="A20" t="s">
        <v>70</v>
      </c>
      <c r="B20" t="s">
        <v>71</v>
      </c>
      <c r="C20" t="s">
        <v>72</v>
      </c>
      <c r="D20" t="s">
        <v>10</v>
      </c>
      <c r="E20">
        <v>0</v>
      </c>
      <c r="F20" s="1">
        <v>45662.379629629628</v>
      </c>
    </row>
    <row r="21" spans="1:7" x14ac:dyDescent="0.2">
      <c r="A21" t="s">
        <v>73</v>
      </c>
      <c r="B21" t="s">
        <v>74</v>
      </c>
      <c r="D21" t="s">
        <v>32</v>
      </c>
      <c r="E21">
        <v>95.08</v>
      </c>
      <c r="F21" s="1">
        <v>45541.740856481483</v>
      </c>
      <c r="G21" t="s">
        <v>75</v>
      </c>
    </row>
    <row r="22" spans="1:7" x14ac:dyDescent="0.2">
      <c r="A22" t="s">
        <v>76</v>
      </c>
      <c r="B22" t="s">
        <v>77</v>
      </c>
      <c r="C22" t="s">
        <v>78</v>
      </c>
      <c r="D22" t="s">
        <v>32</v>
      </c>
      <c r="E22">
        <v>36.39</v>
      </c>
      <c r="F22" s="1">
        <v>45954.026018518518</v>
      </c>
    </row>
    <row r="23" spans="1:7" x14ac:dyDescent="0.2">
      <c r="A23" t="s">
        <v>79</v>
      </c>
      <c r="B23" t="s">
        <v>80</v>
      </c>
      <c r="C23" t="s">
        <v>81</v>
      </c>
      <c r="D23" t="s">
        <v>32</v>
      </c>
      <c r="E23">
        <v>59.14</v>
      </c>
      <c r="F23" s="1">
        <v>45311.774733796294</v>
      </c>
    </row>
    <row r="24" spans="1:7" x14ac:dyDescent="0.2">
      <c r="A24" t="s">
        <v>82</v>
      </c>
      <c r="B24" t="s">
        <v>83</v>
      </c>
      <c r="D24" t="s">
        <v>32</v>
      </c>
      <c r="E24">
        <v>113.79</v>
      </c>
      <c r="F24" s="1">
        <v>45869.017175925925</v>
      </c>
      <c r="G24" t="s">
        <v>84</v>
      </c>
    </row>
    <row r="25" spans="1:7" x14ac:dyDescent="0.2">
      <c r="A25" t="s">
        <v>85</v>
      </c>
      <c r="B25" t="s">
        <v>86</v>
      </c>
      <c r="C25" t="s">
        <v>87</v>
      </c>
      <c r="D25" t="s">
        <v>10</v>
      </c>
      <c r="E25">
        <v>0</v>
      </c>
      <c r="F25" s="1">
        <v>45841.865717592591</v>
      </c>
      <c r="G25" t="s">
        <v>88</v>
      </c>
    </row>
    <row r="26" spans="1:7" x14ac:dyDescent="0.2">
      <c r="A26" t="s">
        <v>89</v>
      </c>
      <c r="B26" t="s">
        <v>90</v>
      </c>
      <c r="C26" t="s">
        <v>91</v>
      </c>
      <c r="D26" t="s">
        <v>10</v>
      </c>
      <c r="E26">
        <v>0</v>
      </c>
      <c r="F26" s="1">
        <v>45983.572939814818</v>
      </c>
      <c r="G26" t="s">
        <v>92</v>
      </c>
    </row>
    <row r="27" spans="1:7" x14ac:dyDescent="0.2">
      <c r="A27" t="s">
        <v>93</v>
      </c>
      <c r="B27" t="s">
        <v>94</v>
      </c>
      <c r="D27" t="s">
        <v>32</v>
      </c>
      <c r="E27">
        <v>75.209999999999994</v>
      </c>
      <c r="F27" s="1">
        <v>45524.054409722223</v>
      </c>
      <c r="G27" t="s">
        <v>95</v>
      </c>
    </row>
    <row r="28" spans="1:7" x14ac:dyDescent="0.2">
      <c r="A28" t="s">
        <v>96</v>
      </c>
      <c r="B28" t="s">
        <v>97</v>
      </c>
      <c r="D28" t="s">
        <v>10</v>
      </c>
      <c r="E28">
        <v>0</v>
      </c>
      <c r="F28" s="1">
        <v>45349.266458333332</v>
      </c>
      <c r="G28" t="s">
        <v>98</v>
      </c>
    </row>
    <row r="29" spans="1:7" x14ac:dyDescent="0.2">
      <c r="A29" t="s">
        <v>99</v>
      </c>
      <c r="B29" t="s">
        <v>100</v>
      </c>
      <c r="C29" t="s">
        <v>101</v>
      </c>
      <c r="D29" t="s">
        <v>10</v>
      </c>
      <c r="F29" s="1">
        <v>45307.248067129629</v>
      </c>
      <c r="G29" t="s">
        <v>102</v>
      </c>
    </row>
    <row r="30" spans="1:7" x14ac:dyDescent="0.2">
      <c r="A30" t="s">
        <v>103</v>
      </c>
      <c r="B30" t="s">
        <v>104</v>
      </c>
      <c r="C30" t="s">
        <v>105</v>
      </c>
      <c r="D30" t="s">
        <v>10</v>
      </c>
      <c r="E30">
        <v>0</v>
      </c>
      <c r="F30" s="1">
        <v>45939.180659722224</v>
      </c>
      <c r="G30" t="s">
        <v>21</v>
      </c>
    </row>
    <row r="31" spans="1:7" x14ac:dyDescent="0.2">
      <c r="A31" t="s">
        <v>106</v>
      </c>
      <c r="B31" t="s">
        <v>107</v>
      </c>
      <c r="C31" t="s">
        <v>108</v>
      </c>
      <c r="D31" t="s">
        <v>10</v>
      </c>
      <c r="E31">
        <v>0</v>
      </c>
      <c r="F31" s="1">
        <v>45563.678865740738</v>
      </c>
    </row>
    <row r="32" spans="1:7" x14ac:dyDescent="0.2">
      <c r="A32" t="s">
        <v>109</v>
      </c>
      <c r="B32" t="s">
        <v>110</v>
      </c>
      <c r="C32" t="s">
        <v>111</v>
      </c>
      <c r="D32" t="s">
        <v>32</v>
      </c>
      <c r="E32">
        <v>98.26</v>
      </c>
      <c r="F32" s="1">
        <v>45738.845706018517</v>
      </c>
    </row>
    <row r="33" spans="1:7" x14ac:dyDescent="0.2">
      <c r="A33" t="s">
        <v>112</v>
      </c>
      <c r="B33" t="s">
        <v>113</v>
      </c>
      <c r="D33" t="s">
        <v>32</v>
      </c>
      <c r="E33">
        <v>375.44</v>
      </c>
      <c r="F33" s="1">
        <v>45973.62327546296</v>
      </c>
      <c r="G33" t="s">
        <v>114</v>
      </c>
    </row>
    <row r="34" spans="1:7" x14ac:dyDescent="0.2">
      <c r="A34" t="s">
        <v>115</v>
      </c>
      <c r="B34" t="s">
        <v>116</v>
      </c>
      <c r="C34" t="s">
        <v>117</v>
      </c>
      <c r="D34" t="s">
        <v>32</v>
      </c>
      <c r="E34">
        <v>32.909999999999997</v>
      </c>
      <c r="F34" s="1">
        <v>45620.394884259258</v>
      </c>
    </row>
    <row r="35" spans="1:7" x14ac:dyDescent="0.2">
      <c r="A35" t="s">
        <v>118</v>
      </c>
      <c r="B35" t="s">
        <v>119</v>
      </c>
      <c r="D35" t="s">
        <v>10</v>
      </c>
      <c r="E35">
        <v>0</v>
      </c>
      <c r="F35" s="1">
        <v>45331.554328703707</v>
      </c>
      <c r="G35" t="s">
        <v>120</v>
      </c>
    </row>
    <row r="36" spans="1:7" x14ac:dyDescent="0.2">
      <c r="A36" t="s">
        <v>121</v>
      </c>
      <c r="B36" t="s">
        <v>122</v>
      </c>
      <c r="C36" t="s">
        <v>123</v>
      </c>
      <c r="D36" t="s">
        <v>32</v>
      </c>
      <c r="E36">
        <v>36.15</v>
      </c>
      <c r="F36" s="1">
        <v>45865.911874999998</v>
      </c>
    </row>
    <row r="37" spans="1:7" x14ac:dyDescent="0.2">
      <c r="A37" t="s">
        <v>124</v>
      </c>
      <c r="B37" t="s">
        <v>125</v>
      </c>
      <c r="C37" t="s">
        <v>126</v>
      </c>
      <c r="D37" t="s">
        <v>32</v>
      </c>
      <c r="E37">
        <v>25.56</v>
      </c>
      <c r="F37" s="1">
        <v>45889.324675925927</v>
      </c>
      <c r="G37" t="s">
        <v>127</v>
      </c>
    </row>
    <row r="38" spans="1:7" x14ac:dyDescent="0.2">
      <c r="A38" t="s">
        <v>128</v>
      </c>
      <c r="B38" t="s">
        <v>129</v>
      </c>
      <c r="D38" t="s">
        <v>32</v>
      </c>
      <c r="E38">
        <v>43.82</v>
      </c>
      <c r="F38" s="1">
        <v>45430.719143518516</v>
      </c>
      <c r="G38" t="s">
        <v>130</v>
      </c>
    </row>
    <row r="39" spans="1:7" x14ac:dyDescent="0.2">
      <c r="A39" t="s">
        <v>131</v>
      </c>
      <c r="B39" t="s">
        <v>132</v>
      </c>
      <c r="C39" t="s">
        <v>133</v>
      </c>
      <c r="D39" t="s">
        <v>10</v>
      </c>
      <c r="E39">
        <v>0</v>
      </c>
      <c r="F39" s="1">
        <v>45667.023935185185</v>
      </c>
      <c r="G39" t="s">
        <v>134</v>
      </c>
    </row>
    <row r="40" spans="1:7" x14ac:dyDescent="0.2">
      <c r="A40" t="s">
        <v>135</v>
      </c>
      <c r="B40" t="s">
        <v>136</v>
      </c>
      <c r="D40" t="s">
        <v>10</v>
      </c>
      <c r="E40">
        <v>0</v>
      </c>
      <c r="F40" s="1">
        <v>45415.933715277781</v>
      </c>
    </row>
    <row r="41" spans="1:7" x14ac:dyDescent="0.2">
      <c r="A41" t="s">
        <v>137</v>
      </c>
      <c r="B41" t="s">
        <v>138</v>
      </c>
      <c r="D41" t="s">
        <v>32</v>
      </c>
      <c r="E41">
        <v>26.39</v>
      </c>
      <c r="F41" s="1">
        <v>45832.006249999999</v>
      </c>
    </row>
    <row r="42" spans="1:7" x14ac:dyDescent="0.2">
      <c r="A42" t="s">
        <v>139</v>
      </c>
      <c r="B42" t="s">
        <v>140</v>
      </c>
      <c r="D42" t="s">
        <v>10</v>
      </c>
      <c r="E42">
        <v>0</v>
      </c>
      <c r="F42" s="1">
        <v>45969.235196759262</v>
      </c>
    </row>
    <row r="43" spans="1:7" x14ac:dyDescent="0.2">
      <c r="A43" t="s">
        <v>141</v>
      </c>
      <c r="B43" t="s">
        <v>142</v>
      </c>
      <c r="D43" t="s">
        <v>32</v>
      </c>
      <c r="E43">
        <v>63.77</v>
      </c>
      <c r="F43" s="1">
        <v>45490.744317129633</v>
      </c>
    </row>
    <row r="44" spans="1:7" x14ac:dyDescent="0.2">
      <c r="A44" t="s">
        <v>143</v>
      </c>
      <c r="B44" t="s">
        <v>144</v>
      </c>
      <c r="D44" t="s">
        <v>32</v>
      </c>
      <c r="E44">
        <v>61</v>
      </c>
      <c r="F44" s="1">
        <v>45610.849108796298</v>
      </c>
      <c r="G44" t="s">
        <v>36</v>
      </c>
    </row>
    <row r="45" spans="1:7" x14ac:dyDescent="0.2">
      <c r="A45" t="s">
        <v>145</v>
      </c>
      <c r="B45" t="s">
        <v>146</v>
      </c>
      <c r="C45" t="s">
        <v>147</v>
      </c>
      <c r="D45" t="s">
        <v>10</v>
      </c>
      <c r="E45">
        <v>0</v>
      </c>
      <c r="F45" s="1">
        <v>45990.542696759258</v>
      </c>
    </row>
    <row r="46" spans="1:7" x14ac:dyDescent="0.2">
      <c r="A46" t="s">
        <v>148</v>
      </c>
      <c r="B46" t="s">
        <v>149</v>
      </c>
      <c r="D46" t="s">
        <v>10</v>
      </c>
      <c r="E46">
        <v>0</v>
      </c>
      <c r="F46" s="1">
        <v>45838.887060185189</v>
      </c>
      <c r="G46" t="s">
        <v>150</v>
      </c>
    </row>
    <row r="47" spans="1:7" x14ac:dyDescent="0.2">
      <c r="A47" t="s">
        <v>151</v>
      </c>
      <c r="B47" t="s">
        <v>152</v>
      </c>
      <c r="C47" t="s">
        <v>153</v>
      </c>
      <c r="D47" t="s">
        <v>32</v>
      </c>
      <c r="E47">
        <v>109.21</v>
      </c>
      <c r="F47" s="1">
        <v>45871.300543981481</v>
      </c>
    </row>
    <row r="48" spans="1:7" x14ac:dyDescent="0.2">
      <c r="A48" t="s">
        <v>154</v>
      </c>
      <c r="B48" t="s">
        <v>155</v>
      </c>
      <c r="C48" t="s">
        <v>156</v>
      </c>
      <c r="D48" t="s">
        <v>32</v>
      </c>
      <c r="E48">
        <v>-42.33</v>
      </c>
      <c r="F48" s="1">
        <v>45459.643043981479</v>
      </c>
    </row>
    <row r="49" spans="1:7" x14ac:dyDescent="0.2">
      <c r="A49" t="s">
        <v>157</v>
      </c>
      <c r="B49" t="s">
        <v>158</v>
      </c>
      <c r="C49" t="s">
        <v>57</v>
      </c>
      <c r="D49" t="s">
        <v>32</v>
      </c>
      <c r="E49">
        <v>121.17</v>
      </c>
      <c r="F49" s="1">
        <v>45500.366793981484</v>
      </c>
    </row>
    <row r="50" spans="1:7" x14ac:dyDescent="0.2">
      <c r="A50" t="s">
        <v>159</v>
      </c>
      <c r="B50" t="s">
        <v>90</v>
      </c>
      <c r="C50" t="s">
        <v>91</v>
      </c>
      <c r="D50" t="s">
        <v>32</v>
      </c>
      <c r="E50">
        <v>38.92</v>
      </c>
      <c r="F50" s="1">
        <v>45983.567071759258</v>
      </c>
      <c r="G50" t="s">
        <v>92</v>
      </c>
    </row>
    <row r="51" spans="1:7" x14ac:dyDescent="0.2">
      <c r="A51" t="s">
        <v>160</v>
      </c>
      <c r="B51" t="s">
        <v>161</v>
      </c>
      <c r="C51" t="s">
        <v>162</v>
      </c>
      <c r="D51" t="s">
        <v>10</v>
      </c>
      <c r="E51">
        <v>0</v>
      </c>
      <c r="F51" s="1">
        <v>45767.574872685182</v>
      </c>
      <c r="G51" t="s">
        <v>163</v>
      </c>
    </row>
    <row r="52" spans="1:7" x14ac:dyDescent="0.2">
      <c r="A52" t="s">
        <v>164</v>
      </c>
      <c r="B52" t="s">
        <v>165</v>
      </c>
      <c r="C52" t="s">
        <v>166</v>
      </c>
      <c r="D52" t="s">
        <v>32</v>
      </c>
      <c r="E52">
        <v>68.09</v>
      </c>
      <c r="F52" s="1">
        <v>45772.026666666665</v>
      </c>
    </row>
    <row r="53" spans="1:7" x14ac:dyDescent="0.2">
      <c r="A53" t="s">
        <v>167</v>
      </c>
      <c r="B53" t="s">
        <v>168</v>
      </c>
      <c r="C53" t="s">
        <v>169</v>
      </c>
      <c r="D53" t="s">
        <v>10</v>
      </c>
      <c r="E53">
        <v>0</v>
      </c>
      <c r="F53" s="1">
        <v>45706.557997685188</v>
      </c>
      <c r="G53" t="s">
        <v>170</v>
      </c>
    </row>
    <row r="54" spans="1:7" x14ac:dyDescent="0.2">
      <c r="A54" t="s">
        <v>171</v>
      </c>
      <c r="B54" t="s">
        <v>172</v>
      </c>
      <c r="D54" t="s">
        <v>32</v>
      </c>
      <c r="E54">
        <v>63.43</v>
      </c>
      <c r="F54" s="1">
        <v>45963.283587962964</v>
      </c>
    </row>
    <row r="55" spans="1:7" x14ac:dyDescent="0.2">
      <c r="A55" t="s">
        <v>173</v>
      </c>
      <c r="B55" t="s">
        <v>174</v>
      </c>
      <c r="C55" t="s">
        <v>175</v>
      </c>
      <c r="D55" t="s">
        <v>32</v>
      </c>
      <c r="E55">
        <v>163.52000000000001</v>
      </c>
      <c r="F55" s="1">
        <v>45791.554224537038</v>
      </c>
      <c r="G55" t="s">
        <v>176</v>
      </c>
    </row>
    <row r="56" spans="1:7" x14ac:dyDescent="0.2">
      <c r="A56" t="s">
        <v>177</v>
      </c>
      <c r="B56" t="s">
        <v>178</v>
      </c>
      <c r="D56" t="s">
        <v>10</v>
      </c>
      <c r="E56">
        <v>0</v>
      </c>
      <c r="F56" s="1">
        <v>45393.326053240744</v>
      </c>
      <c r="G56" t="s">
        <v>179</v>
      </c>
    </row>
    <row r="57" spans="1:7" x14ac:dyDescent="0.2">
      <c r="A57" t="s">
        <v>180</v>
      </c>
      <c r="B57" t="s">
        <v>181</v>
      </c>
      <c r="D57" t="s">
        <v>32</v>
      </c>
      <c r="E57">
        <v>273.26</v>
      </c>
      <c r="F57" s="1">
        <v>45961.886030092595</v>
      </c>
      <c r="G57" t="s">
        <v>182</v>
      </c>
    </row>
    <row r="58" spans="1:7" x14ac:dyDescent="0.2">
      <c r="A58" t="s">
        <v>183</v>
      </c>
      <c r="B58" t="s">
        <v>184</v>
      </c>
      <c r="C58" t="s">
        <v>185</v>
      </c>
      <c r="D58" t="s">
        <v>32</v>
      </c>
      <c r="E58">
        <v>95.8</v>
      </c>
      <c r="F58" s="1">
        <v>45876.715231481481</v>
      </c>
    </row>
    <row r="59" spans="1:7" x14ac:dyDescent="0.2">
      <c r="A59" t="s">
        <v>186</v>
      </c>
      <c r="B59" t="s">
        <v>187</v>
      </c>
      <c r="C59" t="s">
        <v>188</v>
      </c>
      <c r="D59" t="s">
        <v>10</v>
      </c>
      <c r="E59">
        <v>0</v>
      </c>
      <c r="F59" s="1">
        <v>45838.074618055558</v>
      </c>
    </row>
    <row r="60" spans="1:7" x14ac:dyDescent="0.2">
      <c r="A60" t="s">
        <v>189</v>
      </c>
      <c r="B60" t="s">
        <v>190</v>
      </c>
      <c r="C60" t="s">
        <v>191</v>
      </c>
      <c r="D60" t="s">
        <v>10</v>
      </c>
      <c r="E60">
        <v>0</v>
      </c>
      <c r="F60" s="1">
        <v>45785.355092592596</v>
      </c>
    </row>
    <row r="61" spans="1:7" x14ac:dyDescent="0.2">
      <c r="A61" t="s">
        <v>192</v>
      </c>
      <c r="B61" t="s">
        <v>193</v>
      </c>
      <c r="C61" t="s">
        <v>194</v>
      </c>
      <c r="D61" t="s">
        <v>32</v>
      </c>
      <c r="E61">
        <v>130.04</v>
      </c>
      <c r="F61" s="1">
        <v>45757.646956018521</v>
      </c>
    </row>
    <row r="62" spans="1:7" x14ac:dyDescent="0.2">
      <c r="A62" t="s">
        <v>195</v>
      </c>
      <c r="B62" t="s">
        <v>196</v>
      </c>
      <c r="C62" t="s">
        <v>197</v>
      </c>
      <c r="D62" t="s">
        <v>32</v>
      </c>
      <c r="E62">
        <v>116.06</v>
      </c>
      <c r="F62" s="1">
        <v>45474.537256944444</v>
      </c>
    </row>
    <row r="63" spans="1:7" x14ac:dyDescent="0.2">
      <c r="A63" t="s">
        <v>198</v>
      </c>
      <c r="B63" t="s">
        <v>199</v>
      </c>
      <c r="C63" t="s">
        <v>200</v>
      </c>
      <c r="D63" t="s">
        <v>32</v>
      </c>
      <c r="E63">
        <v>67.260000000000005</v>
      </c>
      <c r="F63" s="1">
        <v>45531.971805555557</v>
      </c>
      <c r="G63" t="s">
        <v>201</v>
      </c>
    </row>
    <row r="64" spans="1:7" x14ac:dyDescent="0.2">
      <c r="A64" t="s">
        <v>202</v>
      </c>
      <c r="B64" t="s">
        <v>203</v>
      </c>
      <c r="C64" t="s">
        <v>204</v>
      </c>
      <c r="D64" t="s">
        <v>10</v>
      </c>
      <c r="E64">
        <v>0</v>
      </c>
      <c r="F64" s="1">
        <v>45384.868541666663</v>
      </c>
      <c r="G64" t="s">
        <v>205</v>
      </c>
    </row>
    <row r="65" spans="1:7" x14ac:dyDescent="0.2">
      <c r="A65" t="s">
        <v>206</v>
      </c>
      <c r="B65" t="s">
        <v>207</v>
      </c>
      <c r="C65" t="s">
        <v>208</v>
      </c>
      <c r="D65" t="s">
        <v>10</v>
      </c>
      <c r="E65">
        <v>0</v>
      </c>
      <c r="F65" s="1">
        <v>45838.211585648147</v>
      </c>
    </row>
    <row r="66" spans="1:7" x14ac:dyDescent="0.2">
      <c r="A66" t="s">
        <v>209</v>
      </c>
      <c r="B66" t="s">
        <v>210</v>
      </c>
      <c r="D66" t="s">
        <v>10</v>
      </c>
      <c r="E66">
        <v>0</v>
      </c>
      <c r="F66" s="1">
        <v>45607.98945601852</v>
      </c>
    </row>
    <row r="67" spans="1:7" x14ac:dyDescent="0.2">
      <c r="A67" t="s">
        <v>211</v>
      </c>
      <c r="B67" t="s">
        <v>212</v>
      </c>
      <c r="C67" t="s">
        <v>213</v>
      </c>
      <c r="D67" t="s">
        <v>10</v>
      </c>
      <c r="E67">
        <v>0</v>
      </c>
      <c r="F67" s="1">
        <v>45751.945937500001</v>
      </c>
    </row>
    <row r="68" spans="1:7" x14ac:dyDescent="0.2">
      <c r="A68" t="s">
        <v>214</v>
      </c>
      <c r="B68" t="s">
        <v>215</v>
      </c>
      <c r="C68" t="s">
        <v>216</v>
      </c>
      <c r="D68" t="s">
        <v>32</v>
      </c>
      <c r="E68">
        <v>-26.36</v>
      </c>
      <c r="F68" s="1">
        <v>45795.737615740742</v>
      </c>
    </row>
    <row r="69" spans="1:7" x14ac:dyDescent="0.2">
      <c r="A69" t="s">
        <v>217</v>
      </c>
      <c r="B69" t="s">
        <v>218</v>
      </c>
      <c r="C69" t="s">
        <v>219</v>
      </c>
      <c r="D69" t="s">
        <v>32</v>
      </c>
      <c r="E69">
        <v>71.09</v>
      </c>
      <c r="F69" s="1">
        <v>45711.553078703706</v>
      </c>
    </row>
    <row r="70" spans="1:7" x14ac:dyDescent="0.2">
      <c r="A70" t="s">
        <v>220</v>
      </c>
      <c r="B70" t="s">
        <v>221</v>
      </c>
      <c r="C70" t="s">
        <v>222</v>
      </c>
      <c r="D70" t="s">
        <v>32</v>
      </c>
      <c r="E70">
        <v>89.24</v>
      </c>
      <c r="F70" s="1">
        <v>45786.940752314818</v>
      </c>
    </row>
    <row r="71" spans="1:7" x14ac:dyDescent="0.2">
      <c r="A71" t="s">
        <v>223</v>
      </c>
      <c r="B71" t="s">
        <v>224</v>
      </c>
      <c r="C71" t="s">
        <v>225</v>
      </c>
      <c r="D71" t="s">
        <v>226</v>
      </c>
      <c r="E71">
        <v>67.260000000000005</v>
      </c>
      <c r="F71" s="1">
        <v>45818.78707175926</v>
      </c>
      <c r="G71" t="s">
        <v>227</v>
      </c>
    </row>
    <row r="72" spans="1:7" x14ac:dyDescent="0.2">
      <c r="A72" t="s">
        <v>228</v>
      </c>
      <c r="B72" t="s">
        <v>229</v>
      </c>
      <c r="D72" t="s">
        <v>32</v>
      </c>
      <c r="E72">
        <v>100.23</v>
      </c>
      <c r="F72" s="1">
        <v>45961.866828703707</v>
      </c>
    </row>
    <row r="73" spans="1:7" x14ac:dyDescent="0.2">
      <c r="A73" t="s">
        <v>230</v>
      </c>
      <c r="B73" t="s">
        <v>231</v>
      </c>
      <c r="C73" t="s">
        <v>232</v>
      </c>
      <c r="D73" t="s">
        <v>10</v>
      </c>
      <c r="E73">
        <v>0</v>
      </c>
      <c r="F73" s="1">
        <v>45671.120555555557</v>
      </c>
    </row>
    <row r="74" spans="1:7" x14ac:dyDescent="0.2">
      <c r="A74" t="s">
        <v>233</v>
      </c>
      <c r="B74" t="s">
        <v>234</v>
      </c>
      <c r="C74" t="s">
        <v>235</v>
      </c>
      <c r="D74" t="s">
        <v>32</v>
      </c>
      <c r="E74">
        <v>-76.84</v>
      </c>
      <c r="F74" s="1">
        <v>45725.468344907407</v>
      </c>
    </row>
    <row r="75" spans="1:7" x14ac:dyDescent="0.2">
      <c r="A75" t="s">
        <v>236</v>
      </c>
      <c r="B75" t="s">
        <v>237</v>
      </c>
      <c r="C75" t="s">
        <v>238</v>
      </c>
      <c r="D75" t="s">
        <v>10</v>
      </c>
      <c r="E75">
        <v>0</v>
      </c>
      <c r="F75" s="1">
        <v>45946.812013888892</v>
      </c>
    </row>
    <row r="76" spans="1:7" x14ac:dyDescent="0.2">
      <c r="A76" t="s">
        <v>239</v>
      </c>
      <c r="B76" t="s">
        <v>240</v>
      </c>
      <c r="C76" t="s">
        <v>241</v>
      </c>
      <c r="D76" t="s">
        <v>10</v>
      </c>
      <c r="E76">
        <v>0</v>
      </c>
      <c r="F76" s="1">
        <v>45796.780150462961</v>
      </c>
      <c r="G76" t="s">
        <v>242</v>
      </c>
    </row>
    <row r="77" spans="1:7" x14ac:dyDescent="0.2">
      <c r="A77" t="s">
        <v>243</v>
      </c>
      <c r="B77" t="s">
        <v>244</v>
      </c>
      <c r="C77" t="s">
        <v>245</v>
      </c>
      <c r="D77" t="s">
        <v>32</v>
      </c>
      <c r="E77">
        <v>44.97</v>
      </c>
      <c r="F77" s="1">
        <v>45417.993298611109</v>
      </c>
      <c r="G77" t="s">
        <v>246</v>
      </c>
    </row>
    <row r="78" spans="1:7" x14ac:dyDescent="0.2">
      <c r="A78" t="s">
        <v>247</v>
      </c>
      <c r="B78" t="s">
        <v>248</v>
      </c>
      <c r="D78" t="s">
        <v>10</v>
      </c>
      <c r="E78">
        <v>0</v>
      </c>
      <c r="F78" s="1">
        <v>45956.872847222221</v>
      </c>
    </row>
    <row r="79" spans="1:7" x14ac:dyDescent="0.2">
      <c r="A79" t="s">
        <v>249</v>
      </c>
      <c r="B79" t="s">
        <v>250</v>
      </c>
      <c r="C79" t="s">
        <v>251</v>
      </c>
      <c r="D79" t="s">
        <v>32</v>
      </c>
      <c r="E79">
        <v>75.37</v>
      </c>
      <c r="F79" s="1">
        <v>45600.077418981484</v>
      </c>
      <c r="G79" t="s">
        <v>252</v>
      </c>
    </row>
    <row r="80" spans="1:7" x14ac:dyDescent="0.2">
      <c r="A80" t="s">
        <v>253</v>
      </c>
      <c r="B80" t="s">
        <v>254</v>
      </c>
      <c r="C80" t="s">
        <v>255</v>
      </c>
      <c r="D80" t="s">
        <v>32</v>
      </c>
      <c r="E80">
        <v>63.98</v>
      </c>
      <c r="F80" s="1">
        <v>45414.607534722221</v>
      </c>
    </row>
    <row r="81" spans="1:7" x14ac:dyDescent="0.2">
      <c r="A81" t="s">
        <v>256</v>
      </c>
      <c r="B81" t="s">
        <v>257</v>
      </c>
      <c r="C81" t="s">
        <v>258</v>
      </c>
      <c r="D81" t="s">
        <v>32</v>
      </c>
      <c r="E81">
        <v>24.01</v>
      </c>
      <c r="F81" s="1">
        <v>45683.404583333337</v>
      </c>
    </row>
    <row r="82" spans="1:7" x14ac:dyDescent="0.2">
      <c r="A82" t="s">
        <v>259</v>
      </c>
      <c r="B82" t="s">
        <v>260</v>
      </c>
      <c r="C82" t="s">
        <v>261</v>
      </c>
      <c r="D82" t="s">
        <v>10</v>
      </c>
      <c r="E82">
        <v>0</v>
      </c>
      <c r="F82" s="1">
        <v>45736.851400462961</v>
      </c>
    </row>
    <row r="83" spans="1:7" x14ac:dyDescent="0.2">
      <c r="A83" t="s">
        <v>262</v>
      </c>
      <c r="B83" t="s">
        <v>263</v>
      </c>
      <c r="C83" t="s">
        <v>264</v>
      </c>
      <c r="D83" t="s">
        <v>10</v>
      </c>
      <c r="E83">
        <v>0</v>
      </c>
      <c r="F83" s="1">
        <v>45448.569293981483</v>
      </c>
      <c r="G83" t="s">
        <v>98</v>
      </c>
    </row>
    <row r="84" spans="1:7" x14ac:dyDescent="0.2">
      <c r="A84" t="s">
        <v>265</v>
      </c>
      <c r="B84" t="s">
        <v>266</v>
      </c>
      <c r="C84" t="s">
        <v>267</v>
      </c>
      <c r="D84" t="s">
        <v>10</v>
      </c>
      <c r="E84">
        <v>0</v>
      </c>
      <c r="F84" s="1">
        <v>45496.20516203704</v>
      </c>
    </row>
    <row r="85" spans="1:7" x14ac:dyDescent="0.2">
      <c r="A85" t="s">
        <v>268</v>
      </c>
      <c r="B85" t="s">
        <v>269</v>
      </c>
      <c r="C85" t="s">
        <v>270</v>
      </c>
      <c r="D85" t="s">
        <v>10</v>
      </c>
      <c r="E85">
        <v>0</v>
      </c>
      <c r="F85" s="1">
        <v>45419.022418981483</v>
      </c>
    </row>
    <row r="86" spans="1:7" x14ac:dyDescent="0.2">
      <c r="A86" t="s">
        <v>271</v>
      </c>
      <c r="B86" t="s">
        <v>272</v>
      </c>
      <c r="D86" t="s">
        <v>10</v>
      </c>
      <c r="E86">
        <v>0</v>
      </c>
      <c r="F86" s="1">
        <v>45958.551655092589</v>
      </c>
    </row>
    <row r="87" spans="1:7" x14ac:dyDescent="0.2">
      <c r="A87" t="s">
        <v>273</v>
      </c>
      <c r="B87" t="s">
        <v>274</v>
      </c>
      <c r="C87" t="s">
        <v>275</v>
      </c>
      <c r="D87" t="s">
        <v>32</v>
      </c>
      <c r="E87">
        <v>88.11</v>
      </c>
      <c r="F87" s="1">
        <v>45497.273599537039</v>
      </c>
    </row>
    <row r="88" spans="1:7" x14ac:dyDescent="0.2">
      <c r="A88" t="s">
        <v>276</v>
      </c>
      <c r="B88" t="s">
        <v>277</v>
      </c>
      <c r="C88" t="s">
        <v>278</v>
      </c>
      <c r="D88" t="s">
        <v>10</v>
      </c>
      <c r="E88">
        <v>0</v>
      </c>
      <c r="F88" s="1">
        <v>45943.560810185183</v>
      </c>
    </row>
    <row r="89" spans="1:7" x14ac:dyDescent="0.2">
      <c r="A89" t="s">
        <v>279</v>
      </c>
      <c r="B89" t="s">
        <v>269</v>
      </c>
      <c r="C89" t="s">
        <v>270</v>
      </c>
      <c r="D89" t="s">
        <v>10</v>
      </c>
      <c r="E89">
        <v>0</v>
      </c>
      <c r="F89" s="1">
        <v>45419.029756944445</v>
      </c>
    </row>
    <row r="90" spans="1:7" x14ac:dyDescent="0.2">
      <c r="A90" t="s">
        <v>280</v>
      </c>
      <c r="B90" t="s">
        <v>281</v>
      </c>
      <c r="D90" t="s">
        <v>32</v>
      </c>
      <c r="E90">
        <v>263.76</v>
      </c>
      <c r="F90" s="1">
        <v>45891.735162037039</v>
      </c>
      <c r="G90" t="s">
        <v>282</v>
      </c>
    </row>
    <row r="91" spans="1:7" x14ac:dyDescent="0.2">
      <c r="A91" t="s">
        <v>283</v>
      </c>
      <c r="B91" t="s">
        <v>94</v>
      </c>
      <c r="D91" t="s">
        <v>32</v>
      </c>
      <c r="E91">
        <v>85.71</v>
      </c>
      <c r="F91" s="1">
        <v>45524.052847222221</v>
      </c>
      <c r="G91" t="s">
        <v>95</v>
      </c>
    </row>
    <row r="92" spans="1:7" x14ac:dyDescent="0.2">
      <c r="A92" t="s">
        <v>284</v>
      </c>
      <c r="B92" t="s">
        <v>285</v>
      </c>
      <c r="D92" t="s">
        <v>32</v>
      </c>
      <c r="E92">
        <v>49.76</v>
      </c>
      <c r="F92" s="1">
        <v>45346.034375000003</v>
      </c>
    </row>
    <row r="93" spans="1:7" x14ac:dyDescent="0.2">
      <c r="A93" t="s">
        <v>286</v>
      </c>
      <c r="B93" t="s">
        <v>287</v>
      </c>
      <c r="C93" t="s">
        <v>288</v>
      </c>
      <c r="D93" t="s">
        <v>32</v>
      </c>
      <c r="E93">
        <v>163.1</v>
      </c>
      <c r="F93" s="1">
        <v>45841.223969907405</v>
      </c>
      <c r="G93" t="s">
        <v>289</v>
      </c>
    </row>
    <row r="94" spans="1:7" x14ac:dyDescent="0.2">
      <c r="A94" t="s">
        <v>290</v>
      </c>
      <c r="B94" t="s">
        <v>291</v>
      </c>
      <c r="C94" t="s">
        <v>292</v>
      </c>
      <c r="D94" t="s">
        <v>32</v>
      </c>
      <c r="E94">
        <v>57.74</v>
      </c>
      <c r="F94" s="1">
        <v>45404.026087962964</v>
      </c>
    </row>
    <row r="95" spans="1:7" x14ac:dyDescent="0.2">
      <c r="A95" t="s">
        <v>293</v>
      </c>
      <c r="B95" t="s">
        <v>294</v>
      </c>
      <c r="C95" t="s">
        <v>295</v>
      </c>
      <c r="D95" t="s">
        <v>10</v>
      </c>
      <c r="E95">
        <v>0</v>
      </c>
      <c r="F95" s="1">
        <v>46028.257407407407</v>
      </c>
    </row>
    <row r="96" spans="1:7" x14ac:dyDescent="0.2">
      <c r="A96" t="s">
        <v>296</v>
      </c>
      <c r="B96" t="s">
        <v>297</v>
      </c>
      <c r="C96" t="s">
        <v>298</v>
      </c>
      <c r="D96" t="s">
        <v>32</v>
      </c>
      <c r="E96">
        <v>52.24</v>
      </c>
      <c r="F96" s="1">
        <v>45614.022013888891</v>
      </c>
      <c r="G96" t="s">
        <v>299</v>
      </c>
    </row>
    <row r="97" spans="1:7" x14ac:dyDescent="0.2">
      <c r="A97" t="s">
        <v>300</v>
      </c>
      <c r="B97" t="s">
        <v>301</v>
      </c>
      <c r="C97" t="s">
        <v>302</v>
      </c>
      <c r="D97" t="s">
        <v>32</v>
      </c>
      <c r="E97">
        <v>160.07</v>
      </c>
      <c r="F97" s="1">
        <v>45890.096377314818</v>
      </c>
      <c r="G97" t="s">
        <v>303</v>
      </c>
    </row>
    <row r="98" spans="1:7" x14ac:dyDescent="0.2">
      <c r="A98" t="s">
        <v>304</v>
      </c>
      <c r="B98" t="s">
        <v>305</v>
      </c>
      <c r="C98" t="s">
        <v>306</v>
      </c>
      <c r="D98" t="s">
        <v>10</v>
      </c>
      <c r="E98">
        <v>0</v>
      </c>
      <c r="F98" s="1">
        <v>46009.890613425923</v>
      </c>
      <c r="G98" t="s">
        <v>307</v>
      </c>
    </row>
    <row r="99" spans="1:7" x14ac:dyDescent="0.2">
      <c r="A99" t="s">
        <v>308</v>
      </c>
      <c r="B99" t="s">
        <v>309</v>
      </c>
      <c r="C99" t="s">
        <v>310</v>
      </c>
      <c r="D99" t="s">
        <v>10</v>
      </c>
      <c r="E99">
        <v>0</v>
      </c>
      <c r="F99" s="1">
        <v>45522.594733796293</v>
      </c>
      <c r="G99" t="s">
        <v>311</v>
      </c>
    </row>
    <row r="100" spans="1:7" x14ac:dyDescent="0.2">
      <c r="A100" t="s">
        <v>312</v>
      </c>
      <c r="B100" t="s">
        <v>313</v>
      </c>
      <c r="D100" t="s">
        <v>32</v>
      </c>
      <c r="E100">
        <v>58.44</v>
      </c>
    </row>
    <row r="101" spans="1:7" x14ac:dyDescent="0.2">
      <c r="A101" t="s">
        <v>314</v>
      </c>
      <c r="B101" t="s">
        <v>260</v>
      </c>
      <c r="C101" t="s">
        <v>261</v>
      </c>
      <c r="D101" t="s">
        <v>226</v>
      </c>
      <c r="E101">
        <v>70.92</v>
      </c>
      <c r="F101" s="1">
        <v>45736.851585648146</v>
      </c>
    </row>
    <row r="102" spans="1:7" x14ac:dyDescent="0.2">
      <c r="A102" t="s">
        <v>315</v>
      </c>
      <c r="B102" t="s">
        <v>316</v>
      </c>
      <c r="C102" t="s">
        <v>317</v>
      </c>
      <c r="D102" t="s">
        <v>32</v>
      </c>
      <c r="E102">
        <v>270.44</v>
      </c>
      <c r="F102" s="1">
        <v>45686.149606481478</v>
      </c>
      <c r="G102" t="s">
        <v>242</v>
      </c>
    </row>
    <row r="103" spans="1:7" x14ac:dyDescent="0.2">
      <c r="A103" t="s">
        <v>318</v>
      </c>
      <c r="B103" t="s">
        <v>319</v>
      </c>
      <c r="C103" t="s">
        <v>320</v>
      </c>
      <c r="D103" t="s">
        <v>10</v>
      </c>
      <c r="E103">
        <v>0</v>
      </c>
      <c r="F103" s="1">
        <v>46028.88521990741</v>
      </c>
      <c r="G103" t="s">
        <v>182</v>
      </c>
    </row>
    <row r="104" spans="1:7" x14ac:dyDescent="0.2">
      <c r="A104" t="s">
        <v>321</v>
      </c>
      <c r="B104" t="s">
        <v>322</v>
      </c>
      <c r="C104" t="s">
        <v>323</v>
      </c>
      <c r="D104" t="s">
        <v>32</v>
      </c>
      <c r="E104">
        <v>130.31</v>
      </c>
      <c r="F104" s="1">
        <v>45416.480983796297</v>
      </c>
      <c r="G104" t="s">
        <v>324</v>
      </c>
    </row>
    <row r="105" spans="1:7" x14ac:dyDescent="0.2">
      <c r="A105" t="s">
        <v>325</v>
      </c>
      <c r="B105" t="s">
        <v>326</v>
      </c>
      <c r="C105" t="s">
        <v>327</v>
      </c>
      <c r="D105" t="s">
        <v>32</v>
      </c>
      <c r="E105">
        <v>142.84</v>
      </c>
      <c r="F105" s="1">
        <v>46033.471018518518</v>
      </c>
      <c r="G105" t="s">
        <v>328</v>
      </c>
    </row>
    <row r="106" spans="1:7" x14ac:dyDescent="0.2">
      <c r="A106" t="s">
        <v>329</v>
      </c>
      <c r="B106" t="s">
        <v>330</v>
      </c>
      <c r="C106" t="s">
        <v>331</v>
      </c>
      <c r="D106" t="s">
        <v>10</v>
      </c>
      <c r="E106">
        <v>0</v>
      </c>
      <c r="F106" s="1">
        <v>45976.014618055553</v>
      </c>
      <c r="G106" t="s">
        <v>28</v>
      </c>
    </row>
    <row r="107" spans="1:7" x14ac:dyDescent="0.2">
      <c r="A107" t="s">
        <v>332</v>
      </c>
      <c r="B107" t="s">
        <v>333</v>
      </c>
      <c r="C107" t="s">
        <v>334</v>
      </c>
      <c r="D107" t="s">
        <v>32</v>
      </c>
      <c r="E107">
        <v>77.94</v>
      </c>
      <c r="F107" s="1">
        <v>45529.383090277777</v>
      </c>
      <c r="G107" t="s">
        <v>335</v>
      </c>
    </row>
    <row r="108" spans="1:7" x14ac:dyDescent="0.2">
      <c r="A108" t="s">
        <v>336</v>
      </c>
      <c r="B108" t="s">
        <v>337</v>
      </c>
      <c r="D108" t="s">
        <v>32</v>
      </c>
      <c r="E108">
        <v>76.150000000000006</v>
      </c>
      <c r="F108" s="1">
        <v>45789.312199074076</v>
      </c>
    </row>
    <row r="109" spans="1:7" x14ac:dyDescent="0.2">
      <c r="A109" t="s">
        <v>338</v>
      </c>
      <c r="B109" t="s">
        <v>339</v>
      </c>
      <c r="C109" t="s">
        <v>340</v>
      </c>
      <c r="D109" t="s">
        <v>32</v>
      </c>
      <c r="E109">
        <v>135.69999999999999</v>
      </c>
      <c r="F109" s="1">
        <v>45726.526516203703</v>
      </c>
      <c r="G109" t="s">
        <v>341</v>
      </c>
    </row>
    <row r="110" spans="1:7" x14ac:dyDescent="0.2">
      <c r="A110" t="s">
        <v>342</v>
      </c>
      <c r="B110" t="s">
        <v>343</v>
      </c>
      <c r="D110" t="s">
        <v>32</v>
      </c>
      <c r="E110">
        <v>94.13</v>
      </c>
      <c r="F110" s="1">
        <v>45352.731944444444</v>
      </c>
      <c r="G110" t="s">
        <v>344</v>
      </c>
    </row>
    <row r="111" spans="1:7" x14ac:dyDescent="0.2">
      <c r="A111" t="s">
        <v>345</v>
      </c>
      <c r="B111" t="s">
        <v>346</v>
      </c>
      <c r="D111" t="s">
        <v>32</v>
      </c>
      <c r="E111">
        <v>63.35</v>
      </c>
      <c r="F111" s="1">
        <v>46011.123483796298</v>
      </c>
      <c r="G111" t="s">
        <v>75</v>
      </c>
    </row>
    <row r="112" spans="1:7" x14ac:dyDescent="0.2">
      <c r="A112" t="s">
        <v>347</v>
      </c>
      <c r="B112" t="s">
        <v>348</v>
      </c>
      <c r="C112" t="s">
        <v>349</v>
      </c>
      <c r="D112" t="s">
        <v>10</v>
      </c>
      <c r="E112">
        <v>0</v>
      </c>
      <c r="F112" s="1">
        <v>45636.702326388891</v>
      </c>
      <c r="G112" t="s">
        <v>350</v>
      </c>
    </row>
    <row r="113" spans="1:7" x14ac:dyDescent="0.2">
      <c r="A113" t="s">
        <v>351</v>
      </c>
      <c r="B113" t="s">
        <v>352</v>
      </c>
      <c r="D113" t="s">
        <v>32</v>
      </c>
      <c r="E113">
        <v>47.16</v>
      </c>
      <c r="F113" s="1">
        <v>45438.920937499999</v>
      </c>
    </row>
    <row r="114" spans="1:7" x14ac:dyDescent="0.2">
      <c r="A114" t="s">
        <v>353</v>
      </c>
      <c r="B114" t="s">
        <v>354</v>
      </c>
      <c r="C114" t="s">
        <v>355</v>
      </c>
      <c r="D114" t="s">
        <v>32</v>
      </c>
      <c r="E114">
        <v>101.03</v>
      </c>
      <c r="F114" s="1">
        <v>45491.309583333335</v>
      </c>
    </row>
    <row r="115" spans="1:7" x14ac:dyDescent="0.2">
      <c r="A115" t="s">
        <v>356</v>
      </c>
      <c r="B115" t="s">
        <v>313</v>
      </c>
      <c r="C115" t="s">
        <v>357</v>
      </c>
      <c r="D115" t="s">
        <v>32</v>
      </c>
      <c r="E115">
        <v>-77.38</v>
      </c>
      <c r="F115" s="1">
        <v>45535.990370370368</v>
      </c>
    </row>
    <row r="116" spans="1:7" x14ac:dyDescent="0.2">
      <c r="A116" t="s">
        <v>358</v>
      </c>
      <c r="B116" t="s">
        <v>359</v>
      </c>
      <c r="C116" t="s">
        <v>360</v>
      </c>
      <c r="D116" t="s">
        <v>10</v>
      </c>
      <c r="E116">
        <v>0</v>
      </c>
      <c r="F116" s="1">
        <v>45542.102280092593</v>
      </c>
    </row>
    <row r="117" spans="1:7" x14ac:dyDescent="0.2">
      <c r="A117" t="s">
        <v>361</v>
      </c>
      <c r="B117" t="s">
        <v>362</v>
      </c>
      <c r="C117" t="s">
        <v>363</v>
      </c>
      <c r="D117" t="s">
        <v>32</v>
      </c>
      <c r="E117">
        <v>37.85</v>
      </c>
      <c r="F117" s="1">
        <v>46015.170219907406</v>
      </c>
      <c r="G117" t="s">
        <v>364</v>
      </c>
    </row>
    <row r="118" spans="1:7" x14ac:dyDescent="0.2">
      <c r="A118" t="s">
        <v>365</v>
      </c>
      <c r="B118" t="s">
        <v>366</v>
      </c>
      <c r="D118" t="s">
        <v>32</v>
      </c>
      <c r="E118">
        <v>60.22</v>
      </c>
      <c r="F118" s="1">
        <v>45636.486967592595</v>
      </c>
      <c r="G118" t="s">
        <v>367</v>
      </c>
    </row>
    <row r="119" spans="1:7" x14ac:dyDescent="0.2">
      <c r="A119" t="s">
        <v>368</v>
      </c>
      <c r="B119" t="s">
        <v>369</v>
      </c>
      <c r="C119" t="s">
        <v>370</v>
      </c>
      <c r="D119" t="s">
        <v>32</v>
      </c>
      <c r="E119">
        <v>92.84</v>
      </c>
      <c r="F119" s="1">
        <v>45924.719502314816</v>
      </c>
    </row>
    <row r="120" spans="1:7" x14ac:dyDescent="0.2">
      <c r="A120" t="s">
        <v>371</v>
      </c>
      <c r="B120" t="s">
        <v>372</v>
      </c>
      <c r="D120" t="s">
        <v>32</v>
      </c>
      <c r="E120">
        <v>130.6</v>
      </c>
      <c r="F120" s="1">
        <v>45847.456006944441</v>
      </c>
    </row>
    <row r="121" spans="1:7" x14ac:dyDescent="0.2">
      <c r="A121" t="s">
        <v>373</v>
      </c>
      <c r="B121" t="s">
        <v>374</v>
      </c>
      <c r="C121" t="s">
        <v>375</v>
      </c>
      <c r="D121" t="s">
        <v>10</v>
      </c>
      <c r="E121">
        <v>0</v>
      </c>
      <c r="F121" s="1">
        <v>45695.177916666667</v>
      </c>
      <c r="G121" t="s">
        <v>376</v>
      </c>
    </row>
    <row r="122" spans="1:7" x14ac:dyDescent="0.2">
      <c r="A122" t="s">
        <v>377</v>
      </c>
      <c r="B122" t="s">
        <v>378</v>
      </c>
      <c r="C122" t="s">
        <v>17</v>
      </c>
      <c r="D122" t="s">
        <v>32</v>
      </c>
      <c r="E122">
        <v>174.14</v>
      </c>
      <c r="F122" s="1">
        <v>45458.450092592589</v>
      </c>
      <c r="G122" t="s">
        <v>379</v>
      </c>
    </row>
    <row r="123" spans="1:7" x14ac:dyDescent="0.2">
      <c r="A123" t="s">
        <v>380</v>
      </c>
      <c r="B123" t="s">
        <v>381</v>
      </c>
      <c r="C123" t="s">
        <v>382</v>
      </c>
      <c r="D123" t="s">
        <v>32</v>
      </c>
      <c r="E123">
        <v>117.03</v>
      </c>
      <c r="F123" s="1">
        <v>45771.387962962966</v>
      </c>
      <c r="G123" t="s">
        <v>383</v>
      </c>
    </row>
    <row r="124" spans="1:7" x14ac:dyDescent="0.2">
      <c r="A124" t="s">
        <v>384</v>
      </c>
      <c r="B124" t="s">
        <v>385</v>
      </c>
      <c r="C124" t="s">
        <v>386</v>
      </c>
      <c r="D124" t="s">
        <v>32</v>
      </c>
      <c r="E124">
        <v>70.180000000000007</v>
      </c>
      <c r="F124" s="1">
        <v>45877.27983796296</v>
      </c>
    </row>
    <row r="125" spans="1:7" x14ac:dyDescent="0.2">
      <c r="A125" t="s">
        <v>387</v>
      </c>
      <c r="B125" t="s">
        <v>388</v>
      </c>
      <c r="D125" t="s">
        <v>389</v>
      </c>
      <c r="E125">
        <v>0</v>
      </c>
      <c r="F125" s="1">
        <v>45505.706550925926</v>
      </c>
      <c r="G125" t="s">
        <v>390</v>
      </c>
    </row>
    <row r="126" spans="1:7" x14ac:dyDescent="0.2">
      <c r="A126" t="s">
        <v>391</v>
      </c>
      <c r="B126" t="s">
        <v>392</v>
      </c>
      <c r="C126" t="s">
        <v>393</v>
      </c>
      <c r="D126" t="s">
        <v>32</v>
      </c>
      <c r="E126">
        <v>45.5</v>
      </c>
      <c r="F126" s="1">
        <v>45577.617164351854</v>
      </c>
    </row>
    <row r="127" spans="1:7" x14ac:dyDescent="0.2">
      <c r="A127" t="s">
        <v>394</v>
      </c>
      <c r="B127" t="s">
        <v>395</v>
      </c>
      <c r="C127" t="s">
        <v>396</v>
      </c>
      <c r="D127" t="s">
        <v>10</v>
      </c>
      <c r="E127">
        <v>0</v>
      </c>
      <c r="F127" s="1">
        <v>45689.839259259257</v>
      </c>
      <c r="G127" t="s">
        <v>397</v>
      </c>
    </row>
    <row r="128" spans="1:7" x14ac:dyDescent="0.2">
      <c r="A128" t="s">
        <v>398</v>
      </c>
      <c r="B128" t="s">
        <v>399</v>
      </c>
      <c r="C128" t="s">
        <v>400</v>
      </c>
      <c r="D128" t="s">
        <v>32</v>
      </c>
      <c r="E128">
        <v>381.08</v>
      </c>
      <c r="F128" s="1">
        <v>45817.97855324074</v>
      </c>
      <c r="G128" t="s">
        <v>289</v>
      </c>
    </row>
    <row r="129" spans="1:7" x14ac:dyDescent="0.2">
      <c r="A129" t="s">
        <v>401</v>
      </c>
      <c r="B129" t="s">
        <v>402</v>
      </c>
      <c r="C129" t="s">
        <v>403</v>
      </c>
      <c r="D129" t="s">
        <v>10</v>
      </c>
      <c r="E129">
        <v>0</v>
      </c>
      <c r="F129" s="1">
        <v>45663.367928240739</v>
      </c>
      <c r="G129" t="s">
        <v>404</v>
      </c>
    </row>
    <row r="130" spans="1:7" x14ac:dyDescent="0.2">
      <c r="A130" t="s">
        <v>405</v>
      </c>
      <c r="B130" t="s">
        <v>406</v>
      </c>
      <c r="C130" t="s">
        <v>407</v>
      </c>
      <c r="D130" t="s">
        <v>32</v>
      </c>
      <c r="E130">
        <v>22.73</v>
      </c>
      <c r="F130" s="1">
        <v>45827.622210648151</v>
      </c>
      <c r="G130" t="s">
        <v>28</v>
      </c>
    </row>
    <row r="131" spans="1:7" x14ac:dyDescent="0.2">
      <c r="A131" t="s">
        <v>408</v>
      </c>
      <c r="B131" t="s">
        <v>409</v>
      </c>
      <c r="D131" t="s">
        <v>32</v>
      </c>
      <c r="F131" s="1">
        <v>45423.445023148146</v>
      </c>
      <c r="G131" t="s">
        <v>410</v>
      </c>
    </row>
    <row r="132" spans="1:7" x14ac:dyDescent="0.2">
      <c r="A132" t="s">
        <v>411</v>
      </c>
      <c r="B132" t="s">
        <v>412</v>
      </c>
      <c r="D132" t="s">
        <v>32</v>
      </c>
      <c r="E132">
        <v>49.17</v>
      </c>
      <c r="F132" s="1">
        <v>46014.191620370373</v>
      </c>
    </row>
    <row r="133" spans="1:7" x14ac:dyDescent="0.2">
      <c r="A133" t="s">
        <v>413</v>
      </c>
      <c r="B133" t="s">
        <v>414</v>
      </c>
      <c r="D133" t="s">
        <v>32</v>
      </c>
      <c r="E133">
        <v>85.06</v>
      </c>
      <c r="F133" s="1">
        <v>45904.575659722221</v>
      </c>
      <c r="G133" t="s">
        <v>415</v>
      </c>
    </row>
    <row r="134" spans="1:7" x14ac:dyDescent="0.2">
      <c r="A134" t="s">
        <v>416</v>
      </c>
      <c r="B134" t="s">
        <v>417</v>
      </c>
      <c r="D134" t="s">
        <v>32</v>
      </c>
      <c r="E134">
        <v>46.63</v>
      </c>
      <c r="F134" s="1">
        <v>45821.132800925923</v>
      </c>
      <c r="G134" t="s">
        <v>418</v>
      </c>
    </row>
    <row r="135" spans="1:7" x14ac:dyDescent="0.2">
      <c r="A135" t="s">
        <v>419</v>
      </c>
      <c r="B135" t="s">
        <v>420</v>
      </c>
      <c r="C135" t="s">
        <v>421</v>
      </c>
      <c r="D135" t="s">
        <v>32</v>
      </c>
      <c r="E135">
        <v>125.44</v>
      </c>
      <c r="F135" s="1">
        <v>45895.062326388892</v>
      </c>
    </row>
    <row r="136" spans="1:7" x14ac:dyDescent="0.2">
      <c r="A136" t="s">
        <v>422</v>
      </c>
      <c r="B136" t="s">
        <v>423</v>
      </c>
      <c r="C136" t="s">
        <v>424</v>
      </c>
      <c r="D136" t="s">
        <v>32</v>
      </c>
      <c r="E136">
        <v>31.91</v>
      </c>
      <c r="F136" s="1">
        <v>45797.674143518518</v>
      </c>
      <c r="G136" t="s">
        <v>425</v>
      </c>
    </row>
    <row r="137" spans="1:7" x14ac:dyDescent="0.2">
      <c r="A137" t="s">
        <v>426</v>
      </c>
      <c r="B137" t="s">
        <v>427</v>
      </c>
      <c r="C137" t="s">
        <v>428</v>
      </c>
      <c r="D137" t="s">
        <v>32</v>
      </c>
      <c r="E137">
        <v>169.19</v>
      </c>
      <c r="F137" s="1">
        <v>46025.33184027778</v>
      </c>
    </row>
    <row r="138" spans="1:7" x14ac:dyDescent="0.2">
      <c r="A138" t="s">
        <v>429</v>
      </c>
      <c r="B138" t="s">
        <v>430</v>
      </c>
      <c r="D138" t="s">
        <v>10</v>
      </c>
      <c r="E138">
        <v>0</v>
      </c>
      <c r="F138" s="1">
        <v>45954.086493055554</v>
      </c>
      <c r="G138" t="s">
        <v>431</v>
      </c>
    </row>
    <row r="139" spans="1:7" x14ac:dyDescent="0.2">
      <c r="A139" t="s">
        <v>432</v>
      </c>
      <c r="B139" t="s">
        <v>433</v>
      </c>
      <c r="D139" t="s">
        <v>32</v>
      </c>
      <c r="E139">
        <v>5000</v>
      </c>
      <c r="F139" s="1">
        <v>45903.133379629631</v>
      </c>
      <c r="G139" t="s">
        <v>120</v>
      </c>
    </row>
    <row r="140" spans="1:7" x14ac:dyDescent="0.2">
      <c r="A140" t="s">
        <v>434</v>
      </c>
      <c r="B140" t="s">
        <v>435</v>
      </c>
      <c r="D140" t="s">
        <v>32</v>
      </c>
      <c r="E140">
        <v>66.98</v>
      </c>
      <c r="F140" s="1">
        <v>45422.7343287037</v>
      </c>
      <c r="G140" t="s">
        <v>436</v>
      </c>
    </row>
    <row r="141" spans="1:7" x14ac:dyDescent="0.2">
      <c r="A141" t="s">
        <v>437</v>
      </c>
      <c r="B141" t="s">
        <v>438</v>
      </c>
      <c r="C141" t="s">
        <v>439</v>
      </c>
      <c r="D141" t="s">
        <v>32</v>
      </c>
      <c r="E141">
        <v>62.71</v>
      </c>
      <c r="F141" s="1">
        <v>45710.07503472222</v>
      </c>
      <c r="G141" t="s">
        <v>14</v>
      </c>
    </row>
    <row r="142" spans="1:7" x14ac:dyDescent="0.2">
      <c r="A142" t="s">
        <v>440</v>
      </c>
      <c r="B142" t="s">
        <v>441</v>
      </c>
      <c r="C142" t="s">
        <v>442</v>
      </c>
      <c r="D142" t="s">
        <v>443</v>
      </c>
      <c r="E142">
        <v>85.03</v>
      </c>
      <c r="F142" s="1">
        <v>45687.120671296296</v>
      </c>
    </row>
    <row r="143" spans="1:7" x14ac:dyDescent="0.2">
      <c r="A143" t="s">
        <v>444</v>
      </c>
      <c r="B143" t="s">
        <v>445</v>
      </c>
      <c r="C143" t="s">
        <v>446</v>
      </c>
      <c r="D143" t="s">
        <v>10</v>
      </c>
      <c r="E143">
        <v>0</v>
      </c>
      <c r="F143" s="1">
        <v>45506.055289351854</v>
      </c>
      <c r="G143" t="s">
        <v>328</v>
      </c>
    </row>
    <row r="144" spans="1:7" x14ac:dyDescent="0.2">
      <c r="A144" t="s">
        <v>447</v>
      </c>
      <c r="B144" t="s">
        <v>448</v>
      </c>
      <c r="C144" t="s">
        <v>449</v>
      </c>
      <c r="D144" t="s">
        <v>10</v>
      </c>
      <c r="E144">
        <v>0</v>
      </c>
      <c r="F144" s="1">
        <v>45701.059907407405</v>
      </c>
    </row>
    <row r="145" spans="1:7" x14ac:dyDescent="0.2">
      <c r="A145" t="s">
        <v>450</v>
      </c>
      <c r="B145" t="s">
        <v>451</v>
      </c>
      <c r="C145" t="s">
        <v>452</v>
      </c>
      <c r="D145" t="s">
        <v>32</v>
      </c>
      <c r="E145">
        <v>95.61</v>
      </c>
      <c r="F145" s="1">
        <v>45524.68478009259</v>
      </c>
    </row>
    <row r="146" spans="1:7" x14ac:dyDescent="0.2">
      <c r="A146" t="s">
        <v>453</v>
      </c>
      <c r="B146" t="s">
        <v>313</v>
      </c>
      <c r="C146" t="s">
        <v>357</v>
      </c>
      <c r="D146" t="s">
        <v>10</v>
      </c>
      <c r="E146">
        <v>0</v>
      </c>
      <c r="F146" s="1">
        <v>45535.997025462966</v>
      </c>
    </row>
    <row r="147" spans="1:7" x14ac:dyDescent="0.2">
      <c r="A147" t="s">
        <v>454</v>
      </c>
      <c r="B147" t="s">
        <v>455</v>
      </c>
      <c r="C147" t="s">
        <v>456</v>
      </c>
      <c r="D147" t="s">
        <v>32</v>
      </c>
      <c r="E147">
        <v>88.29</v>
      </c>
      <c r="F147" s="1">
        <v>45609.777361111112</v>
      </c>
      <c r="G147" t="s">
        <v>457</v>
      </c>
    </row>
    <row r="148" spans="1:7" x14ac:dyDescent="0.2">
      <c r="A148" t="s">
        <v>458</v>
      </c>
      <c r="B148" t="s">
        <v>459</v>
      </c>
      <c r="C148" t="s">
        <v>460</v>
      </c>
      <c r="D148" t="s">
        <v>32</v>
      </c>
      <c r="E148">
        <v>59.13</v>
      </c>
      <c r="F148" s="1">
        <v>45762.732986111114</v>
      </c>
    </row>
    <row r="149" spans="1:7" x14ac:dyDescent="0.2">
      <c r="A149" t="s">
        <v>461</v>
      </c>
      <c r="B149" t="s">
        <v>462</v>
      </c>
      <c r="C149" t="s">
        <v>463</v>
      </c>
      <c r="D149" t="s">
        <v>32</v>
      </c>
      <c r="E149">
        <v>91.58</v>
      </c>
      <c r="F149" s="1">
        <v>45887.147719907407</v>
      </c>
    </row>
    <row r="150" spans="1:7" x14ac:dyDescent="0.2">
      <c r="A150" t="s">
        <v>464</v>
      </c>
      <c r="B150" t="s">
        <v>465</v>
      </c>
      <c r="C150" t="s">
        <v>466</v>
      </c>
      <c r="D150" t="s">
        <v>32</v>
      </c>
      <c r="E150">
        <v>70.319999999999993</v>
      </c>
      <c r="F150" s="1">
        <v>45339.43954861111</v>
      </c>
      <c r="G150" t="s">
        <v>467</v>
      </c>
    </row>
    <row r="151" spans="1:7" x14ac:dyDescent="0.2">
      <c r="A151" t="s">
        <v>468</v>
      </c>
      <c r="B151" t="s">
        <v>469</v>
      </c>
      <c r="C151" t="s">
        <v>470</v>
      </c>
      <c r="D151" t="s">
        <v>32</v>
      </c>
      <c r="E151">
        <v>79.150000000000006</v>
      </c>
      <c r="F151" s="1">
        <v>45567.634629629632</v>
      </c>
      <c r="G151" t="s">
        <v>471</v>
      </c>
    </row>
    <row r="152" spans="1:7" x14ac:dyDescent="0.2">
      <c r="A152" t="s">
        <v>472</v>
      </c>
      <c r="B152" t="s">
        <v>473</v>
      </c>
      <c r="C152" t="s">
        <v>474</v>
      </c>
      <c r="D152" t="s">
        <v>32</v>
      </c>
      <c r="E152">
        <v>81.48</v>
      </c>
      <c r="F152" s="1">
        <v>45295.146990740737</v>
      </c>
      <c r="G152" t="s">
        <v>457</v>
      </c>
    </row>
    <row r="153" spans="1:7" x14ac:dyDescent="0.2">
      <c r="A153" t="s">
        <v>475</v>
      </c>
      <c r="B153" t="s">
        <v>476</v>
      </c>
      <c r="D153" t="s">
        <v>32</v>
      </c>
      <c r="E153">
        <v>46.73</v>
      </c>
      <c r="F153" s="1">
        <v>45775.5387962963</v>
      </c>
    </row>
    <row r="154" spans="1:7" x14ac:dyDescent="0.2">
      <c r="A154" t="s">
        <v>477</v>
      </c>
      <c r="B154" t="s">
        <v>478</v>
      </c>
      <c r="C154" t="s">
        <v>479</v>
      </c>
      <c r="D154" t="s">
        <v>32</v>
      </c>
      <c r="E154">
        <v>86.89</v>
      </c>
      <c r="F154" s="1">
        <v>45831.497916666667</v>
      </c>
      <c r="G154" t="s">
        <v>127</v>
      </c>
    </row>
    <row r="155" spans="1:7" x14ac:dyDescent="0.2">
      <c r="A155" t="s">
        <v>480</v>
      </c>
      <c r="B155" t="s">
        <v>481</v>
      </c>
      <c r="C155" t="s">
        <v>482</v>
      </c>
      <c r="D155" t="s">
        <v>32</v>
      </c>
      <c r="E155">
        <v>83.36</v>
      </c>
      <c r="F155" s="1">
        <v>45937.677407407406</v>
      </c>
    </row>
    <row r="156" spans="1:7" x14ac:dyDescent="0.2">
      <c r="A156" t="s">
        <v>483</v>
      </c>
      <c r="B156" t="s">
        <v>484</v>
      </c>
      <c r="C156" t="s">
        <v>485</v>
      </c>
      <c r="D156" t="s">
        <v>10</v>
      </c>
      <c r="E156">
        <v>0</v>
      </c>
      <c r="F156" s="1">
        <v>45939.165648148148</v>
      </c>
    </row>
    <row r="157" spans="1:7" x14ac:dyDescent="0.2">
      <c r="A157" t="s">
        <v>486</v>
      </c>
      <c r="B157" t="s">
        <v>487</v>
      </c>
      <c r="D157" t="s">
        <v>32</v>
      </c>
      <c r="E157">
        <v>111.23</v>
      </c>
      <c r="F157" s="1">
        <v>45820.764861111114</v>
      </c>
      <c r="G157" t="s">
        <v>88</v>
      </c>
    </row>
    <row r="158" spans="1:7" x14ac:dyDescent="0.2">
      <c r="A158" t="s">
        <v>488</v>
      </c>
      <c r="B158" t="s">
        <v>97</v>
      </c>
      <c r="C158" t="s">
        <v>489</v>
      </c>
      <c r="D158" t="s">
        <v>10</v>
      </c>
      <c r="E158">
        <v>0</v>
      </c>
      <c r="F158" s="1">
        <v>45349.269444444442</v>
      </c>
      <c r="G158" t="s">
        <v>98</v>
      </c>
    </row>
    <row r="159" spans="1:7" x14ac:dyDescent="0.2">
      <c r="A159" t="s">
        <v>490</v>
      </c>
      <c r="B159" t="s">
        <v>491</v>
      </c>
      <c r="D159" t="s">
        <v>10</v>
      </c>
      <c r="E159">
        <v>0</v>
      </c>
      <c r="F159" s="1">
        <v>45585.447939814818</v>
      </c>
    </row>
    <row r="160" spans="1:7" x14ac:dyDescent="0.2">
      <c r="A160" t="s">
        <v>492</v>
      </c>
      <c r="B160" t="s">
        <v>493</v>
      </c>
      <c r="C160" t="s">
        <v>494</v>
      </c>
      <c r="D160" t="s">
        <v>10</v>
      </c>
      <c r="E160">
        <v>0</v>
      </c>
      <c r="F160" s="1">
        <v>45422.84814814815</v>
      </c>
      <c r="G160" t="s">
        <v>495</v>
      </c>
    </row>
    <row r="161" spans="1:7" x14ac:dyDescent="0.2">
      <c r="A161" t="s">
        <v>496</v>
      </c>
      <c r="B161" t="s">
        <v>497</v>
      </c>
      <c r="C161" t="s">
        <v>498</v>
      </c>
      <c r="D161" t="s">
        <v>10</v>
      </c>
      <c r="E161">
        <v>0</v>
      </c>
      <c r="F161" s="1">
        <v>45310.744305555556</v>
      </c>
      <c r="G161" t="s">
        <v>75</v>
      </c>
    </row>
    <row r="162" spans="1:7" x14ac:dyDescent="0.2">
      <c r="A162" t="s">
        <v>499</v>
      </c>
      <c r="B162" t="s">
        <v>277</v>
      </c>
      <c r="C162" t="s">
        <v>278</v>
      </c>
      <c r="D162" t="s">
        <v>32</v>
      </c>
      <c r="E162">
        <v>135.43</v>
      </c>
      <c r="F162" s="1">
        <v>45943.563969907409</v>
      </c>
    </row>
    <row r="163" spans="1:7" x14ac:dyDescent="0.2">
      <c r="A163" t="s">
        <v>500</v>
      </c>
      <c r="B163" t="s">
        <v>501</v>
      </c>
      <c r="D163" t="s">
        <v>32</v>
      </c>
      <c r="E163">
        <v>112.16</v>
      </c>
      <c r="F163" s="1">
        <v>45974.579652777778</v>
      </c>
    </row>
    <row r="164" spans="1:7" x14ac:dyDescent="0.2">
      <c r="A164" t="s">
        <v>502</v>
      </c>
      <c r="B164" t="s">
        <v>503</v>
      </c>
      <c r="C164" t="s">
        <v>504</v>
      </c>
      <c r="D164" t="s">
        <v>10</v>
      </c>
      <c r="E164">
        <v>0</v>
      </c>
      <c r="F164" s="1">
        <v>45560.453703703701</v>
      </c>
      <c r="G164" t="s">
        <v>505</v>
      </c>
    </row>
    <row r="165" spans="1:7" x14ac:dyDescent="0.2">
      <c r="A165" t="s">
        <v>506</v>
      </c>
      <c r="B165" t="s">
        <v>507</v>
      </c>
      <c r="C165" t="s">
        <v>508</v>
      </c>
      <c r="D165" t="s">
        <v>10</v>
      </c>
      <c r="E165">
        <v>0</v>
      </c>
      <c r="F165" s="1">
        <v>45898.877870370372</v>
      </c>
      <c r="G165" t="s">
        <v>92</v>
      </c>
    </row>
    <row r="166" spans="1:7" x14ac:dyDescent="0.2">
      <c r="A166" t="s">
        <v>509</v>
      </c>
      <c r="B166" t="s">
        <v>510</v>
      </c>
      <c r="C166" t="s">
        <v>511</v>
      </c>
      <c r="D166" t="s">
        <v>32</v>
      </c>
      <c r="E166">
        <v>65.16</v>
      </c>
      <c r="F166" s="1">
        <v>45854.261967592596</v>
      </c>
    </row>
    <row r="167" spans="1:7" x14ac:dyDescent="0.2">
      <c r="A167" t="s">
        <v>512</v>
      </c>
      <c r="B167" t="s">
        <v>513</v>
      </c>
      <c r="C167" t="s">
        <v>514</v>
      </c>
      <c r="D167" t="s">
        <v>10</v>
      </c>
      <c r="E167">
        <v>0</v>
      </c>
      <c r="F167" s="1">
        <v>45684.400578703702</v>
      </c>
    </row>
    <row r="168" spans="1:7" x14ac:dyDescent="0.2">
      <c r="A168" t="s">
        <v>515</v>
      </c>
      <c r="B168" t="s">
        <v>516</v>
      </c>
      <c r="D168" t="s">
        <v>10</v>
      </c>
      <c r="E168">
        <v>0</v>
      </c>
      <c r="F168" s="1">
        <v>45902.335486111115</v>
      </c>
    </row>
    <row r="169" spans="1:7" x14ac:dyDescent="0.2">
      <c r="A169" t="s">
        <v>517</v>
      </c>
      <c r="B169" t="s">
        <v>518</v>
      </c>
      <c r="D169" t="s">
        <v>32</v>
      </c>
      <c r="E169">
        <v>130.31</v>
      </c>
      <c r="F169" s="1">
        <v>45574.726030092592</v>
      </c>
      <c r="G169" t="s">
        <v>311</v>
      </c>
    </row>
    <row r="170" spans="1:7" x14ac:dyDescent="0.2">
      <c r="A170" t="s">
        <v>519</v>
      </c>
      <c r="B170" t="s">
        <v>520</v>
      </c>
      <c r="D170" t="s">
        <v>10</v>
      </c>
      <c r="E170">
        <v>0</v>
      </c>
      <c r="F170" s="1">
        <v>45762.226226851853</v>
      </c>
      <c r="G170" t="s">
        <v>341</v>
      </c>
    </row>
    <row r="171" spans="1:7" x14ac:dyDescent="0.2">
      <c r="A171" t="s">
        <v>521</v>
      </c>
      <c r="B171" t="s">
        <v>522</v>
      </c>
      <c r="C171" t="s">
        <v>523</v>
      </c>
      <c r="D171" t="s">
        <v>32</v>
      </c>
      <c r="E171">
        <v>124.58</v>
      </c>
      <c r="F171" s="1">
        <v>45359.815046296295</v>
      </c>
    </row>
    <row r="172" spans="1:7" x14ac:dyDescent="0.2">
      <c r="A172" t="s">
        <v>524</v>
      </c>
      <c r="B172" t="s">
        <v>525</v>
      </c>
      <c r="D172" t="s">
        <v>32</v>
      </c>
      <c r="E172">
        <v>82.69</v>
      </c>
      <c r="F172" s="1">
        <v>45752.058831018519</v>
      </c>
      <c r="G172" t="s">
        <v>75</v>
      </c>
    </row>
    <row r="173" spans="1:7" x14ac:dyDescent="0.2">
      <c r="A173" t="s">
        <v>526</v>
      </c>
      <c r="B173" t="s">
        <v>527</v>
      </c>
      <c r="C173" t="s">
        <v>528</v>
      </c>
      <c r="D173" t="s">
        <v>32</v>
      </c>
      <c r="E173">
        <v>56.57</v>
      </c>
      <c r="F173" s="1">
        <v>45385.718865740739</v>
      </c>
      <c r="G173" t="s">
        <v>54</v>
      </c>
    </row>
    <row r="174" spans="1:7" x14ac:dyDescent="0.2">
      <c r="A174" t="s">
        <v>529</v>
      </c>
      <c r="B174" t="s">
        <v>530</v>
      </c>
      <c r="C174" t="s">
        <v>531</v>
      </c>
      <c r="D174" t="s">
        <v>32</v>
      </c>
      <c r="E174">
        <v>88.95</v>
      </c>
      <c r="F174" s="1">
        <v>45330.80736111111</v>
      </c>
    </row>
    <row r="175" spans="1:7" x14ac:dyDescent="0.2">
      <c r="A175" t="s">
        <v>532</v>
      </c>
      <c r="B175" t="s">
        <v>533</v>
      </c>
      <c r="C175" t="s">
        <v>534</v>
      </c>
      <c r="D175" t="s">
        <v>10</v>
      </c>
      <c r="E175">
        <v>0</v>
      </c>
      <c r="F175" s="1">
        <v>45956.563761574071</v>
      </c>
    </row>
    <row r="176" spans="1:7" x14ac:dyDescent="0.2">
      <c r="A176" t="s">
        <v>535</v>
      </c>
      <c r="B176" t="s">
        <v>527</v>
      </c>
      <c r="C176" t="s">
        <v>528</v>
      </c>
      <c r="D176" t="s">
        <v>10</v>
      </c>
      <c r="E176">
        <v>0</v>
      </c>
      <c r="F176" s="1">
        <v>45385.708379629628</v>
      </c>
    </row>
    <row r="177" spans="1:7" x14ac:dyDescent="0.2">
      <c r="A177" t="s">
        <v>536</v>
      </c>
      <c r="B177" t="s">
        <v>537</v>
      </c>
      <c r="D177" t="s">
        <v>32</v>
      </c>
      <c r="E177">
        <v>63.85</v>
      </c>
      <c r="F177" s="1">
        <v>45919.534687500003</v>
      </c>
      <c r="G177" t="s">
        <v>54</v>
      </c>
    </row>
    <row r="178" spans="1:7" x14ac:dyDescent="0.2">
      <c r="A178" t="s">
        <v>538</v>
      </c>
      <c r="B178" t="s">
        <v>178</v>
      </c>
      <c r="D178" t="s">
        <v>10</v>
      </c>
      <c r="E178">
        <v>0</v>
      </c>
      <c r="F178" s="1">
        <v>45393.332881944443</v>
      </c>
      <c r="G178" t="s">
        <v>179</v>
      </c>
    </row>
    <row r="179" spans="1:7" x14ac:dyDescent="0.2">
      <c r="A179" t="s">
        <v>539</v>
      </c>
      <c r="B179" t="s">
        <v>540</v>
      </c>
      <c r="C179" t="s">
        <v>541</v>
      </c>
      <c r="D179" t="s">
        <v>10</v>
      </c>
      <c r="E179">
        <v>0</v>
      </c>
      <c r="F179" s="1">
        <v>45347.948865740742</v>
      </c>
      <c r="G179" t="s">
        <v>542</v>
      </c>
    </row>
    <row r="180" spans="1:7" x14ac:dyDescent="0.2">
      <c r="A180" t="s">
        <v>543</v>
      </c>
      <c r="B180" t="s">
        <v>544</v>
      </c>
      <c r="C180" t="s">
        <v>545</v>
      </c>
      <c r="D180" t="s">
        <v>10</v>
      </c>
      <c r="E180">
        <v>0</v>
      </c>
      <c r="F180" s="1">
        <v>45338.579861111109</v>
      </c>
    </row>
    <row r="181" spans="1:7" x14ac:dyDescent="0.2">
      <c r="A181" t="s">
        <v>546</v>
      </c>
      <c r="B181" t="s">
        <v>547</v>
      </c>
      <c r="C181" t="s">
        <v>548</v>
      </c>
      <c r="D181" t="s">
        <v>10</v>
      </c>
      <c r="E181">
        <v>0</v>
      </c>
      <c r="F181" s="1">
        <v>45852.428865740738</v>
      </c>
      <c r="G181" t="s">
        <v>242</v>
      </c>
    </row>
    <row r="182" spans="1:7" x14ac:dyDescent="0.2">
      <c r="A182" t="s">
        <v>549</v>
      </c>
      <c r="B182" t="s">
        <v>550</v>
      </c>
      <c r="D182" t="s">
        <v>10</v>
      </c>
      <c r="E182">
        <v>0</v>
      </c>
      <c r="F182" s="1">
        <v>45558.859074074076</v>
      </c>
    </row>
    <row r="183" spans="1:7" x14ac:dyDescent="0.2">
      <c r="A183" t="s">
        <v>551</v>
      </c>
      <c r="B183" t="s">
        <v>552</v>
      </c>
      <c r="C183" t="s">
        <v>553</v>
      </c>
      <c r="D183" t="s">
        <v>32</v>
      </c>
      <c r="E183">
        <v>77.91</v>
      </c>
      <c r="F183" s="1">
        <v>45318.515949074077</v>
      </c>
      <c r="G183" t="s">
        <v>554</v>
      </c>
    </row>
    <row r="184" spans="1:7" x14ac:dyDescent="0.2">
      <c r="A184" t="s">
        <v>555</v>
      </c>
      <c r="B184" t="s">
        <v>556</v>
      </c>
      <c r="D184" t="s">
        <v>32</v>
      </c>
      <c r="E184">
        <v>133.51</v>
      </c>
      <c r="F184" s="1">
        <v>45329.084837962961</v>
      </c>
      <c r="G184" t="s">
        <v>557</v>
      </c>
    </row>
    <row r="185" spans="1:7" x14ac:dyDescent="0.2">
      <c r="A185" t="s">
        <v>558</v>
      </c>
      <c r="B185" t="s">
        <v>559</v>
      </c>
      <c r="D185" t="s">
        <v>10</v>
      </c>
      <c r="E185">
        <v>0</v>
      </c>
      <c r="F185" s="1">
        <v>45829.092418981483</v>
      </c>
    </row>
    <row r="186" spans="1:7" x14ac:dyDescent="0.2">
      <c r="A186" t="s">
        <v>560</v>
      </c>
      <c r="B186" t="s">
        <v>561</v>
      </c>
      <c r="D186" t="s">
        <v>10</v>
      </c>
      <c r="E186">
        <v>0</v>
      </c>
      <c r="F186" s="1">
        <v>45899.283715277779</v>
      </c>
    </row>
    <row r="187" spans="1:7" x14ac:dyDescent="0.2">
      <c r="A187" t="s">
        <v>562</v>
      </c>
      <c r="B187" t="s">
        <v>563</v>
      </c>
      <c r="C187" t="s">
        <v>363</v>
      </c>
      <c r="D187" t="s">
        <v>32</v>
      </c>
      <c r="E187">
        <v>42.42</v>
      </c>
      <c r="F187" s="1">
        <v>45654.902372685188</v>
      </c>
    </row>
    <row r="188" spans="1:7" x14ac:dyDescent="0.2">
      <c r="A188" t="s">
        <v>564</v>
      </c>
      <c r="B188" t="s">
        <v>565</v>
      </c>
      <c r="C188" t="s">
        <v>566</v>
      </c>
      <c r="D188" t="s">
        <v>10</v>
      </c>
      <c r="E188">
        <v>0</v>
      </c>
      <c r="F188" s="1">
        <v>45801.228148148148</v>
      </c>
      <c r="G188" t="s">
        <v>567</v>
      </c>
    </row>
    <row r="189" spans="1:7" x14ac:dyDescent="0.2">
      <c r="A189" t="s">
        <v>568</v>
      </c>
      <c r="B189" t="s">
        <v>569</v>
      </c>
      <c r="D189" t="s">
        <v>32</v>
      </c>
      <c r="E189">
        <v>100.66</v>
      </c>
      <c r="F189" s="1">
        <v>45469.288391203707</v>
      </c>
    </row>
    <row r="190" spans="1:7" x14ac:dyDescent="0.2">
      <c r="A190" t="s">
        <v>570</v>
      </c>
      <c r="B190" t="s">
        <v>571</v>
      </c>
      <c r="D190" t="s">
        <v>32</v>
      </c>
      <c r="E190">
        <v>37.36</v>
      </c>
      <c r="F190" s="1">
        <v>45702.546840277777</v>
      </c>
      <c r="G190" t="s">
        <v>572</v>
      </c>
    </row>
    <row r="191" spans="1:7" x14ac:dyDescent="0.2">
      <c r="A191" t="s">
        <v>573</v>
      </c>
      <c r="B191" t="s">
        <v>574</v>
      </c>
      <c r="C191" t="s">
        <v>575</v>
      </c>
      <c r="D191" t="s">
        <v>10</v>
      </c>
      <c r="E191">
        <v>0</v>
      </c>
      <c r="F191" s="1">
        <v>45881.259375000001</v>
      </c>
      <c r="G191" t="s">
        <v>367</v>
      </c>
    </row>
    <row r="192" spans="1:7" x14ac:dyDescent="0.2">
      <c r="A192" t="s">
        <v>576</v>
      </c>
      <c r="B192" t="s">
        <v>577</v>
      </c>
      <c r="C192" t="s">
        <v>578</v>
      </c>
      <c r="D192" t="s">
        <v>10</v>
      </c>
      <c r="E192">
        <v>0</v>
      </c>
      <c r="F192" s="1">
        <v>45962.395509259259</v>
      </c>
      <c r="G192" t="s">
        <v>579</v>
      </c>
    </row>
    <row r="193" spans="1:7" x14ac:dyDescent="0.2">
      <c r="A193" t="s">
        <v>580</v>
      </c>
      <c r="B193" t="s">
        <v>581</v>
      </c>
      <c r="C193" t="s">
        <v>582</v>
      </c>
      <c r="D193" t="s">
        <v>32</v>
      </c>
      <c r="E193">
        <v>26.97</v>
      </c>
      <c r="F193" s="1">
        <v>46019.026736111111</v>
      </c>
    </row>
    <row r="194" spans="1:7" x14ac:dyDescent="0.2">
      <c r="A194" t="s">
        <v>583</v>
      </c>
      <c r="B194" t="s">
        <v>584</v>
      </c>
      <c r="C194" t="s">
        <v>585</v>
      </c>
      <c r="D194" t="s">
        <v>32</v>
      </c>
      <c r="E194">
        <v>84.02</v>
      </c>
      <c r="F194" s="1">
        <v>45340.181006944447</v>
      </c>
    </row>
    <row r="195" spans="1:7" x14ac:dyDescent="0.2">
      <c r="A195" t="s">
        <v>586</v>
      </c>
      <c r="B195" t="s">
        <v>587</v>
      </c>
      <c r="C195" t="s">
        <v>588</v>
      </c>
      <c r="D195" t="s">
        <v>32</v>
      </c>
      <c r="E195">
        <v>54.96</v>
      </c>
      <c r="F195" s="1">
        <v>45931.571111111109</v>
      </c>
      <c r="G195" t="s">
        <v>589</v>
      </c>
    </row>
    <row r="196" spans="1:7" x14ac:dyDescent="0.2">
      <c r="A196" t="s">
        <v>590</v>
      </c>
      <c r="B196" t="s">
        <v>591</v>
      </c>
      <c r="C196" t="s">
        <v>592</v>
      </c>
      <c r="D196" t="s">
        <v>10</v>
      </c>
      <c r="E196">
        <v>0</v>
      </c>
      <c r="F196" s="1">
        <v>45355.771574074075</v>
      </c>
      <c r="G196" t="s">
        <v>593</v>
      </c>
    </row>
    <row r="197" spans="1:7" x14ac:dyDescent="0.2">
      <c r="A197" t="s">
        <v>594</v>
      </c>
      <c r="B197" t="s">
        <v>595</v>
      </c>
      <c r="C197" t="s">
        <v>596</v>
      </c>
      <c r="D197" t="s">
        <v>32</v>
      </c>
      <c r="E197">
        <v>54.04</v>
      </c>
      <c r="F197" s="1">
        <v>45854.868437500001</v>
      </c>
    </row>
    <row r="198" spans="1:7" x14ac:dyDescent="0.2">
      <c r="A198" t="s">
        <v>597</v>
      </c>
      <c r="B198" t="s">
        <v>598</v>
      </c>
      <c r="D198" t="s">
        <v>32</v>
      </c>
      <c r="E198">
        <v>56.95</v>
      </c>
      <c r="F198" s="1">
        <v>46032.634733796294</v>
      </c>
    </row>
    <row r="199" spans="1:7" x14ac:dyDescent="0.2">
      <c r="A199" t="s">
        <v>599</v>
      </c>
      <c r="B199" t="s">
        <v>600</v>
      </c>
      <c r="D199" t="s">
        <v>32</v>
      </c>
      <c r="E199">
        <v>82.23</v>
      </c>
      <c r="F199" s="1">
        <v>45319.560914351852</v>
      </c>
      <c r="G199" t="s">
        <v>601</v>
      </c>
    </row>
    <row r="200" spans="1:7" x14ac:dyDescent="0.2">
      <c r="A200" t="s">
        <v>602</v>
      </c>
      <c r="B200" t="s">
        <v>603</v>
      </c>
      <c r="D200" t="s">
        <v>32</v>
      </c>
      <c r="E200">
        <v>371.94</v>
      </c>
      <c r="F200" s="1">
        <v>45897.479224537034</v>
      </c>
      <c r="G200" t="s">
        <v>604</v>
      </c>
    </row>
    <row r="201" spans="1:7" x14ac:dyDescent="0.2">
      <c r="A201" t="s">
        <v>605</v>
      </c>
      <c r="B201" t="s">
        <v>606</v>
      </c>
      <c r="C201" t="s">
        <v>607</v>
      </c>
      <c r="D201" t="s">
        <v>608</v>
      </c>
      <c r="E201">
        <v>0</v>
      </c>
      <c r="F201" s="1">
        <v>45509.436655092592</v>
      </c>
    </row>
    <row r="202" spans="1:7" x14ac:dyDescent="0.2">
      <c r="A202" t="s">
        <v>609</v>
      </c>
      <c r="B202" t="s">
        <v>610</v>
      </c>
      <c r="D202" t="s">
        <v>32</v>
      </c>
      <c r="E202">
        <v>140.21</v>
      </c>
      <c r="F202" s="1">
        <v>45745.650208333333</v>
      </c>
    </row>
    <row r="203" spans="1:7" x14ac:dyDescent="0.2">
      <c r="A203" t="s">
        <v>611</v>
      </c>
      <c r="B203" t="s">
        <v>612</v>
      </c>
      <c r="C203" t="s">
        <v>613</v>
      </c>
      <c r="D203" t="s">
        <v>32</v>
      </c>
      <c r="E203">
        <v>83.38</v>
      </c>
      <c r="F203" s="1">
        <v>45337.794074074074</v>
      </c>
      <c r="G203" t="s">
        <v>614</v>
      </c>
    </row>
    <row r="204" spans="1:7" x14ac:dyDescent="0.2">
      <c r="A204" t="s">
        <v>615</v>
      </c>
      <c r="B204" t="s">
        <v>616</v>
      </c>
      <c r="C204" t="s">
        <v>617</v>
      </c>
      <c r="D204" t="s">
        <v>10</v>
      </c>
      <c r="E204">
        <v>0</v>
      </c>
      <c r="F204" s="1">
        <v>45798.263622685183</v>
      </c>
      <c r="G204" t="s">
        <v>618</v>
      </c>
    </row>
    <row r="205" spans="1:7" x14ac:dyDescent="0.2">
      <c r="A205" t="s">
        <v>619</v>
      </c>
      <c r="B205" t="s">
        <v>620</v>
      </c>
      <c r="C205" t="s">
        <v>621</v>
      </c>
      <c r="D205" t="s">
        <v>32</v>
      </c>
      <c r="E205">
        <v>180.69</v>
      </c>
      <c r="F205" s="1">
        <v>45656.321585648147</v>
      </c>
    </row>
    <row r="206" spans="1:7" x14ac:dyDescent="0.2">
      <c r="A206" t="s">
        <v>622</v>
      </c>
      <c r="B206" t="s">
        <v>423</v>
      </c>
      <c r="D206" t="s">
        <v>10</v>
      </c>
      <c r="E206">
        <v>0</v>
      </c>
      <c r="F206" s="1">
        <v>45797.675925925927</v>
      </c>
    </row>
    <row r="207" spans="1:7" x14ac:dyDescent="0.2">
      <c r="A207" t="s">
        <v>623</v>
      </c>
      <c r="B207" t="s">
        <v>624</v>
      </c>
      <c r="D207" t="s">
        <v>625</v>
      </c>
      <c r="E207">
        <v>0</v>
      </c>
      <c r="F207" s="1">
        <v>45526.841678240744</v>
      </c>
    </row>
    <row r="208" spans="1:7" x14ac:dyDescent="0.2">
      <c r="A208" t="s">
        <v>626</v>
      </c>
      <c r="B208" t="s">
        <v>627</v>
      </c>
      <c r="C208" t="s">
        <v>628</v>
      </c>
      <c r="D208" t="s">
        <v>10</v>
      </c>
      <c r="E208">
        <v>0</v>
      </c>
      <c r="F208" s="1">
        <v>45846.360486111109</v>
      </c>
      <c r="G208" t="s">
        <v>629</v>
      </c>
    </row>
    <row r="209" spans="1:7" x14ac:dyDescent="0.2">
      <c r="A209" t="s">
        <v>630</v>
      </c>
      <c r="B209" t="s">
        <v>631</v>
      </c>
      <c r="C209" t="s">
        <v>632</v>
      </c>
      <c r="D209" t="s">
        <v>32</v>
      </c>
      <c r="E209">
        <v>124.7</v>
      </c>
      <c r="F209" s="1">
        <v>45474.785474537035</v>
      </c>
    </row>
    <row r="210" spans="1:7" x14ac:dyDescent="0.2">
      <c r="A210" t="s">
        <v>633</v>
      </c>
      <c r="B210" t="s">
        <v>634</v>
      </c>
      <c r="C210" t="s">
        <v>635</v>
      </c>
      <c r="D210" t="s">
        <v>10</v>
      </c>
      <c r="E210">
        <v>0</v>
      </c>
      <c r="F210" s="1">
        <v>45733.085150462961</v>
      </c>
    </row>
    <row r="211" spans="1:7" x14ac:dyDescent="0.2">
      <c r="A211" t="s">
        <v>636</v>
      </c>
      <c r="B211" t="s">
        <v>637</v>
      </c>
      <c r="D211" t="s">
        <v>32</v>
      </c>
      <c r="E211">
        <v>89.6</v>
      </c>
      <c r="F211" s="1">
        <v>45630.782557870371</v>
      </c>
    </row>
    <row r="212" spans="1:7" x14ac:dyDescent="0.2">
      <c r="A212" t="s">
        <v>638</v>
      </c>
      <c r="B212" t="s">
        <v>639</v>
      </c>
      <c r="C212" t="s">
        <v>640</v>
      </c>
      <c r="D212" t="s">
        <v>32</v>
      </c>
      <c r="E212">
        <v>121.88</v>
      </c>
      <c r="F212" s="1">
        <v>45703.294988425929</v>
      </c>
    </row>
    <row r="213" spans="1:7" x14ac:dyDescent="0.2">
      <c r="A213" t="s">
        <v>641</v>
      </c>
      <c r="B213" t="s">
        <v>642</v>
      </c>
      <c r="C213" t="s">
        <v>643</v>
      </c>
      <c r="D213" t="s">
        <v>10</v>
      </c>
      <c r="E213">
        <v>0</v>
      </c>
      <c r="F213" s="1">
        <v>45628.485127314816</v>
      </c>
      <c r="G213" t="s">
        <v>644</v>
      </c>
    </row>
    <row r="214" spans="1:7" x14ac:dyDescent="0.2">
      <c r="A214" t="s">
        <v>645</v>
      </c>
      <c r="B214" t="s">
        <v>231</v>
      </c>
      <c r="C214" t="s">
        <v>232</v>
      </c>
      <c r="D214" t="s">
        <v>32</v>
      </c>
      <c r="E214">
        <v>188.21</v>
      </c>
      <c r="F214" s="1">
        <v>45671.115856481483</v>
      </c>
    </row>
    <row r="215" spans="1:7" x14ac:dyDescent="0.2">
      <c r="A215" t="s">
        <v>646</v>
      </c>
      <c r="B215" t="s">
        <v>647</v>
      </c>
      <c r="C215" t="s">
        <v>648</v>
      </c>
      <c r="D215" t="s">
        <v>32</v>
      </c>
      <c r="E215">
        <v>118.41</v>
      </c>
      <c r="F215" s="1">
        <v>45660.157951388886</v>
      </c>
      <c r="G215" t="s">
        <v>649</v>
      </c>
    </row>
    <row r="216" spans="1:7" x14ac:dyDescent="0.2">
      <c r="A216" t="s">
        <v>650</v>
      </c>
      <c r="B216" t="s">
        <v>651</v>
      </c>
      <c r="C216" t="s">
        <v>652</v>
      </c>
      <c r="D216" t="s">
        <v>10</v>
      </c>
      <c r="E216">
        <v>0</v>
      </c>
      <c r="F216" s="1">
        <v>45521.097685185188</v>
      </c>
    </row>
    <row r="217" spans="1:7" x14ac:dyDescent="0.2">
      <c r="A217" t="s">
        <v>653</v>
      </c>
      <c r="B217" t="s">
        <v>654</v>
      </c>
      <c r="C217" t="s">
        <v>655</v>
      </c>
      <c r="D217" t="s">
        <v>32</v>
      </c>
      <c r="E217">
        <v>183.21</v>
      </c>
      <c r="F217" s="1">
        <v>45912.08520833333</v>
      </c>
    </row>
    <row r="218" spans="1:7" x14ac:dyDescent="0.2">
      <c r="A218" t="s">
        <v>656</v>
      </c>
      <c r="B218" t="s">
        <v>657</v>
      </c>
      <c r="D218" t="s">
        <v>32</v>
      </c>
      <c r="E218">
        <v>100.11</v>
      </c>
      <c r="F218" s="1">
        <v>45808.205937500003</v>
      </c>
    </row>
    <row r="219" spans="1:7" x14ac:dyDescent="0.2">
      <c r="A219" t="s">
        <v>658</v>
      </c>
      <c r="B219" t="s">
        <v>659</v>
      </c>
      <c r="C219" t="s">
        <v>660</v>
      </c>
      <c r="D219" t="s">
        <v>32</v>
      </c>
      <c r="E219">
        <v>51.52</v>
      </c>
      <c r="F219" s="1">
        <v>45803.672071759262</v>
      </c>
    </row>
    <row r="220" spans="1:7" x14ac:dyDescent="0.2">
      <c r="A220" t="s">
        <v>661</v>
      </c>
      <c r="B220" t="s">
        <v>662</v>
      </c>
      <c r="C220" t="s">
        <v>663</v>
      </c>
      <c r="D220" t="s">
        <v>32</v>
      </c>
      <c r="E220">
        <v>69.09</v>
      </c>
      <c r="F220" s="1">
        <v>45299.352407407408</v>
      </c>
      <c r="G220" t="s">
        <v>664</v>
      </c>
    </row>
    <row r="221" spans="1:7" x14ac:dyDescent="0.2">
      <c r="A221" t="s">
        <v>665</v>
      </c>
      <c r="B221" t="s">
        <v>666</v>
      </c>
      <c r="C221" t="s">
        <v>667</v>
      </c>
      <c r="D221" t="s">
        <v>32</v>
      </c>
      <c r="E221">
        <v>70.7</v>
      </c>
      <c r="F221" s="1">
        <v>45782.821319444447</v>
      </c>
      <c r="G221" t="s">
        <v>379</v>
      </c>
    </row>
    <row r="222" spans="1:7" x14ac:dyDescent="0.2">
      <c r="A222" t="s">
        <v>668</v>
      </c>
      <c r="B222" t="s">
        <v>669</v>
      </c>
      <c r="C222" t="s">
        <v>670</v>
      </c>
      <c r="D222" t="s">
        <v>32</v>
      </c>
      <c r="E222">
        <v>332.3</v>
      </c>
      <c r="F222" s="1">
        <v>45953.223738425928</v>
      </c>
      <c r="G222" t="s">
        <v>102</v>
      </c>
    </row>
    <row r="223" spans="1:7" x14ac:dyDescent="0.2">
      <c r="A223" t="s">
        <v>671</v>
      </c>
      <c r="B223" t="s">
        <v>672</v>
      </c>
      <c r="D223" t="s">
        <v>32</v>
      </c>
      <c r="E223">
        <v>93.62</v>
      </c>
      <c r="F223" s="1">
        <v>45790.797743055555</v>
      </c>
      <c r="G223" t="s">
        <v>431</v>
      </c>
    </row>
    <row r="224" spans="1:7" x14ac:dyDescent="0.2">
      <c r="A224" t="s">
        <v>673</v>
      </c>
      <c r="B224" t="s">
        <v>674</v>
      </c>
      <c r="D224" t="s">
        <v>10</v>
      </c>
      <c r="E224">
        <v>0</v>
      </c>
      <c r="F224" s="1">
        <v>45300.29755787037</v>
      </c>
    </row>
    <row r="225" spans="1:7" x14ac:dyDescent="0.2">
      <c r="A225" t="s">
        <v>675</v>
      </c>
      <c r="B225" t="s">
        <v>676</v>
      </c>
      <c r="C225" t="s">
        <v>677</v>
      </c>
      <c r="D225" t="s">
        <v>32</v>
      </c>
      <c r="E225">
        <v>90.33</v>
      </c>
      <c r="F225" s="1">
        <v>45663.032546296294</v>
      </c>
      <c r="G225" t="s">
        <v>678</v>
      </c>
    </row>
    <row r="226" spans="1:7" x14ac:dyDescent="0.2">
      <c r="A226" t="s">
        <v>679</v>
      </c>
      <c r="B226" t="s">
        <v>680</v>
      </c>
      <c r="C226" t="s">
        <v>681</v>
      </c>
      <c r="D226" t="s">
        <v>32</v>
      </c>
      <c r="E226">
        <v>82.3</v>
      </c>
      <c r="F226" s="1">
        <v>45712.000324074077</v>
      </c>
    </row>
    <row r="227" spans="1:7" x14ac:dyDescent="0.2">
      <c r="A227" t="s">
        <v>682</v>
      </c>
      <c r="B227" t="s">
        <v>683</v>
      </c>
      <c r="D227" t="s">
        <v>10</v>
      </c>
      <c r="E227">
        <v>0</v>
      </c>
      <c r="F227" s="1">
        <v>45465.241805555554</v>
      </c>
    </row>
    <row r="228" spans="1:7" x14ac:dyDescent="0.2">
      <c r="A228" t="s">
        <v>684</v>
      </c>
      <c r="B228" t="s">
        <v>685</v>
      </c>
      <c r="C228" t="s">
        <v>686</v>
      </c>
      <c r="D228" t="s">
        <v>32</v>
      </c>
      <c r="E228">
        <v>66.66</v>
      </c>
      <c r="F228" s="1">
        <v>45821.897141203706</v>
      </c>
    </row>
    <row r="229" spans="1:7" x14ac:dyDescent="0.2">
      <c r="A229" t="s">
        <v>687</v>
      </c>
      <c r="B229" t="s">
        <v>688</v>
      </c>
      <c r="D229" t="s">
        <v>32</v>
      </c>
      <c r="E229">
        <v>90.16</v>
      </c>
      <c r="F229" s="1">
        <v>45937.832870370374</v>
      </c>
    </row>
    <row r="230" spans="1:7" x14ac:dyDescent="0.2">
      <c r="A230" t="s">
        <v>689</v>
      </c>
      <c r="B230" t="s">
        <v>690</v>
      </c>
      <c r="C230" t="s">
        <v>691</v>
      </c>
      <c r="D230" t="s">
        <v>10</v>
      </c>
      <c r="E230">
        <v>0</v>
      </c>
      <c r="F230" s="1">
        <v>45580.847337962965</v>
      </c>
      <c r="G230" t="s">
        <v>505</v>
      </c>
    </row>
    <row r="231" spans="1:7" x14ac:dyDescent="0.2">
      <c r="A231" t="s">
        <v>692</v>
      </c>
      <c r="B231" t="s">
        <v>693</v>
      </c>
      <c r="C231" t="s">
        <v>694</v>
      </c>
      <c r="D231" t="s">
        <v>32</v>
      </c>
      <c r="E231">
        <v>121.87</v>
      </c>
      <c r="F231" s="1">
        <v>45670.864386574074</v>
      </c>
      <c r="G231" t="s">
        <v>695</v>
      </c>
    </row>
    <row r="232" spans="1:7" x14ac:dyDescent="0.2">
      <c r="A232" t="s">
        <v>696</v>
      </c>
      <c r="B232" t="s">
        <v>697</v>
      </c>
      <c r="C232" t="s">
        <v>403</v>
      </c>
      <c r="D232" t="s">
        <v>32</v>
      </c>
      <c r="E232">
        <v>149.4</v>
      </c>
      <c r="F232" s="1">
        <v>45885.876006944447</v>
      </c>
    </row>
    <row r="233" spans="1:7" x14ac:dyDescent="0.2">
      <c r="A233" t="s">
        <v>698</v>
      </c>
      <c r="B233" t="s">
        <v>699</v>
      </c>
      <c r="D233" t="s">
        <v>32</v>
      </c>
      <c r="E233">
        <v>87.17</v>
      </c>
      <c r="F233" s="1">
        <v>45968.238541666666</v>
      </c>
      <c r="G233" t="s">
        <v>700</v>
      </c>
    </row>
    <row r="234" spans="1:7" x14ac:dyDescent="0.2">
      <c r="A234" t="s">
        <v>701</v>
      </c>
      <c r="B234" t="s">
        <v>702</v>
      </c>
      <c r="D234" t="s">
        <v>32</v>
      </c>
      <c r="E234">
        <v>26.68</v>
      </c>
      <c r="F234" s="1">
        <v>45425.27716435185</v>
      </c>
      <c r="G234" t="s">
        <v>703</v>
      </c>
    </row>
    <row r="235" spans="1:7" x14ac:dyDescent="0.2">
      <c r="A235" t="s">
        <v>704</v>
      </c>
      <c r="B235" t="s">
        <v>705</v>
      </c>
      <c r="C235" t="s">
        <v>706</v>
      </c>
      <c r="D235" t="s">
        <v>10</v>
      </c>
      <c r="E235">
        <v>0</v>
      </c>
      <c r="F235" s="1">
        <v>45840.272303240738</v>
      </c>
      <c r="G235" t="s">
        <v>707</v>
      </c>
    </row>
    <row r="236" spans="1:7" x14ac:dyDescent="0.2">
      <c r="A236" t="s">
        <v>708</v>
      </c>
      <c r="B236" t="s">
        <v>709</v>
      </c>
      <c r="D236" t="s">
        <v>32</v>
      </c>
      <c r="E236">
        <v>39.909999999999997</v>
      </c>
      <c r="F236" s="1">
        <v>45965.435393518521</v>
      </c>
      <c r="G236" t="s">
        <v>710</v>
      </c>
    </row>
    <row r="237" spans="1:7" x14ac:dyDescent="0.2">
      <c r="A237" t="s">
        <v>711</v>
      </c>
      <c r="B237" t="s">
        <v>712</v>
      </c>
      <c r="C237" t="s">
        <v>713</v>
      </c>
      <c r="D237" t="s">
        <v>10</v>
      </c>
      <c r="E237">
        <v>0</v>
      </c>
      <c r="F237" s="1">
        <v>45881.526064814818</v>
      </c>
    </row>
    <row r="238" spans="1:7" x14ac:dyDescent="0.2">
      <c r="A238" t="s">
        <v>714</v>
      </c>
      <c r="B238" t="s">
        <v>715</v>
      </c>
      <c r="C238" t="s">
        <v>716</v>
      </c>
      <c r="D238" t="s">
        <v>32</v>
      </c>
      <c r="E238">
        <v>21.04</v>
      </c>
      <c r="F238" s="1">
        <v>45944.690405092595</v>
      </c>
    </row>
    <row r="239" spans="1:7" x14ac:dyDescent="0.2">
      <c r="A239" t="s">
        <v>717</v>
      </c>
      <c r="B239" t="s">
        <v>718</v>
      </c>
      <c r="C239" t="s">
        <v>719</v>
      </c>
      <c r="D239" t="s">
        <v>10</v>
      </c>
      <c r="E239">
        <v>0</v>
      </c>
      <c r="F239" s="1">
        <v>45895.018043981479</v>
      </c>
    </row>
    <row r="240" spans="1:7" x14ac:dyDescent="0.2">
      <c r="A240" t="s">
        <v>720</v>
      </c>
      <c r="B240" t="s">
        <v>721</v>
      </c>
      <c r="C240" t="s">
        <v>722</v>
      </c>
      <c r="D240" t="s">
        <v>32</v>
      </c>
      <c r="E240">
        <v>56.65</v>
      </c>
      <c r="F240" s="1">
        <v>45514.733680555553</v>
      </c>
    </row>
    <row r="241" spans="1:7" x14ac:dyDescent="0.2">
      <c r="A241" t="s">
        <v>723</v>
      </c>
      <c r="B241" t="s">
        <v>724</v>
      </c>
      <c r="C241" t="s">
        <v>725</v>
      </c>
      <c r="D241" t="s">
        <v>32</v>
      </c>
      <c r="E241">
        <v>183.99</v>
      </c>
      <c r="F241" s="1">
        <v>45851.761064814818</v>
      </c>
      <c r="G241" t="s">
        <v>703</v>
      </c>
    </row>
    <row r="242" spans="1:7" x14ac:dyDescent="0.2">
      <c r="A242" t="s">
        <v>726</v>
      </c>
      <c r="B242" t="s">
        <v>727</v>
      </c>
      <c r="D242" t="s">
        <v>32</v>
      </c>
      <c r="E242">
        <v>90.08</v>
      </c>
      <c r="F242" s="1">
        <v>45349.672962962963</v>
      </c>
      <c r="G242" t="s">
        <v>728</v>
      </c>
    </row>
    <row r="243" spans="1:7" x14ac:dyDescent="0.2">
      <c r="A243" t="s">
        <v>729</v>
      </c>
      <c r="B243" t="s">
        <v>537</v>
      </c>
      <c r="D243" t="s">
        <v>10</v>
      </c>
      <c r="E243">
        <v>0</v>
      </c>
      <c r="F243" s="1">
        <v>45919.533472222225</v>
      </c>
    </row>
    <row r="244" spans="1:7" x14ac:dyDescent="0.2">
      <c r="A244" t="s">
        <v>730</v>
      </c>
      <c r="B244" t="s">
        <v>731</v>
      </c>
      <c r="C244" t="s">
        <v>732</v>
      </c>
      <c r="D244" t="s">
        <v>32</v>
      </c>
      <c r="E244">
        <v>184.47</v>
      </c>
      <c r="F244" s="1">
        <v>45695.104490740741</v>
      </c>
      <c r="G244" t="s">
        <v>75</v>
      </c>
    </row>
    <row r="245" spans="1:7" x14ac:dyDescent="0.2">
      <c r="A245" t="s">
        <v>733</v>
      </c>
      <c r="B245" t="s">
        <v>734</v>
      </c>
      <c r="C245" t="s">
        <v>735</v>
      </c>
      <c r="D245" t="s">
        <v>10</v>
      </c>
      <c r="E245">
        <v>0</v>
      </c>
      <c r="F245" s="1">
        <v>45398.669085648151</v>
      </c>
      <c r="G245" t="s">
        <v>589</v>
      </c>
    </row>
    <row r="246" spans="1:7" x14ac:dyDescent="0.2">
      <c r="A246" t="s">
        <v>736</v>
      </c>
      <c r="B246" t="s">
        <v>737</v>
      </c>
      <c r="D246" t="s">
        <v>32</v>
      </c>
      <c r="E246">
        <v>111.17</v>
      </c>
      <c r="F246" s="1">
        <v>45712.790972222225</v>
      </c>
      <c r="G246" t="s">
        <v>738</v>
      </c>
    </row>
    <row r="247" spans="1:7" x14ac:dyDescent="0.2">
      <c r="A247" t="s">
        <v>739</v>
      </c>
      <c r="B247" t="s">
        <v>740</v>
      </c>
      <c r="C247" t="s">
        <v>741</v>
      </c>
      <c r="D247" t="s">
        <v>10</v>
      </c>
      <c r="E247">
        <v>0</v>
      </c>
      <c r="F247" s="1">
        <v>45951.434664351851</v>
      </c>
      <c r="G247" t="s">
        <v>418</v>
      </c>
    </row>
    <row r="248" spans="1:7" x14ac:dyDescent="0.2">
      <c r="A248" t="s">
        <v>742</v>
      </c>
      <c r="B248" t="s">
        <v>743</v>
      </c>
      <c r="C248" t="s">
        <v>744</v>
      </c>
      <c r="D248" t="s">
        <v>32</v>
      </c>
      <c r="E248">
        <v>24.91</v>
      </c>
      <c r="F248" s="1">
        <v>45934.725081018521</v>
      </c>
      <c r="G248" t="s">
        <v>745</v>
      </c>
    </row>
    <row r="249" spans="1:7" x14ac:dyDescent="0.2">
      <c r="A249" t="s">
        <v>746</v>
      </c>
      <c r="B249" t="s">
        <v>747</v>
      </c>
      <c r="C249" t="s">
        <v>748</v>
      </c>
      <c r="D249" t="s">
        <v>32</v>
      </c>
      <c r="E249">
        <v>58.39</v>
      </c>
      <c r="F249" s="1">
        <v>45690.063159722224</v>
      </c>
      <c r="G249" t="s">
        <v>58</v>
      </c>
    </row>
    <row r="250" spans="1:7" x14ac:dyDescent="0.2">
      <c r="A250" t="s">
        <v>749</v>
      </c>
      <c r="B250" t="s">
        <v>750</v>
      </c>
      <c r="D250" t="s">
        <v>32</v>
      </c>
      <c r="E250">
        <v>162.97</v>
      </c>
      <c r="F250" s="1">
        <v>46024.397222222222</v>
      </c>
    </row>
    <row r="251" spans="1:7" x14ac:dyDescent="0.2">
      <c r="A251" t="s">
        <v>751</v>
      </c>
      <c r="B251" t="s">
        <v>752</v>
      </c>
      <c r="C251" t="s">
        <v>753</v>
      </c>
      <c r="D251" t="s">
        <v>32</v>
      </c>
      <c r="E251">
        <v>17.489999999999998</v>
      </c>
      <c r="F251" s="1">
        <v>45432.750625000001</v>
      </c>
    </row>
    <row r="252" spans="1:7" x14ac:dyDescent="0.2">
      <c r="A252" t="s">
        <v>754</v>
      </c>
      <c r="B252" t="s">
        <v>755</v>
      </c>
      <c r="C252" t="s">
        <v>756</v>
      </c>
      <c r="D252" t="s">
        <v>10</v>
      </c>
      <c r="E252">
        <v>0</v>
      </c>
      <c r="F252" s="1">
        <v>46003.283993055556</v>
      </c>
      <c r="G252" t="s">
        <v>36</v>
      </c>
    </row>
    <row r="253" spans="1:7" x14ac:dyDescent="0.2">
      <c r="A253" t="s">
        <v>757</v>
      </c>
      <c r="B253" t="s">
        <v>758</v>
      </c>
      <c r="C253" t="s">
        <v>428</v>
      </c>
      <c r="D253" t="s">
        <v>32</v>
      </c>
      <c r="E253">
        <v>66.430000000000007</v>
      </c>
      <c r="F253" s="1">
        <v>45743.068194444444</v>
      </c>
      <c r="G253" t="s">
        <v>179</v>
      </c>
    </row>
    <row r="254" spans="1:7" x14ac:dyDescent="0.2">
      <c r="A254" t="s">
        <v>759</v>
      </c>
      <c r="B254" t="s">
        <v>760</v>
      </c>
      <c r="D254" t="s">
        <v>10</v>
      </c>
      <c r="E254">
        <v>0</v>
      </c>
      <c r="F254" s="1">
        <v>45727.881956018522</v>
      </c>
      <c r="G254" t="s">
        <v>344</v>
      </c>
    </row>
    <row r="255" spans="1:7" x14ac:dyDescent="0.2">
      <c r="A255" t="s">
        <v>761</v>
      </c>
      <c r="B255" t="s">
        <v>762</v>
      </c>
      <c r="C255" t="s">
        <v>763</v>
      </c>
      <c r="D255" t="s">
        <v>10</v>
      </c>
      <c r="E255">
        <v>0</v>
      </c>
      <c r="F255" s="1">
        <v>45899.794849537036</v>
      </c>
      <c r="G255" t="s">
        <v>764</v>
      </c>
    </row>
    <row r="256" spans="1:7" x14ac:dyDescent="0.2">
      <c r="A256" t="s">
        <v>765</v>
      </c>
      <c r="B256" t="s">
        <v>766</v>
      </c>
      <c r="C256" t="s">
        <v>767</v>
      </c>
      <c r="D256" t="s">
        <v>32</v>
      </c>
      <c r="E256">
        <v>50.07</v>
      </c>
      <c r="F256" s="1">
        <v>45490.243263888886</v>
      </c>
      <c r="G256" t="s">
        <v>768</v>
      </c>
    </row>
    <row r="257" spans="1:7" x14ac:dyDescent="0.2">
      <c r="A257" t="s">
        <v>769</v>
      </c>
      <c r="B257" t="s">
        <v>770</v>
      </c>
      <c r="C257" t="s">
        <v>771</v>
      </c>
      <c r="D257" t="s">
        <v>32</v>
      </c>
      <c r="E257">
        <v>248.97</v>
      </c>
      <c r="F257" s="1">
        <v>45417.449178240742</v>
      </c>
      <c r="G257" t="s">
        <v>772</v>
      </c>
    </row>
    <row r="258" spans="1:7" x14ac:dyDescent="0.2">
      <c r="A258" t="s">
        <v>773</v>
      </c>
      <c r="B258" t="s">
        <v>774</v>
      </c>
      <c r="D258" t="s">
        <v>32</v>
      </c>
      <c r="E258">
        <v>1200</v>
      </c>
      <c r="F258" s="1">
        <v>45582.88795138889</v>
      </c>
    </row>
    <row r="259" spans="1:7" x14ac:dyDescent="0.2">
      <c r="A259" t="s">
        <v>775</v>
      </c>
      <c r="B259" t="s">
        <v>776</v>
      </c>
      <c r="D259" t="s">
        <v>10</v>
      </c>
      <c r="E259">
        <v>0</v>
      </c>
      <c r="F259" s="1">
        <v>45700.140636574077</v>
      </c>
      <c r="G259" t="s">
        <v>777</v>
      </c>
    </row>
    <row r="260" spans="1:7" x14ac:dyDescent="0.2">
      <c r="A260" t="s">
        <v>778</v>
      </c>
      <c r="B260" t="s">
        <v>779</v>
      </c>
      <c r="C260" t="s">
        <v>780</v>
      </c>
      <c r="D260" t="s">
        <v>32</v>
      </c>
      <c r="E260">
        <v>79.930000000000007</v>
      </c>
      <c r="F260" s="1">
        <v>45923.631145833337</v>
      </c>
      <c r="G260" t="s">
        <v>664</v>
      </c>
    </row>
    <row r="261" spans="1:7" x14ac:dyDescent="0.2">
      <c r="A261" t="s">
        <v>781</v>
      </c>
      <c r="B261" t="s">
        <v>782</v>
      </c>
      <c r="D261" t="s">
        <v>783</v>
      </c>
      <c r="E261">
        <v>0</v>
      </c>
      <c r="F261" t="s">
        <v>784</v>
      </c>
    </row>
    <row r="262" spans="1:7" x14ac:dyDescent="0.2">
      <c r="A262" t="s">
        <v>785</v>
      </c>
      <c r="B262" t="s">
        <v>603</v>
      </c>
      <c r="D262" t="s">
        <v>10</v>
      </c>
      <c r="E262">
        <v>0</v>
      </c>
      <c r="F262" s="1">
        <v>45897.48027777778</v>
      </c>
    </row>
    <row r="263" spans="1:7" x14ac:dyDescent="0.2">
      <c r="A263" t="s">
        <v>786</v>
      </c>
      <c r="B263" t="s">
        <v>787</v>
      </c>
      <c r="D263" t="s">
        <v>10</v>
      </c>
      <c r="E263">
        <v>0</v>
      </c>
      <c r="F263" s="1">
        <v>45988.888020833336</v>
      </c>
    </row>
    <row r="264" spans="1:7" x14ac:dyDescent="0.2">
      <c r="A264" t="s">
        <v>788</v>
      </c>
      <c r="B264" t="s">
        <v>789</v>
      </c>
      <c r="C264" t="s">
        <v>790</v>
      </c>
      <c r="D264" t="s">
        <v>32</v>
      </c>
      <c r="E264">
        <v>107.03</v>
      </c>
      <c r="F264" s="1">
        <v>45777.572662037041</v>
      </c>
    </row>
    <row r="265" spans="1:7" x14ac:dyDescent="0.2">
      <c r="A265" t="s">
        <v>791</v>
      </c>
      <c r="B265" t="s">
        <v>792</v>
      </c>
      <c r="C265" t="s">
        <v>793</v>
      </c>
      <c r="D265" t="s">
        <v>32</v>
      </c>
      <c r="E265">
        <v>181.85</v>
      </c>
      <c r="F265" s="1">
        <v>45791.995462962965</v>
      </c>
      <c r="G265" t="s">
        <v>644</v>
      </c>
    </row>
    <row r="266" spans="1:7" x14ac:dyDescent="0.2">
      <c r="A266" t="s">
        <v>794</v>
      </c>
      <c r="B266" t="s">
        <v>795</v>
      </c>
      <c r="C266" t="s">
        <v>796</v>
      </c>
      <c r="D266" t="s">
        <v>32</v>
      </c>
      <c r="E266">
        <v>68.13</v>
      </c>
      <c r="F266" s="1">
        <v>45885.126979166664</v>
      </c>
    </row>
    <row r="267" spans="1:7" x14ac:dyDescent="0.2">
      <c r="A267" t="s">
        <v>797</v>
      </c>
      <c r="B267" t="s">
        <v>798</v>
      </c>
      <c r="C267" t="s">
        <v>799</v>
      </c>
      <c r="D267" t="s">
        <v>10</v>
      </c>
      <c r="E267">
        <v>0</v>
      </c>
      <c r="F267" s="1">
        <v>45417.874259259261</v>
      </c>
    </row>
    <row r="268" spans="1:7" x14ac:dyDescent="0.2">
      <c r="A268" t="s">
        <v>800</v>
      </c>
      <c r="B268" t="s">
        <v>801</v>
      </c>
      <c r="D268" t="s">
        <v>32</v>
      </c>
      <c r="E268">
        <v>36.81</v>
      </c>
      <c r="F268" s="1">
        <v>45923.284884259258</v>
      </c>
      <c r="G268" t="s">
        <v>542</v>
      </c>
    </row>
    <row r="269" spans="1:7" x14ac:dyDescent="0.2">
      <c r="A269" t="s">
        <v>802</v>
      </c>
      <c r="B269" t="s">
        <v>56</v>
      </c>
      <c r="D269" t="s">
        <v>32</v>
      </c>
      <c r="E269">
        <v>143.97</v>
      </c>
      <c r="F269" s="1">
        <v>45578.297962962963</v>
      </c>
      <c r="G269" t="s">
        <v>58</v>
      </c>
    </row>
    <row r="270" spans="1:7" x14ac:dyDescent="0.2">
      <c r="A270" t="s">
        <v>803</v>
      </c>
      <c r="B270" t="s">
        <v>804</v>
      </c>
      <c r="C270" t="s">
        <v>632</v>
      </c>
      <c r="D270" t="s">
        <v>10</v>
      </c>
      <c r="E270">
        <v>0</v>
      </c>
      <c r="F270" s="1">
        <v>45421.577604166669</v>
      </c>
      <c r="G270" t="s">
        <v>805</v>
      </c>
    </row>
    <row r="271" spans="1:7" x14ac:dyDescent="0.2">
      <c r="A271" t="s">
        <v>806</v>
      </c>
      <c r="B271" t="s">
        <v>807</v>
      </c>
      <c r="C271" t="s">
        <v>808</v>
      </c>
      <c r="D271" t="s">
        <v>32</v>
      </c>
      <c r="E271">
        <v>158.01</v>
      </c>
      <c r="F271" s="1">
        <v>45757.548379629632</v>
      </c>
    </row>
    <row r="272" spans="1:7" x14ac:dyDescent="0.2">
      <c r="A272" t="s">
        <v>809</v>
      </c>
      <c r="B272" t="s">
        <v>810</v>
      </c>
      <c r="C272" t="s">
        <v>811</v>
      </c>
      <c r="D272" t="s">
        <v>32</v>
      </c>
      <c r="E272">
        <v>59.4</v>
      </c>
      <c r="F272" s="1">
        <v>45499.227083333331</v>
      </c>
    </row>
    <row r="273" spans="1:7" x14ac:dyDescent="0.2">
      <c r="A273" t="s">
        <v>812</v>
      </c>
      <c r="B273" t="s">
        <v>813</v>
      </c>
      <c r="C273" t="s">
        <v>814</v>
      </c>
      <c r="D273" t="s">
        <v>10</v>
      </c>
      <c r="E273">
        <v>0</v>
      </c>
      <c r="F273" s="1">
        <v>45700.249444444446</v>
      </c>
    </row>
    <row r="274" spans="1:7" x14ac:dyDescent="0.2">
      <c r="A274" t="s">
        <v>815</v>
      </c>
      <c r="B274" t="s">
        <v>816</v>
      </c>
      <c r="D274" t="s">
        <v>32</v>
      </c>
      <c r="E274">
        <v>119.86</v>
      </c>
      <c r="F274" s="1">
        <v>45890.732210648152</v>
      </c>
      <c r="G274" t="s">
        <v>817</v>
      </c>
    </row>
    <row r="275" spans="1:7" x14ac:dyDescent="0.2">
      <c r="A275" t="s">
        <v>818</v>
      </c>
      <c r="B275" t="s">
        <v>819</v>
      </c>
      <c r="D275" t="s">
        <v>32</v>
      </c>
      <c r="E275">
        <v>117.6</v>
      </c>
      <c r="F275" s="1">
        <v>45384.95621527778</v>
      </c>
    </row>
    <row r="276" spans="1:7" x14ac:dyDescent="0.2">
      <c r="A276" t="s">
        <v>820</v>
      </c>
      <c r="B276" t="s">
        <v>821</v>
      </c>
      <c r="C276" t="s">
        <v>822</v>
      </c>
      <c r="D276" t="s">
        <v>823</v>
      </c>
      <c r="F276" s="1">
        <v>45739.112384259257</v>
      </c>
    </row>
    <row r="277" spans="1:7" x14ac:dyDescent="0.2">
      <c r="A277" t="s">
        <v>824</v>
      </c>
      <c r="B277" t="s">
        <v>825</v>
      </c>
      <c r="C277" t="s">
        <v>826</v>
      </c>
      <c r="D277" t="s">
        <v>10</v>
      </c>
      <c r="E277">
        <v>0</v>
      </c>
      <c r="F277" s="1">
        <v>45916.735752314817</v>
      </c>
      <c r="G277" t="s">
        <v>827</v>
      </c>
    </row>
    <row r="278" spans="1:7" x14ac:dyDescent="0.2">
      <c r="A278" t="s">
        <v>828</v>
      </c>
      <c r="B278" t="s">
        <v>829</v>
      </c>
      <c r="C278" t="s">
        <v>830</v>
      </c>
      <c r="D278" t="s">
        <v>831</v>
      </c>
      <c r="E278">
        <v>0</v>
      </c>
      <c r="F278" s="1">
        <v>45513.331273148149</v>
      </c>
    </row>
    <row r="279" spans="1:7" x14ac:dyDescent="0.2">
      <c r="A279" t="s">
        <v>832</v>
      </c>
      <c r="B279" t="s">
        <v>833</v>
      </c>
      <c r="C279" t="s">
        <v>834</v>
      </c>
      <c r="D279" t="s">
        <v>783</v>
      </c>
      <c r="E279">
        <v>0</v>
      </c>
      <c r="F279" s="1">
        <v>45622.679340277777</v>
      </c>
      <c r="G279" t="s">
        <v>25</v>
      </c>
    </row>
    <row r="280" spans="1:7" x14ac:dyDescent="0.2">
      <c r="A280" t="s">
        <v>835</v>
      </c>
      <c r="B280" t="s">
        <v>836</v>
      </c>
      <c r="C280" t="s">
        <v>837</v>
      </c>
      <c r="D280" t="s">
        <v>32</v>
      </c>
      <c r="E280">
        <v>35.67</v>
      </c>
      <c r="F280" s="1">
        <v>45444.954224537039</v>
      </c>
    </row>
    <row r="281" spans="1:7" x14ac:dyDescent="0.2">
      <c r="A281" t="s">
        <v>838</v>
      </c>
      <c r="B281" t="s">
        <v>676</v>
      </c>
      <c r="C281" t="s">
        <v>677</v>
      </c>
      <c r="D281" t="s">
        <v>226</v>
      </c>
      <c r="E281">
        <v>22.21</v>
      </c>
      <c r="F281" s="1">
        <v>45663.034895833334</v>
      </c>
      <c r="G281" t="s">
        <v>678</v>
      </c>
    </row>
    <row r="282" spans="1:7" x14ac:dyDescent="0.2">
      <c r="A282" t="s">
        <v>839</v>
      </c>
      <c r="B282" t="s">
        <v>840</v>
      </c>
      <c r="C282" t="s">
        <v>841</v>
      </c>
      <c r="D282" t="s">
        <v>10</v>
      </c>
      <c r="E282">
        <v>0</v>
      </c>
      <c r="F282" s="1">
        <v>45699.151759259257</v>
      </c>
      <c r="G282" t="s">
        <v>58</v>
      </c>
    </row>
    <row r="283" spans="1:7" x14ac:dyDescent="0.2">
      <c r="A283" t="s">
        <v>842</v>
      </c>
      <c r="B283" t="s">
        <v>843</v>
      </c>
      <c r="C283" t="s">
        <v>844</v>
      </c>
      <c r="D283" t="s">
        <v>10</v>
      </c>
      <c r="E283">
        <v>0</v>
      </c>
      <c r="F283" s="1">
        <v>46010.760879629626</v>
      </c>
      <c r="G283" t="s">
        <v>845</v>
      </c>
    </row>
    <row r="284" spans="1:7" x14ac:dyDescent="0.2">
      <c r="A284" t="s">
        <v>846</v>
      </c>
      <c r="B284" t="s">
        <v>647</v>
      </c>
      <c r="C284" t="s">
        <v>648</v>
      </c>
      <c r="D284" t="s">
        <v>10</v>
      </c>
      <c r="E284">
        <v>0</v>
      </c>
      <c r="F284" s="1">
        <v>45660.15016203704</v>
      </c>
    </row>
    <row r="285" spans="1:7" x14ac:dyDescent="0.2">
      <c r="A285" t="s">
        <v>847</v>
      </c>
      <c r="B285" t="s">
        <v>848</v>
      </c>
      <c r="C285" t="s">
        <v>849</v>
      </c>
      <c r="D285" t="s">
        <v>32</v>
      </c>
      <c r="E285">
        <v>51.56</v>
      </c>
      <c r="F285" s="1">
        <v>45945.1562037037</v>
      </c>
    </row>
    <row r="286" spans="1:7" x14ac:dyDescent="0.2">
      <c r="A286" t="s">
        <v>850</v>
      </c>
      <c r="B286" t="s">
        <v>851</v>
      </c>
      <c r="D286" t="s">
        <v>32</v>
      </c>
      <c r="E286">
        <v>31.11</v>
      </c>
      <c r="F286" s="1">
        <v>45708.940034722225</v>
      </c>
    </row>
    <row r="287" spans="1:7" x14ac:dyDescent="0.2">
      <c r="A287" t="s">
        <v>852</v>
      </c>
      <c r="B287" t="s">
        <v>584</v>
      </c>
      <c r="C287" t="s">
        <v>585</v>
      </c>
      <c r="D287" t="s">
        <v>226</v>
      </c>
      <c r="E287">
        <v>77.72</v>
      </c>
      <c r="F287" s="1">
        <v>45340.184710648151</v>
      </c>
    </row>
    <row r="288" spans="1:7" x14ac:dyDescent="0.2">
      <c r="A288" t="s">
        <v>853</v>
      </c>
      <c r="B288" t="s">
        <v>854</v>
      </c>
      <c r="D288" t="s">
        <v>32</v>
      </c>
      <c r="E288">
        <v>176.15</v>
      </c>
      <c r="F288" s="1">
        <v>45868.179942129631</v>
      </c>
    </row>
    <row r="289" spans="1:7" x14ac:dyDescent="0.2">
      <c r="A289" t="s">
        <v>855</v>
      </c>
      <c r="B289" t="s">
        <v>856</v>
      </c>
      <c r="D289" t="s">
        <v>32</v>
      </c>
      <c r="E289">
        <v>53.83</v>
      </c>
      <c r="F289" s="1">
        <v>45746.286944444444</v>
      </c>
    </row>
    <row r="290" spans="1:7" x14ac:dyDescent="0.2">
      <c r="A290" t="s">
        <v>857</v>
      </c>
      <c r="B290" t="s">
        <v>858</v>
      </c>
      <c r="C290" t="s">
        <v>859</v>
      </c>
      <c r="D290" t="s">
        <v>10</v>
      </c>
      <c r="E290">
        <v>0</v>
      </c>
      <c r="F290" s="1">
        <v>45657.33792824074</v>
      </c>
      <c r="G290" t="s">
        <v>614</v>
      </c>
    </row>
    <row r="291" spans="1:7" x14ac:dyDescent="0.2">
      <c r="A291" t="s">
        <v>860</v>
      </c>
      <c r="B291" t="s">
        <v>861</v>
      </c>
      <c r="D291" t="s">
        <v>10</v>
      </c>
      <c r="E291">
        <v>0</v>
      </c>
      <c r="F291" s="1">
        <v>45871.285000000003</v>
      </c>
      <c r="G291" t="s">
        <v>862</v>
      </c>
    </row>
    <row r="292" spans="1:7" x14ac:dyDescent="0.2">
      <c r="A292" t="s">
        <v>863</v>
      </c>
      <c r="B292" t="s">
        <v>864</v>
      </c>
      <c r="D292" t="s">
        <v>10</v>
      </c>
      <c r="E292">
        <v>0</v>
      </c>
      <c r="F292" s="1">
        <v>45502.228495370371</v>
      </c>
      <c r="G292" t="s">
        <v>344</v>
      </c>
    </row>
    <row r="293" spans="1:7" x14ac:dyDescent="0.2">
      <c r="A293" t="s">
        <v>865</v>
      </c>
      <c r="B293" t="s">
        <v>866</v>
      </c>
      <c r="C293" t="s">
        <v>867</v>
      </c>
      <c r="D293" t="s">
        <v>32</v>
      </c>
      <c r="E293">
        <v>122.54</v>
      </c>
      <c r="F293" s="1">
        <v>45555.374560185184</v>
      </c>
    </row>
    <row r="294" spans="1:7" x14ac:dyDescent="0.2">
      <c r="A294" t="s">
        <v>868</v>
      </c>
      <c r="B294" t="s">
        <v>758</v>
      </c>
      <c r="C294" t="s">
        <v>428</v>
      </c>
      <c r="D294" t="s">
        <v>10</v>
      </c>
      <c r="E294">
        <v>0</v>
      </c>
      <c r="F294" s="1">
        <v>45743.06040509259</v>
      </c>
      <c r="G294" t="s">
        <v>179</v>
      </c>
    </row>
    <row r="295" spans="1:7" x14ac:dyDescent="0.2">
      <c r="A295" t="s">
        <v>869</v>
      </c>
      <c r="B295" t="s">
        <v>870</v>
      </c>
      <c r="C295" t="s">
        <v>278</v>
      </c>
      <c r="D295" t="s">
        <v>10</v>
      </c>
      <c r="E295">
        <v>0</v>
      </c>
      <c r="F295" s="1">
        <v>45626.819444444445</v>
      </c>
      <c r="G295" t="s">
        <v>871</v>
      </c>
    </row>
    <row r="296" spans="1:7" x14ac:dyDescent="0.2">
      <c r="A296" t="s">
        <v>872</v>
      </c>
      <c r="B296" t="s">
        <v>659</v>
      </c>
      <c r="C296" t="s">
        <v>660</v>
      </c>
      <c r="D296" t="s">
        <v>10</v>
      </c>
      <c r="E296">
        <v>0</v>
      </c>
      <c r="F296" s="1">
        <v>45803.675381944442</v>
      </c>
    </row>
    <row r="297" spans="1:7" x14ac:dyDescent="0.2">
      <c r="A297" t="s">
        <v>873</v>
      </c>
      <c r="B297" t="s">
        <v>874</v>
      </c>
      <c r="D297" t="s">
        <v>10</v>
      </c>
      <c r="E297">
        <v>0</v>
      </c>
      <c r="F297" s="1">
        <v>45303.331307870372</v>
      </c>
    </row>
    <row r="298" spans="1:7" x14ac:dyDescent="0.2">
      <c r="A298" t="s">
        <v>875</v>
      </c>
      <c r="B298" t="s">
        <v>876</v>
      </c>
      <c r="C298" t="s">
        <v>877</v>
      </c>
      <c r="D298" t="s">
        <v>10</v>
      </c>
      <c r="E298">
        <v>0</v>
      </c>
      <c r="F298" s="1">
        <v>45870.07303240741</v>
      </c>
      <c r="G298" t="s">
        <v>102</v>
      </c>
    </row>
    <row r="299" spans="1:7" x14ac:dyDescent="0.2">
      <c r="A299" t="s">
        <v>878</v>
      </c>
      <c r="B299" t="s">
        <v>879</v>
      </c>
      <c r="D299" t="s">
        <v>32</v>
      </c>
      <c r="E299">
        <v>67</v>
      </c>
      <c r="F299" s="1">
        <v>45928.40184027778</v>
      </c>
      <c r="G299" t="s">
        <v>880</v>
      </c>
    </row>
    <row r="300" spans="1:7" x14ac:dyDescent="0.2">
      <c r="A300" t="s">
        <v>881</v>
      </c>
      <c r="B300" t="s">
        <v>882</v>
      </c>
      <c r="C300" t="s">
        <v>883</v>
      </c>
      <c r="D300" t="s">
        <v>32</v>
      </c>
      <c r="E300">
        <v>136.66</v>
      </c>
      <c r="F300" s="1">
        <v>45960.447372685187</v>
      </c>
      <c r="G300" t="s">
        <v>364</v>
      </c>
    </row>
    <row r="301" spans="1:7" x14ac:dyDescent="0.2">
      <c r="A301" t="s">
        <v>884</v>
      </c>
      <c r="B301" t="s">
        <v>885</v>
      </c>
      <c r="C301" t="s">
        <v>886</v>
      </c>
      <c r="D301" t="s">
        <v>32</v>
      </c>
      <c r="E301">
        <v>59.69</v>
      </c>
      <c r="F301" s="1">
        <v>45944.781608796293</v>
      </c>
    </row>
    <row r="302" spans="1:7" x14ac:dyDescent="0.2">
      <c r="A302" t="s">
        <v>887</v>
      </c>
      <c r="B302" t="s">
        <v>888</v>
      </c>
      <c r="D302" t="s">
        <v>10</v>
      </c>
      <c r="E302">
        <v>0</v>
      </c>
      <c r="F302" s="1">
        <v>45864.942175925928</v>
      </c>
      <c r="G302" t="s">
        <v>324</v>
      </c>
    </row>
    <row r="303" spans="1:7" x14ac:dyDescent="0.2">
      <c r="A303" t="s">
        <v>889</v>
      </c>
      <c r="B303" t="s">
        <v>890</v>
      </c>
      <c r="D303" t="s">
        <v>32</v>
      </c>
      <c r="E303">
        <v>91.99</v>
      </c>
      <c r="F303" s="1">
        <v>45441.942662037036</v>
      </c>
    </row>
    <row r="304" spans="1:7" x14ac:dyDescent="0.2">
      <c r="A304" t="s">
        <v>891</v>
      </c>
      <c r="B304" t="s">
        <v>892</v>
      </c>
      <c r="C304" t="s">
        <v>893</v>
      </c>
      <c r="D304" t="s">
        <v>10</v>
      </c>
      <c r="E304">
        <v>0</v>
      </c>
      <c r="F304" s="1">
        <v>46002.521111111113</v>
      </c>
    </row>
    <row r="305" spans="1:7" x14ac:dyDescent="0.2">
      <c r="A305" t="s">
        <v>894</v>
      </c>
      <c r="B305" t="s">
        <v>895</v>
      </c>
      <c r="C305" t="s">
        <v>896</v>
      </c>
      <c r="D305" t="s">
        <v>10</v>
      </c>
      <c r="E305">
        <v>0</v>
      </c>
      <c r="F305" s="1">
        <v>45795.258923611109</v>
      </c>
    </row>
    <row r="306" spans="1:7" x14ac:dyDescent="0.2">
      <c r="A306" t="s">
        <v>897</v>
      </c>
      <c r="B306" t="s">
        <v>898</v>
      </c>
      <c r="D306" t="s">
        <v>10</v>
      </c>
      <c r="E306">
        <v>0</v>
      </c>
      <c r="F306" t="s">
        <v>899</v>
      </c>
      <c r="G306" t="s">
        <v>900</v>
      </c>
    </row>
    <row r="307" spans="1:7" x14ac:dyDescent="0.2">
      <c r="A307" t="s">
        <v>901</v>
      </c>
      <c r="B307" t="s">
        <v>902</v>
      </c>
      <c r="C307" t="s">
        <v>903</v>
      </c>
      <c r="D307" t="s">
        <v>10</v>
      </c>
      <c r="E307">
        <v>0</v>
      </c>
      <c r="F307" s="1">
        <v>45963.489328703705</v>
      </c>
    </row>
    <row r="308" spans="1:7" x14ac:dyDescent="0.2">
      <c r="A308" t="s">
        <v>904</v>
      </c>
      <c r="B308" t="s">
        <v>905</v>
      </c>
      <c r="C308" t="s">
        <v>906</v>
      </c>
      <c r="D308" t="s">
        <v>32</v>
      </c>
      <c r="E308">
        <v>81.739999999999995</v>
      </c>
      <c r="F308" s="1">
        <v>45528.497141203705</v>
      </c>
      <c r="G308" t="s">
        <v>379</v>
      </c>
    </row>
    <row r="309" spans="1:7" x14ac:dyDescent="0.2">
      <c r="A309" t="s">
        <v>907</v>
      </c>
      <c r="B309" t="s">
        <v>908</v>
      </c>
      <c r="C309" t="s">
        <v>909</v>
      </c>
      <c r="D309" t="s">
        <v>32</v>
      </c>
      <c r="E309">
        <v>153.16</v>
      </c>
      <c r="F309" s="1">
        <v>45738.779317129629</v>
      </c>
      <c r="G309" t="s">
        <v>910</v>
      </c>
    </row>
    <row r="310" spans="1:7" x14ac:dyDescent="0.2">
      <c r="A310" t="s">
        <v>911</v>
      </c>
      <c r="B310" t="s">
        <v>912</v>
      </c>
      <c r="C310" t="s">
        <v>913</v>
      </c>
      <c r="D310" t="s">
        <v>10</v>
      </c>
      <c r="E310">
        <v>0</v>
      </c>
      <c r="F310" s="1">
        <v>45764.574282407404</v>
      </c>
    </row>
    <row r="311" spans="1:7" x14ac:dyDescent="0.2">
      <c r="A311" t="s">
        <v>914</v>
      </c>
      <c r="B311" t="s">
        <v>577</v>
      </c>
      <c r="C311" t="s">
        <v>578</v>
      </c>
      <c r="D311" t="s">
        <v>32</v>
      </c>
      <c r="E311">
        <v>42.85</v>
      </c>
      <c r="F311" s="1">
        <v>45962.397847222222</v>
      </c>
      <c r="G311" t="s">
        <v>915</v>
      </c>
    </row>
    <row r="312" spans="1:7" x14ac:dyDescent="0.2">
      <c r="A312" t="s">
        <v>916</v>
      </c>
      <c r="B312" t="s">
        <v>917</v>
      </c>
      <c r="C312" t="s">
        <v>918</v>
      </c>
      <c r="D312" t="s">
        <v>10</v>
      </c>
      <c r="E312">
        <v>0</v>
      </c>
      <c r="F312" s="1">
        <v>45818.440127314818</v>
      </c>
      <c r="G312" t="s">
        <v>589</v>
      </c>
    </row>
    <row r="313" spans="1:7" x14ac:dyDescent="0.2">
      <c r="A313" t="s">
        <v>919</v>
      </c>
      <c r="B313" t="s">
        <v>920</v>
      </c>
      <c r="C313" t="s">
        <v>921</v>
      </c>
      <c r="D313" t="s">
        <v>32</v>
      </c>
      <c r="E313">
        <v>53.79</v>
      </c>
      <c r="F313" s="1">
        <v>45359.985243055555</v>
      </c>
      <c r="G313" t="s">
        <v>922</v>
      </c>
    </row>
    <row r="314" spans="1:7" x14ac:dyDescent="0.2">
      <c r="A314" t="s">
        <v>923</v>
      </c>
      <c r="B314" t="s">
        <v>924</v>
      </c>
      <c r="C314" t="s">
        <v>925</v>
      </c>
      <c r="D314" t="s">
        <v>32</v>
      </c>
      <c r="E314">
        <v>98.91</v>
      </c>
      <c r="F314" s="1">
        <v>45497.01966435185</v>
      </c>
    </row>
    <row r="315" spans="1:7" x14ac:dyDescent="0.2">
      <c r="A315" t="s">
        <v>926</v>
      </c>
      <c r="B315" t="s">
        <v>927</v>
      </c>
      <c r="D315" t="s">
        <v>32</v>
      </c>
      <c r="E315">
        <v>56.84</v>
      </c>
      <c r="F315" s="1">
        <v>45834.782650462963</v>
      </c>
    </row>
    <row r="316" spans="1:7" x14ac:dyDescent="0.2">
      <c r="A316" t="s">
        <v>928</v>
      </c>
      <c r="B316" t="s">
        <v>929</v>
      </c>
      <c r="D316" t="s">
        <v>32</v>
      </c>
      <c r="E316">
        <v>180.39</v>
      </c>
      <c r="F316" s="1">
        <v>45751.531967592593</v>
      </c>
    </row>
    <row r="317" spans="1:7" x14ac:dyDescent="0.2">
      <c r="A317" t="s">
        <v>930</v>
      </c>
      <c r="B317" t="s">
        <v>931</v>
      </c>
      <c r="C317" t="s">
        <v>932</v>
      </c>
      <c r="D317" t="s">
        <v>32</v>
      </c>
      <c r="E317">
        <v>119.68</v>
      </c>
      <c r="F317" s="1">
        <v>45978.626875000002</v>
      </c>
      <c r="G317" t="s">
        <v>933</v>
      </c>
    </row>
    <row r="318" spans="1:7" x14ac:dyDescent="0.2">
      <c r="A318" t="s">
        <v>934</v>
      </c>
      <c r="B318" t="s">
        <v>935</v>
      </c>
      <c r="D318" t="s">
        <v>32</v>
      </c>
      <c r="E318">
        <v>61.67</v>
      </c>
      <c r="F318" s="1">
        <v>45798.052418981482</v>
      </c>
    </row>
    <row r="319" spans="1:7" x14ac:dyDescent="0.2">
      <c r="A319" t="s">
        <v>936</v>
      </c>
      <c r="B319" t="s">
        <v>937</v>
      </c>
      <c r="C319" t="s">
        <v>938</v>
      </c>
      <c r="D319" t="s">
        <v>10</v>
      </c>
      <c r="E319">
        <v>0</v>
      </c>
      <c r="F319" s="1">
        <v>45894.243854166663</v>
      </c>
    </row>
    <row r="320" spans="1:7" x14ac:dyDescent="0.2">
      <c r="A320" t="s">
        <v>939</v>
      </c>
      <c r="B320" t="s">
        <v>940</v>
      </c>
      <c r="C320" t="s">
        <v>941</v>
      </c>
      <c r="D320" t="s">
        <v>32</v>
      </c>
      <c r="E320">
        <v>107.02</v>
      </c>
      <c r="F320" s="1">
        <v>45919.008553240739</v>
      </c>
    </row>
    <row r="321" spans="1:7" x14ac:dyDescent="0.2">
      <c r="A321" t="s">
        <v>942</v>
      </c>
      <c r="B321" t="s">
        <v>943</v>
      </c>
      <c r="D321" t="s">
        <v>32</v>
      </c>
      <c r="E321">
        <v>41.3</v>
      </c>
      <c r="F321" s="1">
        <v>45653.753009259257</v>
      </c>
    </row>
    <row r="322" spans="1:7" x14ac:dyDescent="0.2">
      <c r="A322" t="s">
        <v>944</v>
      </c>
      <c r="B322" t="s">
        <v>945</v>
      </c>
      <c r="D322" t="s">
        <v>32</v>
      </c>
      <c r="E322">
        <v>80.349999999999994</v>
      </c>
      <c r="F322" s="1">
        <v>45454.491608796299</v>
      </c>
    </row>
    <row r="323" spans="1:7" x14ac:dyDescent="0.2">
      <c r="A323" t="s">
        <v>946</v>
      </c>
      <c r="B323" t="s">
        <v>947</v>
      </c>
      <c r="C323" t="s">
        <v>948</v>
      </c>
      <c r="D323" t="s">
        <v>32</v>
      </c>
      <c r="E323">
        <v>36.97</v>
      </c>
      <c r="F323" s="1">
        <v>45421.448078703703</v>
      </c>
    </row>
    <row r="324" spans="1:7" x14ac:dyDescent="0.2">
      <c r="A324" t="s">
        <v>949</v>
      </c>
      <c r="B324" t="s">
        <v>950</v>
      </c>
      <c r="D324" t="s">
        <v>32</v>
      </c>
      <c r="E324">
        <v>20.71</v>
      </c>
      <c r="F324" s="1">
        <v>45381.141574074078</v>
      </c>
      <c r="G324" t="s">
        <v>951</v>
      </c>
    </row>
    <row r="325" spans="1:7" x14ac:dyDescent="0.2">
      <c r="A325" t="s">
        <v>952</v>
      </c>
      <c r="B325" t="s">
        <v>953</v>
      </c>
      <c r="C325" t="s">
        <v>954</v>
      </c>
      <c r="D325" t="s">
        <v>32</v>
      </c>
      <c r="E325">
        <v>94.17</v>
      </c>
      <c r="F325" s="1">
        <v>45595.642962962964</v>
      </c>
    </row>
    <row r="326" spans="1:7" x14ac:dyDescent="0.2">
      <c r="A326" t="s">
        <v>955</v>
      </c>
      <c r="B326" t="s">
        <v>956</v>
      </c>
      <c r="C326" t="s">
        <v>957</v>
      </c>
      <c r="D326" t="s">
        <v>32</v>
      </c>
      <c r="E326">
        <v>92.2</v>
      </c>
      <c r="F326" s="1">
        <v>45743.565578703703</v>
      </c>
    </row>
    <row r="327" spans="1:7" x14ac:dyDescent="0.2">
      <c r="A327" t="s">
        <v>958</v>
      </c>
      <c r="B327" t="s">
        <v>959</v>
      </c>
      <c r="C327" t="s">
        <v>960</v>
      </c>
      <c r="D327" t="s">
        <v>32</v>
      </c>
      <c r="E327">
        <v>133.63999999999999</v>
      </c>
      <c r="F327" s="1">
        <v>45448.461550925924</v>
      </c>
      <c r="G327" t="s">
        <v>28</v>
      </c>
    </row>
    <row r="328" spans="1:7" x14ac:dyDescent="0.2">
      <c r="A328" t="s">
        <v>961</v>
      </c>
      <c r="B328" t="s">
        <v>962</v>
      </c>
      <c r="C328" t="s">
        <v>963</v>
      </c>
      <c r="D328" t="s">
        <v>32</v>
      </c>
      <c r="E328">
        <v>49.75</v>
      </c>
      <c r="F328" s="1">
        <v>45883.177662037036</v>
      </c>
      <c r="G328" t="s">
        <v>182</v>
      </c>
    </row>
    <row r="329" spans="1:7" x14ac:dyDescent="0.2">
      <c r="A329" t="s">
        <v>964</v>
      </c>
      <c r="B329" t="s">
        <v>610</v>
      </c>
      <c r="C329" t="s">
        <v>965</v>
      </c>
      <c r="D329" t="s">
        <v>32</v>
      </c>
      <c r="E329">
        <v>108.48</v>
      </c>
      <c r="F329" s="1">
        <v>45524.062141203707</v>
      </c>
    </row>
    <row r="330" spans="1:7" x14ac:dyDescent="0.2">
      <c r="A330" t="s">
        <v>966</v>
      </c>
      <c r="B330" t="s">
        <v>829</v>
      </c>
      <c r="C330" t="s">
        <v>830</v>
      </c>
      <c r="D330" t="s">
        <v>10</v>
      </c>
      <c r="E330">
        <v>0</v>
      </c>
      <c r="F330" s="1">
        <v>45513.327916666669</v>
      </c>
    </row>
    <row r="331" spans="1:7" x14ac:dyDescent="0.2">
      <c r="A331" t="s">
        <v>967</v>
      </c>
      <c r="B331" t="s">
        <v>968</v>
      </c>
      <c r="C331" t="s">
        <v>969</v>
      </c>
      <c r="D331" t="s">
        <v>32</v>
      </c>
      <c r="E331">
        <v>1</v>
      </c>
      <c r="F331" s="1">
        <v>45790.858113425929</v>
      </c>
      <c r="G331" t="s">
        <v>75</v>
      </c>
    </row>
    <row r="332" spans="1:7" x14ac:dyDescent="0.2">
      <c r="A332" t="s">
        <v>970</v>
      </c>
      <c r="B332" t="s">
        <v>762</v>
      </c>
      <c r="C332" t="s">
        <v>763</v>
      </c>
      <c r="D332" t="s">
        <v>32</v>
      </c>
      <c r="E332">
        <v>99.43</v>
      </c>
      <c r="F332" s="1">
        <v>45899.813935185186</v>
      </c>
      <c r="G332" t="s">
        <v>328</v>
      </c>
    </row>
    <row r="333" spans="1:7" x14ac:dyDescent="0.2">
      <c r="A333" t="s">
        <v>971</v>
      </c>
      <c r="B333" t="s">
        <v>972</v>
      </c>
      <c r="C333" t="s">
        <v>973</v>
      </c>
      <c r="D333" t="s">
        <v>10</v>
      </c>
      <c r="E333">
        <v>0</v>
      </c>
      <c r="F333" s="1">
        <v>45504.659618055557</v>
      </c>
      <c r="G333" t="s">
        <v>289</v>
      </c>
    </row>
    <row r="334" spans="1:7" x14ac:dyDescent="0.2">
      <c r="A334" t="s">
        <v>974</v>
      </c>
      <c r="B334" t="s">
        <v>975</v>
      </c>
      <c r="C334" t="s">
        <v>976</v>
      </c>
      <c r="D334" t="s">
        <v>32</v>
      </c>
      <c r="E334">
        <v>68.81</v>
      </c>
      <c r="F334" s="1">
        <v>45924.028981481482</v>
      </c>
    </row>
    <row r="335" spans="1:7" x14ac:dyDescent="0.2">
      <c r="A335" t="s">
        <v>977</v>
      </c>
      <c r="B335" t="s">
        <v>978</v>
      </c>
      <c r="C335" t="s">
        <v>979</v>
      </c>
      <c r="D335" t="s">
        <v>980</v>
      </c>
      <c r="E335">
        <v>0</v>
      </c>
      <c r="F335" s="1">
        <v>45384.004548611112</v>
      </c>
      <c r="G335" t="s">
        <v>981</v>
      </c>
    </row>
    <row r="336" spans="1:7" x14ac:dyDescent="0.2">
      <c r="A336" t="s">
        <v>982</v>
      </c>
      <c r="B336" t="s">
        <v>983</v>
      </c>
      <c r="D336" t="s">
        <v>32</v>
      </c>
      <c r="E336">
        <v>47.59</v>
      </c>
      <c r="F336" s="1">
        <v>45361.904189814813</v>
      </c>
    </row>
    <row r="337" spans="1:7" x14ac:dyDescent="0.2">
      <c r="A337" t="s">
        <v>984</v>
      </c>
      <c r="B337" t="s">
        <v>985</v>
      </c>
      <c r="D337" t="s">
        <v>32</v>
      </c>
      <c r="E337">
        <v>108.56</v>
      </c>
      <c r="F337" s="1">
        <v>45883.709791666668</v>
      </c>
    </row>
    <row r="338" spans="1:7" x14ac:dyDescent="0.2">
      <c r="A338" t="s">
        <v>986</v>
      </c>
      <c r="B338" t="s">
        <v>987</v>
      </c>
      <c r="C338" t="s">
        <v>988</v>
      </c>
      <c r="D338" t="s">
        <v>10</v>
      </c>
      <c r="E338">
        <v>0</v>
      </c>
      <c r="F338" s="1">
        <v>45498.137395833335</v>
      </c>
    </row>
    <row r="339" spans="1:7" x14ac:dyDescent="0.2">
      <c r="A339" t="s">
        <v>989</v>
      </c>
      <c r="B339" t="s">
        <v>990</v>
      </c>
      <c r="C339" t="s">
        <v>991</v>
      </c>
      <c r="D339" t="s">
        <v>226</v>
      </c>
      <c r="E339">
        <v>1200</v>
      </c>
      <c r="F339" s="1">
        <v>45709.825659722221</v>
      </c>
      <c r="G339" t="s">
        <v>992</v>
      </c>
    </row>
    <row r="340" spans="1:7" x14ac:dyDescent="0.2">
      <c r="A340" t="s">
        <v>993</v>
      </c>
      <c r="B340" t="s">
        <v>12</v>
      </c>
      <c r="C340" t="s">
        <v>994</v>
      </c>
      <c r="D340" t="s">
        <v>32</v>
      </c>
      <c r="E340">
        <v>26.28</v>
      </c>
      <c r="F340" s="1">
        <v>45393.817083333335</v>
      </c>
    </row>
    <row r="341" spans="1:7" x14ac:dyDescent="0.2">
      <c r="A341" t="s">
        <v>995</v>
      </c>
      <c r="B341" t="s">
        <v>996</v>
      </c>
      <c r="C341" t="s">
        <v>997</v>
      </c>
      <c r="D341" t="s">
        <v>10</v>
      </c>
      <c r="E341">
        <v>0</v>
      </c>
      <c r="F341" s="1">
        <v>45788.150231481479</v>
      </c>
      <c r="G341" t="s">
        <v>58</v>
      </c>
    </row>
    <row r="342" spans="1:7" x14ac:dyDescent="0.2">
      <c r="A342" t="s">
        <v>998</v>
      </c>
      <c r="B342" t="s">
        <v>999</v>
      </c>
      <c r="C342" t="s">
        <v>1000</v>
      </c>
      <c r="D342" t="s">
        <v>10</v>
      </c>
      <c r="E342">
        <v>0</v>
      </c>
      <c r="F342" s="1">
        <v>45314.179814814815</v>
      </c>
      <c r="G342" t="s">
        <v>1001</v>
      </c>
    </row>
    <row r="343" spans="1:7" x14ac:dyDescent="0.2">
      <c r="A343" t="s">
        <v>1002</v>
      </c>
      <c r="B343" t="s">
        <v>1003</v>
      </c>
      <c r="C343" t="s">
        <v>1004</v>
      </c>
      <c r="D343" t="s">
        <v>10</v>
      </c>
      <c r="E343">
        <v>0</v>
      </c>
      <c r="F343" s="1">
        <v>45697.776400462964</v>
      </c>
      <c r="G343" t="s">
        <v>629</v>
      </c>
    </row>
    <row r="344" spans="1:7" x14ac:dyDescent="0.2">
      <c r="A344" t="s">
        <v>1005</v>
      </c>
      <c r="B344" t="s">
        <v>1006</v>
      </c>
      <c r="C344" t="s">
        <v>1007</v>
      </c>
      <c r="D344" t="s">
        <v>32</v>
      </c>
      <c r="E344">
        <v>102</v>
      </c>
      <c r="F344" t="s">
        <v>899</v>
      </c>
      <c r="G344" t="s">
        <v>176</v>
      </c>
    </row>
    <row r="345" spans="1:7" x14ac:dyDescent="0.2">
      <c r="A345" t="s">
        <v>1008</v>
      </c>
      <c r="B345" t="s">
        <v>595</v>
      </c>
      <c r="C345" t="s">
        <v>596</v>
      </c>
      <c r="D345" t="s">
        <v>1009</v>
      </c>
      <c r="E345">
        <v>71</v>
      </c>
      <c r="F345" s="1">
        <v>45854.859050925923</v>
      </c>
      <c r="G345" t="s">
        <v>593</v>
      </c>
    </row>
    <row r="346" spans="1:7" x14ac:dyDescent="0.2">
      <c r="A346" t="s">
        <v>1010</v>
      </c>
      <c r="B346" t="s">
        <v>1011</v>
      </c>
      <c r="D346" t="s">
        <v>32</v>
      </c>
      <c r="E346">
        <v>94.33</v>
      </c>
      <c r="F346" s="1">
        <v>45747.491724537038</v>
      </c>
      <c r="G346" t="s">
        <v>21</v>
      </c>
    </row>
    <row r="347" spans="1:7" x14ac:dyDescent="0.2">
      <c r="A347" t="s">
        <v>1012</v>
      </c>
      <c r="B347" t="s">
        <v>1013</v>
      </c>
      <c r="C347" t="s">
        <v>1014</v>
      </c>
      <c r="D347" t="s">
        <v>32</v>
      </c>
      <c r="E347">
        <v>134.52000000000001</v>
      </c>
      <c r="F347" s="1">
        <v>45631.249189814815</v>
      </c>
    </row>
    <row r="348" spans="1:7" x14ac:dyDescent="0.2">
      <c r="A348" t="s">
        <v>1015</v>
      </c>
      <c r="B348" t="s">
        <v>1016</v>
      </c>
      <c r="C348" t="s">
        <v>1017</v>
      </c>
      <c r="D348" t="s">
        <v>32</v>
      </c>
      <c r="E348">
        <v>72.88</v>
      </c>
      <c r="F348" s="1">
        <v>46036.779548611114</v>
      </c>
      <c r="G348" t="s">
        <v>102</v>
      </c>
    </row>
    <row r="349" spans="1:7" x14ac:dyDescent="0.2">
      <c r="A349" t="s">
        <v>1018</v>
      </c>
      <c r="B349" t="s">
        <v>237</v>
      </c>
      <c r="C349" t="s">
        <v>238</v>
      </c>
      <c r="D349" t="s">
        <v>226</v>
      </c>
      <c r="E349">
        <v>73.33</v>
      </c>
      <c r="F349" s="1">
        <v>45946.80740740741</v>
      </c>
      <c r="G349" t="s">
        <v>28</v>
      </c>
    </row>
    <row r="350" spans="1:7" x14ac:dyDescent="0.2">
      <c r="A350" t="s">
        <v>1019</v>
      </c>
      <c r="B350" t="s">
        <v>1020</v>
      </c>
      <c r="C350" t="s">
        <v>1021</v>
      </c>
      <c r="D350" t="s">
        <v>10</v>
      </c>
      <c r="E350">
        <v>0</v>
      </c>
      <c r="F350" s="1">
        <v>45746.025763888887</v>
      </c>
    </row>
    <row r="351" spans="1:7" x14ac:dyDescent="0.2">
      <c r="A351" t="s">
        <v>1022</v>
      </c>
      <c r="B351" t="s">
        <v>210</v>
      </c>
      <c r="C351" t="s">
        <v>1023</v>
      </c>
      <c r="D351" t="s">
        <v>10</v>
      </c>
      <c r="E351">
        <v>0</v>
      </c>
      <c r="F351" s="1">
        <v>45607.987453703703</v>
      </c>
    </row>
    <row r="352" spans="1:7" x14ac:dyDescent="0.2">
      <c r="A352" t="s">
        <v>1024</v>
      </c>
      <c r="B352" t="s">
        <v>1025</v>
      </c>
      <c r="C352" t="s">
        <v>1026</v>
      </c>
      <c r="D352" t="s">
        <v>10</v>
      </c>
      <c r="E352">
        <v>0</v>
      </c>
      <c r="F352" s="1">
        <v>45753.565474537034</v>
      </c>
    </row>
    <row r="353" spans="1:7" x14ac:dyDescent="0.2">
      <c r="A353" t="s">
        <v>1027</v>
      </c>
      <c r="B353" t="s">
        <v>1028</v>
      </c>
      <c r="C353" t="s">
        <v>1029</v>
      </c>
      <c r="D353" t="s">
        <v>10</v>
      </c>
      <c r="E353">
        <v>0</v>
      </c>
      <c r="F353" s="1">
        <v>45568.845138888886</v>
      </c>
      <c r="G353" t="s">
        <v>58</v>
      </c>
    </row>
    <row r="354" spans="1:7" x14ac:dyDescent="0.2">
      <c r="A354" t="s">
        <v>1030</v>
      </c>
      <c r="B354" t="s">
        <v>1031</v>
      </c>
      <c r="C354" t="s">
        <v>1032</v>
      </c>
      <c r="D354" t="s">
        <v>32</v>
      </c>
      <c r="E354">
        <v>35.21</v>
      </c>
      <c r="F354" s="1">
        <v>45930.486585648148</v>
      </c>
    </row>
    <row r="355" spans="1:7" x14ac:dyDescent="0.2">
      <c r="A355" t="s">
        <v>1033</v>
      </c>
      <c r="B355" t="s">
        <v>1034</v>
      </c>
      <c r="D355" t="s">
        <v>32</v>
      </c>
      <c r="E355">
        <v>72.37</v>
      </c>
      <c r="F355" s="1">
        <v>45494.28628472222</v>
      </c>
      <c r="G355" t="s">
        <v>311</v>
      </c>
    </row>
    <row r="356" spans="1:7" x14ac:dyDescent="0.2">
      <c r="A356" t="s">
        <v>1035</v>
      </c>
      <c r="B356" t="s">
        <v>1036</v>
      </c>
      <c r="D356" t="s">
        <v>32</v>
      </c>
      <c r="E356">
        <v>120.03</v>
      </c>
      <c r="F356" s="1">
        <v>45323.561666666668</v>
      </c>
      <c r="G356" t="s">
        <v>341</v>
      </c>
    </row>
    <row r="357" spans="1:7" x14ac:dyDescent="0.2">
      <c r="A357" t="s">
        <v>1037</v>
      </c>
      <c r="B357" t="s">
        <v>1038</v>
      </c>
      <c r="C357" t="s">
        <v>1039</v>
      </c>
      <c r="D357" t="s">
        <v>32</v>
      </c>
      <c r="E357">
        <v>63.28</v>
      </c>
      <c r="F357" s="1">
        <v>45330.525150462963</v>
      </c>
      <c r="G357" t="s">
        <v>1040</v>
      </c>
    </row>
    <row r="358" spans="1:7" x14ac:dyDescent="0.2">
      <c r="A358" t="s">
        <v>1041</v>
      </c>
      <c r="B358" t="s">
        <v>1042</v>
      </c>
      <c r="C358" t="s">
        <v>1043</v>
      </c>
      <c r="D358" t="s">
        <v>10</v>
      </c>
      <c r="E358">
        <v>0</v>
      </c>
      <c r="F358" s="1">
        <v>45369.178483796299</v>
      </c>
    </row>
    <row r="359" spans="1:7" x14ac:dyDescent="0.2">
      <c r="A359" t="s">
        <v>1044</v>
      </c>
      <c r="B359" t="s">
        <v>1045</v>
      </c>
      <c r="D359" t="s">
        <v>10</v>
      </c>
      <c r="E359">
        <v>0</v>
      </c>
      <c r="F359" s="1">
        <v>45607.638101851851</v>
      </c>
      <c r="G359" t="s">
        <v>367</v>
      </c>
    </row>
    <row r="360" spans="1:7" x14ac:dyDescent="0.2">
      <c r="A360" t="s">
        <v>1046</v>
      </c>
      <c r="B360" t="s">
        <v>1047</v>
      </c>
      <c r="C360" t="s">
        <v>1048</v>
      </c>
      <c r="D360" t="s">
        <v>10</v>
      </c>
      <c r="E360">
        <v>0</v>
      </c>
      <c r="F360" s="1">
        <v>45681.416226851848</v>
      </c>
      <c r="G360" t="s">
        <v>58</v>
      </c>
    </row>
    <row r="361" spans="1:7" x14ac:dyDescent="0.2">
      <c r="A361" t="s">
        <v>1049</v>
      </c>
      <c r="B361" t="s">
        <v>1050</v>
      </c>
      <c r="C361" t="s">
        <v>1051</v>
      </c>
      <c r="D361" t="s">
        <v>10</v>
      </c>
      <c r="E361">
        <v>0</v>
      </c>
      <c r="F361" s="1">
        <v>45349.341168981482</v>
      </c>
      <c r="G361" t="s">
        <v>777</v>
      </c>
    </row>
    <row r="362" spans="1:7" x14ac:dyDescent="0.2">
      <c r="A362" t="s">
        <v>1052</v>
      </c>
      <c r="B362" t="s">
        <v>1053</v>
      </c>
      <c r="D362" t="s">
        <v>32</v>
      </c>
      <c r="E362">
        <v>44.93</v>
      </c>
      <c r="F362" s="1">
        <v>45923.598935185182</v>
      </c>
    </row>
    <row r="363" spans="1:7" x14ac:dyDescent="0.2">
      <c r="A363" t="s">
        <v>1054</v>
      </c>
      <c r="B363" t="s">
        <v>1055</v>
      </c>
      <c r="D363" t="s">
        <v>32</v>
      </c>
      <c r="E363">
        <v>30.67</v>
      </c>
      <c r="F363" s="1">
        <v>45736.172951388886</v>
      </c>
      <c r="G363" t="s">
        <v>120</v>
      </c>
    </row>
    <row r="364" spans="1:7" x14ac:dyDescent="0.2">
      <c r="A364" t="s">
        <v>1056</v>
      </c>
      <c r="B364" t="s">
        <v>1057</v>
      </c>
      <c r="C364" t="s">
        <v>1058</v>
      </c>
      <c r="D364" t="s">
        <v>32</v>
      </c>
      <c r="E364">
        <v>135.79</v>
      </c>
      <c r="F364" s="1">
        <v>45359.127881944441</v>
      </c>
    </row>
    <row r="365" spans="1:7" x14ac:dyDescent="0.2">
      <c r="A365" t="s">
        <v>1059</v>
      </c>
      <c r="B365" t="s">
        <v>1060</v>
      </c>
      <c r="D365" t="s">
        <v>32</v>
      </c>
      <c r="E365">
        <v>97.42</v>
      </c>
      <c r="F365" s="1">
        <v>45334.876099537039</v>
      </c>
    </row>
    <row r="366" spans="1:7" x14ac:dyDescent="0.2">
      <c r="A366" t="s">
        <v>1061</v>
      </c>
      <c r="B366" t="s">
        <v>1062</v>
      </c>
      <c r="D366" t="s">
        <v>10</v>
      </c>
      <c r="E366">
        <v>0</v>
      </c>
      <c r="F366" s="1">
        <v>45758.50513888889</v>
      </c>
      <c r="G366" t="s">
        <v>289</v>
      </c>
    </row>
    <row r="367" spans="1:7" x14ac:dyDescent="0.2">
      <c r="A367" t="s">
        <v>1063</v>
      </c>
      <c r="B367" t="s">
        <v>1064</v>
      </c>
      <c r="C367" t="s">
        <v>1065</v>
      </c>
      <c r="D367" t="s">
        <v>32</v>
      </c>
      <c r="E367">
        <v>62.1</v>
      </c>
      <c r="F367" s="1">
        <v>45564.146851851852</v>
      </c>
    </row>
    <row r="368" spans="1:7" x14ac:dyDescent="0.2">
      <c r="A368" t="s">
        <v>1066</v>
      </c>
      <c r="B368" t="s">
        <v>1067</v>
      </c>
      <c r="D368" t="s">
        <v>10</v>
      </c>
      <c r="E368">
        <v>0</v>
      </c>
      <c r="F368" s="1">
        <v>45459.59134259259</v>
      </c>
    </row>
    <row r="369" spans="1:7" x14ac:dyDescent="0.2">
      <c r="A369" t="s">
        <v>1068</v>
      </c>
      <c r="B369" t="s">
        <v>1069</v>
      </c>
      <c r="C369" t="s">
        <v>1070</v>
      </c>
      <c r="D369" t="s">
        <v>10</v>
      </c>
      <c r="E369">
        <v>0</v>
      </c>
      <c r="F369" s="1">
        <v>45580.480243055557</v>
      </c>
    </row>
    <row r="370" spans="1:7" x14ac:dyDescent="0.2">
      <c r="A370" t="s">
        <v>1071</v>
      </c>
      <c r="B370" t="s">
        <v>1072</v>
      </c>
      <c r="D370" t="s">
        <v>32</v>
      </c>
      <c r="E370">
        <v>55.91</v>
      </c>
      <c r="F370" s="1">
        <v>45571.831967592596</v>
      </c>
    </row>
    <row r="371" spans="1:7" x14ac:dyDescent="0.2">
      <c r="A371" t="s">
        <v>1073</v>
      </c>
      <c r="B371" t="s">
        <v>1074</v>
      </c>
      <c r="C371" t="s">
        <v>1075</v>
      </c>
      <c r="D371" t="s">
        <v>32</v>
      </c>
      <c r="E371">
        <v>58.53</v>
      </c>
      <c r="F371" s="1">
        <v>45697.887395833335</v>
      </c>
    </row>
    <row r="372" spans="1:7" x14ac:dyDescent="0.2">
      <c r="A372" t="s">
        <v>1076</v>
      </c>
      <c r="B372" t="s">
        <v>1077</v>
      </c>
      <c r="C372" t="s">
        <v>1078</v>
      </c>
      <c r="D372" t="s">
        <v>10</v>
      </c>
      <c r="E372">
        <v>0</v>
      </c>
      <c r="F372" s="1">
        <v>45753.649745370371</v>
      </c>
    </row>
    <row r="373" spans="1:7" x14ac:dyDescent="0.2">
      <c r="A373" t="s">
        <v>1079</v>
      </c>
      <c r="B373" t="s">
        <v>1080</v>
      </c>
      <c r="D373" t="s">
        <v>32</v>
      </c>
      <c r="E373">
        <v>32.880000000000003</v>
      </c>
      <c r="F373" s="1">
        <v>45893.237083333333</v>
      </c>
    </row>
    <row r="374" spans="1:7" x14ac:dyDescent="0.2">
      <c r="A374" t="s">
        <v>1081</v>
      </c>
      <c r="B374" t="s">
        <v>1082</v>
      </c>
      <c r="C374" t="s">
        <v>1083</v>
      </c>
      <c r="D374" t="s">
        <v>226</v>
      </c>
      <c r="E374">
        <v>59.4</v>
      </c>
      <c r="F374" s="1">
        <v>45647.304803240739</v>
      </c>
      <c r="G374" t="s">
        <v>1084</v>
      </c>
    </row>
    <row r="375" spans="1:7" x14ac:dyDescent="0.2">
      <c r="A375" t="s">
        <v>1085</v>
      </c>
      <c r="B375" t="s">
        <v>1086</v>
      </c>
      <c r="D375" t="s">
        <v>32</v>
      </c>
      <c r="E375">
        <v>56.41</v>
      </c>
      <c r="F375" s="1">
        <v>45663.798229166663</v>
      </c>
    </row>
    <row r="376" spans="1:7" x14ac:dyDescent="0.2">
      <c r="A376" t="s">
        <v>1087</v>
      </c>
      <c r="B376" t="s">
        <v>1088</v>
      </c>
      <c r="C376" t="s">
        <v>1089</v>
      </c>
      <c r="D376" t="s">
        <v>32</v>
      </c>
      <c r="E376">
        <v>72.27</v>
      </c>
      <c r="F376" s="1">
        <v>45703.331585648149</v>
      </c>
      <c r="G376" t="s">
        <v>1090</v>
      </c>
    </row>
    <row r="377" spans="1:7" x14ac:dyDescent="0.2">
      <c r="A377" t="s">
        <v>1091</v>
      </c>
      <c r="B377" t="s">
        <v>1092</v>
      </c>
      <c r="C377" t="s">
        <v>1093</v>
      </c>
      <c r="D377" t="s">
        <v>32</v>
      </c>
      <c r="E377">
        <v>104.43</v>
      </c>
      <c r="F377" s="1">
        <v>45637.807928240742</v>
      </c>
      <c r="G377" t="s">
        <v>457</v>
      </c>
    </row>
    <row r="378" spans="1:7" x14ac:dyDescent="0.2">
      <c r="A378" t="s">
        <v>1094</v>
      </c>
      <c r="B378" t="s">
        <v>1095</v>
      </c>
      <c r="C378" t="s">
        <v>1096</v>
      </c>
      <c r="D378" t="s">
        <v>10</v>
      </c>
      <c r="E378">
        <v>0</v>
      </c>
      <c r="F378" s="1">
        <v>45741.340925925928</v>
      </c>
      <c r="G378" t="s">
        <v>102</v>
      </c>
    </row>
    <row r="379" spans="1:7" x14ac:dyDescent="0.2">
      <c r="A379" t="s">
        <v>1097</v>
      </c>
      <c r="B379" t="s">
        <v>1098</v>
      </c>
      <c r="D379" t="s">
        <v>226</v>
      </c>
      <c r="E379">
        <v>92.04</v>
      </c>
      <c r="F379" s="1">
        <v>45384.237488425926</v>
      </c>
      <c r="G379" t="s">
        <v>1099</v>
      </c>
    </row>
    <row r="380" spans="1:7" x14ac:dyDescent="0.2">
      <c r="A380" t="s">
        <v>1100</v>
      </c>
      <c r="B380" t="s">
        <v>1101</v>
      </c>
      <c r="C380" t="s">
        <v>1102</v>
      </c>
      <c r="D380" t="s">
        <v>32</v>
      </c>
      <c r="E380">
        <v>56.15</v>
      </c>
      <c r="F380" s="1">
        <v>45441.520266203705</v>
      </c>
      <c r="G380" t="s">
        <v>589</v>
      </c>
    </row>
    <row r="381" spans="1:7" x14ac:dyDescent="0.2">
      <c r="A381" t="s">
        <v>1103</v>
      </c>
      <c r="B381" t="s">
        <v>274</v>
      </c>
      <c r="C381" t="s">
        <v>275</v>
      </c>
      <c r="D381" t="s">
        <v>32</v>
      </c>
      <c r="E381">
        <v>85.79</v>
      </c>
      <c r="F381" s="1">
        <v>45497.269456018519</v>
      </c>
      <c r="G381" t="s">
        <v>282</v>
      </c>
    </row>
    <row r="382" spans="1:7" x14ac:dyDescent="0.2">
      <c r="A382" t="s">
        <v>1104</v>
      </c>
      <c r="B382" t="s">
        <v>1105</v>
      </c>
      <c r="D382" t="s">
        <v>32</v>
      </c>
      <c r="E382">
        <v>104.17</v>
      </c>
      <c r="F382" s="1">
        <v>45873.976087962961</v>
      </c>
    </row>
    <row r="383" spans="1:7" x14ac:dyDescent="0.2">
      <c r="A383" t="s">
        <v>1106</v>
      </c>
      <c r="B383" t="s">
        <v>1107</v>
      </c>
      <c r="C383" t="s">
        <v>1108</v>
      </c>
      <c r="D383" t="s">
        <v>10</v>
      </c>
      <c r="E383">
        <v>0</v>
      </c>
      <c r="F383" s="1">
        <v>45819.481111111112</v>
      </c>
      <c r="G383" t="s">
        <v>98</v>
      </c>
    </row>
    <row r="384" spans="1:7" x14ac:dyDescent="0.2">
      <c r="A384" t="s">
        <v>1109</v>
      </c>
      <c r="B384" t="s">
        <v>1110</v>
      </c>
      <c r="C384" t="s">
        <v>1111</v>
      </c>
      <c r="D384" t="s">
        <v>32</v>
      </c>
      <c r="E384">
        <v>141.1</v>
      </c>
      <c r="F384" s="1">
        <v>45985.721701388888</v>
      </c>
      <c r="G384" t="s">
        <v>1112</v>
      </c>
    </row>
    <row r="385" spans="1:7" x14ac:dyDescent="0.2">
      <c r="A385" t="s">
        <v>1113</v>
      </c>
      <c r="B385" t="s">
        <v>448</v>
      </c>
      <c r="C385" t="s">
        <v>449</v>
      </c>
      <c r="D385" t="s">
        <v>226</v>
      </c>
      <c r="E385">
        <v>84.15</v>
      </c>
      <c r="F385" s="1">
        <v>45701.053877314815</v>
      </c>
    </row>
    <row r="386" spans="1:7" x14ac:dyDescent="0.2">
      <c r="A386" t="s">
        <v>1114</v>
      </c>
      <c r="B386" t="s">
        <v>1115</v>
      </c>
      <c r="D386" t="s">
        <v>32</v>
      </c>
      <c r="E386">
        <v>102.67</v>
      </c>
      <c r="F386" s="1">
        <v>45931.593495370369</v>
      </c>
    </row>
    <row r="387" spans="1:7" x14ac:dyDescent="0.2">
      <c r="A387" t="s">
        <v>1116</v>
      </c>
      <c r="B387" t="s">
        <v>1117</v>
      </c>
      <c r="D387" t="s">
        <v>32</v>
      </c>
      <c r="E387">
        <v>138.61000000000001</v>
      </c>
      <c r="F387" s="1">
        <v>45536.320451388892</v>
      </c>
    </row>
    <row r="388" spans="1:7" x14ac:dyDescent="0.2">
      <c r="A388" t="s">
        <v>1118</v>
      </c>
      <c r="B388" t="s">
        <v>1119</v>
      </c>
      <c r="D388" t="s">
        <v>10</v>
      </c>
      <c r="E388">
        <v>0</v>
      </c>
      <c r="F388" s="1">
        <v>45362.663564814815</v>
      </c>
      <c r="G388" t="s">
        <v>58</v>
      </c>
    </row>
    <row r="389" spans="1:7" x14ac:dyDescent="0.2">
      <c r="A389" t="s">
        <v>1120</v>
      </c>
      <c r="B389" t="s">
        <v>1121</v>
      </c>
      <c r="C389" t="s">
        <v>1122</v>
      </c>
      <c r="D389" t="s">
        <v>10</v>
      </c>
      <c r="E389">
        <v>0</v>
      </c>
      <c r="F389" s="1">
        <v>45679.197291666664</v>
      </c>
    </row>
    <row r="390" spans="1:7" x14ac:dyDescent="0.2">
      <c r="A390" t="s">
        <v>1123</v>
      </c>
      <c r="B390" t="s">
        <v>1124</v>
      </c>
      <c r="C390" t="s">
        <v>1051</v>
      </c>
      <c r="D390" t="s">
        <v>32</v>
      </c>
      <c r="E390">
        <v>103.72</v>
      </c>
      <c r="F390" s="1">
        <v>45297.518865740742</v>
      </c>
    </row>
    <row r="391" spans="1:7" x14ac:dyDescent="0.2">
      <c r="A391" t="s">
        <v>1125</v>
      </c>
      <c r="B391" t="s">
        <v>1126</v>
      </c>
      <c r="C391" t="s">
        <v>1127</v>
      </c>
      <c r="D391" t="s">
        <v>32</v>
      </c>
      <c r="E391">
        <v>83.48</v>
      </c>
      <c r="F391" s="1">
        <v>45460.305196759262</v>
      </c>
    </row>
    <row r="392" spans="1:7" x14ac:dyDescent="0.2">
      <c r="A392" t="s">
        <v>1128</v>
      </c>
      <c r="B392" t="s">
        <v>1129</v>
      </c>
      <c r="D392" t="s">
        <v>389</v>
      </c>
      <c r="E392">
        <v>0</v>
      </c>
      <c r="F392" s="1">
        <v>45313.119201388887</v>
      </c>
      <c r="G392" t="s">
        <v>1130</v>
      </c>
    </row>
    <row r="393" spans="1:7" x14ac:dyDescent="0.2">
      <c r="A393" t="s">
        <v>1131</v>
      </c>
      <c r="B393" t="s">
        <v>165</v>
      </c>
      <c r="D393" t="s">
        <v>10</v>
      </c>
      <c r="E393">
        <v>0</v>
      </c>
      <c r="F393" s="1">
        <v>45772.017905092594</v>
      </c>
    </row>
    <row r="394" spans="1:7" x14ac:dyDescent="0.2">
      <c r="A394" t="s">
        <v>1132</v>
      </c>
      <c r="B394" t="s">
        <v>1133</v>
      </c>
      <c r="C394" t="s">
        <v>1134</v>
      </c>
      <c r="D394" t="s">
        <v>32</v>
      </c>
      <c r="E394">
        <v>102.05</v>
      </c>
      <c r="F394" s="1">
        <v>45709.064328703702</v>
      </c>
    </row>
    <row r="395" spans="1:7" x14ac:dyDescent="0.2">
      <c r="A395" t="s">
        <v>1135</v>
      </c>
      <c r="B395" t="s">
        <v>1047</v>
      </c>
      <c r="C395" t="s">
        <v>1048</v>
      </c>
      <c r="D395" t="s">
        <v>32</v>
      </c>
      <c r="E395">
        <v>147.63</v>
      </c>
      <c r="F395" s="1">
        <v>45681.411562499998</v>
      </c>
      <c r="G395" t="s">
        <v>58</v>
      </c>
    </row>
    <row r="396" spans="1:7" x14ac:dyDescent="0.2">
      <c r="A396" t="s">
        <v>1136</v>
      </c>
      <c r="B396" t="s">
        <v>1137</v>
      </c>
      <c r="D396" t="s">
        <v>32</v>
      </c>
      <c r="E396">
        <v>69.98</v>
      </c>
      <c r="F396" s="1">
        <v>45912.205046296294</v>
      </c>
      <c r="G396" t="s">
        <v>1040</v>
      </c>
    </row>
    <row r="397" spans="1:7" x14ac:dyDescent="0.2">
      <c r="A397" t="s">
        <v>1138</v>
      </c>
      <c r="B397" t="s">
        <v>1139</v>
      </c>
      <c r="C397" t="s">
        <v>1140</v>
      </c>
      <c r="D397" t="s">
        <v>32</v>
      </c>
      <c r="E397">
        <v>188.28</v>
      </c>
      <c r="F397" s="1">
        <v>45550.188680555555</v>
      </c>
    </row>
    <row r="398" spans="1:7" x14ac:dyDescent="0.2">
      <c r="A398" t="s">
        <v>1141</v>
      </c>
      <c r="B398" t="s">
        <v>1142</v>
      </c>
      <c r="D398" t="s">
        <v>32</v>
      </c>
      <c r="E398">
        <v>97.69</v>
      </c>
      <c r="F398" s="1">
        <v>45940.854942129627</v>
      </c>
      <c r="G398" t="s">
        <v>664</v>
      </c>
    </row>
    <row r="399" spans="1:7" x14ac:dyDescent="0.2">
      <c r="A399" t="s">
        <v>1143</v>
      </c>
      <c r="B399" t="s">
        <v>1144</v>
      </c>
      <c r="C399" t="s">
        <v>1145</v>
      </c>
      <c r="D399" t="s">
        <v>32</v>
      </c>
      <c r="E399">
        <v>119.03</v>
      </c>
      <c r="F399" s="1">
        <v>45713.096979166665</v>
      </c>
      <c r="G399" t="s">
        <v>900</v>
      </c>
    </row>
    <row r="400" spans="1:7" x14ac:dyDescent="0.2">
      <c r="A400" t="s">
        <v>1146</v>
      </c>
      <c r="B400" t="s">
        <v>1147</v>
      </c>
      <c r="C400" t="s">
        <v>1148</v>
      </c>
      <c r="D400" t="s">
        <v>32</v>
      </c>
      <c r="E400">
        <v>152.63</v>
      </c>
      <c r="F400" s="1">
        <v>45561.015011574076</v>
      </c>
      <c r="G400" t="s">
        <v>1149</v>
      </c>
    </row>
    <row r="401" spans="1:7" x14ac:dyDescent="0.2">
      <c r="A401" t="s">
        <v>1150</v>
      </c>
      <c r="B401" t="s">
        <v>1151</v>
      </c>
      <c r="C401" t="s">
        <v>1152</v>
      </c>
      <c r="D401" t="s">
        <v>32</v>
      </c>
      <c r="E401">
        <v>32.89</v>
      </c>
      <c r="F401" s="1">
        <v>45776.57366898148</v>
      </c>
    </row>
    <row r="402" spans="1:7" x14ac:dyDescent="0.2">
      <c r="A402" t="s">
        <v>1153</v>
      </c>
      <c r="B402" t="s">
        <v>1154</v>
      </c>
      <c r="D402" t="s">
        <v>10</v>
      </c>
      <c r="E402">
        <v>0</v>
      </c>
      <c r="F402" s="1">
        <v>45816.574224537035</v>
      </c>
      <c r="G402" t="s">
        <v>1155</v>
      </c>
    </row>
    <row r="403" spans="1:7" x14ac:dyDescent="0.2">
      <c r="A403" t="s">
        <v>1156</v>
      </c>
      <c r="B403" t="s">
        <v>1157</v>
      </c>
      <c r="C403" t="s">
        <v>479</v>
      </c>
      <c r="D403" t="s">
        <v>32</v>
      </c>
      <c r="E403">
        <v>41.55</v>
      </c>
      <c r="F403" s="1">
        <v>46030.736377314817</v>
      </c>
      <c r="G403" t="s">
        <v>303</v>
      </c>
    </row>
    <row r="404" spans="1:7" x14ac:dyDescent="0.2">
      <c r="A404" t="s">
        <v>1158</v>
      </c>
      <c r="B404" t="s">
        <v>1159</v>
      </c>
      <c r="C404" t="s">
        <v>1160</v>
      </c>
      <c r="D404" t="s">
        <v>10</v>
      </c>
      <c r="E404">
        <v>0</v>
      </c>
      <c r="F404" s="1">
        <v>45727.568252314813</v>
      </c>
    </row>
    <row r="405" spans="1:7" x14ac:dyDescent="0.2">
      <c r="A405" t="s">
        <v>1161</v>
      </c>
      <c r="B405" t="s">
        <v>1067</v>
      </c>
      <c r="D405" t="s">
        <v>32</v>
      </c>
      <c r="E405">
        <v>68.010000000000005</v>
      </c>
      <c r="F405" s="1">
        <v>45459.584016203706</v>
      </c>
    </row>
    <row r="406" spans="1:7" x14ac:dyDescent="0.2">
      <c r="A406" t="s">
        <v>1162</v>
      </c>
      <c r="B406" t="s">
        <v>1163</v>
      </c>
      <c r="C406" t="s">
        <v>1164</v>
      </c>
      <c r="D406" t="s">
        <v>10</v>
      </c>
      <c r="E406">
        <v>0</v>
      </c>
      <c r="F406" s="1">
        <v>45849.932511574072</v>
      </c>
    </row>
    <row r="407" spans="1:7" x14ac:dyDescent="0.2">
      <c r="A407" t="s">
        <v>1165</v>
      </c>
      <c r="B407" t="s">
        <v>1166</v>
      </c>
      <c r="C407" t="s">
        <v>1167</v>
      </c>
      <c r="D407" t="s">
        <v>10</v>
      </c>
      <c r="E407">
        <v>0</v>
      </c>
      <c r="F407" s="1">
        <v>45995.752754629626</v>
      </c>
    </row>
    <row r="408" spans="1:7" x14ac:dyDescent="0.2">
      <c r="A408" t="s">
        <v>1168</v>
      </c>
      <c r="B408" t="s">
        <v>1169</v>
      </c>
      <c r="D408" t="s">
        <v>32</v>
      </c>
      <c r="E408">
        <v>85.67</v>
      </c>
      <c r="F408" s="1">
        <v>45618.866435185184</v>
      </c>
      <c r="G408" t="s">
        <v>1170</v>
      </c>
    </row>
    <row r="409" spans="1:7" x14ac:dyDescent="0.2">
      <c r="A409" t="s">
        <v>1171</v>
      </c>
      <c r="B409" t="s">
        <v>1172</v>
      </c>
      <c r="C409" t="s">
        <v>1173</v>
      </c>
      <c r="D409" t="s">
        <v>32</v>
      </c>
      <c r="E409">
        <v>29.38</v>
      </c>
      <c r="F409" s="1">
        <v>45937.969837962963</v>
      </c>
      <c r="G409" t="s">
        <v>1174</v>
      </c>
    </row>
    <row r="410" spans="1:7" x14ac:dyDescent="0.2">
      <c r="A410" t="s">
        <v>1175</v>
      </c>
      <c r="B410" t="s">
        <v>1176</v>
      </c>
      <c r="C410" t="s">
        <v>1177</v>
      </c>
      <c r="D410" t="s">
        <v>10</v>
      </c>
      <c r="E410">
        <v>0</v>
      </c>
      <c r="F410" s="1">
        <v>45954.939236111109</v>
      </c>
    </row>
    <row r="411" spans="1:7" x14ac:dyDescent="0.2">
      <c r="A411" t="s">
        <v>1178</v>
      </c>
      <c r="B411" t="s">
        <v>1179</v>
      </c>
      <c r="C411" t="s">
        <v>1180</v>
      </c>
      <c r="D411" t="s">
        <v>10</v>
      </c>
      <c r="E411">
        <v>0</v>
      </c>
      <c r="F411" s="1">
        <v>45530.420983796299</v>
      </c>
      <c r="G411" t="s">
        <v>457</v>
      </c>
    </row>
    <row r="412" spans="1:7" x14ac:dyDescent="0.2">
      <c r="A412" t="s">
        <v>1181</v>
      </c>
      <c r="B412" t="s">
        <v>1182</v>
      </c>
      <c r="D412" t="s">
        <v>10</v>
      </c>
      <c r="E412">
        <v>0</v>
      </c>
      <c r="F412" s="1">
        <v>45366.494780092595</v>
      </c>
      <c r="G412" t="s">
        <v>1170</v>
      </c>
    </row>
    <row r="413" spans="1:7" x14ac:dyDescent="0.2">
      <c r="A413" t="s">
        <v>1183</v>
      </c>
      <c r="B413" t="s">
        <v>1184</v>
      </c>
      <c r="C413" t="s">
        <v>1185</v>
      </c>
      <c r="D413" t="s">
        <v>32</v>
      </c>
      <c r="E413">
        <v>121.59</v>
      </c>
      <c r="F413" s="1">
        <v>46002.0315162037</v>
      </c>
      <c r="G413" t="s">
        <v>21</v>
      </c>
    </row>
    <row r="414" spans="1:7" x14ac:dyDescent="0.2">
      <c r="A414" t="s">
        <v>1186</v>
      </c>
      <c r="B414" t="s">
        <v>1036</v>
      </c>
      <c r="D414" t="s">
        <v>32</v>
      </c>
      <c r="E414">
        <v>50.36</v>
      </c>
      <c r="F414" s="1">
        <v>45323.569965277777</v>
      </c>
      <c r="G414" t="s">
        <v>341</v>
      </c>
    </row>
    <row r="415" spans="1:7" x14ac:dyDescent="0.2">
      <c r="A415" t="s">
        <v>1187</v>
      </c>
      <c r="B415" t="s">
        <v>1188</v>
      </c>
      <c r="C415" t="s">
        <v>1189</v>
      </c>
      <c r="D415" t="s">
        <v>32</v>
      </c>
      <c r="E415">
        <v>327.86</v>
      </c>
      <c r="F415" s="1">
        <v>45783.691296296296</v>
      </c>
      <c r="G415" t="s">
        <v>1190</v>
      </c>
    </row>
    <row r="416" spans="1:7" x14ac:dyDescent="0.2">
      <c r="A416" t="s">
        <v>1191</v>
      </c>
      <c r="B416" t="s">
        <v>190</v>
      </c>
      <c r="C416" t="s">
        <v>191</v>
      </c>
      <c r="D416" t="s">
        <v>10</v>
      </c>
      <c r="E416">
        <v>0</v>
      </c>
      <c r="F416" s="1">
        <v>45785.355196759258</v>
      </c>
      <c r="G416" t="s">
        <v>58</v>
      </c>
    </row>
    <row r="417" spans="1:7" x14ac:dyDescent="0.2">
      <c r="A417" t="s">
        <v>1192</v>
      </c>
      <c r="B417" t="s">
        <v>1193</v>
      </c>
      <c r="C417" t="s">
        <v>1194</v>
      </c>
      <c r="D417" t="s">
        <v>32</v>
      </c>
      <c r="E417">
        <v>127.88</v>
      </c>
      <c r="F417" s="1">
        <v>45935.59170138889</v>
      </c>
      <c r="G417" t="s">
        <v>282</v>
      </c>
    </row>
    <row r="418" spans="1:7" x14ac:dyDescent="0.2">
      <c r="A418" t="s">
        <v>1195</v>
      </c>
      <c r="B418" t="s">
        <v>1196</v>
      </c>
      <c r="C418" t="s">
        <v>1197</v>
      </c>
      <c r="D418" t="s">
        <v>10</v>
      </c>
      <c r="E418">
        <v>0</v>
      </c>
      <c r="F418" s="1">
        <v>45452.058229166665</v>
      </c>
    </row>
    <row r="419" spans="1:7" x14ac:dyDescent="0.2">
      <c r="A419" t="s">
        <v>1198</v>
      </c>
      <c r="B419" t="s">
        <v>1199</v>
      </c>
      <c r="C419" t="s">
        <v>1200</v>
      </c>
      <c r="D419" t="s">
        <v>32</v>
      </c>
      <c r="E419">
        <v>37.78</v>
      </c>
      <c r="F419" s="1">
        <v>45761.900208333333</v>
      </c>
    </row>
    <row r="420" spans="1:7" x14ac:dyDescent="0.2">
      <c r="A420" t="s">
        <v>1201</v>
      </c>
      <c r="B420" t="s">
        <v>388</v>
      </c>
      <c r="D420" t="s">
        <v>32</v>
      </c>
      <c r="E420">
        <v>54.31</v>
      </c>
      <c r="F420" s="1">
        <v>45505.711365740739</v>
      </c>
    </row>
    <row r="421" spans="1:7" x14ac:dyDescent="0.2">
      <c r="A421" t="s">
        <v>1202</v>
      </c>
      <c r="B421" t="s">
        <v>1203</v>
      </c>
      <c r="C421" t="s">
        <v>1204</v>
      </c>
      <c r="D421" t="s">
        <v>10</v>
      </c>
      <c r="E421">
        <v>0</v>
      </c>
      <c r="F421" t="s">
        <v>1205</v>
      </c>
    </row>
    <row r="422" spans="1:7" x14ac:dyDescent="0.2">
      <c r="A422" t="s">
        <v>1206</v>
      </c>
      <c r="B422" t="s">
        <v>1207</v>
      </c>
      <c r="D422" t="s">
        <v>10</v>
      </c>
      <c r="E422">
        <v>0</v>
      </c>
      <c r="F422" s="1">
        <v>45316.231724537036</v>
      </c>
      <c r="G422" t="s">
        <v>1208</v>
      </c>
    </row>
    <row r="423" spans="1:7" x14ac:dyDescent="0.2">
      <c r="A423" t="s">
        <v>1209</v>
      </c>
      <c r="B423" t="s">
        <v>1210</v>
      </c>
      <c r="C423" t="s">
        <v>68</v>
      </c>
      <c r="D423" t="s">
        <v>32</v>
      </c>
      <c r="E423">
        <v>103.15</v>
      </c>
      <c r="F423" s="1">
        <v>45951.391400462962</v>
      </c>
      <c r="G423" t="s">
        <v>644</v>
      </c>
    </row>
    <row r="424" spans="1:7" x14ac:dyDescent="0.2">
      <c r="A424" t="s">
        <v>1211</v>
      </c>
      <c r="B424" t="s">
        <v>1212</v>
      </c>
      <c r="C424" t="s">
        <v>1213</v>
      </c>
      <c r="D424" t="s">
        <v>10</v>
      </c>
      <c r="E424">
        <v>0</v>
      </c>
      <c r="F424" s="1">
        <v>45470.896736111114</v>
      </c>
      <c r="G424" t="s">
        <v>95</v>
      </c>
    </row>
    <row r="425" spans="1:7" x14ac:dyDescent="0.2">
      <c r="A425" t="s">
        <v>1214</v>
      </c>
      <c r="B425" t="s">
        <v>305</v>
      </c>
      <c r="C425" t="s">
        <v>306</v>
      </c>
      <c r="D425" t="s">
        <v>32</v>
      </c>
      <c r="E425">
        <v>50.52</v>
      </c>
      <c r="F425" s="1">
        <v>46009.882881944446</v>
      </c>
      <c r="G425" t="s">
        <v>307</v>
      </c>
    </row>
    <row r="426" spans="1:7" x14ac:dyDescent="0.2">
      <c r="A426" t="s">
        <v>1215</v>
      </c>
      <c r="B426" t="s">
        <v>1216</v>
      </c>
      <c r="D426" t="s">
        <v>32</v>
      </c>
      <c r="E426">
        <v>58.22</v>
      </c>
      <c r="F426" s="1">
        <v>45979.079895833333</v>
      </c>
      <c r="G426" t="s">
        <v>246</v>
      </c>
    </row>
    <row r="427" spans="1:7" x14ac:dyDescent="0.2">
      <c r="A427" t="s">
        <v>1217</v>
      </c>
      <c r="B427" t="s">
        <v>1218</v>
      </c>
      <c r="C427" t="s">
        <v>1219</v>
      </c>
      <c r="D427" t="s">
        <v>10</v>
      </c>
      <c r="E427">
        <v>0</v>
      </c>
      <c r="F427" s="1">
        <v>45362.381076388891</v>
      </c>
      <c r="G427" t="s">
        <v>777</v>
      </c>
    </row>
    <row r="428" spans="1:7" x14ac:dyDescent="0.2">
      <c r="A428" t="s">
        <v>1220</v>
      </c>
      <c r="B428" t="s">
        <v>1221</v>
      </c>
      <c r="C428" t="s">
        <v>1222</v>
      </c>
      <c r="D428" t="s">
        <v>10</v>
      </c>
      <c r="E428">
        <v>0</v>
      </c>
      <c r="F428" s="1">
        <v>45892.123449074075</v>
      </c>
    </row>
    <row r="429" spans="1:7" x14ac:dyDescent="0.2">
      <c r="A429" t="s">
        <v>1223</v>
      </c>
      <c r="B429" t="s">
        <v>1224</v>
      </c>
      <c r="C429" t="s">
        <v>1225</v>
      </c>
      <c r="D429" t="s">
        <v>32</v>
      </c>
      <c r="E429">
        <v>1</v>
      </c>
      <c r="F429" s="1">
        <v>45520.769293981481</v>
      </c>
      <c r="G429" t="s">
        <v>703</v>
      </c>
    </row>
    <row r="430" spans="1:7" x14ac:dyDescent="0.2">
      <c r="A430" t="s">
        <v>1226</v>
      </c>
      <c r="B430" t="s">
        <v>1227</v>
      </c>
      <c r="D430" t="s">
        <v>10</v>
      </c>
      <c r="E430">
        <v>0</v>
      </c>
      <c r="F430" s="1">
        <v>45299.548449074071</v>
      </c>
      <c r="G430" t="s">
        <v>1228</v>
      </c>
    </row>
    <row r="431" spans="1:7" x14ac:dyDescent="0.2">
      <c r="A431" t="s">
        <v>1229</v>
      </c>
      <c r="B431" t="s">
        <v>1230</v>
      </c>
      <c r="C431" t="s">
        <v>1231</v>
      </c>
      <c r="D431" t="s">
        <v>32</v>
      </c>
      <c r="E431">
        <v>1</v>
      </c>
      <c r="F431" s="1">
        <v>45587.833796296298</v>
      </c>
      <c r="G431" t="s">
        <v>1232</v>
      </c>
    </row>
    <row r="432" spans="1:7" x14ac:dyDescent="0.2">
      <c r="A432" t="s">
        <v>1233</v>
      </c>
      <c r="B432" t="s">
        <v>319</v>
      </c>
      <c r="C432" t="s">
        <v>320</v>
      </c>
      <c r="D432" t="s">
        <v>32</v>
      </c>
      <c r="E432">
        <v>145.06</v>
      </c>
      <c r="F432" s="1">
        <v>46028.883738425924</v>
      </c>
      <c r="G432" t="s">
        <v>182</v>
      </c>
    </row>
    <row r="433" spans="1:7" x14ac:dyDescent="0.2">
      <c r="A433" t="s">
        <v>1234</v>
      </c>
      <c r="B433" t="s">
        <v>1235</v>
      </c>
      <c r="D433" t="s">
        <v>32</v>
      </c>
      <c r="E433">
        <v>257.20999999999998</v>
      </c>
      <c r="F433" s="1">
        <v>45458.728113425925</v>
      </c>
      <c r="G433" t="s">
        <v>1236</v>
      </c>
    </row>
    <row r="434" spans="1:7" x14ac:dyDescent="0.2">
      <c r="A434" t="s">
        <v>1237</v>
      </c>
      <c r="B434" t="s">
        <v>1238</v>
      </c>
      <c r="C434" t="s">
        <v>1239</v>
      </c>
      <c r="D434" t="s">
        <v>32</v>
      </c>
      <c r="E434">
        <v>120.2</v>
      </c>
      <c r="F434" s="1">
        <v>45315.493032407408</v>
      </c>
      <c r="G434" t="s">
        <v>397</v>
      </c>
    </row>
    <row r="435" spans="1:7" x14ac:dyDescent="0.2">
      <c r="A435" t="s">
        <v>1240</v>
      </c>
      <c r="B435" t="s">
        <v>892</v>
      </c>
      <c r="C435" t="s">
        <v>893</v>
      </c>
      <c r="D435" t="s">
        <v>32</v>
      </c>
      <c r="E435">
        <v>100.85</v>
      </c>
      <c r="F435" s="1">
        <v>46002.518958333334</v>
      </c>
    </row>
    <row r="436" spans="1:7" x14ac:dyDescent="0.2">
      <c r="A436" t="s">
        <v>1241</v>
      </c>
      <c r="B436" t="s">
        <v>1242</v>
      </c>
      <c r="C436" t="s">
        <v>1243</v>
      </c>
      <c r="D436" t="s">
        <v>32</v>
      </c>
      <c r="E436">
        <v>64.290000000000006</v>
      </c>
      <c r="F436" s="1">
        <v>45634.652800925927</v>
      </c>
      <c r="G436" t="s">
        <v>1244</v>
      </c>
    </row>
    <row r="437" spans="1:7" x14ac:dyDescent="0.2">
      <c r="A437" t="s">
        <v>1245</v>
      </c>
      <c r="B437" t="s">
        <v>1246</v>
      </c>
      <c r="D437" t="s">
        <v>32</v>
      </c>
      <c r="E437">
        <v>23.51</v>
      </c>
      <c r="F437" s="1">
        <v>45931.020879629628</v>
      </c>
      <c r="G437" t="s">
        <v>1247</v>
      </c>
    </row>
    <row r="438" spans="1:7" x14ac:dyDescent="0.2">
      <c r="A438" t="s">
        <v>1248</v>
      </c>
      <c r="B438" t="s">
        <v>1249</v>
      </c>
      <c r="C438" t="s">
        <v>1250</v>
      </c>
      <c r="D438" t="s">
        <v>10</v>
      </c>
      <c r="E438">
        <v>0</v>
      </c>
      <c r="F438" s="1">
        <v>45839.643796296295</v>
      </c>
      <c r="G438" t="s">
        <v>328</v>
      </c>
    </row>
    <row r="439" spans="1:7" x14ac:dyDescent="0.2">
      <c r="A439" t="s">
        <v>1251</v>
      </c>
      <c r="B439" t="s">
        <v>1252</v>
      </c>
      <c r="C439" t="s">
        <v>1253</v>
      </c>
      <c r="D439" t="s">
        <v>32</v>
      </c>
      <c r="E439">
        <v>213.3</v>
      </c>
      <c r="F439" s="1">
        <v>45540.30265046296</v>
      </c>
    </row>
    <row r="440" spans="1:7" x14ac:dyDescent="0.2">
      <c r="A440" t="s">
        <v>1254</v>
      </c>
      <c r="B440" t="s">
        <v>755</v>
      </c>
      <c r="C440" t="s">
        <v>756</v>
      </c>
      <c r="D440" t="s">
        <v>32</v>
      </c>
      <c r="E440">
        <v>71.84</v>
      </c>
      <c r="F440" s="1">
        <v>46003.286712962959</v>
      </c>
      <c r="G440" t="s">
        <v>36</v>
      </c>
    </row>
    <row r="441" spans="1:7" x14ac:dyDescent="0.2">
      <c r="A441" t="s">
        <v>1255</v>
      </c>
      <c r="B441" t="s">
        <v>1256</v>
      </c>
      <c r="C441" t="s">
        <v>1160</v>
      </c>
      <c r="D441" t="s">
        <v>32</v>
      </c>
      <c r="E441">
        <v>115.36</v>
      </c>
      <c r="F441" s="1">
        <v>45799.557800925926</v>
      </c>
      <c r="G441" t="s">
        <v>664</v>
      </c>
    </row>
    <row r="442" spans="1:7" x14ac:dyDescent="0.2">
      <c r="A442" t="s">
        <v>1257</v>
      </c>
      <c r="B442" t="s">
        <v>1258</v>
      </c>
      <c r="D442" t="s">
        <v>10</v>
      </c>
      <c r="E442">
        <v>0</v>
      </c>
      <c r="F442" s="1">
        <v>45818.899328703701</v>
      </c>
      <c r="G442" t="s">
        <v>28</v>
      </c>
    </row>
    <row r="443" spans="1:7" x14ac:dyDescent="0.2">
      <c r="A443" t="s">
        <v>1259</v>
      </c>
      <c r="B443" t="s">
        <v>263</v>
      </c>
      <c r="C443" t="s">
        <v>264</v>
      </c>
      <c r="D443" t="s">
        <v>10</v>
      </c>
      <c r="E443">
        <v>0</v>
      </c>
      <c r="F443" s="1">
        <v>45448.577777777777</v>
      </c>
      <c r="G443" t="s">
        <v>98</v>
      </c>
    </row>
    <row r="444" spans="1:7" x14ac:dyDescent="0.2">
      <c r="A444" t="s">
        <v>1260</v>
      </c>
      <c r="B444" t="s">
        <v>1261</v>
      </c>
      <c r="C444" t="s">
        <v>1262</v>
      </c>
      <c r="D444" t="s">
        <v>32</v>
      </c>
      <c r="E444">
        <v>35.64</v>
      </c>
      <c r="F444" s="1">
        <v>45967.154560185183</v>
      </c>
      <c r="G444" t="s">
        <v>1263</v>
      </c>
    </row>
    <row r="445" spans="1:7" x14ac:dyDescent="0.2">
      <c r="A445" t="s">
        <v>1264</v>
      </c>
      <c r="B445" t="s">
        <v>1265</v>
      </c>
      <c r="C445" t="s">
        <v>1266</v>
      </c>
      <c r="D445" t="s">
        <v>32</v>
      </c>
      <c r="E445">
        <v>1200</v>
      </c>
      <c r="F445" s="1">
        <v>45615.946296296293</v>
      </c>
    </row>
    <row r="446" spans="1:7" x14ac:dyDescent="0.2">
      <c r="A446" t="s">
        <v>1267</v>
      </c>
      <c r="B446" t="s">
        <v>459</v>
      </c>
      <c r="C446" t="s">
        <v>460</v>
      </c>
      <c r="D446" t="s">
        <v>32</v>
      </c>
      <c r="E446">
        <v>92.64</v>
      </c>
      <c r="F446" s="1">
        <v>45762.727314814816</v>
      </c>
    </row>
    <row r="447" spans="1:7" x14ac:dyDescent="0.2">
      <c r="A447" t="s">
        <v>1268</v>
      </c>
      <c r="B447" t="s">
        <v>1269</v>
      </c>
      <c r="D447" t="s">
        <v>32</v>
      </c>
      <c r="E447">
        <v>22.97</v>
      </c>
      <c r="F447" s="1">
        <v>45400.681284722225</v>
      </c>
    </row>
    <row r="448" spans="1:7" x14ac:dyDescent="0.2">
      <c r="A448" t="s">
        <v>1270</v>
      </c>
      <c r="B448" t="s">
        <v>1271</v>
      </c>
      <c r="C448" t="s">
        <v>1272</v>
      </c>
      <c r="D448" t="s">
        <v>10</v>
      </c>
      <c r="E448">
        <v>0</v>
      </c>
      <c r="F448" t="s">
        <v>899</v>
      </c>
      <c r="G448" t="s">
        <v>21</v>
      </c>
    </row>
    <row r="449" spans="1:7" x14ac:dyDescent="0.2">
      <c r="A449" t="s">
        <v>1273</v>
      </c>
      <c r="B449" t="s">
        <v>1193</v>
      </c>
      <c r="C449" t="s">
        <v>1194</v>
      </c>
      <c r="D449" t="s">
        <v>32</v>
      </c>
      <c r="E449">
        <v>62.16</v>
      </c>
      <c r="F449" s="1">
        <v>45935.595532407409</v>
      </c>
      <c r="G449" t="s">
        <v>282</v>
      </c>
    </row>
    <row r="450" spans="1:7" x14ac:dyDescent="0.2">
      <c r="A450" t="s">
        <v>1274</v>
      </c>
      <c r="B450" t="s">
        <v>1275</v>
      </c>
      <c r="C450" t="s">
        <v>1276</v>
      </c>
      <c r="D450" t="s">
        <v>32</v>
      </c>
      <c r="E450">
        <v>103.16</v>
      </c>
      <c r="F450" s="1">
        <v>45747.998831018522</v>
      </c>
      <c r="G450" t="s">
        <v>341</v>
      </c>
    </row>
    <row r="451" spans="1:7" x14ac:dyDescent="0.2">
      <c r="A451" t="s">
        <v>1277</v>
      </c>
      <c r="B451" t="s">
        <v>1278</v>
      </c>
      <c r="C451" t="s">
        <v>1279</v>
      </c>
      <c r="D451" t="s">
        <v>10</v>
      </c>
      <c r="E451">
        <v>0</v>
      </c>
      <c r="F451" s="1">
        <v>45736.131226851852</v>
      </c>
    </row>
    <row r="452" spans="1:7" x14ac:dyDescent="0.2">
      <c r="A452" t="s">
        <v>1280</v>
      </c>
      <c r="B452" t="s">
        <v>1281</v>
      </c>
      <c r="C452" t="s">
        <v>1282</v>
      </c>
      <c r="D452" t="s">
        <v>32</v>
      </c>
      <c r="E452">
        <v>122.16</v>
      </c>
      <c r="F452" s="1">
        <v>45607.109918981485</v>
      </c>
    </row>
    <row r="453" spans="1:7" x14ac:dyDescent="0.2">
      <c r="A453" t="s">
        <v>1283</v>
      </c>
      <c r="B453" t="s">
        <v>1284</v>
      </c>
      <c r="D453" t="s">
        <v>226</v>
      </c>
      <c r="E453">
        <v>90.1</v>
      </c>
      <c r="F453" s="1">
        <v>45433.750092592592</v>
      </c>
    </row>
    <row r="454" spans="1:7" x14ac:dyDescent="0.2">
      <c r="A454" t="s">
        <v>1285</v>
      </c>
      <c r="B454" t="s">
        <v>1286</v>
      </c>
      <c r="C454" t="s">
        <v>1287</v>
      </c>
      <c r="D454" t="s">
        <v>10</v>
      </c>
      <c r="E454">
        <v>0</v>
      </c>
      <c r="F454" s="1">
        <v>45518.564062500001</v>
      </c>
      <c r="G454" t="s">
        <v>1174</v>
      </c>
    </row>
    <row r="455" spans="1:7" x14ac:dyDescent="0.2">
      <c r="A455" t="s">
        <v>1288</v>
      </c>
      <c r="B455" t="s">
        <v>1289</v>
      </c>
      <c r="C455" t="s">
        <v>1290</v>
      </c>
      <c r="D455" t="s">
        <v>10</v>
      </c>
      <c r="E455">
        <v>0</v>
      </c>
      <c r="F455" s="1">
        <v>45439.45853009259</v>
      </c>
    </row>
    <row r="456" spans="1:7" x14ac:dyDescent="0.2">
      <c r="A456" t="s">
        <v>1291</v>
      </c>
      <c r="B456" t="s">
        <v>1292</v>
      </c>
      <c r="C456" t="s">
        <v>1293</v>
      </c>
      <c r="D456" t="s">
        <v>32</v>
      </c>
      <c r="E456">
        <v>93.49</v>
      </c>
      <c r="F456" s="1">
        <v>45468.454236111109</v>
      </c>
    </row>
    <row r="457" spans="1:7" x14ac:dyDescent="0.2">
      <c r="A457" t="s">
        <v>1294</v>
      </c>
      <c r="B457" t="s">
        <v>1295</v>
      </c>
      <c r="C457" t="s">
        <v>1296</v>
      </c>
      <c r="D457" t="s">
        <v>10</v>
      </c>
      <c r="E457">
        <v>0</v>
      </c>
      <c r="F457" s="1">
        <v>45927.207048611112</v>
      </c>
      <c r="G457" t="s">
        <v>1297</v>
      </c>
    </row>
    <row r="458" spans="1:7" x14ac:dyDescent="0.2">
      <c r="A458" t="s">
        <v>1298</v>
      </c>
      <c r="B458" t="s">
        <v>1299</v>
      </c>
      <c r="C458" t="s">
        <v>1300</v>
      </c>
      <c r="D458" t="s">
        <v>32</v>
      </c>
      <c r="E458">
        <v>119.29</v>
      </c>
      <c r="F458" s="1">
        <v>45333.607152777775</v>
      </c>
      <c r="G458" t="s">
        <v>1301</v>
      </c>
    </row>
    <row r="459" spans="1:7" x14ac:dyDescent="0.2">
      <c r="A459" t="s">
        <v>1302</v>
      </c>
      <c r="B459" t="s">
        <v>1303</v>
      </c>
      <c r="C459" t="s">
        <v>1304</v>
      </c>
      <c r="D459" t="s">
        <v>10</v>
      </c>
      <c r="E459">
        <v>0</v>
      </c>
      <c r="F459" s="1">
        <v>45293.815879629627</v>
      </c>
    </row>
    <row r="460" spans="1:7" x14ac:dyDescent="0.2">
      <c r="A460" t="s">
        <v>1305</v>
      </c>
      <c r="B460" t="s">
        <v>1306</v>
      </c>
      <c r="C460" t="s">
        <v>1307</v>
      </c>
      <c r="D460" t="s">
        <v>32</v>
      </c>
      <c r="E460">
        <v>24.55</v>
      </c>
      <c r="F460" s="1">
        <v>45473.28837962963</v>
      </c>
    </row>
    <row r="461" spans="1:7" x14ac:dyDescent="0.2">
      <c r="A461" t="s">
        <v>1308</v>
      </c>
      <c r="B461" t="s">
        <v>1309</v>
      </c>
      <c r="C461" t="s">
        <v>1310</v>
      </c>
      <c r="D461" t="s">
        <v>32</v>
      </c>
      <c r="E461">
        <v>100.66</v>
      </c>
      <c r="F461" s="1">
        <v>45981.338287037041</v>
      </c>
      <c r="G461" t="s">
        <v>1311</v>
      </c>
    </row>
    <row r="462" spans="1:7" x14ac:dyDescent="0.2">
      <c r="A462" t="s">
        <v>1312</v>
      </c>
      <c r="B462" t="s">
        <v>1313</v>
      </c>
      <c r="C462" t="s">
        <v>553</v>
      </c>
      <c r="D462" t="s">
        <v>10</v>
      </c>
      <c r="E462">
        <v>0</v>
      </c>
      <c r="F462" s="1">
        <v>45977.011099537034</v>
      </c>
    </row>
    <row r="463" spans="1:7" x14ac:dyDescent="0.2">
      <c r="A463" t="s">
        <v>1314</v>
      </c>
      <c r="B463" t="s">
        <v>1315</v>
      </c>
      <c r="C463" t="s">
        <v>1316</v>
      </c>
      <c r="D463" t="s">
        <v>32</v>
      </c>
      <c r="E463">
        <v>76.7</v>
      </c>
      <c r="F463" s="1">
        <v>45656.518738425926</v>
      </c>
    </row>
    <row r="464" spans="1:7" x14ac:dyDescent="0.2">
      <c r="A464" t="s">
        <v>1317</v>
      </c>
      <c r="B464" t="s">
        <v>1318</v>
      </c>
      <c r="C464" t="s">
        <v>1319</v>
      </c>
      <c r="D464" t="s">
        <v>10</v>
      </c>
      <c r="E464">
        <v>0</v>
      </c>
      <c r="F464" s="1">
        <v>45534.109050925923</v>
      </c>
    </row>
    <row r="465" spans="1:7" x14ac:dyDescent="0.2">
      <c r="A465" t="s">
        <v>1320</v>
      </c>
      <c r="B465" t="s">
        <v>1321</v>
      </c>
      <c r="C465" t="s">
        <v>1322</v>
      </c>
      <c r="D465" t="s">
        <v>32</v>
      </c>
      <c r="E465">
        <v>157.71</v>
      </c>
      <c r="F465" s="1">
        <v>45770.960057870368</v>
      </c>
      <c r="G465" t="s">
        <v>328</v>
      </c>
    </row>
    <row r="466" spans="1:7" x14ac:dyDescent="0.2">
      <c r="A466" t="s">
        <v>1323</v>
      </c>
      <c r="B466" t="s">
        <v>1324</v>
      </c>
      <c r="C466" t="s">
        <v>1325</v>
      </c>
      <c r="D466" t="s">
        <v>32</v>
      </c>
      <c r="E466">
        <v>-32.24</v>
      </c>
      <c r="F466" s="1">
        <v>45711.112627314818</v>
      </c>
      <c r="G466" t="s">
        <v>134</v>
      </c>
    </row>
    <row r="467" spans="1:7" x14ac:dyDescent="0.2">
      <c r="A467" t="s">
        <v>1326</v>
      </c>
      <c r="B467" t="s">
        <v>1327</v>
      </c>
      <c r="C467" t="s">
        <v>1328</v>
      </c>
      <c r="D467" t="s">
        <v>10</v>
      </c>
      <c r="E467">
        <v>0</v>
      </c>
      <c r="F467" s="1">
        <v>45663.790914351855</v>
      </c>
    </row>
    <row r="468" spans="1:7" x14ac:dyDescent="0.2">
      <c r="A468" t="s">
        <v>1329</v>
      </c>
      <c r="B468" t="s">
        <v>1330</v>
      </c>
      <c r="C468" t="s">
        <v>1331</v>
      </c>
      <c r="D468" t="s">
        <v>10</v>
      </c>
      <c r="E468">
        <v>0</v>
      </c>
      <c r="F468" s="1">
        <v>45309.406689814816</v>
      </c>
      <c r="G468" t="s">
        <v>436</v>
      </c>
    </row>
    <row r="469" spans="1:7" x14ac:dyDescent="0.2">
      <c r="A469" t="s">
        <v>1332</v>
      </c>
      <c r="B469" t="s">
        <v>1333</v>
      </c>
      <c r="C469" t="s">
        <v>1334</v>
      </c>
      <c r="D469" t="s">
        <v>10</v>
      </c>
      <c r="E469">
        <v>0</v>
      </c>
      <c r="F469" s="1">
        <v>45913.24658564815</v>
      </c>
      <c r="G469" t="s">
        <v>28</v>
      </c>
    </row>
    <row r="470" spans="1:7" x14ac:dyDescent="0.2">
      <c r="A470" t="s">
        <v>1335</v>
      </c>
      <c r="B470" t="s">
        <v>1336</v>
      </c>
      <c r="C470" t="s">
        <v>1337</v>
      </c>
      <c r="D470" t="s">
        <v>10</v>
      </c>
      <c r="E470">
        <v>0</v>
      </c>
      <c r="F470" s="1">
        <v>45886.214861111112</v>
      </c>
    </row>
    <row r="471" spans="1:7" x14ac:dyDescent="0.2">
      <c r="A471" t="s">
        <v>1338</v>
      </c>
      <c r="B471" t="s">
        <v>161</v>
      </c>
      <c r="C471" t="s">
        <v>162</v>
      </c>
      <c r="D471" t="s">
        <v>32</v>
      </c>
      <c r="E471">
        <v>118.21</v>
      </c>
      <c r="F471" s="1">
        <v>45767.570949074077</v>
      </c>
    </row>
    <row r="472" spans="1:7" x14ac:dyDescent="0.2">
      <c r="A472" t="s">
        <v>1339</v>
      </c>
      <c r="B472" t="s">
        <v>1340</v>
      </c>
      <c r="C472" t="s">
        <v>1341</v>
      </c>
      <c r="D472" t="s">
        <v>32</v>
      </c>
      <c r="E472">
        <v>116.32</v>
      </c>
      <c r="F472" s="1">
        <v>45993.927442129629</v>
      </c>
    </row>
    <row r="473" spans="1:7" x14ac:dyDescent="0.2">
      <c r="A473" t="s">
        <v>1342</v>
      </c>
      <c r="B473" t="s">
        <v>1343</v>
      </c>
      <c r="C473" t="s">
        <v>1344</v>
      </c>
      <c r="D473" t="s">
        <v>10</v>
      </c>
      <c r="E473">
        <v>0</v>
      </c>
      <c r="F473" s="1">
        <v>45947.045567129629</v>
      </c>
      <c r="G473" t="s">
        <v>1345</v>
      </c>
    </row>
    <row r="474" spans="1:7" x14ac:dyDescent="0.2">
      <c r="A474" t="s">
        <v>1346</v>
      </c>
      <c r="B474" t="s">
        <v>1347</v>
      </c>
      <c r="C474" t="s">
        <v>1231</v>
      </c>
      <c r="D474" t="s">
        <v>32</v>
      </c>
      <c r="E474">
        <v>1</v>
      </c>
      <c r="F474" s="1">
        <v>45397.866041666668</v>
      </c>
      <c r="G474" t="s">
        <v>1348</v>
      </c>
    </row>
    <row r="475" spans="1:7" x14ac:dyDescent="0.2">
      <c r="A475" t="s">
        <v>1349</v>
      </c>
      <c r="B475" t="s">
        <v>598</v>
      </c>
      <c r="C475" t="s">
        <v>1350</v>
      </c>
      <c r="D475" t="s">
        <v>32</v>
      </c>
      <c r="E475">
        <v>133.84</v>
      </c>
      <c r="F475" s="1">
        <v>46032.645682870374</v>
      </c>
    </row>
    <row r="476" spans="1:7" x14ac:dyDescent="0.2">
      <c r="A476" t="s">
        <v>1351</v>
      </c>
      <c r="B476" t="s">
        <v>1352</v>
      </c>
      <c r="C476" t="s">
        <v>1353</v>
      </c>
      <c r="D476" t="s">
        <v>10</v>
      </c>
      <c r="E476">
        <v>0</v>
      </c>
      <c r="F476" s="1">
        <v>45591.055925925924</v>
      </c>
    </row>
    <row r="477" spans="1:7" x14ac:dyDescent="0.2">
      <c r="A477" t="s">
        <v>1354</v>
      </c>
      <c r="B477" t="s">
        <v>1355</v>
      </c>
      <c r="C477" t="s">
        <v>1356</v>
      </c>
      <c r="D477" t="s">
        <v>32</v>
      </c>
      <c r="E477">
        <v>156.26</v>
      </c>
      <c r="F477" s="1">
        <v>45559.745000000003</v>
      </c>
    </row>
    <row r="478" spans="1:7" x14ac:dyDescent="0.2">
      <c r="A478" t="s">
        <v>1357</v>
      </c>
      <c r="B478" t="s">
        <v>1358</v>
      </c>
      <c r="C478" t="s">
        <v>1359</v>
      </c>
      <c r="D478" t="s">
        <v>32</v>
      </c>
      <c r="E478">
        <v>46.22</v>
      </c>
      <c r="F478" s="1">
        <v>45456.870092592595</v>
      </c>
    </row>
    <row r="479" spans="1:7" x14ac:dyDescent="0.2">
      <c r="A479" t="s">
        <v>1360</v>
      </c>
      <c r="B479" t="s">
        <v>48</v>
      </c>
      <c r="C479" t="s">
        <v>1361</v>
      </c>
      <c r="D479" t="s">
        <v>10</v>
      </c>
      <c r="E479">
        <v>0</v>
      </c>
      <c r="F479" s="1">
        <v>45644.783125000002</v>
      </c>
    </row>
    <row r="480" spans="1:7" x14ac:dyDescent="0.2">
      <c r="A480" t="s">
        <v>1362</v>
      </c>
      <c r="B480" t="s">
        <v>1363</v>
      </c>
      <c r="C480" t="s">
        <v>932</v>
      </c>
      <c r="D480" t="s">
        <v>32</v>
      </c>
      <c r="E480">
        <v>53.53</v>
      </c>
      <c r="F480" s="1">
        <v>45468.841365740744</v>
      </c>
      <c r="G480" t="s">
        <v>335</v>
      </c>
    </row>
    <row r="481" spans="1:7" x14ac:dyDescent="0.2">
      <c r="A481" t="s">
        <v>1364</v>
      </c>
      <c r="B481" t="s">
        <v>1365</v>
      </c>
      <c r="C481" t="s">
        <v>1366</v>
      </c>
      <c r="D481" t="s">
        <v>32</v>
      </c>
      <c r="E481">
        <v>108.13</v>
      </c>
      <c r="F481" s="1">
        <v>45979.677291666667</v>
      </c>
    </row>
    <row r="482" spans="1:7" x14ac:dyDescent="0.2">
      <c r="A482" t="s">
        <v>1367</v>
      </c>
      <c r="B482" t="s">
        <v>705</v>
      </c>
      <c r="C482" t="s">
        <v>706</v>
      </c>
      <c r="D482" t="s">
        <v>32</v>
      </c>
      <c r="E482">
        <v>173.16</v>
      </c>
      <c r="F482" s="1">
        <v>45840.269826388889</v>
      </c>
      <c r="G482" t="s">
        <v>418</v>
      </c>
    </row>
    <row r="483" spans="1:7" x14ac:dyDescent="0.2">
      <c r="A483" t="s">
        <v>1368</v>
      </c>
      <c r="B483" t="s">
        <v>1369</v>
      </c>
      <c r="C483" t="s">
        <v>1370</v>
      </c>
      <c r="D483" t="s">
        <v>32</v>
      </c>
      <c r="E483">
        <v>223.33</v>
      </c>
      <c r="F483" s="1">
        <v>45359.690497685187</v>
      </c>
    </row>
    <row r="484" spans="1:7" x14ac:dyDescent="0.2">
      <c r="A484" t="s">
        <v>1371</v>
      </c>
      <c r="B484" t="s">
        <v>1372</v>
      </c>
      <c r="C484" t="s">
        <v>1373</v>
      </c>
      <c r="D484" t="s">
        <v>32</v>
      </c>
      <c r="E484">
        <v>133.99</v>
      </c>
      <c r="F484" s="1">
        <v>45587.161412037036</v>
      </c>
      <c r="G484" t="s">
        <v>75</v>
      </c>
    </row>
    <row r="485" spans="1:7" x14ac:dyDescent="0.2">
      <c r="A485" t="s">
        <v>1374</v>
      </c>
      <c r="B485" t="s">
        <v>1375</v>
      </c>
      <c r="D485" t="s">
        <v>32</v>
      </c>
      <c r="E485">
        <v>53.71</v>
      </c>
      <c r="F485" s="1">
        <v>45890.132777777777</v>
      </c>
      <c r="G485" t="s">
        <v>505</v>
      </c>
    </row>
    <row r="486" spans="1:7" x14ac:dyDescent="0.2">
      <c r="A486" t="s">
        <v>1376</v>
      </c>
      <c r="B486" t="s">
        <v>616</v>
      </c>
      <c r="C486" t="s">
        <v>617</v>
      </c>
      <c r="D486" t="s">
        <v>32</v>
      </c>
      <c r="E486">
        <v>33.799999999999997</v>
      </c>
      <c r="F486" s="1">
        <v>45798.25540509259</v>
      </c>
      <c r="G486" t="s">
        <v>618</v>
      </c>
    </row>
    <row r="487" spans="1:7" x14ac:dyDescent="0.2">
      <c r="A487" t="s">
        <v>1377</v>
      </c>
      <c r="B487" t="s">
        <v>1378</v>
      </c>
      <c r="C487" t="s">
        <v>1379</v>
      </c>
      <c r="D487" t="s">
        <v>10</v>
      </c>
      <c r="E487">
        <v>0</v>
      </c>
      <c r="F487" s="1">
        <v>45546.516365740739</v>
      </c>
    </row>
    <row r="488" spans="1:7" x14ac:dyDescent="0.2">
      <c r="A488" t="s">
        <v>1380</v>
      </c>
      <c r="B488" t="s">
        <v>1381</v>
      </c>
      <c r="D488" t="s">
        <v>32</v>
      </c>
      <c r="E488">
        <v>95.55</v>
      </c>
      <c r="F488" s="1">
        <v>45796.152789351851</v>
      </c>
    </row>
    <row r="489" spans="1:7" x14ac:dyDescent="0.2">
      <c r="A489" t="s">
        <v>1382</v>
      </c>
      <c r="B489" t="s">
        <v>1383</v>
      </c>
      <c r="D489" t="s">
        <v>32</v>
      </c>
      <c r="E489">
        <v>50.85</v>
      </c>
      <c r="F489" s="1">
        <v>45408.862488425926</v>
      </c>
    </row>
    <row r="490" spans="1:7" x14ac:dyDescent="0.2">
      <c r="A490" t="s">
        <v>1384</v>
      </c>
      <c r="B490" t="s">
        <v>435</v>
      </c>
      <c r="D490" t="s">
        <v>10</v>
      </c>
      <c r="E490">
        <v>0</v>
      </c>
      <c r="F490" s="1">
        <v>45422.748020833336</v>
      </c>
      <c r="G490" t="s">
        <v>436</v>
      </c>
    </row>
    <row r="491" spans="1:7" x14ac:dyDescent="0.2">
      <c r="A491" t="s">
        <v>1385</v>
      </c>
      <c r="B491" t="s">
        <v>1386</v>
      </c>
      <c r="D491" t="s">
        <v>10</v>
      </c>
      <c r="E491">
        <v>0</v>
      </c>
      <c r="F491" s="1">
        <v>45656.685231481482</v>
      </c>
    </row>
    <row r="492" spans="1:7" x14ac:dyDescent="0.2">
      <c r="A492" t="s">
        <v>1387</v>
      </c>
      <c r="B492" t="s">
        <v>1388</v>
      </c>
      <c r="D492" t="s">
        <v>32</v>
      </c>
      <c r="E492">
        <v>49.03</v>
      </c>
      <c r="F492" s="1">
        <v>45841.038356481484</v>
      </c>
      <c r="G492" t="s">
        <v>1389</v>
      </c>
    </row>
    <row r="493" spans="1:7" x14ac:dyDescent="0.2">
      <c r="A493" t="s">
        <v>1390</v>
      </c>
      <c r="B493" t="s">
        <v>1391</v>
      </c>
      <c r="C493" t="s">
        <v>1392</v>
      </c>
      <c r="D493" t="s">
        <v>32</v>
      </c>
      <c r="E493">
        <v>53.4</v>
      </c>
      <c r="F493" s="1">
        <v>45769.366666666669</v>
      </c>
      <c r="G493" t="s">
        <v>344</v>
      </c>
    </row>
    <row r="494" spans="1:7" x14ac:dyDescent="0.2">
      <c r="A494" t="s">
        <v>1393</v>
      </c>
      <c r="B494" t="s">
        <v>1394</v>
      </c>
      <c r="C494" t="s">
        <v>1395</v>
      </c>
      <c r="D494" t="s">
        <v>10</v>
      </c>
      <c r="E494">
        <v>0</v>
      </c>
      <c r="F494" s="1">
        <v>45595.984409722223</v>
      </c>
      <c r="G494" t="s">
        <v>664</v>
      </c>
    </row>
    <row r="495" spans="1:7" x14ac:dyDescent="0.2">
      <c r="A495" t="s">
        <v>1396</v>
      </c>
      <c r="B495" t="s">
        <v>1397</v>
      </c>
      <c r="C495" t="s">
        <v>1398</v>
      </c>
      <c r="D495" t="s">
        <v>32</v>
      </c>
      <c r="E495">
        <v>61.12</v>
      </c>
      <c r="F495" s="1">
        <v>45932.634664351855</v>
      </c>
    </row>
    <row r="496" spans="1:7" x14ac:dyDescent="0.2">
      <c r="A496" t="s">
        <v>1399</v>
      </c>
      <c r="B496" t="s">
        <v>1306</v>
      </c>
      <c r="C496" t="s">
        <v>1307</v>
      </c>
      <c r="D496" t="s">
        <v>32</v>
      </c>
      <c r="E496">
        <v>117.46</v>
      </c>
      <c r="F496" s="1">
        <v>45473.288576388892</v>
      </c>
      <c r="G496" t="s">
        <v>436</v>
      </c>
    </row>
    <row r="497" spans="1:7" x14ac:dyDescent="0.2">
      <c r="A497" t="s">
        <v>1400</v>
      </c>
      <c r="B497" t="s">
        <v>1401</v>
      </c>
      <c r="C497" t="s">
        <v>1402</v>
      </c>
      <c r="D497" t="s">
        <v>10</v>
      </c>
      <c r="E497">
        <v>0</v>
      </c>
      <c r="F497" s="1">
        <v>45940.8903125</v>
      </c>
    </row>
    <row r="498" spans="1:7" x14ac:dyDescent="0.2">
      <c r="A498" t="s">
        <v>1403</v>
      </c>
      <c r="B498" t="s">
        <v>1404</v>
      </c>
      <c r="C498" t="s">
        <v>1405</v>
      </c>
      <c r="D498" t="s">
        <v>32</v>
      </c>
      <c r="E498">
        <v>79.540000000000006</v>
      </c>
      <c r="F498" s="1">
        <v>45424.948495370372</v>
      </c>
    </row>
    <row r="499" spans="1:7" x14ac:dyDescent="0.2">
      <c r="A499" t="s">
        <v>1406</v>
      </c>
      <c r="B499" t="s">
        <v>1407</v>
      </c>
      <c r="C499" t="s">
        <v>1408</v>
      </c>
      <c r="D499" t="s">
        <v>32</v>
      </c>
      <c r="E499">
        <v>223.66</v>
      </c>
      <c r="F499" s="1">
        <v>45809.607199074075</v>
      </c>
      <c r="G499" t="s">
        <v>880</v>
      </c>
    </row>
    <row r="500" spans="1:7" x14ac:dyDescent="0.2">
      <c r="A500" t="s">
        <v>1409</v>
      </c>
      <c r="B500" t="s">
        <v>1410</v>
      </c>
      <c r="C500" t="s">
        <v>1411</v>
      </c>
      <c r="D500" t="s">
        <v>32</v>
      </c>
      <c r="E500">
        <v>117.76</v>
      </c>
      <c r="F500" s="1">
        <v>45422.353472222225</v>
      </c>
      <c r="G500" t="s">
        <v>120</v>
      </c>
    </row>
    <row r="501" spans="1:7" x14ac:dyDescent="0.2">
      <c r="A501" t="s">
        <v>1412</v>
      </c>
      <c r="B501" t="s">
        <v>1413</v>
      </c>
      <c r="D501" t="s">
        <v>10</v>
      </c>
      <c r="E501">
        <v>0</v>
      </c>
      <c r="F501" s="1">
        <v>45899.962731481479</v>
      </c>
    </row>
    <row r="502" spans="1:7" x14ac:dyDescent="0.2">
      <c r="A502" t="s">
        <v>1414</v>
      </c>
      <c r="B502" t="s">
        <v>1415</v>
      </c>
      <c r="C502" t="s">
        <v>1416</v>
      </c>
      <c r="D502" t="s">
        <v>32</v>
      </c>
      <c r="E502">
        <v>152.72999999999999</v>
      </c>
      <c r="F502" s="1">
        <v>45538.544606481482</v>
      </c>
    </row>
    <row r="503" spans="1:7" x14ac:dyDescent="0.2">
      <c r="A503" t="s">
        <v>1417</v>
      </c>
      <c r="B503" t="s">
        <v>1418</v>
      </c>
      <c r="C503" t="s">
        <v>1419</v>
      </c>
      <c r="D503" t="s">
        <v>389</v>
      </c>
      <c r="E503">
        <v>0</v>
      </c>
      <c r="F503" s="1">
        <v>45959.711724537039</v>
      </c>
    </row>
    <row r="504" spans="1:7" x14ac:dyDescent="0.2">
      <c r="A504" t="s">
        <v>1420</v>
      </c>
      <c r="B504" t="s">
        <v>1421</v>
      </c>
      <c r="C504" t="s">
        <v>1422</v>
      </c>
      <c r="D504" t="s">
        <v>10</v>
      </c>
      <c r="E504">
        <v>0</v>
      </c>
      <c r="F504" s="1">
        <v>45369.208391203705</v>
      </c>
      <c r="G504" t="s">
        <v>1423</v>
      </c>
    </row>
    <row r="505" spans="1:7" x14ac:dyDescent="0.2">
      <c r="A505" t="s">
        <v>1424</v>
      </c>
      <c r="B505" t="s">
        <v>1425</v>
      </c>
      <c r="C505" t="s">
        <v>1426</v>
      </c>
      <c r="D505" t="s">
        <v>32</v>
      </c>
      <c r="E505">
        <v>53.15</v>
      </c>
      <c r="F505" s="1">
        <v>45560.808194444442</v>
      </c>
    </row>
    <row r="506" spans="1:7" x14ac:dyDescent="0.2">
      <c r="A506" t="s">
        <v>1427</v>
      </c>
      <c r="B506" t="s">
        <v>1428</v>
      </c>
      <c r="C506" t="s">
        <v>1429</v>
      </c>
      <c r="D506" t="s">
        <v>32</v>
      </c>
      <c r="E506">
        <v>169.96</v>
      </c>
      <c r="F506" s="1">
        <v>46009.321689814817</v>
      </c>
      <c r="G506" t="s">
        <v>1430</v>
      </c>
    </row>
    <row r="507" spans="1:7" x14ac:dyDescent="0.2">
      <c r="A507" t="s">
        <v>1431</v>
      </c>
      <c r="B507" t="s">
        <v>1432</v>
      </c>
      <c r="C507" t="s">
        <v>1433</v>
      </c>
      <c r="D507" t="s">
        <v>10</v>
      </c>
      <c r="E507">
        <v>0</v>
      </c>
      <c r="F507" s="1">
        <v>45925.077534722222</v>
      </c>
      <c r="G507" t="s">
        <v>1174</v>
      </c>
    </row>
    <row r="508" spans="1:7" x14ac:dyDescent="0.2">
      <c r="A508" t="s">
        <v>1434</v>
      </c>
      <c r="B508" t="s">
        <v>1435</v>
      </c>
      <c r="C508" t="s">
        <v>1436</v>
      </c>
      <c r="D508" t="s">
        <v>10</v>
      </c>
      <c r="E508">
        <v>0</v>
      </c>
      <c r="F508" s="1">
        <v>45528.190879629627</v>
      </c>
    </row>
    <row r="509" spans="1:7" x14ac:dyDescent="0.2">
      <c r="A509" t="s">
        <v>1437</v>
      </c>
      <c r="B509" t="s">
        <v>224</v>
      </c>
      <c r="D509" t="s">
        <v>1009</v>
      </c>
      <c r="E509">
        <v>187.95</v>
      </c>
      <c r="F509" s="1">
        <v>45818.784525462965</v>
      </c>
    </row>
    <row r="510" spans="1:7" x14ac:dyDescent="0.2">
      <c r="A510" t="s">
        <v>1438</v>
      </c>
      <c r="B510" t="s">
        <v>1439</v>
      </c>
      <c r="D510" t="s">
        <v>10</v>
      </c>
      <c r="E510">
        <v>0</v>
      </c>
      <c r="F510" s="1">
        <v>45781.977893518517</v>
      </c>
      <c r="G510" t="s">
        <v>495</v>
      </c>
    </row>
    <row r="511" spans="1:7" x14ac:dyDescent="0.2">
      <c r="A511" t="s">
        <v>1440</v>
      </c>
      <c r="B511" t="s">
        <v>683</v>
      </c>
      <c r="D511" t="s">
        <v>10</v>
      </c>
      <c r="E511">
        <v>0</v>
      </c>
      <c r="F511" s="1">
        <v>45465.236516203702</v>
      </c>
    </row>
    <row r="512" spans="1:7" x14ac:dyDescent="0.2">
      <c r="A512" t="s">
        <v>1441</v>
      </c>
      <c r="B512" t="s">
        <v>1442</v>
      </c>
      <c r="D512" t="s">
        <v>783</v>
      </c>
      <c r="E512">
        <v>0</v>
      </c>
      <c r="F512" t="s">
        <v>1205</v>
      </c>
      <c r="G512" t="s">
        <v>1130</v>
      </c>
    </row>
    <row r="513" spans="1:7" x14ac:dyDescent="0.2">
      <c r="A513" t="s">
        <v>1443</v>
      </c>
      <c r="B513" t="s">
        <v>1444</v>
      </c>
      <c r="C513" t="s">
        <v>1445</v>
      </c>
      <c r="D513" t="s">
        <v>10</v>
      </c>
      <c r="E513">
        <v>0</v>
      </c>
      <c r="F513" s="1">
        <v>45614.661157407405</v>
      </c>
      <c r="G513" t="s">
        <v>21</v>
      </c>
    </row>
    <row r="514" spans="1:7" x14ac:dyDescent="0.2">
      <c r="A514" t="s">
        <v>1446</v>
      </c>
      <c r="B514" t="s">
        <v>1447</v>
      </c>
      <c r="C514" t="s">
        <v>1448</v>
      </c>
      <c r="D514" t="s">
        <v>32</v>
      </c>
      <c r="E514">
        <v>159.28</v>
      </c>
      <c r="F514" s="1">
        <v>45304.133726851855</v>
      </c>
    </row>
    <row r="515" spans="1:7" x14ac:dyDescent="0.2">
      <c r="A515" t="s">
        <v>1449</v>
      </c>
      <c r="B515" t="s">
        <v>1034</v>
      </c>
      <c r="C515" t="s">
        <v>1450</v>
      </c>
      <c r="D515" t="s">
        <v>10</v>
      </c>
      <c r="E515">
        <v>0</v>
      </c>
      <c r="F515" s="1">
        <v>45494.278865740744</v>
      </c>
      <c r="G515" t="s">
        <v>311</v>
      </c>
    </row>
    <row r="516" spans="1:7" x14ac:dyDescent="0.2">
      <c r="A516" t="s">
        <v>1451</v>
      </c>
      <c r="B516" t="s">
        <v>1452</v>
      </c>
      <c r="C516" t="s">
        <v>1453</v>
      </c>
      <c r="D516" t="s">
        <v>32</v>
      </c>
      <c r="E516">
        <v>54.37</v>
      </c>
      <c r="F516" s="1">
        <v>45601.354791666665</v>
      </c>
      <c r="G516" t="s">
        <v>14</v>
      </c>
    </row>
    <row r="517" spans="1:7" x14ac:dyDescent="0.2">
      <c r="A517" t="s">
        <v>1454</v>
      </c>
      <c r="B517" t="s">
        <v>1455</v>
      </c>
      <c r="C517" t="s">
        <v>1456</v>
      </c>
      <c r="D517" t="s">
        <v>32</v>
      </c>
      <c r="E517">
        <v>35.33</v>
      </c>
      <c r="F517" s="1">
        <v>45774.292233796295</v>
      </c>
      <c r="G517" t="s">
        <v>54</v>
      </c>
    </row>
    <row r="518" spans="1:7" x14ac:dyDescent="0.2">
      <c r="A518" t="s">
        <v>1457</v>
      </c>
      <c r="B518" t="s">
        <v>1458</v>
      </c>
      <c r="D518" t="s">
        <v>32</v>
      </c>
      <c r="E518">
        <v>31.45</v>
      </c>
      <c r="F518" s="1">
        <v>45327.057037037041</v>
      </c>
    </row>
    <row r="519" spans="1:7" x14ac:dyDescent="0.2">
      <c r="A519" t="s">
        <v>1459</v>
      </c>
      <c r="B519" t="s">
        <v>1460</v>
      </c>
      <c r="C519" t="s">
        <v>1461</v>
      </c>
      <c r="D519" t="s">
        <v>32</v>
      </c>
      <c r="E519">
        <v>42.83</v>
      </c>
      <c r="F519" s="1">
        <v>45506.64266203704</v>
      </c>
      <c r="G519" t="s">
        <v>1462</v>
      </c>
    </row>
    <row r="520" spans="1:7" x14ac:dyDescent="0.2">
      <c r="A520" t="s">
        <v>1463</v>
      </c>
      <c r="B520" t="s">
        <v>1464</v>
      </c>
      <c r="D520" t="s">
        <v>10</v>
      </c>
      <c r="E520">
        <v>0</v>
      </c>
      <c r="F520" s="1">
        <v>45471.912094907406</v>
      </c>
    </row>
    <row r="521" spans="1:7" x14ac:dyDescent="0.2">
      <c r="A521" t="s">
        <v>1465</v>
      </c>
      <c r="B521" t="s">
        <v>1466</v>
      </c>
      <c r="C521" t="s">
        <v>1467</v>
      </c>
      <c r="D521" t="s">
        <v>10</v>
      </c>
      <c r="E521">
        <v>0</v>
      </c>
      <c r="F521" s="1">
        <v>45786.449918981481</v>
      </c>
    </row>
    <row r="522" spans="1:7" x14ac:dyDescent="0.2">
      <c r="A522" t="s">
        <v>1468</v>
      </c>
      <c r="B522" t="s">
        <v>1469</v>
      </c>
      <c r="C522" t="s">
        <v>1470</v>
      </c>
      <c r="D522" t="s">
        <v>226</v>
      </c>
      <c r="E522">
        <v>104.65</v>
      </c>
      <c r="F522" s="1">
        <v>45701.974189814813</v>
      </c>
    </row>
    <row r="523" spans="1:7" x14ac:dyDescent="0.2">
      <c r="A523" t="s">
        <v>1471</v>
      </c>
      <c r="B523" t="s">
        <v>1472</v>
      </c>
      <c r="C523" t="s">
        <v>396</v>
      </c>
      <c r="D523" t="s">
        <v>32</v>
      </c>
      <c r="E523">
        <v>109.72</v>
      </c>
      <c r="F523" s="1">
        <v>45480.153460648151</v>
      </c>
      <c r="G523" t="s">
        <v>1130</v>
      </c>
    </row>
    <row r="524" spans="1:7" x14ac:dyDescent="0.2">
      <c r="A524" t="s">
        <v>1473</v>
      </c>
      <c r="B524" t="s">
        <v>1474</v>
      </c>
      <c r="C524" t="s">
        <v>1475</v>
      </c>
      <c r="D524" t="s">
        <v>10</v>
      </c>
      <c r="E524">
        <v>0</v>
      </c>
      <c r="F524" s="1">
        <v>45909.715081018519</v>
      </c>
    </row>
    <row r="525" spans="1:7" x14ac:dyDescent="0.2">
      <c r="A525" t="s">
        <v>1476</v>
      </c>
      <c r="B525" t="s">
        <v>888</v>
      </c>
      <c r="D525" t="s">
        <v>10</v>
      </c>
      <c r="E525">
        <v>0</v>
      </c>
      <c r="F525" s="1">
        <v>45864.944282407407</v>
      </c>
      <c r="G525" t="s">
        <v>324</v>
      </c>
    </row>
    <row r="526" spans="1:7" x14ac:dyDescent="0.2">
      <c r="A526" t="s">
        <v>1477</v>
      </c>
      <c r="B526" t="s">
        <v>1478</v>
      </c>
      <c r="D526" t="s">
        <v>32</v>
      </c>
      <c r="E526">
        <v>144.35</v>
      </c>
      <c r="F526" s="1">
        <v>45767.011400462965</v>
      </c>
      <c r="G526" t="s">
        <v>933</v>
      </c>
    </row>
    <row r="527" spans="1:7" x14ac:dyDescent="0.2">
      <c r="A527" t="s">
        <v>1479</v>
      </c>
      <c r="B527" t="s">
        <v>1292</v>
      </c>
      <c r="C527" t="s">
        <v>1293</v>
      </c>
      <c r="D527" t="s">
        <v>10</v>
      </c>
      <c r="E527">
        <v>0</v>
      </c>
      <c r="F527" s="1">
        <v>45468.458715277775</v>
      </c>
    </row>
    <row r="528" spans="1:7" x14ac:dyDescent="0.2">
      <c r="A528" t="s">
        <v>1480</v>
      </c>
      <c r="B528" t="s">
        <v>1481</v>
      </c>
      <c r="C528" t="s">
        <v>1482</v>
      </c>
      <c r="D528" t="s">
        <v>10</v>
      </c>
      <c r="E528">
        <v>0</v>
      </c>
      <c r="F528" s="1">
        <v>45713.359143518515</v>
      </c>
    </row>
    <row r="529" spans="1:7" x14ac:dyDescent="0.2">
      <c r="A529" t="s">
        <v>1483</v>
      </c>
      <c r="B529" t="s">
        <v>1484</v>
      </c>
      <c r="C529" t="s">
        <v>1485</v>
      </c>
      <c r="D529" t="s">
        <v>10</v>
      </c>
      <c r="E529">
        <v>0</v>
      </c>
      <c r="F529" s="1">
        <v>45941.727719907409</v>
      </c>
    </row>
    <row r="530" spans="1:7" x14ac:dyDescent="0.2">
      <c r="A530" t="s">
        <v>1486</v>
      </c>
      <c r="B530" t="s">
        <v>1006</v>
      </c>
      <c r="C530" t="s">
        <v>1007</v>
      </c>
      <c r="D530" t="s">
        <v>783</v>
      </c>
      <c r="E530">
        <v>0</v>
      </c>
      <c r="F530" s="1">
        <v>45356.772743055553</v>
      </c>
      <c r="G530" t="s">
        <v>176</v>
      </c>
    </row>
    <row r="531" spans="1:7" x14ac:dyDescent="0.2">
      <c r="A531" t="s">
        <v>1487</v>
      </c>
      <c r="B531" t="s">
        <v>1488</v>
      </c>
      <c r="C531" t="s">
        <v>1489</v>
      </c>
      <c r="D531" t="s">
        <v>32</v>
      </c>
      <c r="E531">
        <v>103.85</v>
      </c>
      <c r="F531" s="1">
        <v>46000.218726851854</v>
      </c>
      <c r="G531" t="s">
        <v>120</v>
      </c>
    </row>
    <row r="532" spans="1:7" x14ac:dyDescent="0.2">
      <c r="A532" t="s">
        <v>1490</v>
      </c>
      <c r="B532" t="s">
        <v>1491</v>
      </c>
      <c r="D532" t="s">
        <v>32</v>
      </c>
      <c r="E532">
        <v>49.55</v>
      </c>
      <c r="F532" s="1">
        <v>45465.859097222223</v>
      </c>
      <c r="G532" t="s">
        <v>303</v>
      </c>
    </row>
    <row r="533" spans="1:7" x14ac:dyDescent="0.2">
      <c r="A533" t="s">
        <v>1492</v>
      </c>
      <c r="B533" t="s">
        <v>1493</v>
      </c>
      <c r="C533" t="s">
        <v>1494</v>
      </c>
      <c r="D533" t="s">
        <v>10</v>
      </c>
      <c r="E533">
        <v>0</v>
      </c>
      <c r="F533" s="1">
        <v>45491.351851851854</v>
      </c>
    </row>
    <row r="534" spans="1:7" x14ac:dyDescent="0.2">
      <c r="A534" t="s">
        <v>1495</v>
      </c>
      <c r="B534" t="s">
        <v>1496</v>
      </c>
      <c r="C534" t="s">
        <v>1497</v>
      </c>
      <c r="D534" t="s">
        <v>32</v>
      </c>
      <c r="E534">
        <v>72.44</v>
      </c>
      <c r="F534" s="1">
        <v>45704.693553240744</v>
      </c>
      <c r="G534" t="s">
        <v>1498</v>
      </c>
    </row>
    <row r="535" spans="1:7" x14ac:dyDescent="0.2">
      <c r="A535" t="s">
        <v>1499</v>
      </c>
      <c r="B535" t="s">
        <v>1500</v>
      </c>
      <c r="C535" t="s">
        <v>1501</v>
      </c>
      <c r="D535" t="s">
        <v>32</v>
      </c>
      <c r="E535">
        <v>120.19</v>
      </c>
      <c r="F535" s="1">
        <v>45926.12871527778</v>
      </c>
      <c r="G535" t="s">
        <v>75</v>
      </c>
    </row>
    <row r="536" spans="1:7" x14ac:dyDescent="0.2">
      <c r="A536" t="s">
        <v>1502</v>
      </c>
      <c r="B536" t="s">
        <v>71</v>
      </c>
      <c r="D536" t="s">
        <v>1503</v>
      </c>
      <c r="E536">
        <v>136.9</v>
      </c>
      <c r="F536" s="1">
        <v>45662.389907407407</v>
      </c>
    </row>
    <row r="537" spans="1:7" x14ac:dyDescent="0.2">
      <c r="A537" t="s">
        <v>1504</v>
      </c>
      <c r="B537" t="s">
        <v>1505</v>
      </c>
      <c r="C537" t="s">
        <v>1506</v>
      </c>
      <c r="D537" t="s">
        <v>32</v>
      </c>
      <c r="E537">
        <v>51.21</v>
      </c>
      <c r="F537" s="1">
        <v>45840.969340277778</v>
      </c>
    </row>
    <row r="538" spans="1:7" x14ac:dyDescent="0.2">
      <c r="A538" t="s">
        <v>1507</v>
      </c>
      <c r="B538" t="s">
        <v>1508</v>
      </c>
      <c r="C538" t="s">
        <v>1509</v>
      </c>
      <c r="D538" t="s">
        <v>10</v>
      </c>
      <c r="E538">
        <v>0</v>
      </c>
      <c r="F538" t="s">
        <v>1510</v>
      </c>
      <c r="G538" t="s">
        <v>282</v>
      </c>
    </row>
    <row r="539" spans="1:7" x14ac:dyDescent="0.2">
      <c r="A539" t="s">
        <v>1511</v>
      </c>
      <c r="B539" t="s">
        <v>1512</v>
      </c>
      <c r="C539" t="s">
        <v>1513</v>
      </c>
      <c r="D539" t="s">
        <v>32</v>
      </c>
      <c r="E539">
        <v>105.18</v>
      </c>
      <c r="F539" s="1">
        <v>45437.453206018516</v>
      </c>
    </row>
    <row r="540" spans="1:7" x14ac:dyDescent="0.2">
      <c r="A540" t="s">
        <v>1514</v>
      </c>
      <c r="B540" t="s">
        <v>1515</v>
      </c>
      <c r="C540" t="s">
        <v>1516</v>
      </c>
      <c r="D540" t="s">
        <v>32</v>
      </c>
      <c r="E540">
        <v>34.950000000000003</v>
      </c>
      <c r="F540" s="1">
        <v>45527.281018518515</v>
      </c>
      <c r="G540" t="s">
        <v>92</v>
      </c>
    </row>
    <row r="541" spans="1:7" x14ac:dyDescent="0.2">
      <c r="A541" t="s">
        <v>1517</v>
      </c>
      <c r="B541" t="s">
        <v>1355</v>
      </c>
      <c r="C541" t="s">
        <v>1356</v>
      </c>
      <c r="D541" t="s">
        <v>32</v>
      </c>
      <c r="E541">
        <v>52.06</v>
      </c>
      <c r="F541" s="1">
        <v>45559.740416666667</v>
      </c>
      <c r="G541" t="s">
        <v>1518</v>
      </c>
    </row>
    <row r="542" spans="1:7" x14ac:dyDescent="0.2">
      <c r="A542" t="s">
        <v>1519</v>
      </c>
      <c r="B542" t="s">
        <v>1520</v>
      </c>
      <c r="C542" t="s">
        <v>1521</v>
      </c>
      <c r="D542" t="s">
        <v>32</v>
      </c>
      <c r="E542">
        <v>24.73</v>
      </c>
      <c r="F542" s="1">
        <v>45730.773761574077</v>
      </c>
      <c r="G542" t="s">
        <v>1522</v>
      </c>
    </row>
    <row r="543" spans="1:7" x14ac:dyDescent="0.2">
      <c r="A543" t="s">
        <v>1523</v>
      </c>
      <c r="B543" t="s">
        <v>1524</v>
      </c>
      <c r="C543" t="s">
        <v>1525</v>
      </c>
      <c r="D543" t="s">
        <v>1526</v>
      </c>
      <c r="E543">
        <v>69.91</v>
      </c>
      <c r="F543" s="1">
        <v>45917.162060185183</v>
      </c>
    </row>
    <row r="544" spans="1:7" x14ac:dyDescent="0.2">
      <c r="A544" t="s">
        <v>1527</v>
      </c>
      <c r="B544" t="s">
        <v>1528</v>
      </c>
      <c r="C544" t="s">
        <v>1529</v>
      </c>
      <c r="D544" t="s">
        <v>32</v>
      </c>
      <c r="E544">
        <v>193.77</v>
      </c>
      <c r="F544" s="1">
        <v>45425.677881944444</v>
      </c>
      <c r="G544" t="s">
        <v>1530</v>
      </c>
    </row>
    <row r="545" spans="1:7" x14ac:dyDescent="0.2">
      <c r="A545" t="s">
        <v>1531</v>
      </c>
      <c r="B545" t="s">
        <v>1532</v>
      </c>
      <c r="D545" t="s">
        <v>32</v>
      </c>
      <c r="E545">
        <v>24.35</v>
      </c>
      <c r="F545" s="1">
        <v>45852.247557870367</v>
      </c>
      <c r="G545" t="s">
        <v>282</v>
      </c>
    </row>
    <row r="546" spans="1:7" x14ac:dyDescent="0.2">
      <c r="A546" t="s">
        <v>1533</v>
      </c>
      <c r="B546" t="s">
        <v>1534</v>
      </c>
      <c r="C546" t="s">
        <v>1535</v>
      </c>
      <c r="D546" t="s">
        <v>32</v>
      </c>
      <c r="E546">
        <v>140.79</v>
      </c>
      <c r="F546" s="1">
        <v>45554.243969907409</v>
      </c>
    </row>
    <row r="547" spans="1:7" x14ac:dyDescent="0.2">
      <c r="A547" t="s">
        <v>1536</v>
      </c>
      <c r="B547" t="s">
        <v>113</v>
      </c>
      <c r="D547" t="s">
        <v>32</v>
      </c>
      <c r="E547">
        <v>117.8</v>
      </c>
      <c r="F547" s="1">
        <v>45973.624988425923</v>
      </c>
      <c r="G547" t="s">
        <v>644</v>
      </c>
    </row>
    <row r="548" spans="1:7" x14ac:dyDescent="0.2">
      <c r="A548" t="s">
        <v>1537</v>
      </c>
      <c r="B548" t="s">
        <v>1157</v>
      </c>
      <c r="C548" t="s">
        <v>479</v>
      </c>
      <c r="D548" t="s">
        <v>10</v>
      </c>
      <c r="E548">
        <v>0</v>
      </c>
      <c r="F548" s="1">
        <v>46030.726238425923</v>
      </c>
      <c r="G548" t="s">
        <v>303</v>
      </c>
    </row>
    <row r="549" spans="1:7" x14ac:dyDescent="0.2">
      <c r="A549" t="s">
        <v>1538</v>
      </c>
      <c r="B549" t="s">
        <v>1539</v>
      </c>
      <c r="C549" t="s">
        <v>1540</v>
      </c>
      <c r="D549" t="s">
        <v>32</v>
      </c>
      <c r="E549">
        <v>115.63</v>
      </c>
      <c r="F549" s="1">
        <v>45638.882650462961</v>
      </c>
    </row>
    <row r="550" spans="1:7" x14ac:dyDescent="0.2">
      <c r="A550" t="s">
        <v>1541</v>
      </c>
      <c r="B550" t="s">
        <v>1542</v>
      </c>
      <c r="C550" t="s">
        <v>1543</v>
      </c>
      <c r="D550" t="s">
        <v>10</v>
      </c>
      <c r="E550">
        <v>0</v>
      </c>
      <c r="F550" s="1">
        <v>46031.842824074076</v>
      </c>
    </row>
    <row r="551" spans="1:7" x14ac:dyDescent="0.2">
      <c r="A551" t="s">
        <v>1544</v>
      </c>
      <c r="B551" t="s">
        <v>1545</v>
      </c>
      <c r="D551" t="s">
        <v>10</v>
      </c>
      <c r="E551">
        <v>0</v>
      </c>
      <c r="F551" s="1">
        <v>46002.915949074071</v>
      </c>
      <c r="G551" t="s">
        <v>1546</v>
      </c>
    </row>
    <row r="552" spans="1:7" x14ac:dyDescent="0.2">
      <c r="A552" t="s">
        <v>1547</v>
      </c>
      <c r="B552" t="s">
        <v>1548</v>
      </c>
      <c r="C552" t="s">
        <v>1549</v>
      </c>
      <c r="D552" t="s">
        <v>32</v>
      </c>
      <c r="E552">
        <v>65.599999999999994</v>
      </c>
      <c r="F552" s="1">
        <v>45761.606122685182</v>
      </c>
      <c r="G552" t="s">
        <v>992</v>
      </c>
    </row>
    <row r="553" spans="1:7" x14ac:dyDescent="0.2">
      <c r="A553" t="s">
        <v>1550</v>
      </c>
      <c r="B553" t="s">
        <v>1551</v>
      </c>
      <c r="D553" t="s">
        <v>32</v>
      </c>
      <c r="E553">
        <v>109.49</v>
      </c>
      <c r="F553" s="1">
        <v>45862.400370370371</v>
      </c>
    </row>
    <row r="554" spans="1:7" x14ac:dyDescent="0.2">
      <c r="A554" t="s">
        <v>1552</v>
      </c>
      <c r="B554" t="s">
        <v>1553</v>
      </c>
      <c r="C554" t="s">
        <v>1554</v>
      </c>
      <c r="D554" t="s">
        <v>32</v>
      </c>
      <c r="E554">
        <v>73.05</v>
      </c>
      <c r="F554" s="1">
        <v>45472.211967592593</v>
      </c>
    </row>
    <row r="555" spans="1:7" x14ac:dyDescent="0.2">
      <c r="A555" t="s">
        <v>1555</v>
      </c>
      <c r="B555" t="s">
        <v>1556</v>
      </c>
      <c r="C555" t="s">
        <v>1557</v>
      </c>
      <c r="D555" t="s">
        <v>10</v>
      </c>
      <c r="E555">
        <v>0</v>
      </c>
      <c r="F555" s="1">
        <v>45504.457418981481</v>
      </c>
      <c r="G555" t="s">
        <v>1558</v>
      </c>
    </row>
    <row r="556" spans="1:7" x14ac:dyDescent="0.2">
      <c r="A556" t="s">
        <v>1559</v>
      </c>
      <c r="B556" t="s">
        <v>1560</v>
      </c>
      <c r="C556" t="s">
        <v>1561</v>
      </c>
      <c r="D556" t="s">
        <v>32</v>
      </c>
      <c r="E556">
        <v>80.5</v>
      </c>
      <c r="F556" s="1">
        <v>45689.532638888886</v>
      </c>
    </row>
    <row r="557" spans="1:7" x14ac:dyDescent="0.2">
      <c r="A557" t="s">
        <v>1562</v>
      </c>
      <c r="B557" t="s">
        <v>1095</v>
      </c>
      <c r="C557" t="s">
        <v>1096</v>
      </c>
      <c r="D557" t="s">
        <v>32</v>
      </c>
      <c r="E557">
        <v>56.46</v>
      </c>
      <c r="F557" s="1">
        <v>45741.351087962961</v>
      </c>
      <c r="G557" t="s">
        <v>102</v>
      </c>
    </row>
    <row r="558" spans="1:7" x14ac:dyDescent="0.2">
      <c r="A558" t="s">
        <v>1563</v>
      </c>
      <c r="B558" t="s">
        <v>1327</v>
      </c>
      <c r="D558" t="s">
        <v>10</v>
      </c>
      <c r="F558" s="1">
        <v>45663.785763888889</v>
      </c>
    </row>
    <row r="559" spans="1:7" x14ac:dyDescent="0.2">
      <c r="A559" t="s">
        <v>1564</v>
      </c>
      <c r="B559" t="s">
        <v>1565</v>
      </c>
      <c r="D559" t="s">
        <v>32</v>
      </c>
      <c r="E559">
        <v>124.37</v>
      </c>
      <c r="F559" s="1">
        <v>45413.232060185182</v>
      </c>
      <c r="G559" t="s">
        <v>1389</v>
      </c>
    </row>
    <row r="560" spans="1:7" x14ac:dyDescent="0.2">
      <c r="A560" t="s">
        <v>1566</v>
      </c>
      <c r="B560" t="s">
        <v>309</v>
      </c>
      <c r="D560" t="s">
        <v>10</v>
      </c>
      <c r="E560">
        <v>0</v>
      </c>
      <c r="F560" s="1">
        <v>45522.592280092591</v>
      </c>
      <c r="G560" t="s">
        <v>311</v>
      </c>
    </row>
    <row r="561" spans="1:7" x14ac:dyDescent="0.2">
      <c r="A561" t="s">
        <v>1567</v>
      </c>
      <c r="B561" t="s">
        <v>1568</v>
      </c>
      <c r="C561" t="s">
        <v>1569</v>
      </c>
      <c r="D561" t="s">
        <v>32</v>
      </c>
      <c r="E561">
        <v>189.88</v>
      </c>
      <c r="F561" s="1">
        <v>45947.498368055552</v>
      </c>
    </row>
    <row r="562" spans="1:7" x14ac:dyDescent="0.2">
      <c r="A562" t="s">
        <v>1570</v>
      </c>
      <c r="B562" t="s">
        <v>518</v>
      </c>
      <c r="C562" t="s">
        <v>1571</v>
      </c>
      <c r="D562" t="s">
        <v>32</v>
      </c>
      <c r="E562">
        <v>141.24</v>
      </c>
      <c r="F562" s="1">
        <v>45574.719699074078</v>
      </c>
      <c r="G562" t="s">
        <v>311</v>
      </c>
    </row>
    <row r="563" spans="1:7" x14ac:dyDescent="0.2">
      <c r="A563" t="s">
        <v>1572</v>
      </c>
      <c r="B563" t="s">
        <v>1573</v>
      </c>
      <c r="D563" t="s">
        <v>1574</v>
      </c>
      <c r="E563">
        <v>0</v>
      </c>
      <c r="F563" s="1">
        <v>45842.954444444447</v>
      </c>
      <c r="G563" t="s">
        <v>54</v>
      </c>
    </row>
    <row r="564" spans="1:7" x14ac:dyDescent="0.2">
      <c r="A564" t="s">
        <v>1575</v>
      </c>
      <c r="B564" t="s">
        <v>1576</v>
      </c>
      <c r="C564" t="s">
        <v>1577</v>
      </c>
      <c r="D564" t="s">
        <v>10</v>
      </c>
      <c r="E564">
        <v>0</v>
      </c>
      <c r="F564" s="1">
        <v>45949.383275462962</v>
      </c>
      <c r="G564" t="s">
        <v>871</v>
      </c>
    </row>
    <row r="565" spans="1:7" x14ac:dyDescent="0.2">
      <c r="A565" t="s">
        <v>1578</v>
      </c>
      <c r="B565" t="s">
        <v>1579</v>
      </c>
      <c r="C565" t="s">
        <v>1580</v>
      </c>
      <c r="D565" t="s">
        <v>32</v>
      </c>
      <c r="E565">
        <v>129.77000000000001</v>
      </c>
      <c r="F565" s="1">
        <v>45938.832754629628</v>
      </c>
    </row>
    <row r="566" spans="1:7" x14ac:dyDescent="0.2">
      <c r="A566" t="s">
        <v>1581</v>
      </c>
      <c r="B566" t="s">
        <v>1582</v>
      </c>
      <c r="D566" t="s">
        <v>32</v>
      </c>
      <c r="E566">
        <v>51.88</v>
      </c>
      <c r="F566" s="1">
        <v>45588.141643518517</v>
      </c>
    </row>
    <row r="567" spans="1:7" x14ac:dyDescent="0.2">
      <c r="A567" t="s">
        <v>1583</v>
      </c>
      <c r="B567" t="s">
        <v>420</v>
      </c>
      <c r="C567" t="s">
        <v>421</v>
      </c>
      <c r="D567" t="s">
        <v>32</v>
      </c>
      <c r="E567">
        <v>98.88</v>
      </c>
      <c r="F567" s="1">
        <v>45895.061932870369</v>
      </c>
    </row>
    <row r="568" spans="1:7" x14ac:dyDescent="0.2">
      <c r="A568" t="s">
        <v>1584</v>
      </c>
      <c r="B568" t="s">
        <v>1585</v>
      </c>
      <c r="D568" t="s">
        <v>32</v>
      </c>
      <c r="E568">
        <v>75.42</v>
      </c>
      <c r="F568" s="1">
        <v>45948.258425925924</v>
      </c>
    </row>
    <row r="569" spans="1:7" x14ac:dyDescent="0.2">
      <c r="A569" t="s">
        <v>1586</v>
      </c>
      <c r="B569" t="s">
        <v>1587</v>
      </c>
      <c r="C569" t="s">
        <v>1588</v>
      </c>
      <c r="D569" t="s">
        <v>10</v>
      </c>
      <c r="E569">
        <v>0</v>
      </c>
      <c r="F569" s="1">
        <v>45447.18478009259</v>
      </c>
      <c r="G569" t="s">
        <v>341</v>
      </c>
    </row>
    <row r="570" spans="1:7" x14ac:dyDescent="0.2">
      <c r="A570" t="s">
        <v>1589</v>
      </c>
      <c r="B570" t="s">
        <v>676</v>
      </c>
      <c r="C570" t="s">
        <v>677</v>
      </c>
      <c r="D570" t="s">
        <v>32</v>
      </c>
      <c r="E570">
        <v>60.09</v>
      </c>
      <c r="F570" s="1">
        <v>45663.044861111113</v>
      </c>
      <c r="G570" t="s">
        <v>678</v>
      </c>
    </row>
    <row r="571" spans="1:7" x14ac:dyDescent="0.2">
      <c r="A571" t="s">
        <v>1590</v>
      </c>
      <c r="B571" t="s">
        <v>1591</v>
      </c>
      <c r="C571" t="s">
        <v>1592</v>
      </c>
      <c r="D571" t="s">
        <v>32</v>
      </c>
      <c r="E571">
        <v>224.08</v>
      </c>
      <c r="F571" s="1">
        <v>45586.897777777776</v>
      </c>
      <c r="G571" t="s">
        <v>436</v>
      </c>
    </row>
    <row r="572" spans="1:7" x14ac:dyDescent="0.2">
      <c r="A572" t="s">
        <v>1593</v>
      </c>
      <c r="B572" t="s">
        <v>1594</v>
      </c>
      <c r="C572" t="s">
        <v>1595</v>
      </c>
      <c r="D572" t="s">
        <v>10</v>
      </c>
      <c r="E572">
        <v>0</v>
      </c>
      <c r="F572" s="1">
        <v>46006.921678240738</v>
      </c>
    </row>
    <row r="573" spans="1:7" x14ac:dyDescent="0.2">
      <c r="A573" t="s">
        <v>1596</v>
      </c>
      <c r="B573" t="s">
        <v>1597</v>
      </c>
      <c r="C573" t="s">
        <v>1598</v>
      </c>
      <c r="D573" t="s">
        <v>32</v>
      </c>
      <c r="E573">
        <v>95.27</v>
      </c>
      <c r="F573" s="1">
        <v>45961.392013888886</v>
      </c>
      <c r="G573" t="s">
        <v>593</v>
      </c>
    </row>
    <row r="574" spans="1:7" x14ac:dyDescent="0.2">
      <c r="A574" t="s">
        <v>1599</v>
      </c>
      <c r="B574" t="s">
        <v>1600</v>
      </c>
      <c r="C574" t="s">
        <v>1601</v>
      </c>
      <c r="D574" t="s">
        <v>32</v>
      </c>
      <c r="E574">
        <v>76.349999999999994</v>
      </c>
      <c r="F574" s="1">
        <v>45459.087233796294</v>
      </c>
      <c r="G574" t="s">
        <v>777</v>
      </c>
    </row>
    <row r="575" spans="1:7" x14ac:dyDescent="0.2">
      <c r="A575" t="s">
        <v>1602</v>
      </c>
      <c r="B575" t="s">
        <v>1603</v>
      </c>
      <c r="C575" t="s">
        <v>1604</v>
      </c>
      <c r="D575" t="s">
        <v>1605</v>
      </c>
      <c r="E575">
        <v>0</v>
      </c>
      <c r="F575" s="1">
        <v>45933.130219907405</v>
      </c>
      <c r="G575" t="s">
        <v>1606</v>
      </c>
    </row>
    <row r="576" spans="1:7" x14ac:dyDescent="0.2">
      <c r="A576" t="s">
        <v>1607</v>
      </c>
      <c r="B576" t="s">
        <v>1608</v>
      </c>
      <c r="C576" t="s">
        <v>1609</v>
      </c>
      <c r="D576" t="s">
        <v>32</v>
      </c>
      <c r="E576">
        <v>55.44</v>
      </c>
      <c r="F576" s="1">
        <v>45526.918541666666</v>
      </c>
    </row>
    <row r="577" spans="1:7" x14ac:dyDescent="0.2">
      <c r="A577" t="s">
        <v>1610</v>
      </c>
      <c r="B577" t="s">
        <v>1611</v>
      </c>
      <c r="C577" t="s">
        <v>1612</v>
      </c>
      <c r="D577" t="s">
        <v>10</v>
      </c>
      <c r="E577">
        <v>0</v>
      </c>
      <c r="F577" s="1">
        <v>45557.43173611111</v>
      </c>
    </row>
    <row r="578" spans="1:7" x14ac:dyDescent="0.2">
      <c r="A578" t="s">
        <v>1613</v>
      </c>
      <c r="B578" t="s">
        <v>1614</v>
      </c>
      <c r="D578" t="s">
        <v>32</v>
      </c>
      <c r="E578">
        <v>166.5</v>
      </c>
      <c r="F578" s="1">
        <v>45455.075868055559</v>
      </c>
    </row>
    <row r="579" spans="1:7" x14ac:dyDescent="0.2">
      <c r="A579" t="s">
        <v>1615</v>
      </c>
      <c r="B579" t="s">
        <v>1286</v>
      </c>
      <c r="C579" t="s">
        <v>1287</v>
      </c>
      <c r="D579" t="s">
        <v>32</v>
      </c>
      <c r="E579">
        <v>47.64</v>
      </c>
      <c r="F579" s="1">
        <v>45518.561979166669</v>
      </c>
    </row>
    <row r="580" spans="1:7" x14ac:dyDescent="0.2">
      <c r="A580" t="s">
        <v>1616</v>
      </c>
      <c r="B580" t="s">
        <v>1617</v>
      </c>
      <c r="D580" t="s">
        <v>32</v>
      </c>
      <c r="E580">
        <v>102.33</v>
      </c>
      <c r="F580" s="1">
        <v>45511.62777777778</v>
      </c>
    </row>
    <row r="581" spans="1:7" x14ac:dyDescent="0.2">
      <c r="A581" t="s">
        <v>1618</v>
      </c>
      <c r="B581" t="s">
        <v>1619</v>
      </c>
      <c r="D581" t="s">
        <v>10</v>
      </c>
      <c r="E581">
        <v>0</v>
      </c>
      <c r="F581" s="1">
        <v>45434.510694444441</v>
      </c>
    </row>
    <row r="582" spans="1:7" x14ac:dyDescent="0.2">
      <c r="A582" t="s">
        <v>1620</v>
      </c>
      <c r="B582" t="s">
        <v>1621</v>
      </c>
      <c r="C582" t="s">
        <v>1622</v>
      </c>
      <c r="D582" t="s">
        <v>10</v>
      </c>
      <c r="E582">
        <v>0</v>
      </c>
      <c r="F582" s="1">
        <v>45828.467256944445</v>
      </c>
      <c r="G582" t="s">
        <v>871</v>
      </c>
    </row>
    <row r="583" spans="1:7" x14ac:dyDescent="0.2">
      <c r="A583" t="s">
        <v>1623</v>
      </c>
      <c r="B583" t="s">
        <v>1624</v>
      </c>
      <c r="C583" t="s">
        <v>1625</v>
      </c>
      <c r="D583" t="s">
        <v>10</v>
      </c>
      <c r="E583">
        <v>0</v>
      </c>
      <c r="F583" s="1">
        <v>45526.39634259259</v>
      </c>
      <c r="G583" t="s">
        <v>227</v>
      </c>
    </row>
    <row r="584" spans="1:7" x14ac:dyDescent="0.2">
      <c r="A584" t="s">
        <v>1626</v>
      </c>
      <c r="B584" t="s">
        <v>1627</v>
      </c>
      <c r="D584" t="s">
        <v>32</v>
      </c>
      <c r="E584">
        <v>129.19999999999999</v>
      </c>
      <c r="F584" s="1">
        <v>45857.021562499998</v>
      </c>
      <c r="G584" t="s">
        <v>54</v>
      </c>
    </row>
    <row r="585" spans="1:7" x14ac:dyDescent="0.2">
      <c r="A585" t="s">
        <v>1628</v>
      </c>
      <c r="B585" t="s">
        <v>1629</v>
      </c>
      <c r="D585" t="s">
        <v>783</v>
      </c>
      <c r="E585">
        <v>0</v>
      </c>
      <c r="F585" s="1">
        <v>45410.741076388891</v>
      </c>
    </row>
    <row r="586" spans="1:7" x14ac:dyDescent="0.2">
      <c r="A586" t="s">
        <v>1630</v>
      </c>
      <c r="B586" t="s">
        <v>420</v>
      </c>
      <c r="C586" t="s">
        <v>421</v>
      </c>
      <c r="D586" t="s">
        <v>10</v>
      </c>
      <c r="E586">
        <v>0</v>
      </c>
      <c r="F586" s="1">
        <v>45895.057916666665</v>
      </c>
    </row>
    <row r="587" spans="1:7" x14ac:dyDescent="0.2">
      <c r="A587" t="s">
        <v>1631</v>
      </c>
      <c r="B587" t="s">
        <v>1632</v>
      </c>
      <c r="C587" t="s">
        <v>1633</v>
      </c>
      <c r="D587" t="s">
        <v>10</v>
      </c>
      <c r="E587">
        <v>0</v>
      </c>
      <c r="F587" s="1">
        <v>45762.55259259259</v>
      </c>
    </row>
    <row r="588" spans="1:7" x14ac:dyDescent="0.2">
      <c r="A588" t="s">
        <v>1634</v>
      </c>
      <c r="B588" t="s">
        <v>1635</v>
      </c>
      <c r="C588" t="s">
        <v>1636</v>
      </c>
      <c r="D588" t="s">
        <v>1637</v>
      </c>
      <c r="E588">
        <v>177.32</v>
      </c>
      <c r="F588" s="1">
        <v>45833.994942129626</v>
      </c>
      <c r="G588" t="s">
        <v>344</v>
      </c>
    </row>
    <row r="589" spans="1:7" x14ac:dyDescent="0.2">
      <c r="A589" t="s">
        <v>1638</v>
      </c>
      <c r="B589" t="s">
        <v>1639</v>
      </c>
      <c r="C589" t="s">
        <v>1640</v>
      </c>
      <c r="D589" t="s">
        <v>32</v>
      </c>
      <c r="E589">
        <v>78.739999999999995</v>
      </c>
      <c r="F589" s="1">
        <v>45333.288715277777</v>
      </c>
      <c r="G589" t="s">
        <v>1641</v>
      </c>
    </row>
    <row r="590" spans="1:7" x14ac:dyDescent="0.2">
      <c r="A590" t="s">
        <v>1642</v>
      </c>
      <c r="B590" t="s">
        <v>798</v>
      </c>
      <c r="C590" t="s">
        <v>799</v>
      </c>
      <c r="D590" t="s">
        <v>10</v>
      </c>
      <c r="E590">
        <v>0</v>
      </c>
      <c r="F590" s="1">
        <v>45417.881296296298</v>
      </c>
    </row>
    <row r="591" spans="1:7" x14ac:dyDescent="0.2">
      <c r="A591" t="s">
        <v>1643</v>
      </c>
      <c r="B591" t="s">
        <v>1644</v>
      </c>
      <c r="D591" t="s">
        <v>10</v>
      </c>
      <c r="E591">
        <v>0</v>
      </c>
      <c r="F591" s="1">
        <v>45453.264699074076</v>
      </c>
    </row>
    <row r="592" spans="1:7" x14ac:dyDescent="0.2">
      <c r="A592" t="s">
        <v>1645</v>
      </c>
      <c r="B592" t="s">
        <v>1646</v>
      </c>
      <c r="C592" t="s">
        <v>382</v>
      </c>
      <c r="D592" t="s">
        <v>32</v>
      </c>
      <c r="E592">
        <v>-54.57</v>
      </c>
      <c r="F592" s="1">
        <v>45544.042048611111</v>
      </c>
      <c r="G592" t="s">
        <v>593</v>
      </c>
    </row>
    <row r="593" spans="1:7" x14ac:dyDescent="0.2">
      <c r="A593" t="s">
        <v>1647</v>
      </c>
      <c r="B593" t="s">
        <v>1648</v>
      </c>
      <c r="C593" t="s">
        <v>1649</v>
      </c>
      <c r="D593" t="s">
        <v>783</v>
      </c>
      <c r="E593">
        <v>0</v>
      </c>
      <c r="F593" s="1">
        <v>45803.387546296297</v>
      </c>
      <c r="G593" t="s">
        <v>593</v>
      </c>
    </row>
    <row r="594" spans="1:7" x14ac:dyDescent="0.2">
      <c r="A594" t="s">
        <v>1650</v>
      </c>
      <c r="B594" t="s">
        <v>1119</v>
      </c>
      <c r="C594" t="s">
        <v>1651</v>
      </c>
      <c r="D594" t="s">
        <v>32</v>
      </c>
      <c r="E594">
        <v>130.63999999999999</v>
      </c>
      <c r="F594" s="1">
        <v>45362.656701388885</v>
      </c>
      <c r="G594" t="s">
        <v>58</v>
      </c>
    </row>
    <row r="595" spans="1:7" x14ac:dyDescent="0.2">
      <c r="A595" t="s">
        <v>1652</v>
      </c>
      <c r="B595" t="s">
        <v>1653</v>
      </c>
      <c r="D595" t="s">
        <v>32</v>
      </c>
      <c r="E595">
        <v>86.38</v>
      </c>
      <c r="F595" s="1">
        <v>45925.734675925924</v>
      </c>
      <c r="G595" t="s">
        <v>150</v>
      </c>
    </row>
    <row r="596" spans="1:7" x14ac:dyDescent="0.2">
      <c r="A596" t="s">
        <v>1654</v>
      </c>
      <c r="B596" t="s">
        <v>1172</v>
      </c>
      <c r="C596" t="s">
        <v>1173</v>
      </c>
      <c r="D596" t="s">
        <v>32</v>
      </c>
      <c r="E596">
        <v>62</v>
      </c>
      <c r="F596" s="1">
        <v>45937.978564814817</v>
      </c>
      <c r="G596" t="s">
        <v>1174</v>
      </c>
    </row>
    <row r="597" spans="1:7" x14ac:dyDescent="0.2">
      <c r="A597" t="s">
        <v>1655</v>
      </c>
      <c r="B597" t="s">
        <v>1656</v>
      </c>
      <c r="C597" t="s">
        <v>1657</v>
      </c>
      <c r="D597" t="s">
        <v>443</v>
      </c>
      <c r="E597">
        <v>24.32</v>
      </c>
      <c r="F597" s="1">
        <v>46015.909942129627</v>
      </c>
    </row>
    <row r="598" spans="1:7" x14ac:dyDescent="0.2">
      <c r="A598" t="s">
        <v>1658</v>
      </c>
      <c r="B598" t="s">
        <v>1659</v>
      </c>
      <c r="C598" t="s">
        <v>1660</v>
      </c>
      <c r="D598" t="s">
        <v>32</v>
      </c>
      <c r="E598">
        <v>78.930000000000007</v>
      </c>
      <c r="F598" s="1">
        <v>45589.603009259263</v>
      </c>
    </row>
    <row r="599" spans="1:7" x14ac:dyDescent="0.2">
      <c r="A599" t="s">
        <v>1661</v>
      </c>
      <c r="B599" t="s">
        <v>1662</v>
      </c>
      <c r="C599" t="s">
        <v>1663</v>
      </c>
      <c r="D599" t="s">
        <v>10</v>
      </c>
      <c r="E599">
        <v>0</v>
      </c>
      <c r="F599" s="1">
        <v>45376.896585648145</v>
      </c>
    </row>
    <row r="600" spans="1:7" x14ac:dyDescent="0.2">
      <c r="A600" t="s">
        <v>1664</v>
      </c>
      <c r="B600" t="s">
        <v>1665</v>
      </c>
      <c r="C600" t="s">
        <v>1666</v>
      </c>
      <c r="D600" t="s">
        <v>32</v>
      </c>
      <c r="E600">
        <v>66.42</v>
      </c>
      <c r="F600" s="1">
        <v>45923.882175925923</v>
      </c>
    </row>
    <row r="601" spans="1:7" x14ac:dyDescent="0.2">
      <c r="A601" t="s">
        <v>1667</v>
      </c>
      <c r="B601" t="s">
        <v>1668</v>
      </c>
      <c r="C601" t="s">
        <v>1669</v>
      </c>
      <c r="D601" t="s">
        <v>10</v>
      </c>
      <c r="E601">
        <v>0</v>
      </c>
      <c r="F601" s="1">
        <v>45322.956331018519</v>
      </c>
    </row>
    <row r="602" spans="1:7" x14ac:dyDescent="0.2">
      <c r="A602" t="s">
        <v>1670</v>
      </c>
      <c r="B602" t="s">
        <v>1671</v>
      </c>
      <c r="D602" t="s">
        <v>32</v>
      </c>
      <c r="E602">
        <v>37.799999999999997</v>
      </c>
      <c r="F602" s="1">
        <v>45942.353645833333</v>
      </c>
      <c r="G602" t="s">
        <v>21</v>
      </c>
    </row>
    <row r="603" spans="1:7" x14ac:dyDescent="0.2">
      <c r="A603" t="s">
        <v>1672</v>
      </c>
      <c r="B603" t="s">
        <v>1673</v>
      </c>
      <c r="C603" t="s">
        <v>1674</v>
      </c>
      <c r="D603" t="s">
        <v>32</v>
      </c>
      <c r="E603">
        <v>64.41</v>
      </c>
      <c r="F603" s="1">
        <v>45904.934525462966</v>
      </c>
    </row>
    <row r="604" spans="1:7" x14ac:dyDescent="0.2">
      <c r="A604" t="s">
        <v>1675</v>
      </c>
      <c r="B604" t="s">
        <v>1676</v>
      </c>
      <c r="C604" t="s">
        <v>1677</v>
      </c>
      <c r="D604" t="s">
        <v>10</v>
      </c>
      <c r="E604">
        <v>0</v>
      </c>
      <c r="F604" s="1">
        <v>45537.391932870371</v>
      </c>
      <c r="G604" t="s">
        <v>246</v>
      </c>
    </row>
    <row r="605" spans="1:7" x14ac:dyDescent="0.2">
      <c r="A605" t="s">
        <v>1678</v>
      </c>
      <c r="B605" t="s">
        <v>385</v>
      </c>
      <c r="C605" t="s">
        <v>386</v>
      </c>
      <c r="D605" t="s">
        <v>10</v>
      </c>
      <c r="E605">
        <v>0</v>
      </c>
      <c r="F605" s="1">
        <v>45877.274398148147</v>
      </c>
    </row>
    <row r="606" spans="1:7" x14ac:dyDescent="0.2">
      <c r="A606" t="s">
        <v>1679</v>
      </c>
      <c r="B606" t="s">
        <v>343</v>
      </c>
      <c r="C606" t="s">
        <v>1680</v>
      </c>
      <c r="D606" t="s">
        <v>10</v>
      </c>
      <c r="E606">
        <v>0</v>
      </c>
      <c r="F606" s="1">
        <v>45352.725300925929</v>
      </c>
      <c r="G606" t="s">
        <v>344</v>
      </c>
    </row>
    <row r="607" spans="1:7" x14ac:dyDescent="0.2">
      <c r="A607" t="s">
        <v>1681</v>
      </c>
      <c r="B607" t="s">
        <v>1682</v>
      </c>
      <c r="C607" t="s">
        <v>1683</v>
      </c>
      <c r="D607" t="s">
        <v>32</v>
      </c>
      <c r="E607">
        <v>51.61</v>
      </c>
      <c r="F607" s="1">
        <v>45324.770532407405</v>
      </c>
    </row>
    <row r="608" spans="1:7" x14ac:dyDescent="0.2">
      <c r="A608" t="s">
        <v>1684</v>
      </c>
      <c r="B608" t="s">
        <v>1685</v>
      </c>
      <c r="C608" t="s">
        <v>370</v>
      </c>
      <c r="D608" t="s">
        <v>10</v>
      </c>
      <c r="E608">
        <v>0</v>
      </c>
      <c r="F608" s="1">
        <v>45752.114837962959</v>
      </c>
      <c r="G608" t="s">
        <v>404</v>
      </c>
    </row>
    <row r="609" spans="1:7" x14ac:dyDescent="0.2">
      <c r="A609" t="s">
        <v>1686</v>
      </c>
      <c r="B609" t="s">
        <v>525</v>
      </c>
      <c r="D609" t="s">
        <v>10</v>
      </c>
      <c r="E609">
        <v>0</v>
      </c>
      <c r="F609" s="1">
        <v>45752.060902777775</v>
      </c>
      <c r="G609" t="s">
        <v>75</v>
      </c>
    </row>
    <row r="610" spans="1:7" x14ac:dyDescent="0.2">
      <c r="A610" t="s">
        <v>1687</v>
      </c>
      <c r="B610" t="s">
        <v>1688</v>
      </c>
      <c r="C610" t="s">
        <v>1689</v>
      </c>
      <c r="D610" t="s">
        <v>32</v>
      </c>
      <c r="E610">
        <v>120.3</v>
      </c>
      <c r="F610" s="1">
        <v>45883.061944444446</v>
      </c>
      <c r="G610" t="s">
        <v>1690</v>
      </c>
    </row>
    <row r="611" spans="1:7" x14ac:dyDescent="0.2">
      <c r="A611" t="s">
        <v>1691</v>
      </c>
      <c r="B611" t="s">
        <v>1692</v>
      </c>
      <c r="C611" t="s">
        <v>1693</v>
      </c>
      <c r="D611" t="s">
        <v>32</v>
      </c>
      <c r="E611">
        <v>108.37</v>
      </c>
      <c r="F611" s="1">
        <v>45594.540231481478</v>
      </c>
      <c r="G611" t="s">
        <v>311</v>
      </c>
    </row>
    <row r="612" spans="1:7" x14ac:dyDescent="0.2">
      <c r="A612" t="s">
        <v>1694</v>
      </c>
      <c r="B612" t="s">
        <v>1695</v>
      </c>
      <c r="D612" t="s">
        <v>32</v>
      </c>
      <c r="E612">
        <v>60.31</v>
      </c>
      <c r="F612" s="1">
        <v>45824.449537037035</v>
      </c>
      <c r="G612" t="s">
        <v>1696</v>
      </c>
    </row>
    <row r="613" spans="1:7" x14ac:dyDescent="0.2">
      <c r="A613" t="s">
        <v>1697</v>
      </c>
      <c r="B613" t="s">
        <v>1585</v>
      </c>
      <c r="D613" t="s">
        <v>32</v>
      </c>
      <c r="F613" s="1">
        <v>45948.258912037039</v>
      </c>
    </row>
    <row r="614" spans="1:7" x14ac:dyDescent="0.2">
      <c r="A614" t="s">
        <v>1698</v>
      </c>
      <c r="B614" t="s">
        <v>1699</v>
      </c>
      <c r="D614" t="s">
        <v>32</v>
      </c>
      <c r="E614">
        <v>103.16</v>
      </c>
      <c r="F614" s="1">
        <v>45340.554942129631</v>
      </c>
    </row>
    <row r="615" spans="1:7" x14ac:dyDescent="0.2">
      <c r="A615" t="s">
        <v>1700</v>
      </c>
      <c r="B615" t="s">
        <v>1701</v>
      </c>
      <c r="C615" t="s">
        <v>1702</v>
      </c>
      <c r="D615" t="s">
        <v>10</v>
      </c>
      <c r="E615">
        <v>0</v>
      </c>
      <c r="F615" s="1">
        <v>45494.553124999999</v>
      </c>
      <c r="G615" t="s">
        <v>644</v>
      </c>
    </row>
    <row r="616" spans="1:7" x14ac:dyDescent="0.2">
      <c r="A616" t="s">
        <v>1703</v>
      </c>
      <c r="B616" t="s">
        <v>856</v>
      </c>
      <c r="C616" t="s">
        <v>1704</v>
      </c>
      <c r="D616" t="s">
        <v>10</v>
      </c>
      <c r="E616">
        <v>0</v>
      </c>
      <c r="F616" s="1">
        <v>45746.284780092596</v>
      </c>
      <c r="G616" t="s">
        <v>28</v>
      </c>
    </row>
    <row r="617" spans="1:7" x14ac:dyDescent="0.2">
      <c r="A617" t="s">
        <v>1705</v>
      </c>
      <c r="B617" t="s">
        <v>1706</v>
      </c>
      <c r="D617" t="s">
        <v>10</v>
      </c>
      <c r="E617">
        <v>0</v>
      </c>
      <c r="F617" s="1">
        <v>45896.884814814817</v>
      </c>
      <c r="G617" t="s">
        <v>933</v>
      </c>
    </row>
    <row r="618" spans="1:7" x14ac:dyDescent="0.2">
      <c r="A618" t="s">
        <v>1707</v>
      </c>
      <c r="B618" t="s">
        <v>1708</v>
      </c>
      <c r="C618" t="s">
        <v>1709</v>
      </c>
      <c r="D618" t="s">
        <v>32</v>
      </c>
      <c r="E618">
        <v>191.74</v>
      </c>
      <c r="F618" s="1">
        <v>45815.597962962966</v>
      </c>
    </row>
    <row r="619" spans="1:7" x14ac:dyDescent="0.2">
      <c r="A619" t="s">
        <v>1710</v>
      </c>
      <c r="B619" t="s">
        <v>1711</v>
      </c>
      <c r="C619" t="s">
        <v>456</v>
      </c>
      <c r="D619" t="s">
        <v>32</v>
      </c>
      <c r="E619">
        <v>102.07</v>
      </c>
      <c r="F619" s="1">
        <v>45629.897546296299</v>
      </c>
      <c r="G619" t="s">
        <v>1712</v>
      </c>
    </row>
    <row r="620" spans="1:7" x14ac:dyDescent="0.2">
      <c r="A620" t="s">
        <v>1713</v>
      </c>
      <c r="B620" t="s">
        <v>48</v>
      </c>
      <c r="C620" t="s">
        <v>1361</v>
      </c>
      <c r="D620" t="s">
        <v>10</v>
      </c>
      <c r="E620">
        <v>0</v>
      </c>
      <c r="F620" s="1">
        <v>45644.784988425927</v>
      </c>
    </row>
    <row r="621" spans="1:7" x14ac:dyDescent="0.2">
      <c r="A621" t="s">
        <v>1714</v>
      </c>
      <c r="B621" t="s">
        <v>1715</v>
      </c>
      <c r="C621" t="s">
        <v>105</v>
      </c>
      <c r="D621" t="s">
        <v>32</v>
      </c>
      <c r="E621">
        <v>74.38</v>
      </c>
      <c r="F621" s="1">
        <v>45455.022581018522</v>
      </c>
      <c r="G621" t="s">
        <v>335</v>
      </c>
    </row>
    <row r="622" spans="1:7" x14ac:dyDescent="0.2">
      <c r="A622" t="s">
        <v>1716</v>
      </c>
      <c r="B622" t="s">
        <v>1717</v>
      </c>
      <c r="C622" t="s">
        <v>1718</v>
      </c>
      <c r="D622" t="s">
        <v>10</v>
      </c>
      <c r="E622">
        <v>0</v>
      </c>
      <c r="F622" s="1">
        <v>45316.22960648148</v>
      </c>
    </row>
    <row r="623" spans="1:7" x14ac:dyDescent="0.2">
      <c r="A623" t="s">
        <v>1719</v>
      </c>
      <c r="B623" t="s">
        <v>1720</v>
      </c>
      <c r="C623" t="s">
        <v>1721</v>
      </c>
      <c r="D623" t="s">
        <v>10</v>
      </c>
      <c r="E623">
        <v>0</v>
      </c>
      <c r="F623" s="1">
        <v>45744.671817129631</v>
      </c>
    </row>
    <row r="624" spans="1:7" x14ac:dyDescent="0.2">
      <c r="A624" t="s">
        <v>1722</v>
      </c>
      <c r="B624" t="s">
        <v>12</v>
      </c>
      <c r="C624" t="s">
        <v>994</v>
      </c>
      <c r="D624" t="s">
        <v>10</v>
      </c>
      <c r="E624">
        <v>0</v>
      </c>
      <c r="F624" s="1">
        <v>45393.826192129629</v>
      </c>
      <c r="G624" t="s">
        <v>14</v>
      </c>
    </row>
    <row r="625" spans="1:7" x14ac:dyDescent="0.2">
      <c r="A625" t="s">
        <v>1723</v>
      </c>
      <c r="B625" t="s">
        <v>1724</v>
      </c>
      <c r="C625" t="s">
        <v>1725</v>
      </c>
      <c r="D625" t="s">
        <v>32</v>
      </c>
      <c r="E625">
        <v>125.19</v>
      </c>
      <c r="F625" s="1">
        <v>45511.651875000003</v>
      </c>
    </row>
    <row r="626" spans="1:7" x14ac:dyDescent="0.2">
      <c r="A626" t="s">
        <v>1726</v>
      </c>
      <c r="B626" t="s">
        <v>1386</v>
      </c>
      <c r="D626" t="s">
        <v>10</v>
      </c>
      <c r="E626">
        <v>0</v>
      </c>
      <c r="F626" s="1">
        <v>45656.688958333332</v>
      </c>
    </row>
    <row r="627" spans="1:7" x14ac:dyDescent="0.2">
      <c r="A627" t="s">
        <v>1727</v>
      </c>
      <c r="B627" t="s">
        <v>577</v>
      </c>
      <c r="C627" t="s">
        <v>578</v>
      </c>
      <c r="D627" t="s">
        <v>32</v>
      </c>
      <c r="E627">
        <v>213.31</v>
      </c>
      <c r="F627" s="1">
        <v>45962.400439814817</v>
      </c>
    </row>
    <row r="628" spans="1:7" x14ac:dyDescent="0.2">
      <c r="A628" t="s">
        <v>1728</v>
      </c>
      <c r="B628" t="s">
        <v>1729</v>
      </c>
      <c r="C628" t="s">
        <v>1730</v>
      </c>
      <c r="D628" t="s">
        <v>10</v>
      </c>
      <c r="E628">
        <v>0</v>
      </c>
      <c r="F628" s="1">
        <v>45471.812824074077</v>
      </c>
    </row>
    <row r="629" spans="1:7" x14ac:dyDescent="0.2">
      <c r="A629" t="s">
        <v>1731</v>
      </c>
      <c r="B629" t="s">
        <v>1732</v>
      </c>
      <c r="C629" t="s">
        <v>1733</v>
      </c>
      <c r="D629" t="s">
        <v>10</v>
      </c>
      <c r="E629">
        <v>0</v>
      </c>
      <c r="F629" s="1">
        <v>45626.212592592594</v>
      </c>
    </row>
    <row r="630" spans="1:7" x14ac:dyDescent="0.2">
      <c r="A630" t="s">
        <v>1734</v>
      </c>
      <c r="B630" t="s">
        <v>1735</v>
      </c>
      <c r="C630" t="s">
        <v>1736</v>
      </c>
      <c r="D630" t="s">
        <v>32</v>
      </c>
      <c r="E630">
        <v>114.67</v>
      </c>
      <c r="F630" s="1">
        <v>45321.748113425929</v>
      </c>
      <c r="G630" t="s">
        <v>1737</v>
      </c>
    </row>
    <row r="631" spans="1:7" x14ac:dyDescent="0.2">
      <c r="A631" t="s">
        <v>1738</v>
      </c>
      <c r="B631" t="s">
        <v>1739</v>
      </c>
      <c r="C631" t="s">
        <v>1740</v>
      </c>
      <c r="D631" t="s">
        <v>32</v>
      </c>
      <c r="E631">
        <v>94.42</v>
      </c>
      <c r="F631" s="1">
        <v>45530.167361111111</v>
      </c>
    </row>
    <row r="632" spans="1:7" x14ac:dyDescent="0.2">
      <c r="A632" t="s">
        <v>1741</v>
      </c>
      <c r="B632" t="s">
        <v>1742</v>
      </c>
      <c r="C632" t="s">
        <v>1743</v>
      </c>
      <c r="D632" t="s">
        <v>1744</v>
      </c>
      <c r="E632">
        <v>138.04</v>
      </c>
      <c r="F632" s="1">
        <v>45654.932164351849</v>
      </c>
    </row>
    <row r="633" spans="1:7" x14ac:dyDescent="0.2">
      <c r="A633" t="s">
        <v>1745</v>
      </c>
      <c r="B633" t="s">
        <v>1491</v>
      </c>
      <c r="D633" t="s">
        <v>10</v>
      </c>
      <c r="E633">
        <v>0</v>
      </c>
      <c r="F633" s="1">
        <v>45465.861550925925</v>
      </c>
      <c r="G633" t="s">
        <v>303</v>
      </c>
    </row>
    <row r="634" spans="1:7" x14ac:dyDescent="0.2">
      <c r="A634" t="s">
        <v>1746</v>
      </c>
      <c r="B634" t="s">
        <v>1747</v>
      </c>
      <c r="C634" t="s">
        <v>1748</v>
      </c>
      <c r="D634" t="s">
        <v>32</v>
      </c>
      <c r="E634">
        <v>108.27</v>
      </c>
      <c r="F634" s="1">
        <v>45328.508715277778</v>
      </c>
    </row>
    <row r="635" spans="1:7" x14ac:dyDescent="0.2">
      <c r="A635" t="s">
        <v>1749</v>
      </c>
      <c r="B635" t="s">
        <v>1750</v>
      </c>
      <c r="D635" t="s">
        <v>32</v>
      </c>
      <c r="E635">
        <v>80.73</v>
      </c>
      <c r="F635" s="1">
        <v>45627.522453703707</v>
      </c>
    </row>
    <row r="636" spans="1:7" x14ac:dyDescent="0.2">
      <c r="A636" t="s">
        <v>1751</v>
      </c>
      <c r="B636" t="s">
        <v>1752</v>
      </c>
      <c r="C636" t="s">
        <v>1753</v>
      </c>
      <c r="D636" t="s">
        <v>32</v>
      </c>
      <c r="E636">
        <v>62.47</v>
      </c>
      <c r="F636" s="1">
        <v>45830.31391203704</v>
      </c>
      <c r="G636" t="s">
        <v>1754</v>
      </c>
    </row>
    <row r="637" spans="1:7" x14ac:dyDescent="0.2">
      <c r="A637" t="s">
        <v>1755</v>
      </c>
      <c r="B637" t="s">
        <v>1756</v>
      </c>
      <c r="D637" t="s">
        <v>32</v>
      </c>
      <c r="E637">
        <v>34.97</v>
      </c>
      <c r="F637" s="1">
        <v>45984.8830787037</v>
      </c>
    </row>
    <row r="638" spans="1:7" x14ac:dyDescent="0.2">
      <c r="A638" t="s">
        <v>1757</v>
      </c>
      <c r="B638" t="s">
        <v>1758</v>
      </c>
      <c r="C638" t="s">
        <v>1759</v>
      </c>
      <c r="D638" t="s">
        <v>10</v>
      </c>
      <c r="E638">
        <v>0</v>
      </c>
      <c r="F638" s="1">
        <v>45651.301157407404</v>
      </c>
    </row>
    <row r="639" spans="1:7" x14ac:dyDescent="0.2">
      <c r="A639" t="s">
        <v>1760</v>
      </c>
      <c r="B639" t="s">
        <v>1761</v>
      </c>
      <c r="C639" t="s">
        <v>1762</v>
      </c>
      <c r="D639" t="s">
        <v>10</v>
      </c>
      <c r="E639">
        <v>0</v>
      </c>
      <c r="F639" s="1">
        <v>45296.335370370369</v>
      </c>
      <c r="G639" t="s">
        <v>227</v>
      </c>
    </row>
    <row r="640" spans="1:7" x14ac:dyDescent="0.2">
      <c r="A640" t="s">
        <v>1763</v>
      </c>
      <c r="B640" t="s">
        <v>1764</v>
      </c>
      <c r="D640" t="s">
        <v>32</v>
      </c>
      <c r="E640">
        <v>82.05</v>
      </c>
      <c r="F640" s="1">
        <v>45770.709421296298</v>
      </c>
      <c r="G640" t="s">
        <v>495</v>
      </c>
    </row>
    <row r="641" spans="1:7" x14ac:dyDescent="0.2">
      <c r="A641" t="s">
        <v>1765</v>
      </c>
      <c r="B641" t="s">
        <v>1766</v>
      </c>
      <c r="D641" t="s">
        <v>32</v>
      </c>
      <c r="E641">
        <v>62.64</v>
      </c>
      <c r="F641" s="1">
        <v>45632.147743055553</v>
      </c>
      <c r="G641" t="s">
        <v>328</v>
      </c>
    </row>
    <row r="642" spans="1:7" x14ac:dyDescent="0.2">
      <c r="A642" t="s">
        <v>1767</v>
      </c>
      <c r="B642" t="s">
        <v>1768</v>
      </c>
      <c r="C642" t="s">
        <v>1769</v>
      </c>
      <c r="D642" t="s">
        <v>32</v>
      </c>
      <c r="E642">
        <v>129.94999999999999</v>
      </c>
      <c r="F642" s="1">
        <v>45310.094166666669</v>
      </c>
    </row>
    <row r="643" spans="1:7" x14ac:dyDescent="0.2">
      <c r="A643" t="s">
        <v>1770</v>
      </c>
      <c r="B643" t="s">
        <v>1771</v>
      </c>
      <c r="D643" t="s">
        <v>32</v>
      </c>
      <c r="E643">
        <v>75.81</v>
      </c>
      <c r="F643" s="1">
        <v>45470.589560185188</v>
      </c>
      <c r="G643" t="s">
        <v>150</v>
      </c>
    </row>
    <row r="644" spans="1:7" x14ac:dyDescent="0.2">
      <c r="A644" t="s">
        <v>1772</v>
      </c>
      <c r="B644" t="s">
        <v>1773</v>
      </c>
      <c r="C644" t="s">
        <v>355</v>
      </c>
      <c r="D644" t="s">
        <v>32</v>
      </c>
      <c r="E644">
        <v>125.17</v>
      </c>
      <c r="F644" s="1">
        <v>45894.538298611114</v>
      </c>
      <c r="G644" t="s">
        <v>311</v>
      </c>
    </row>
    <row r="645" spans="1:7" x14ac:dyDescent="0.2">
      <c r="A645" t="s">
        <v>1774</v>
      </c>
      <c r="B645" t="s">
        <v>1775</v>
      </c>
      <c r="D645" t="s">
        <v>32</v>
      </c>
      <c r="E645">
        <v>72.45</v>
      </c>
      <c r="F645" s="1">
        <v>45932.335069444445</v>
      </c>
    </row>
    <row r="646" spans="1:7" x14ac:dyDescent="0.2">
      <c r="A646" t="s">
        <v>1776</v>
      </c>
      <c r="B646" t="s">
        <v>1777</v>
      </c>
      <c r="C646" t="s">
        <v>1778</v>
      </c>
      <c r="D646" t="s">
        <v>1779</v>
      </c>
      <c r="E646">
        <v>107.86</v>
      </c>
      <c r="F646" s="1">
        <v>45942.876805555556</v>
      </c>
      <c r="G646" t="s">
        <v>289</v>
      </c>
    </row>
    <row r="647" spans="1:7" x14ac:dyDescent="0.2">
      <c r="A647" t="s">
        <v>1780</v>
      </c>
      <c r="B647" t="s">
        <v>1781</v>
      </c>
      <c r="C647" t="s">
        <v>1782</v>
      </c>
      <c r="D647" t="s">
        <v>783</v>
      </c>
      <c r="E647">
        <v>0</v>
      </c>
      <c r="F647" s="1">
        <v>45887.970057870371</v>
      </c>
    </row>
    <row r="648" spans="1:7" x14ac:dyDescent="0.2">
      <c r="A648" t="s">
        <v>1783</v>
      </c>
      <c r="B648" t="s">
        <v>1784</v>
      </c>
      <c r="C648" t="s">
        <v>1785</v>
      </c>
      <c r="D648" t="s">
        <v>10</v>
      </c>
      <c r="E648">
        <v>0</v>
      </c>
      <c r="F648" s="1">
        <v>45738.062534722223</v>
      </c>
      <c r="G648" t="s">
        <v>644</v>
      </c>
    </row>
    <row r="649" spans="1:7" x14ac:dyDescent="0.2">
      <c r="A649" t="s">
        <v>1786</v>
      </c>
      <c r="B649" t="s">
        <v>1787</v>
      </c>
      <c r="C649" t="s">
        <v>1788</v>
      </c>
      <c r="D649" t="s">
        <v>10</v>
      </c>
      <c r="E649">
        <v>0</v>
      </c>
      <c r="F649" s="1">
        <v>45900.760162037041</v>
      </c>
    </row>
    <row r="650" spans="1:7" x14ac:dyDescent="0.2">
      <c r="A650" t="s">
        <v>1789</v>
      </c>
      <c r="B650" t="s">
        <v>1790</v>
      </c>
      <c r="C650" t="s">
        <v>1791</v>
      </c>
      <c r="D650" t="s">
        <v>32</v>
      </c>
      <c r="E650">
        <v>55.9</v>
      </c>
      <c r="F650" s="1">
        <v>45998.588148148148</v>
      </c>
      <c r="G650" t="s">
        <v>1236</v>
      </c>
    </row>
    <row r="651" spans="1:7" x14ac:dyDescent="0.2">
      <c r="A651" t="s">
        <v>1792</v>
      </c>
      <c r="B651" t="s">
        <v>1793</v>
      </c>
      <c r="D651" t="s">
        <v>32</v>
      </c>
      <c r="E651">
        <v>87.99</v>
      </c>
      <c r="F651" s="1">
        <v>45341.577708333331</v>
      </c>
    </row>
    <row r="652" spans="1:7" x14ac:dyDescent="0.2">
      <c r="A652" t="s">
        <v>1794</v>
      </c>
      <c r="B652" t="s">
        <v>1795</v>
      </c>
      <c r="C652" t="s">
        <v>1796</v>
      </c>
      <c r="D652" t="s">
        <v>32</v>
      </c>
      <c r="E652">
        <v>87.23</v>
      </c>
      <c r="F652" s="1">
        <v>45604.420092592591</v>
      </c>
    </row>
    <row r="653" spans="1:7" x14ac:dyDescent="0.2">
      <c r="A653" t="s">
        <v>1797</v>
      </c>
      <c r="B653" t="s">
        <v>1798</v>
      </c>
      <c r="C653" t="s">
        <v>1799</v>
      </c>
      <c r="D653" t="s">
        <v>32</v>
      </c>
      <c r="E653">
        <v>226.82</v>
      </c>
      <c r="F653" s="1">
        <v>45491.441817129627</v>
      </c>
      <c r="G653" t="s">
        <v>1800</v>
      </c>
    </row>
    <row r="654" spans="1:7" x14ac:dyDescent="0.2">
      <c r="A654" t="s">
        <v>1801</v>
      </c>
      <c r="B654" t="s">
        <v>1701</v>
      </c>
      <c r="C654" t="s">
        <v>1702</v>
      </c>
      <c r="D654" t="s">
        <v>32</v>
      </c>
      <c r="E654">
        <v>80.83</v>
      </c>
      <c r="F654" s="1">
        <v>45494.55740740741</v>
      </c>
      <c r="G654" t="s">
        <v>644</v>
      </c>
    </row>
    <row r="655" spans="1:7" x14ac:dyDescent="0.2">
      <c r="A655" t="s">
        <v>1802</v>
      </c>
      <c r="B655" t="s">
        <v>1803</v>
      </c>
      <c r="C655" t="s">
        <v>1804</v>
      </c>
      <c r="D655" t="s">
        <v>226</v>
      </c>
      <c r="E655">
        <v>67.540000000000006</v>
      </c>
      <c r="F655" s="1">
        <v>45843.900243055556</v>
      </c>
      <c r="G655" t="s">
        <v>1805</v>
      </c>
    </row>
    <row r="656" spans="1:7" x14ac:dyDescent="0.2">
      <c r="A656" t="s">
        <v>1806</v>
      </c>
      <c r="B656" t="s">
        <v>1807</v>
      </c>
      <c r="C656" t="s">
        <v>1808</v>
      </c>
      <c r="D656" t="s">
        <v>32</v>
      </c>
      <c r="E656">
        <v>81.84</v>
      </c>
      <c r="F656" s="1">
        <v>45840.182500000003</v>
      </c>
      <c r="G656" t="s">
        <v>21</v>
      </c>
    </row>
    <row r="657" spans="1:7" x14ac:dyDescent="0.2">
      <c r="A657" t="s">
        <v>1809</v>
      </c>
      <c r="B657" t="s">
        <v>1810</v>
      </c>
      <c r="C657" t="s">
        <v>1811</v>
      </c>
      <c r="D657" t="s">
        <v>1812</v>
      </c>
      <c r="E657">
        <v>43.3</v>
      </c>
      <c r="F657" s="1">
        <v>45388.751087962963</v>
      </c>
      <c r="G657" t="s">
        <v>134</v>
      </c>
    </row>
    <row r="658" spans="1:7" x14ac:dyDescent="0.2">
      <c r="A658" t="s">
        <v>1813</v>
      </c>
      <c r="B658" t="s">
        <v>1814</v>
      </c>
      <c r="C658" t="s">
        <v>960</v>
      </c>
      <c r="D658" t="s">
        <v>10</v>
      </c>
      <c r="E658">
        <v>0</v>
      </c>
      <c r="F658" s="1">
        <v>45886.86136574074</v>
      </c>
    </row>
    <row r="659" spans="1:7" x14ac:dyDescent="0.2">
      <c r="A659" t="s">
        <v>1815</v>
      </c>
      <c r="B659" t="s">
        <v>1816</v>
      </c>
      <c r="C659" t="s">
        <v>1817</v>
      </c>
      <c r="D659" t="s">
        <v>32</v>
      </c>
      <c r="E659">
        <v>100.98</v>
      </c>
      <c r="F659" s="1">
        <v>45875.686631944445</v>
      </c>
      <c r="G659" t="s">
        <v>777</v>
      </c>
    </row>
    <row r="660" spans="1:7" x14ac:dyDescent="0.2">
      <c r="A660" t="s">
        <v>1818</v>
      </c>
      <c r="B660" t="s">
        <v>1819</v>
      </c>
      <c r="C660" t="s">
        <v>449</v>
      </c>
      <c r="D660" t="s">
        <v>10</v>
      </c>
      <c r="E660">
        <v>0</v>
      </c>
      <c r="F660" s="1">
        <v>46007.747210648151</v>
      </c>
      <c r="G660" t="s">
        <v>1820</v>
      </c>
    </row>
    <row r="661" spans="1:7" x14ac:dyDescent="0.2">
      <c r="A661" t="s">
        <v>1821</v>
      </c>
      <c r="B661" t="s">
        <v>1822</v>
      </c>
      <c r="D661" t="s">
        <v>32</v>
      </c>
      <c r="E661">
        <v>110.6</v>
      </c>
      <c r="F661" s="1">
        <v>45493.879131944443</v>
      </c>
    </row>
    <row r="662" spans="1:7" x14ac:dyDescent="0.2">
      <c r="A662" t="s">
        <v>1823</v>
      </c>
      <c r="B662" t="s">
        <v>1824</v>
      </c>
      <c r="C662" t="s">
        <v>1825</v>
      </c>
      <c r="D662" t="s">
        <v>32</v>
      </c>
      <c r="E662">
        <v>42.58</v>
      </c>
      <c r="F662" s="1">
        <v>45818.019942129627</v>
      </c>
    </row>
    <row r="663" spans="1:7" x14ac:dyDescent="0.2">
      <c r="A663" t="s">
        <v>1826</v>
      </c>
      <c r="B663" t="s">
        <v>1827</v>
      </c>
      <c r="C663" t="s">
        <v>1828</v>
      </c>
      <c r="D663" t="s">
        <v>32</v>
      </c>
      <c r="E663">
        <v>62.41</v>
      </c>
      <c r="F663" s="1">
        <v>45902.823506944442</v>
      </c>
    </row>
    <row r="664" spans="1:7" x14ac:dyDescent="0.2">
      <c r="A664" t="s">
        <v>1829</v>
      </c>
      <c r="B664" t="s">
        <v>1830</v>
      </c>
      <c r="C664" t="s">
        <v>1831</v>
      </c>
      <c r="D664" t="s">
        <v>32</v>
      </c>
      <c r="E664">
        <v>117.94</v>
      </c>
      <c r="G664" t="s">
        <v>1832</v>
      </c>
    </row>
    <row r="665" spans="1:7" x14ac:dyDescent="0.2">
      <c r="A665" t="s">
        <v>1833</v>
      </c>
      <c r="B665" t="s">
        <v>1834</v>
      </c>
      <c r="C665" t="s">
        <v>1835</v>
      </c>
      <c r="D665" t="s">
        <v>32</v>
      </c>
      <c r="E665">
        <v>103.55</v>
      </c>
      <c r="F665" s="1">
        <v>45958.864328703705</v>
      </c>
      <c r="G665" t="s">
        <v>703</v>
      </c>
    </row>
    <row r="666" spans="1:7" x14ac:dyDescent="0.2">
      <c r="A666" t="s">
        <v>1836</v>
      </c>
      <c r="B666" t="s">
        <v>1837</v>
      </c>
      <c r="C666" t="s">
        <v>1838</v>
      </c>
      <c r="D666" t="s">
        <v>32</v>
      </c>
      <c r="E666">
        <v>86.44</v>
      </c>
      <c r="F666" s="1">
        <v>45889.450937499998</v>
      </c>
      <c r="G666" t="s">
        <v>58</v>
      </c>
    </row>
    <row r="667" spans="1:7" x14ac:dyDescent="0.2">
      <c r="A667" t="s">
        <v>1839</v>
      </c>
      <c r="B667" t="s">
        <v>1840</v>
      </c>
      <c r="C667" t="s">
        <v>553</v>
      </c>
      <c r="D667" t="s">
        <v>32</v>
      </c>
      <c r="E667">
        <v>138.6</v>
      </c>
      <c r="F667" s="1">
        <v>45589.046712962961</v>
      </c>
    </row>
    <row r="668" spans="1:7" x14ac:dyDescent="0.2">
      <c r="A668" t="s">
        <v>1841</v>
      </c>
      <c r="B668" t="s">
        <v>1842</v>
      </c>
      <c r="C668" t="s">
        <v>1843</v>
      </c>
      <c r="D668" t="s">
        <v>32</v>
      </c>
      <c r="F668" s="1">
        <v>45770.04824074074</v>
      </c>
      <c r="G668" t="s">
        <v>1844</v>
      </c>
    </row>
    <row r="669" spans="1:7" x14ac:dyDescent="0.2">
      <c r="A669" t="s">
        <v>1845</v>
      </c>
      <c r="B669" t="s">
        <v>1846</v>
      </c>
      <c r="C669" t="s">
        <v>1847</v>
      </c>
      <c r="D669" t="s">
        <v>10</v>
      </c>
      <c r="E669">
        <v>0</v>
      </c>
      <c r="F669" s="1">
        <v>45765.013715277775</v>
      </c>
    </row>
    <row r="670" spans="1:7" x14ac:dyDescent="0.2">
      <c r="A670" t="s">
        <v>1848</v>
      </c>
      <c r="B670" t="s">
        <v>1849</v>
      </c>
      <c r="C670" t="s">
        <v>1850</v>
      </c>
      <c r="D670" t="s">
        <v>32</v>
      </c>
      <c r="E670">
        <v>47.79</v>
      </c>
      <c r="F670" s="1">
        <v>45755.039155092592</v>
      </c>
      <c r="G670" t="s">
        <v>1190</v>
      </c>
    </row>
    <row r="671" spans="1:7" x14ac:dyDescent="0.2">
      <c r="A671" t="s">
        <v>1851</v>
      </c>
      <c r="B671" t="s">
        <v>1795</v>
      </c>
      <c r="C671" t="s">
        <v>1796</v>
      </c>
      <c r="D671" t="s">
        <v>32</v>
      </c>
      <c r="E671">
        <v>78.849999999999994</v>
      </c>
      <c r="F671" s="1">
        <v>45604.424837962964</v>
      </c>
    </row>
    <row r="672" spans="1:7" x14ac:dyDescent="0.2">
      <c r="A672" t="s">
        <v>1852</v>
      </c>
      <c r="B672" t="s">
        <v>1853</v>
      </c>
      <c r="C672" t="s">
        <v>1854</v>
      </c>
      <c r="D672" t="s">
        <v>32</v>
      </c>
      <c r="E672">
        <v>26.03</v>
      </c>
      <c r="F672" s="1">
        <v>45906.285034722219</v>
      </c>
    </row>
    <row r="673" spans="1:7" x14ac:dyDescent="0.2">
      <c r="A673" t="s">
        <v>1855</v>
      </c>
      <c r="B673" t="s">
        <v>1856</v>
      </c>
      <c r="C673" t="s">
        <v>1857</v>
      </c>
      <c r="D673" t="s">
        <v>32</v>
      </c>
      <c r="E673">
        <v>79.03</v>
      </c>
      <c r="F673" s="1">
        <v>45921.463472222225</v>
      </c>
    </row>
    <row r="674" spans="1:7" x14ac:dyDescent="0.2">
      <c r="A674" t="s">
        <v>1858</v>
      </c>
      <c r="B674" t="s">
        <v>1859</v>
      </c>
      <c r="C674" t="s">
        <v>1860</v>
      </c>
      <c r="D674" t="s">
        <v>10</v>
      </c>
      <c r="E674">
        <v>0</v>
      </c>
      <c r="F674" s="1">
        <v>45758.229143518518</v>
      </c>
    </row>
    <row r="675" spans="1:7" x14ac:dyDescent="0.2">
      <c r="A675" t="s">
        <v>1861</v>
      </c>
      <c r="B675" t="s">
        <v>770</v>
      </c>
      <c r="C675" t="s">
        <v>771</v>
      </c>
      <c r="D675" t="s">
        <v>32</v>
      </c>
      <c r="E675">
        <v>80.28</v>
      </c>
      <c r="F675" s="1">
        <v>45417.448773148149</v>
      </c>
      <c r="G675" t="s">
        <v>772</v>
      </c>
    </row>
    <row r="676" spans="1:7" x14ac:dyDescent="0.2">
      <c r="A676" t="s">
        <v>1862</v>
      </c>
      <c r="B676" t="s">
        <v>1863</v>
      </c>
      <c r="C676" t="s">
        <v>1864</v>
      </c>
      <c r="D676" t="s">
        <v>32</v>
      </c>
      <c r="E676">
        <v>80.75</v>
      </c>
      <c r="F676" s="1">
        <v>45921.285833333335</v>
      </c>
    </row>
    <row r="677" spans="1:7" x14ac:dyDescent="0.2">
      <c r="A677" t="s">
        <v>1865</v>
      </c>
      <c r="B677" t="s">
        <v>1866</v>
      </c>
      <c r="C677" t="s">
        <v>1867</v>
      </c>
      <c r="D677" t="s">
        <v>32</v>
      </c>
      <c r="E677">
        <v>79.41</v>
      </c>
      <c r="F677" s="1">
        <v>45757.497546296298</v>
      </c>
    </row>
    <row r="678" spans="1:7" x14ac:dyDescent="0.2">
      <c r="A678" t="s">
        <v>1868</v>
      </c>
      <c r="B678" t="s">
        <v>1869</v>
      </c>
      <c r="D678" t="s">
        <v>32</v>
      </c>
      <c r="E678">
        <v>220.64</v>
      </c>
      <c r="F678" s="1">
        <v>45575.462361111109</v>
      </c>
      <c r="G678" t="s">
        <v>1870</v>
      </c>
    </row>
    <row r="679" spans="1:7" x14ac:dyDescent="0.2">
      <c r="A679" t="s">
        <v>1871</v>
      </c>
      <c r="B679" t="s">
        <v>1872</v>
      </c>
      <c r="C679" t="s">
        <v>1873</v>
      </c>
      <c r="D679" t="s">
        <v>32</v>
      </c>
      <c r="E679">
        <v>42.96</v>
      </c>
      <c r="F679" s="1">
        <v>46002.15861111111</v>
      </c>
    </row>
    <row r="680" spans="1:7" x14ac:dyDescent="0.2">
      <c r="A680" t="s">
        <v>1874</v>
      </c>
      <c r="B680" t="s">
        <v>1875</v>
      </c>
      <c r="D680" t="s">
        <v>10</v>
      </c>
      <c r="E680">
        <v>0</v>
      </c>
      <c r="F680" s="1">
        <v>45547.432916666665</v>
      </c>
    </row>
    <row r="681" spans="1:7" x14ac:dyDescent="0.2">
      <c r="A681" t="s">
        <v>1876</v>
      </c>
      <c r="B681" t="s">
        <v>20</v>
      </c>
      <c r="D681" t="s">
        <v>32</v>
      </c>
      <c r="E681">
        <v>93.47</v>
      </c>
      <c r="F681" s="1">
        <v>45674.362025462964</v>
      </c>
      <c r="G681" t="s">
        <v>21</v>
      </c>
    </row>
    <row r="682" spans="1:7" x14ac:dyDescent="0.2">
      <c r="A682" t="s">
        <v>1877</v>
      </c>
      <c r="B682" t="s">
        <v>1878</v>
      </c>
      <c r="D682" t="s">
        <v>10</v>
      </c>
      <c r="E682">
        <v>0</v>
      </c>
      <c r="F682" s="1">
        <v>45777.486574074072</v>
      </c>
      <c r="G682" t="s">
        <v>707</v>
      </c>
    </row>
    <row r="683" spans="1:7" x14ac:dyDescent="0.2">
      <c r="A683" t="s">
        <v>1879</v>
      </c>
      <c r="B683" t="s">
        <v>1880</v>
      </c>
      <c r="D683" t="s">
        <v>10</v>
      </c>
      <c r="E683">
        <v>0</v>
      </c>
      <c r="F683" s="1">
        <v>45373.567164351851</v>
      </c>
    </row>
    <row r="684" spans="1:7" x14ac:dyDescent="0.2">
      <c r="A684" t="s">
        <v>1881</v>
      </c>
      <c r="B684" t="s">
        <v>1882</v>
      </c>
      <c r="D684" t="s">
        <v>10</v>
      </c>
      <c r="E684">
        <v>0</v>
      </c>
      <c r="F684" s="1">
        <v>45587.313969907409</v>
      </c>
      <c r="G684" t="s">
        <v>1883</v>
      </c>
    </row>
    <row r="685" spans="1:7" x14ac:dyDescent="0.2">
      <c r="A685" t="s">
        <v>1884</v>
      </c>
      <c r="B685" t="s">
        <v>1885</v>
      </c>
      <c r="C685" t="s">
        <v>1886</v>
      </c>
      <c r="D685" t="s">
        <v>32</v>
      </c>
      <c r="E685">
        <v>126.13</v>
      </c>
      <c r="F685" s="1">
        <v>46001.12395833333</v>
      </c>
      <c r="G685" t="s">
        <v>170</v>
      </c>
    </row>
    <row r="686" spans="1:7" x14ac:dyDescent="0.2">
      <c r="A686" t="s">
        <v>1887</v>
      </c>
      <c r="B686" t="s">
        <v>1888</v>
      </c>
      <c r="C686" t="s">
        <v>1889</v>
      </c>
      <c r="D686" t="s">
        <v>10</v>
      </c>
      <c r="E686">
        <v>0</v>
      </c>
      <c r="F686" s="1">
        <v>45885.19085648148</v>
      </c>
    </row>
    <row r="687" spans="1:7" x14ac:dyDescent="0.2">
      <c r="A687" t="s">
        <v>1890</v>
      </c>
      <c r="B687" t="s">
        <v>1891</v>
      </c>
      <c r="C687" t="s">
        <v>1892</v>
      </c>
      <c r="D687" t="s">
        <v>10</v>
      </c>
      <c r="E687">
        <v>0</v>
      </c>
      <c r="F687" s="1">
        <v>45903.959490740737</v>
      </c>
    </row>
    <row r="688" spans="1:7" x14ac:dyDescent="0.2">
      <c r="A688" t="s">
        <v>1893</v>
      </c>
      <c r="B688" t="s">
        <v>801</v>
      </c>
      <c r="D688" t="s">
        <v>10</v>
      </c>
      <c r="E688">
        <v>0</v>
      </c>
      <c r="F688" s="1">
        <v>45923.282372685186</v>
      </c>
      <c r="G688" t="s">
        <v>542</v>
      </c>
    </row>
    <row r="689" spans="1:7" x14ac:dyDescent="0.2">
      <c r="A689" t="s">
        <v>1894</v>
      </c>
      <c r="B689" t="s">
        <v>1895</v>
      </c>
      <c r="D689" t="s">
        <v>32</v>
      </c>
      <c r="E689">
        <v>62.98</v>
      </c>
      <c r="F689" s="1">
        <v>45799.418506944443</v>
      </c>
    </row>
    <row r="690" spans="1:7" x14ac:dyDescent="0.2">
      <c r="A690" t="s">
        <v>1896</v>
      </c>
      <c r="B690" t="s">
        <v>1729</v>
      </c>
      <c r="C690" t="s">
        <v>1730</v>
      </c>
      <c r="D690" t="s">
        <v>32</v>
      </c>
      <c r="E690">
        <v>35</v>
      </c>
      <c r="F690" s="1">
        <v>45471.817164351851</v>
      </c>
    </row>
    <row r="691" spans="1:7" x14ac:dyDescent="0.2">
      <c r="A691" t="s">
        <v>1897</v>
      </c>
      <c r="B691" t="s">
        <v>1898</v>
      </c>
      <c r="C691" t="s">
        <v>1899</v>
      </c>
      <c r="D691" t="s">
        <v>32</v>
      </c>
      <c r="E691">
        <v>74.41</v>
      </c>
      <c r="F691" s="1">
        <v>45771.692129629628</v>
      </c>
      <c r="G691" t="s">
        <v>644</v>
      </c>
    </row>
    <row r="692" spans="1:7" x14ac:dyDescent="0.2">
      <c r="A692" t="s">
        <v>1900</v>
      </c>
      <c r="B692" t="s">
        <v>755</v>
      </c>
      <c r="C692" t="s">
        <v>756</v>
      </c>
      <c r="D692" t="s">
        <v>10</v>
      </c>
      <c r="E692">
        <v>0</v>
      </c>
      <c r="F692" s="1">
        <v>46003.281817129631</v>
      </c>
      <c r="G692" t="s">
        <v>36</v>
      </c>
    </row>
    <row r="693" spans="1:7" x14ac:dyDescent="0.2">
      <c r="A693" t="s">
        <v>1901</v>
      </c>
      <c r="B693" t="s">
        <v>1656</v>
      </c>
      <c r="C693" t="s">
        <v>1657</v>
      </c>
      <c r="D693" t="s">
        <v>10</v>
      </c>
      <c r="E693">
        <v>0</v>
      </c>
      <c r="F693" s="1">
        <v>46015.917291666665</v>
      </c>
    </row>
    <row r="694" spans="1:7" x14ac:dyDescent="0.2">
      <c r="A694" t="s">
        <v>1902</v>
      </c>
      <c r="B694" t="s">
        <v>250</v>
      </c>
      <c r="C694" t="s">
        <v>251</v>
      </c>
      <c r="D694" t="s">
        <v>32</v>
      </c>
      <c r="E694">
        <v>196.75</v>
      </c>
      <c r="F694" s="1">
        <v>45600.080208333333</v>
      </c>
      <c r="G694" t="s">
        <v>252</v>
      </c>
    </row>
    <row r="695" spans="1:7" x14ac:dyDescent="0.2">
      <c r="A695" t="s">
        <v>1903</v>
      </c>
      <c r="B695" t="s">
        <v>1646</v>
      </c>
      <c r="C695" t="s">
        <v>382</v>
      </c>
      <c r="D695" t="s">
        <v>10</v>
      </c>
      <c r="E695">
        <v>0</v>
      </c>
      <c r="F695" s="1">
        <v>45544.028773148151</v>
      </c>
    </row>
    <row r="696" spans="1:7" x14ac:dyDescent="0.2">
      <c r="A696" t="s">
        <v>1904</v>
      </c>
      <c r="B696" t="s">
        <v>1905</v>
      </c>
      <c r="C696" t="s">
        <v>68</v>
      </c>
      <c r="D696" t="s">
        <v>32</v>
      </c>
      <c r="E696">
        <v>52.5</v>
      </c>
      <c r="F696" s="1">
        <v>46029.825648148151</v>
      </c>
    </row>
    <row r="697" spans="1:7" x14ac:dyDescent="0.2">
      <c r="A697" t="s">
        <v>1906</v>
      </c>
      <c r="B697" t="s">
        <v>1907</v>
      </c>
      <c r="C697" t="s">
        <v>1730</v>
      </c>
      <c r="D697" t="s">
        <v>32</v>
      </c>
      <c r="E697">
        <v>115.66</v>
      </c>
      <c r="F697" s="1">
        <v>45881.903148148151</v>
      </c>
    </row>
    <row r="698" spans="1:7" x14ac:dyDescent="0.2">
      <c r="A698" t="s">
        <v>1908</v>
      </c>
      <c r="B698" t="s">
        <v>210</v>
      </c>
      <c r="C698" t="s">
        <v>1023</v>
      </c>
      <c r="D698" t="s">
        <v>32</v>
      </c>
      <c r="E698">
        <v>88.03</v>
      </c>
      <c r="F698" s="1">
        <v>45607.990439814814</v>
      </c>
    </row>
    <row r="699" spans="1:7" x14ac:dyDescent="0.2">
      <c r="A699" t="s">
        <v>1909</v>
      </c>
      <c r="B699" t="s">
        <v>1910</v>
      </c>
      <c r="C699" t="s">
        <v>1911</v>
      </c>
      <c r="D699" t="s">
        <v>10</v>
      </c>
      <c r="E699">
        <v>0</v>
      </c>
      <c r="F699" s="1">
        <v>45656.195011574076</v>
      </c>
      <c r="G699" t="s">
        <v>436</v>
      </c>
    </row>
    <row r="700" spans="1:7" x14ac:dyDescent="0.2">
      <c r="A700" t="s">
        <v>1912</v>
      </c>
      <c r="B700" t="s">
        <v>1878</v>
      </c>
      <c r="C700" t="s">
        <v>1913</v>
      </c>
      <c r="D700" t="s">
        <v>32</v>
      </c>
      <c r="E700">
        <v>163.30000000000001</v>
      </c>
      <c r="F700" s="1">
        <v>45777.483541666668</v>
      </c>
    </row>
    <row r="701" spans="1:7" x14ac:dyDescent="0.2">
      <c r="A701" t="s">
        <v>1914</v>
      </c>
      <c r="B701" t="s">
        <v>1193</v>
      </c>
      <c r="C701" t="s">
        <v>1194</v>
      </c>
      <c r="D701" t="s">
        <v>32</v>
      </c>
      <c r="E701">
        <v>65.09</v>
      </c>
      <c r="F701" s="1">
        <v>45935.596979166665</v>
      </c>
      <c r="G701" t="s">
        <v>282</v>
      </c>
    </row>
    <row r="702" spans="1:7" x14ac:dyDescent="0.2">
      <c r="A702" t="s">
        <v>1915</v>
      </c>
      <c r="B702" t="s">
        <v>1916</v>
      </c>
      <c r="C702" t="s">
        <v>1917</v>
      </c>
      <c r="D702" t="s">
        <v>32</v>
      </c>
      <c r="E702">
        <v>162.78</v>
      </c>
      <c r="F702" s="1">
        <v>45470.395277777781</v>
      </c>
      <c r="G702" t="s">
        <v>1918</v>
      </c>
    </row>
    <row r="703" spans="1:7" x14ac:dyDescent="0.2">
      <c r="A703" t="s">
        <v>1919</v>
      </c>
      <c r="B703" t="s">
        <v>1920</v>
      </c>
      <c r="D703" t="s">
        <v>32</v>
      </c>
      <c r="E703">
        <v>116.87</v>
      </c>
      <c r="F703" s="1">
        <v>45779.993460648147</v>
      </c>
      <c r="G703" t="s">
        <v>1921</v>
      </c>
    </row>
    <row r="704" spans="1:7" x14ac:dyDescent="0.2">
      <c r="A704" t="s">
        <v>1922</v>
      </c>
      <c r="B704" t="s">
        <v>1923</v>
      </c>
      <c r="C704" t="s">
        <v>43</v>
      </c>
      <c r="D704" t="s">
        <v>10</v>
      </c>
      <c r="E704">
        <v>0</v>
      </c>
      <c r="F704" s="1">
        <v>45730.887766203705</v>
      </c>
      <c r="G704" t="s">
        <v>289</v>
      </c>
    </row>
    <row r="705" spans="1:7" x14ac:dyDescent="0.2">
      <c r="A705" t="s">
        <v>1924</v>
      </c>
      <c r="B705" t="s">
        <v>1925</v>
      </c>
      <c r="C705" t="s">
        <v>1926</v>
      </c>
      <c r="D705" t="s">
        <v>10</v>
      </c>
      <c r="E705">
        <v>0</v>
      </c>
      <c r="F705" s="1">
        <v>45987.974016203705</v>
      </c>
      <c r="G705" t="s">
        <v>629</v>
      </c>
    </row>
    <row r="706" spans="1:7" x14ac:dyDescent="0.2">
      <c r="A706" t="s">
        <v>1927</v>
      </c>
      <c r="B706" t="s">
        <v>16</v>
      </c>
      <c r="C706" t="s">
        <v>17</v>
      </c>
      <c r="D706" t="s">
        <v>32</v>
      </c>
      <c r="E706">
        <v>123.62</v>
      </c>
      <c r="F706" s="1">
        <v>45443.720034722224</v>
      </c>
      <c r="G706" t="s">
        <v>18</v>
      </c>
    </row>
    <row r="707" spans="1:7" x14ac:dyDescent="0.2">
      <c r="A707" t="s">
        <v>1928</v>
      </c>
      <c r="B707" t="s">
        <v>1929</v>
      </c>
      <c r="C707" t="s">
        <v>1930</v>
      </c>
      <c r="D707" t="s">
        <v>10</v>
      </c>
      <c r="E707">
        <v>0</v>
      </c>
      <c r="F707" s="1">
        <v>45329.446666666663</v>
      </c>
    </row>
    <row r="708" spans="1:7" x14ac:dyDescent="0.2">
      <c r="A708" t="s">
        <v>1931</v>
      </c>
      <c r="B708" t="s">
        <v>1932</v>
      </c>
      <c r="C708" t="s">
        <v>1933</v>
      </c>
      <c r="D708" t="s">
        <v>32</v>
      </c>
      <c r="E708">
        <v>89.25</v>
      </c>
      <c r="F708" s="1">
        <v>45330.585752314815</v>
      </c>
    </row>
    <row r="709" spans="1:7" x14ac:dyDescent="0.2">
      <c r="A709" t="s">
        <v>1934</v>
      </c>
      <c r="B709" t="s">
        <v>1819</v>
      </c>
      <c r="D709" t="s">
        <v>10</v>
      </c>
      <c r="E709">
        <v>0</v>
      </c>
      <c r="F709" s="1">
        <v>46007.758240740739</v>
      </c>
      <c r="G709" t="s">
        <v>1820</v>
      </c>
    </row>
    <row r="710" spans="1:7" x14ac:dyDescent="0.2">
      <c r="A710" t="s">
        <v>1935</v>
      </c>
      <c r="B710" t="s">
        <v>1936</v>
      </c>
      <c r="C710" t="s">
        <v>1937</v>
      </c>
      <c r="D710" t="s">
        <v>32</v>
      </c>
      <c r="E710">
        <v>100.49</v>
      </c>
      <c r="F710" s="1">
        <v>45487.870034722226</v>
      </c>
    </row>
    <row r="711" spans="1:7" x14ac:dyDescent="0.2">
      <c r="A711" t="s">
        <v>1938</v>
      </c>
      <c r="B711" t="s">
        <v>1939</v>
      </c>
      <c r="C711" t="s">
        <v>1940</v>
      </c>
      <c r="D711" t="s">
        <v>10</v>
      </c>
      <c r="E711">
        <v>0</v>
      </c>
      <c r="F711" s="1">
        <v>45332.650208333333</v>
      </c>
    </row>
    <row r="712" spans="1:7" x14ac:dyDescent="0.2">
      <c r="A712" t="s">
        <v>1941</v>
      </c>
      <c r="B712" t="s">
        <v>1942</v>
      </c>
      <c r="C712" t="s">
        <v>1943</v>
      </c>
      <c r="D712" t="s">
        <v>10</v>
      </c>
      <c r="E712">
        <v>0</v>
      </c>
      <c r="F712" s="1">
        <v>45638.041701388887</v>
      </c>
      <c r="G712" t="s">
        <v>65</v>
      </c>
    </row>
    <row r="713" spans="1:7" x14ac:dyDescent="0.2">
      <c r="A713" t="s">
        <v>1944</v>
      </c>
      <c r="B713" t="s">
        <v>699</v>
      </c>
      <c r="D713" t="s">
        <v>32</v>
      </c>
      <c r="E713">
        <v>16.79</v>
      </c>
      <c r="F713" s="1">
        <v>45968.246782407405</v>
      </c>
      <c r="G713" t="s">
        <v>700</v>
      </c>
    </row>
    <row r="714" spans="1:7" x14ac:dyDescent="0.2">
      <c r="A714" t="s">
        <v>1945</v>
      </c>
      <c r="B714" t="s">
        <v>1946</v>
      </c>
      <c r="C714" t="s">
        <v>1947</v>
      </c>
      <c r="D714" t="s">
        <v>10</v>
      </c>
      <c r="E714">
        <v>0</v>
      </c>
      <c r="F714" s="1">
        <v>45555.697500000002</v>
      </c>
    </row>
    <row r="715" spans="1:7" x14ac:dyDescent="0.2">
      <c r="A715" t="s">
        <v>1948</v>
      </c>
      <c r="B715" t="s">
        <v>672</v>
      </c>
      <c r="D715" t="s">
        <v>10</v>
      </c>
      <c r="E715">
        <v>0</v>
      </c>
      <c r="F715" s="1">
        <v>45790.794340277775</v>
      </c>
      <c r="G715" t="s">
        <v>431</v>
      </c>
    </row>
    <row r="716" spans="1:7" x14ac:dyDescent="0.2">
      <c r="A716" t="s">
        <v>1949</v>
      </c>
      <c r="B716" t="s">
        <v>1950</v>
      </c>
      <c r="C716" t="s">
        <v>1951</v>
      </c>
      <c r="D716" t="s">
        <v>32</v>
      </c>
      <c r="E716">
        <v>175.49</v>
      </c>
      <c r="F716" s="1">
        <v>45342.196111111109</v>
      </c>
      <c r="G716" t="s">
        <v>1952</v>
      </c>
    </row>
    <row r="717" spans="1:7" x14ac:dyDescent="0.2">
      <c r="A717" t="s">
        <v>1953</v>
      </c>
      <c r="B717" t="s">
        <v>1954</v>
      </c>
      <c r="C717" t="s">
        <v>1955</v>
      </c>
      <c r="D717" t="s">
        <v>10</v>
      </c>
      <c r="E717">
        <v>0</v>
      </c>
      <c r="F717" s="1">
        <v>45365.61954861111</v>
      </c>
      <c r="G717" t="s">
        <v>1348</v>
      </c>
    </row>
    <row r="718" spans="1:7" x14ac:dyDescent="0.2">
      <c r="A718" t="s">
        <v>1956</v>
      </c>
      <c r="B718" t="s">
        <v>199</v>
      </c>
      <c r="D718" t="s">
        <v>10</v>
      </c>
      <c r="E718">
        <v>0</v>
      </c>
      <c r="F718" s="1">
        <v>45531.978831018518</v>
      </c>
    </row>
    <row r="719" spans="1:7" x14ac:dyDescent="0.2">
      <c r="A719" t="s">
        <v>1957</v>
      </c>
      <c r="B719" t="s">
        <v>395</v>
      </c>
      <c r="C719" t="s">
        <v>396</v>
      </c>
      <c r="D719" t="s">
        <v>1958</v>
      </c>
      <c r="E719">
        <v>0</v>
      </c>
      <c r="F719" s="1">
        <v>45689.830358796295</v>
      </c>
    </row>
    <row r="720" spans="1:7" x14ac:dyDescent="0.2">
      <c r="A720" t="s">
        <v>1959</v>
      </c>
      <c r="B720" t="s">
        <v>178</v>
      </c>
      <c r="D720" t="s">
        <v>10</v>
      </c>
      <c r="E720">
        <v>0</v>
      </c>
      <c r="F720" s="1">
        <v>45393.336736111109</v>
      </c>
      <c r="G720" t="s">
        <v>179</v>
      </c>
    </row>
    <row r="721" spans="1:7" x14ac:dyDescent="0.2">
      <c r="A721" t="s">
        <v>1960</v>
      </c>
      <c r="B721" t="s">
        <v>1961</v>
      </c>
      <c r="D721" t="s">
        <v>10</v>
      </c>
      <c r="E721">
        <v>0</v>
      </c>
      <c r="F721" s="1">
        <v>45653.418761574074</v>
      </c>
      <c r="G721" t="s">
        <v>505</v>
      </c>
    </row>
    <row r="722" spans="1:7" x14ac:dyDescent="0.2">
      <c r="A722" t="s">
        <v>1962</v>
      </c>
      <c r="B722" t="s">
        <v>1963</v>
      </c>
      <c r="D722" t="s">
        <v>32</v>
      </c>
      <c r="E722">
        <v>55.23</v>
      </c>
      <c r="F722" s="1">
        <v>45857.481168981481</v>
      </c>
    </row>
    <row r="723" spans="1:7" x14ac:dyDescent="0.2">
      <c r="A723" t="s">
        <v>1964</v>
      </c>
      <c r="B723" t="s">
        <v>874</v>
      </c>
      <c r="D723" t="s">
        <v>10</v>
      </c>
      <c r="E723">
        <v>0</v>
      </c>
      <c r="F723" s="1">
        <v>45961.573877314811</v>
      </c>
    </row>
    <row r="724" spans="1:7" x14ac:dyDescent="0.2">
      <c r="A724" t="s">
        <v>1965</v>
      </c>
      <c r="B724" t="s">
        <v>1966</v>
      </c>
      <c r="C724" t="s">
        <v>1967</v>
      </c>
      <c r="D724" t="s">
        <v>10</v>
      </c>
      <c r="E724">
        <v>0</v>
      </c>
      <c r="F724" s="1">
        <v>45716.582627314812</v>
      </c>
    </row>
    <row r="725" spans="1:7" x14ac:dyDescent="0.2">
      <c r="A725" t="s">
        <v>1968</v>
      </c>
      <c r="B725" t="s">
        <v>1969</v>
      </c>
      <c r="C725" t="s">
        <v>1970</v>
      </c>
      <c r="D725" t="s">
        <v>32</v>
      </c>
      <c r="E725">
        <v>134.51</v>
      </c>
      <c r="F725" s="1">
        <v>45510.385787037034</v>
      </c>
      <c r="G725" t="s">
        <v>1971</v>
      </c>
    </row>
    <row r="726" spans="1:7" x14ac:dyDescent="0.2">
      <c r="A726" t="s">
        <v>1972</v>
      </c>
      <c r="B726" t="s">
        <v>1973</v>
      </c>
      <c r="C726" t="s">
        <v>1974</v>
      </c>
      <c r="D726" t="s">
        <v>10</v>
      </c>
      <c r="E726">
        <v>0</v>
      </c>
      <c r="F726" s="1">
        <v>45764.103564814817</v>
      </c>
    </row>
    <row r="727" spans="1:7" x14ac:dyDescent="0.2">
      <c r="A727" t="s">
        <v>1975</v>
      </c>
      <c r="B727" t="s">
        <v>1976</v>
      </c>
      <c r="C727" t="s">
        <v>1977</v>
      </c>
      <c r="D727" t="s">
        <v>10</v>
      </c>
      <c r="E727">
        <v>0</v>
      </c>
      <c r="F727" s="1">
        <v>45725.896481481483</v>
      </c>
      <c r="G727" t="s">
        <v>1978</v>
      </c>
    </row>
    <row r="728" spans="1:7" x14ac:dyDescent="0.2">
      <c r="A728" t="s">
        <v>1979</v>
      </c>
      <c r="B728" t="s">
        <v>1980</v>
      </c>
      <c r="C728" t="s">
        <v>1981</v>
      </c>
      <c r="D728" t="s">
        <v>10</v>
      </c>
      <c r="E728">
        <v>0</v>
      </c>
      <c r="F728" s="1">
        <v>45306.972928240742</v>
      </c>
    </row>
    <row r="729" spans="1:7" x14ac:dyDescent="0.2">
      <c r="A729" t="s">
        <v>1982</v>
      </c>
      <c r="B729" t="s">
        <v>1469</v>
      </c>
      <c r="C729" t="s">
        <v>1470</v>
      </c>
      <c r="D729" t="s">
        <v>10</v>
      </c>
      <c r="E729">
        <v>0</v>
      </c>
      <c r="F729" s="1">
        <v>45701.98337962963</v>
      </c>
    </row>
    <row r="730" spans="1:7" x14ac:dyDescent="0.2">
      <c r="A730" t="s">
        <v>1983</v>
      </c>
      <c r="B730" t="s">
        <v>1984</v>
      </c>
      <c r="C730" t="s">
        <v>1985</v>
      </c>
      <c r="D730" t="s">
        <v>10</v>
      </c>
      <c r="E730">
        <v>0</v>
      </c>
      <c r="F730" s="1">
        <v>45504.978518518517</v>
      </c>
      <c r="G730" t="s">
        <v>84</v>
      </c>
    </row>
    <row r="731" spans="1:7" x14ac:dyDescent="0.2">
      <c r="A731" t="s">
        <v>1986</v>
      </c>
      <c r="B731" t="s">
        <v>1987</v>
      </c>
      <c r="C731" t="s">
        <v>1988</v>
      </c>
      <c r="D731" t="s">
        <v>32</v>
      </c>
      <c r="E731">
        <v>124.63</v>
      </c>
      <c r="F731" s="1">
        <v>45683.189942129633</v>
      </c>
    </row>
    <row r="732" spans="1:7" x14ac:dyDescent="0.2">
      <c r="A732" t="s">
        <v>1989</v>
      </c>
      <c r="B732" t="s">
        <v>1819</v>
      </c>
      <c r="D732" t="s">
        <v>32</v>
      </c>
      <c r="E732">
        <v>94.58</v>
      </c>
      <c r="F732" s="1">
        <v>46007.753240740742</v>
      </c>
      <c r="G732" t="s">
        <v>1820</v>
      </c>
    </row>
    <row r="733" spans="1:7" x14ac:dyDescent="0.2">
      <c r="A733" t="s">
        <v>1990</v>
      </c>
      <c r="B733" t="s">
        <v>1991</v>
      </c>
      <c r="C733" t="s">
        <v>932</v>
      </c>
      <c r="D733" t="s">
        <v>10</v>
      </c>
      <c r="E733">
        <v>0</v>
      </c>
      <c r="F733" s="1">
        <v>45975.575428240743</v>
      </c>
    </row>
    <row r="734" spans="1:7" x14ac:dyDescent="0.2">
      <c r="A734" t="s">
        <v>1992</v>
      </c>
      <c r="B734" t="s">
        <v>1993</v>
      </c>
      <c r="D734" t="s">
        <v>32</v>
      </c>
      <c r="E734">
        <v>48.97</v>
      </c>
      <c r="F734" s="1">
        <v>45747.321747685186</v>
      </c>
    </row>
    <row r="735" spans="1:7" x14ac:dyDescent="0.2">
      <c r="A735" t="s">
        <v>1994</v>
      </c>
      <c r="B735" t="s">
        <v>1995</v>
      </c>
      <c r="C735" t="s">
        <v>1996</v>
      </c>
      <c r="D735" t="s">
        <v>10</v>
      </c>
      <c r="E735">
        <v>0</v>
      </c>
      <c r="F735" s="1">
        <v>45721.851365740738</v>
      </c>
      <c r="G735" t="s">
        <v>1263</v>
      </c>
    </row>
    <row r="736" spans="1:7" x14ac:dyDescent="0.2">
      <c r="A736" t="s">
        <v>1997</v>
      </c>
      <c r="B736" t="s">
        <v>203</v>
      </c>
      <c r="D736" t="s">
        <v>10</v>
      </c>
      <c r="E736">
        <v>0</v>
      </c>
      <c r="F736" s="1">
        <v>45384.86</v>
      </c>
      <c r="G736" t="s">
        <v>1998</v>
      </c>
    </row>
    <row r="737" spans="1:7" x14ac:dyDescent="0.2">
      <c r="A737" t="s">
        <v>1999</v>
      </c>
      <c r="B737" t="s">
        <v>1343</v>
      </c>
      <c r="C737" t="s">
        <v>1344</v>
      </c>
      <c r="D737" t="s">
        <v>10</v>
      </c>
      <c r="E737">
        <v>0</v>
      </c>
      <c r="F737" s="1">
        <v>45947.036296296297</v>
      </c>
    </row>
    <row r="738" spans="1:7" x14ac:dyDescent="0.2">
      <c r="A738" t="s">
        <v>2000</v>
      </c>
      <c r="B738" t="s">
        <v>2001</v>
      </c>
      <c r="C738" t="s">
        <v>2002</v>
      </c>
      <c r="D738" t="s">
        <v>10</v>
      </c>
      <c r="E738">
        <v>0</v>
      </c>
      <c r="F738" s="1">
        <v>45945.940266203703</v>
      </c>
      <c r="G738" t="s">
        <v>102</v>
      </c>
    </row>
    <row r="739" spans="1:7" x14ac:dyDescent="0.2">
      <c r="A739" t="s">
        <v>2003</v>
      </c>
      <c r="B739" t="s">
        <v>2004</v>
      </c>
      <c r="C739" t="s">
        <v>2005</v>
      </c>
      <c r="D739" t="s">
        <v>32</v>
      </c>
      <c r="E739">
        <v>77.03</v>
      </c>
      <c r="F739" s="1">
        <v>45746.288032407407</v>
      </c>
      <c r="G739" t="s">
        <v>2006</v>
      </c>
    </row>
    <row r="740" spans="1:7" x14ac:dyDescent="0.2">
      <c r="A740" t="s">
        <v>2007</v>
      </c>
      <c r="B740" t="s">
        <v>2008</v>
      </c>
      <c r="C740" t="s">
        <v>2009</v>
      </c>
      <c r="D740" t="s">
        <v>32</v>
      </c>
      <c r="E740">
        <v>32.33</v>
      </c>
      <c r="F740" s="1">
        <v>45335.692060185182</v>
      </c>
    </row>
    <row r="741" spans="1:7" x14ac:dyDescent="0.2">
      <c r="A741" t="s">
        <v>2010</v>
      </c>
      <c r="B741" t="s">
        <v>2011</v>
      </c>
      <c r="C741" t="s">
        <v>2012</v>
      </c>
      <c r="D741" t="s">
        <v>2013</v>
      </c>
      <c r="E741">
        <v>0</v>
      </c>
      <c r="F741" s="1">
        <v>45753.335543981484</v>
      </c>
    </row>
    <row r="742" spans="1:7" x14ac:dyDescent="0.2">
      <c r="A742" t="s">
        <v>2014</v>
      </c>
      <c r="B742" t="s">
        <v>2015</v>
      </c>
      <c r="C742" t="s">
        <v>2016</v>
      </c>
      <c r="D742" t="s">
        <v>32</v>
      </c>
      <c r="E742">
        <v>73.97</v>
      </c>
      <c r="F742" s="1">
        <v>45356.390057870369</v>
      </c>
      <c r="G742" t="s">
        <v>1190</v>
      </c>
    </row>
    <row r="743" spans="1:7" x14ac:dyDescent="0.2">
      <c r="A743" t="s">
        <v>2017</v>
      </c>
      <c r="B743" t="s">
        <v>2018</v>
      </c>
      <c r="C743" t="s">
        <v>1350</v>
      </c>
      <c r="D743" t="s">
        <v>10</v>
      </c>
      <c r="E743">
        <v>0</v>
      </c>
      <c r="F743" s="1">
        <v>45313.617858796293</v>
      </c>
      <c r="G743" t="s">
        <v>436</v>
      </c>
    </row>
    <row r="744" spans="1:7" x14ac:dyDescent="0.2">
      <c r="A744" t="s">
        <v>2019</v>
      </c>
      <c r="B744" t="s">
        <v>2020</v>
      </c>
      <c r="C744" t="s">
        <v>2021</v>
      </c>
      <c r="D744" t="s">
        <v>32</v>
      </c>
      <c r="E744">
        <v>44.39</v>
      </c>
      <c r="F744" s="1">
        <v>45642.881689814814</v>
      </c>
      <c r="G744" t="s">
        <v>1754</v>
      </c>
    </row>
    <row r="745" spans="1:7" x14ac:dyDescent="0.2">
      <c r="A745" t="s">
        <v>2022</v>
      </c>
      <c r="B745" t="s">
        <v>38</v>
      </c>
      <c r="C745" t="s">
        <v>39</v>
      </c>
      <c r="D745" t="s">
        <v>783</v>
      </c>
      <c r="E745">
        <v>0</v>
      </c>
      <c r="F745" s="1">
        <v>45539.695914351854</v>
      </c>
      <c r="G745" t="s">
        <v>303</v>
      </c>
    </row>
    <row r="746" spans="1:7" x14ac:dyDescent="0.2">
      <c r="A746" t="s">
        <v>2023</v>
      </c>
      <c r="B746" t="s">
        <v>1528</v>
      </c>
      <c r="C746" t="s">
        <v>1529</v>
      </c>
      <c r="D746" t="s">
        <v>10</v>
      </c>
      <c r="E746">
        <v>0</v>
      </c>
      <c r="F746" s="1">
        <v>45425.676481481481</v>
      </c>
      <c r="G746" t="s">
        <v>1530</v>
      </c>
    </row>
    <row r="747" spans="1:7" x14ac:dyDescent="0.2">
      <c r="A747" t="s">
        <v>2024</v>
      </c>
      <c r="B747" t="s">
        <v>2025</v>
      </c>
      <c r="C747" t="s">
        <v>2026</v>
      </c>
      <c r="D747" t="s">
        <v>10</v>
      </c>
      <c r="E747">
        <v>0</v>
      </c>
      <c r="F747" s="1">
        <v>45536.682870370372</v>
      </c>
      <c r="G747" t="s">
        <v>1190</v>
      </c>
    </row>
    <row r="748" spans="1:7" x14ac:dyDescent="0.2">
      <c r="A748" t="s">
        <v>2027</v>
      </c>
      <c r="B748" t="s">
        <v>1665</v>
      </c>
      <c r="C748" t="s">
        <v>1666</v>
      </c>
      <c r="D748" t="s">
        <v>32</v>
      </c>
      <c r="E748">
        <v>145.65</v>
      </c>
      <c r="F748" s="1">
        <v>45923.880324074074</v>
      </c>
    </row>
    <row r="749" spans="1:7" x14ac:dyDescent="0.2">
      <c r="A749" t="s">
        <v>2028</v>
      </c>
      <c r="B749" t="s">
        <v>2029</v>
      </c>
      <c r="C749" t="s">
        <v>2030</v>
      </c>
      <c r="D749" t="s">
        <v>10</v>
      </c>
      <c r="E749">
        <v>0</v>
      </c>
      <c r="F749" s="1">
        <v>45690.869652777779</v>
      </c>
      <c r="G749" t="s">
        <v>418</v>
      </c>
    </row>
    <row r="750" spans="1:7" x14ac:dyDescent="0.2">
      <c r="A750" t="s">
        <v>2031</v>
      </c>
      <c r="B750" t="s">
        <v>2032</v>
      </c>
      <c r="C750" t="s">
        <v>68</v>
      </c>
      <c r="D750" t="s">
        <v>32</v>
      </c>
      <c r="E750">
        <v>156.47</v>
      </c>
      <c r="F750" s="1">
        <v>45691.988738425927</v>
      </c>
      <c r="G750" t="s">
        <v>246</v>
      </c>
    </row>
    <row r="751" spans="1:7" x14ac:dyDescent="0.2">
      <c r="A751" t="s">
        <v>2033</v>
      </c>
      <c r="B751" t="s">
        <v>2034</v>
      </c>
      <c r="C751" t="s">
        <v>2035</v>
      </c>
      <c r="D751" t="s">
        <v>32</v>
      </c>
      <c r="E751">
        <v>54.15</v>
      </c>
      <c r="F751" s="1">
        <v>45682.49491898148</v>
      </c>
    </row>
    <row r="752" spans="1:7" x14ac:dyDescent="0.2">
      <c r="A752" t="s">
        <v>2036</v>
      </c>
      <c r="B752" t="s">
        <v>2037</v>
      </c>
      <c r="C752" t="s">
        <v>2038</v>
      </c>
      <c r="D752" t="s">
        <v>10</v>
      </c>
      <c r="E752">
        <v>0</v>
      </c>
      <c r="F752" s="1">
        <v>45781.322384259256</v>
      </c>
      <c r="G752" t="s">
        <v>2039</v>
      </c>
    </row>
    <row r="753" spans="1:7" x14ac:dyDescent="0.2">
      <c r="A753" t="s">
        <v>2040</v>
      </c>
      <c r="B753" t="s">
        <v>1028</v>
      </c>
      <c r="C753" t="s">
        <v>1029</v>
      </c>
      <c r="D753" t="s">
        <v>32</v>
      </c>
      <c r="E753">
        <v>137</v>
      </c>
      <c r="F753" s="1">
        <v>45568.844837962963</v>
      </c>
      <c r="G753" t="s">
        <v>58</v>
      </c>
    </row>
    <row r="754" spans="1:7" x14ac:dyDescent="0.2">
      <c r="A754" t="s">
        <v>2041</v>
      </c>
      <c r="B754" t="s">
        <v>2042</v>
      </c>
      <c r="D754" t="s">
        <v>32</v>
      </c>
      <c r="E754">
        <v>123.96</v>
      </c>
      <c r="F754" s="1">
        <v>45612.68478009259</v>
      </c>
      <c r="G754" t="s">
        <v>2043</v>
      </c>
    </row>
    <row r="755" spans="1:7" x14ac:dyDescent="0.2">
      <c r="A755" t="s">
        <v>2044</v>
      </c>
      <c r="B755" t="s">
        <v>1708</v>
      </c>
      <c r="C755" t="s">
        <v>1709</v>
      </c>
      <c r="D755" t="s">
        <v>10</v>
      </c>
      <c r="E755">
        <v>0</v>
      </c>
      <c r="F755" s="1">
        <v>45815.604699074072</v>
      </c>
    </row>
    <row r="756" spans="1:7" x14ac:dyDescent="0.2">
      <c r="A756" t="s">
        <v>2045</v>
      </c>
      <c r="B756" t="s">
        <v>2046</v>
      </c>
      <c r="D756" t="s">
        <v>10</v>
      </c>
      <c r="E756">
        <v>0</v>
      </c>
      <c r="F756" s="1">
        <v>45345.432615740741</v>
      </c>
      <c r="G756" t="s">
        <v>1345</v>
      </c>
    </row>
    <row r="757" spans="1:7" x14ac:dyDescent="0.2">
      <c r="A757" t="s">
        <v>2047</v>
      </c>
      <c r="B757" t="s">
        <v>354</v>
      </c>
      <c r="C757" t="s">
        <v>355</v>
      </c>
      <c r="D757" t="s">
        <v>10</v>
      </c>
      <c r="E757">
        <v>0</v>
      </c>
      <c r="F757" s="1">
        <v>45491.304502314815</v>
      </c>
    </row>
    <row r="758" spans="1:7" x14ac:dyDescent="0.2">
      <c r="A758" t="s">
        <v>2048</v>
      </c>
      <c r="B758" t="s">
        <v>2049</v>
      </c>
      <c r="C758" t="s">
        <v>1721</v>
      </c>
      <c r="D758" t="s">
        <v>32</v>
      </c>
      <c r="E758">
        <v>82.52</v>
      </c>
      <c r="F758" s="1">
        <v>45662.661851851852</v>
      </c>
      <c r="G758" t="s">
        <v>1301</v>
      </c>
    </row>
    <row r="759" spans="1:7" x14ac:dyDescent="0.2">
      <c r="A759" t="s">
        <v>2050</v>
      </c>
      <c r="B759" t="s">
        <v>2051</v>
      </c>
      <c r="D759" t="s">
        <v>32</v>
      </c>
      <c r="E759">
        <v>31.64</v>
      </c>
      <c r="F759" s="1">
        <v>45310.515497685185</v>
      </c>
      <c r="G759" t="s">
        <v>2052</v>
      </c>
    </row>
    <row r="760" spans="1:7" x14ac:dyDescent="0.2">
      <c r="A760" t="s">
        <v>2053</v>
      </c>
      <c r="B760" t="s">
        <v>388</v>
      </c>
      <c r="D760" t="s">
        <v>10</v>
      </c>
      <c r="E760">
        <v>0</v>
      </c>
      <c r="F760" s="1">
        <v>45505.705046296294</v>
      </c>
    </row>
    <row r="761" spans="1:7" x14ac:dyDescent="0.2">
      <c r="A761" t="s">
        <v>2054</v>
      </c>
      <c r="B761" t="s">
        <v>762</v>
      </c>
      <c r="C761" t="s">
        <v>763</v>
      </c>
      <c r="D761" t="s">
        <v>10</v>
      </c>
      <c r="E761">
        <v>0</v>
      </c>
      <c r="F761" s="1">
        <v>45899.808275462965</v>
      </c>
      <c r="G761" t="s">
        <v>328</v>
      </c>
    </row>
    <row r="762" spans="1:7" x14ac:dyDescent="0.2">
      <c r="A762" t="s">
        <v>2055</v>
      </c>
      <c r="B762" t="s">
        <v>2056</v>
      </c>
      <c r="D762" t="s">
        <v>10</v>
      </c>
      <c r="E762">
        <v>0</v>
      </c>
      <c r="F762" s="1">
        <v>45318.64340277778</v>
      </c>
      <c r="G762" t="s">
        <v>2057</v>
      </c>
    </row>
    <row r="763" spans="1:7" x14ac:dyDescent="0.2">
      <c r="A763" t="s">
        <v>2058</v>
      </c>
      <c r="B763" t="s">
        <v>2059</v>
      </c>
      <c r="C763" t="s">
        <v>2060</v>
      </c>
      <c r="D763" t="s">
        <v>32</v>
      </c>
      <c r="E763">
        <v>61.71</v>
      </c>
      <c r="F763" s="1">
        <v>45447.695</v>
      </c>
      <c r="G763" t="s">
        <v>2061</v>
      </c>
    </row>
    <row r="764" spans="1:7" x14ac:dyDescent="0.2">
      <c r="A764" t="s">
        <v>2062</v>
      </c>
      <c r="B764" t="s">
        <v>2063</v>
      </c>
      <c r="C764" t="s">
        <v>2064</v>
      </c>
      <c r="D764" t="s">
        <v>10</v>
      </c>
      <c r="E764">
        <v>0</v>
      </c>
      <c r="F764" s="1">
        <v>45939.498437499999</v>
      </c>
      <c r="G764" t="s">
        <v>589</v>
      </c>
    </row>
    <row r="765" spans="1:7" x14ac:dyDescent="0.2">
      <c r="A765" t="s">
        <v>2065</v>
      </c>
      <c r="B765" t="s">
        <v>2066</v>
      </c>
      <c r="C765" t="s">
        <v>2067</v>
      </c>
      <c r="D765" t="s">
        <v>32</v>
      </c>
      <c r="E765">
        <v>68.540000000000006</v>
      </c>
      <c r="F765" s="1">
        <v>45430.681747685187</v>
      </c>
    </row>
    <row r="766" spans="1:7" x14ac:dyDescent="0.2">
      <c r="A766" t="s">
        <v>2068</v>
      </c>
      <c r="B766" t="s">
        <v>935</v>
      </c>
      <c r="D766" t="s">
        <v>783</v>
      </c>
      <c r="E766">
        <v>0</v>
      </c>
      <c r="F766" s="1">
        <v>45798.055069444446</v>
      </c>
    </row>
    <row r="767" spans="1:7" x14ac:dyDescent="0.2">
      <c r="A767" t="s">
        <v>2069</v>
      </c>
      <c r="B767" t="s">
        <v>2070</v>
      </c>
      <c r="C767" t="s">
        <v>2071</v>
      </c>
      <c r="D767" t="s">
        <v>32</v>
      </c>
      <c r="E767">
        <v>102.48</v>
      </c>
      <c r="F767" s="1">
        <v>45748.742256944446</v>
      </c>
      <c r="G767" t="s">
        <v>1844</v>
      </c>
    </row>
    <row r="768" spans="1:7" x14ac:dyDescent="0.2">
      <c r="A768" t="s">
        <v>2072</v>
      </c>
      <c r="B768" t="s">
        <v>2073</v>
      </c>
      <c r="D768" t="s">
        <v>32</v>
      </c>
      <c r="E768">
        <v>248.68</v>
      </c>
      <c r="F768" s="1">
        <v>45744.20484953704</v>
      </c>
      <c r="G768" t="s">
        <v>418</v>
      </c>
    </row>
    <row r="769" spans="1:7" x14ac:dyDescent="0.2">
      <c r="A769" t="s">
        <v>2074</v>
      </c>
      <c r="B769" t="s">
        <v>2075</v>
      </c>
      <c r="C769" t="s">
        <v>2076</v>
      </c>
      <c r="D769" t="s">
        <v>32</v>
      </c>
      <c r="E769">
        <v>51.64</v>
      </c>
      <c r="F769" s="1">
        <v>45385.818379629629</v>
      </c>
      <c r="G769" t="s">
        <v>21</v>
      </c>
    </row>
    <row r="770" spans="1:7" x14ac:dyDescent="0.2">
      <c r="A770" t="s">
        <v>2077</v>
      </c>
      <c r="B770" t="s">
        <v>2078</v>
      </c>
      <c r="C770" t="s">
        <v>2079</v>
      </c>
      <c r="D770" t="s">
        <v>32</v>
      </c>
      <c r="E770">
        <v>75.849999999999994</v>
      </c>
      <c r="F770" s="1">
        <v>45480.175335648149</v>
      </c>
    </row>
    <row r="771" spans="1:7" x14ac:dyDescent="0.2">
      <c r="A771" t="s">
        <v>2080</v>
      </c>
      <c r="B771" t="s">
        <v>2081</v>
      </c>
      <c r="C771" t="s">
        <v>2082</v>
      </c>
      <c r="D771" t="s">
        <v>32</v>
      </c>
      <c r="E771">
        <v>70.58</v>
      </c>
      <c r="F771" s="1">
        <v>46015.691122685188</v>
      </c>
      <c r="G771" t="s">
        <v>1712</v>
      </c>
    </row>
    <row r="772" spans="1:7" x14ac:dyDescent="0.2">
      <c r="A772" t="s">
        <v>2083</v>
      </c>
      <c r="B772" t="s">
        <v>787</v>
      </c>
      <c r="C772" t="s">
        <v>2084</v>
      </c>
      <c r="D772" t="s">
        <v>783</v>
      </c>
      <c r="E772">
        <v>0</v>
      </c>
      <c r="F772" s="1">
        <v>45988.883159722223</v>
      </c>
    </row>
    <row r="773" spans="1:7" x14ac:dyDescent="0.2">
      <c r="A773" t="s">
        <v>2085</v>
      </c>
      <c r="B773" t="s">
        <v>1814</v>
      </c>
      <c r="C773" t="s">
        <v>960</v>
      </c>
      <c r="D773" t="s">
        <v>32</v>
      </c>
      <c r="E773">
        <v>152.19999999999999</v>
      </c>
      <c r="F773" s="1">
        <v>45886.863981481481</v>
      </c>
    </row>
    <row r="774" spans="1:7" x14ac:dyDescent="0.2">
      <c r="A774" t="s">
        <v>2086</v>
      </c>
      <c r="B774" t="s">
        <v>2087</v>
      </c>
      <c r="C774" t="s">
        <v>2088</v>
      </c>
      <c r="D774" t="s">
        <v>32</v>
      </c>
      <c r="E774">
        <v>175.71</v>
      </c>
      <c r="F774" s="1">
        <v>45403.776759259257</v>
      </c>
    </row>
    <row r="775" spans="1:7" x14ac:dyDescent="0.2">
      <c r="A775" t="s">
        <v>2089</v>
      </c>
      <c r="B775" t="s">
        <v>1460</v>
      </c>
      <c r="C775" t="s">
        <v>1461</v>
      </c>
      <c r="D775" t="s">
        <v>10</v>
      </c>
      <c r="E775">
        <v>0</v>
      </c>
      <c r="F775" s="1">
        <v>45506.633159722223</v>
      </c>
      <c r="G775" t="s">
        <v>1462</v>
      </c>
    </row>
    <row r="776" spans="1:7" x14ac:dyDescent="0.2">
      <c r="A776" t="s">
        <v>2090</v>
      </c>
      <c r="B776" t="s">
        <v>2091</v>
      </c>
      <c r="C776" t="s">
        <v>2092</v>
      </c>
      <c r="D776" t="s">
        <v>32</v>
      </c>
      <c r="E776">
        <v>88.52</v>
      </c>
      <c r="F776" s="1">
        <v>45569.223101851851</v>
      </c>
    </row>
    <row r="777" spans="1:7" x14ac:dyDescent="0.2">
      <c r="A777" t="s">
        <v>2093</v>
      </c>
      <c r="B777" t="s">
        <v>2094</v>
      </c>
      <c r="C777" t="s">
        <v>2095</v>
      </c>
      <c r="D777" t="s">
        <v>32</v>
      </c>
      <c r="E777">
        <v>77.94</v>
      </c>
      <c r="F777" s="1">
        <v>45960.624895833331</v>
      </c>
      <c r="G777" t="s">
        <v>772</v>
      </c>
    </row>
    <row r="778" spans="1:7" x14ac:dyDescent="0.2">
      <c r="A778" t="s">
        <v>2096</v>
      </c>
      <c r="B778" t="s">
        <v>427</v>
      </c>
      <c r="C778" t="s">
        <v>428</v>
      </c>
      <c r="D778" t="s">
        <v>10</v>
      </c>
      <c r="E778">
        <v>0</v>
      </c>
      <c r="F778" s="1">
        <v>46025.32534722222</v>
      </c>
    </row>
    <row r="779" spans="1:7" x14ac:dyDescent="0.2">
      <c r="A779" t="s">
        <v>2097</v>
      </c>
      <c r="B779" t="s">
        <v>2098</v>
      </c>
      <c r="D779" t="s">
        <v>32</v>
      </c>
      <c r="E779">
        <v>59.66</v>
      </c>
      <c r="F779" s="1">
        <v>45715.756863425922</v>
      </c>
      <c r="G779" t="s">
        <v>2099</v>
      </c>
    </row>
    <row r="780" spans="1:7" x14ac:dyDescent="0.2">
      <c r="A780" t="s">
        <v>2100</v>
      </c>
      <c r="B780" t="s">
        <v>2101</v>
      </c>
      <c r="C780" t="s">
        <v>2102</v>
      </c>
      <c r="D780" t="s">
        <v>10</v>
      </c>
      <c r="E780">
        <v>0</v>
      </c>
      <c r="F780" s="1">
        <v>45697.47934027778</v>
      </c>
    </row>
    <row r="781" spans="1:7" x14ac:dyDescent="0.2">
      <c r="A781" t="s">
        <v>2103</v>
      </c>
      <c r="B781" t="s">
        <v>2104</v>
      </c>
      <c r="C781" t="s">
        <v>2105</v>
      </c>
      <c r="D781" t="s">
        <v>32</v>
      </c>
      <c r="E781">
        <v>93.08</v>
      </c>
      <c r="F781" s="1">
        <v>45349.502638888887</v>
      </c>
    </row>
    <row r="782" spans="1:7" x14ac:dyDescent="0.2">
      <c r="A782" t="s">
        <v>2106</v>
      </c>
      <c r="B782" t="s">
        <v>2107</v>
      </c>
      <c r="D782" t="s">
        <v>32</v>
      </c>
      <c r="E782">
        <v>157.21</v>
      </c>
      <c r="F782" s="1">
        <v>45305.408483796295</v>
      </c>
      <c r="G782" t="s">
        <v>2108</v>
      </c>
    </row>
    <row r="783" spans="1:7" x14ac:dyDescent="0.2">
      <c r="A783" t="s">
        <v>2109</v>
      </c>
      <c r="B783" t="s">
        <v>2110</v>
      </c>
      <c r="D783" t="s">
        <v>32</v>
      </c>
      <c r="E783">
        <v>208.2</v>
      </c>
      <c r="F783" s="1">
        <v>45581.108831018515</v>
      </c>
      <c r="G783" t="s">
        <v>1174</v>
      </c>
    </row>
    <row r="784" spans="1:7" x14ac:dyDescent="0.2">
      <c r="A784" t="s">
        <v>2111</v>
      </c>
      <c r="B784" t="s">
        <v>2112</v>
      </c>
      <c r="C784" t="s">
        <v>2113</v>
      </c>
      <c r="D784" t="s">
        <v>32</v>
      </c>
      <c r="E784">
        <v>116.18</v>
      </c>
      <c r="F784" s="1">
        <v>45436.349178240744</v>
      </c>
      <c r="G784" t="s">
        <v>2114</v>
      </c>
    </row>
    <row r="785" spans="1:7" x14ac:dyDescent="0.2">
      <c r="A785" t="s">
        <v>2115</v>
      </c>
      <c r="B785" t="s">
        <v>2116</v>
      </c>
      <c r="C785" t="s">
        <v>2117</v>
      </c>
      <c r="D785" t="s">
        <v>10</v>
      </c>
      <c r="E785">
        <v>0</v>
      </c>
      <c r="F785" s="1">
        <v>45488.726215277777</v>
      </c>
      <c r="G785" t="s">
        <v>2118</v>
      </c>
    </row>
    <row r="786" spans="1:7" x14ac:dyDescent="0.2">
      <c r="A786" t="s">
        <v>2119</v>
      </c>
      <c r="B786" t="s">
        <v>2120</v>
      </c>
      <c r="C786" t="s">
        <v>2121</v>
      </c>
      <c r="D786" t="s">
        <v>32</v>
      </c>
      <c r="E786">
        <v>94.69</v>
      </c>
      <c r="F786" s="1">
        <v>45820.762256944443</v>
      </c>
      <c r="G786" t="s">
        <v>1301</v>
      </c>
    </row>
    <row r="787" spans="1:7" x14ac:dyDescent="0.2">
      <c r="A787" t="s">
        <v>2122</v>
      </c>
      <c r="B787" t="s">
        <v>1866</v>
      </c>
      <c r="C787" t="s">
        <v>1867</v>
      </c>
      <c r="D787" t="s">
        <v>10</v>
      </c>
      <c r="E787">
        <v>0</v>
      </c>
      <c r="F787" s="1">
        <v>45757.498564814814</v>
      </c>
    </row>
    <row r="788" spans="1:7" x14ac:dyDescent="0.2">
      <c r="A788" t="s">
        <v>2123</v>
      </c>
      <c r="B788" t="s">
        <v>642</v>
      </c>
      <c r="D788" t="s">
        <v>10</v>
      </c>
      <c r="E788">
        <v>0</v>
      </c>
      <c r="F788" s="1">
        <v>45628.481608796297</v>
      </c>
    </row>
    <row r="789" spans="1:7" x14ac:dyDescent="0.2">
      <c r="A789" t="s">
        <v>2124</v>
      </c>
      <c r="B789" t="s">
        <v>1668</v>
      </c>
      <c r="C789" t="s">
        <v>1669</v>
      </c>
      <c r="D789" t="s">
        <v>32</v>
      </c>
      <c r="E789">
        <v>50.12</v>
      </c>
      <c r="F789" s="1">
        <v>45322.952164351853</v>
      </c>
    </row>
    <row r="790" spans="1:7" x14ac:dyDescent="0.2">
      <c r="A790" t="s">
        <v>2125</v>
      </c>
      <c r="B790" t="s">
        <v>2126</v>
      </c>
      <c r="C790" t="s">
        <v>1554</v>
      </c>
      <c r="D790" t="s">
        <v>32</v>
      </c>
      <c r="E790">
        <v>74.78</v>
      </c>
      <c r="F790" s="1">
        <v>45529.515300925923</v>
      </c>
      <c r="G790" t="s">
        <v>2127</v>
      </c>
    </row>
    <row r="791" spans="1:7" x14ac:dyDescent="0.2">
      <c r="A791" t="s">
        <v>2128</v>
      </c>
      <c r="B791" t="s">
        <v>776</v>
      </c>
      <c r="C791" t="s">
        <v>2129</v>
      </c>
      <c r="D791" t="s">
        <v>32</v>
      </c>
      <c r="E791">
        <v>51.85</v>
      </c>
      <c r="F791" s="1">
        <v>45700.135231481479</v>
      </c>
      <c r="G791" t="s">
        <v>777</v>
      </c>
    </row>
    <row r="792" spans="1:7" x14ac:dyDescent="0.2">
      <c r="A792" t="s">
        <v>2130</v>
      </c>
      <c r="B792" t="s">
        <v>2131</v>
      </c>
      <c r="C792" t="s">
        <v>2132</v>
      </c>
      <c r="D792" t="s">
        <v>32</v>
      </c>
      <c r="E792">
        <v>57.27</v>
      </c>
      <c r="F792" s="1">
        <v>45933.068495370368</v>
      </c>
    </row>
    <row r="793" spans="1:7" x14ac:dyDescent="0.2">
      <c r="A793" t="s">
        <v>2133</v>
      </c>
      <c r="B793" t="s">
        <v>2134</v>
      </c>
      <c r="C793" t="s">
        <v>2135</v>
      </c>
      <c r="D793" t="s">
        <v>32</v>
      </c>
      <c r="E793">
        <v>32.409999999999997</v>
      </c>
      <c r="F793" s="1">
        <v>45951.843877314815</v>
      </c>
    </row>
    <row r="794" spans="1:7" x14ac:dyDescent="0.2">
      <c r="A794" t="s">
        <v>2136</v>
      </c>
      <c r="B794" t="s">
        <v>2137</v>
      </c>
      <c r="C794" t="s">
        <v>2138</v>
      </c>
      <c r="D794" t="s">
        <v>32</v>
      </c>
      <c r="E794">
        <v>230.77</v>
      </c>
      <c r="F794" s="1">
        <v>45437.318969907406</v>
      </c>
      <c r="G794" t="s">
        <v>2139</v>
      </c>
    </row>
    <row r="795" spans="1:7" x14ac:dyDescent="0.2">
      <c r="A795" t="s">
        <v>2140</v>
      </c>
      <c r="B795" t="s">
        <v>2141</v>
      </c>
      <c r="C795" t="s">
        <v>1702</v>
      </c>
      <c r="D795" t="s">
        <v>32</v>
      </c>
      <c r="E795">
        <v>48.41</v>
      </c>
      <c r="F795" s="1">
        <v>45378.952650462961</v>
      </c>
    </row>
    <row r="796" spans="1:7" x14ac:dyDescent="0.2">
      <c r="A796" t="s">
        <v>2142</v>
      </c>
      <c r="B796" t="s">
        <v>2143</v>
      </c>
      <c r="C796" t="s">
        <v>2144</v>
      </c>
      <c r="D796" t="s">
        <v>32</v>
      </c>
      <c r="E796">
        <v>35.83</v>
      </c>
      <c r="F796" s="1">
        <v>45580.175034722219</v>
      </c>
    </row>
    <row r="797" spans="1:7" x14ac:dyDescent="0.2">
      <c r="A797" t="s">
        <v>2145</v>
      </c>
      <c r="B797" t="s">
        <v>1062</v>
      </c>
      <c r="D797" t="s">
        <v>32</v>
      </c>
      <c r="E797">
        <v>46.65</v>
      </c>
      <c r="F797" s="1">
        <v>45758.512199074074</v>
      </c>
      <c r="G797" t="s">
        <v>289</v>
      </c>
    </row>
    <row r="798" spans="1:7" x14ac:dyDescent="0.2">
      <c r="A798" t="s">
        <v>2146</v>
      </c>
      <c r="B798" t="s">
        <v>917</v>
      </c>
      <c r="D798" t="s">
        <v>32</v>
      </c>
      <c r="E798">
        <v>60.38</v>
      </c>
      <c r="F798" s="1">
        <v>45818.456041666665</v>
      </c>
    </row>
    <row r="799" spans="1:7" x14ac:dyDescent="0.2">
      <c r="A799" t="s">
        <v>2147</v>
      </c>
      <c r="B799" t="s">
        <v>1129</v>
      </c>
      <c r="D799" t="s">
        <v>10</v>
      </c>
      <c r="E799">
        <v>0</v>
      </c>
      <c r="F799" s="1">
        <v>45313.115555555552</v>
      </c>
      <c r="G799" t="s">
        <v>1130</v>
      </c>
    </row>
    <row r="800" spans="1:7" x14ac:dyDescent="0.2">
      <c r="A800" t="s">
        <v>2148</v>
      </c>
      <c r="B800" t="s">
        <v>2149</v>
      </c>
      <c r="C800" t="s">
        <v>2150</v>
      </c>
      <c r="D800" t="s">
        <v>32</v>
      </c>
      <c r="E800">
        <v>147.25</v>
      </c>
      <c r="F800" s="1">
        <v>45839.268217592595</v>
      </c>
    </row>
    <row r="801" spans="1:7" x14ac:dyDescent="0.2">
      <c r="A801" t="s">
        <v>2151</v>
      </c>
      <c r="B801" t="s">
        <v>2152</v>
      </c>
      <c r="C801" t="s">
        <v>2153</v>
      </c>
      <c r="D801" t="s">
        <v>32</v>
      </c>
      <c r="E801">
        <v>74.739999999999995</v>
      </c>
      <c r="F801" s="1">
        <v>45445.835763888892</v>
      </c>
      <c r="G801" t="s">
        <v>457</v>
      </c>
    </row>
    <row r="802" spans="1:7" x14ac:dyDescent="0.2">
      <c r="A802" t="s">
        <v>2154</v>
      </c>
      <c r="B802" t="s">
        <v>2155</v>
      </c>
      <c r="D802" t="s">
        <v>32</v>
      </c>
      <c r="E802">
        <v>126.77</v>
      </c>
      <c r="F802" s="1">
        <v>45775.678206018521</v>
      </c>
    </row>
    <row r="803" spans="1:7" x14ac:dyDescent="0.2">
      <c r="A803" t="s">
        <v>2156</v>
      </c>
      <c r="B803" t="s">
        <v>819</v>
      </c>
      <c r="D803" t="s">
        <v>10</v>
      </c>
      <c r="E803">
        <v>0</v>
      </c>
      <c r="F803" t="s">
        <v>784</v>
      </c>
    </row>
    <row r="804" spans="1:7" x14ac:dyDescent="0.2">
      <c r="A804" t="s">
        <v>2157</v>
      </c>
      <c r="B804" t="s">
        <v>2158</v>
      </c>
      <c r="C804" t="s">
        <v>2159</v>
      </c>
      <c r="D804" t="s">
        <v>10</v>
      </c>
      <c r="E804">
        <v>0</v>
      </c>
      <c r="F804" s="1">
        <v>45496.999861111108</v>
      </c>
      <c r="G804" t="s">
        <v>65</v>
      </c>
    </row>
    <row r="805" spans="1:7" x14ac:dyDescent="0.2">
      <c r="A805" t="s">
        <v>2160</v>
      </c>
      <c r="B805" t="s">
        <v>2161</v>
      </c>
      <c r="D805" t="s">
        <v>10</v>
      </c>
      <c r="E805">
        <v>0</v>
      </c>
      <c r="F805" s="1">
        <v>45895.403194444443</v>
      </c>
    </row>
    <row r="806" spans="1:7" x14ac:dyDescent="0.2">
      <c r="A806" t="s">
        <v>2162</v>
      </c>
      <c r="B806" t="s">
        <v>2163</v>
      </c>
      <c r="C806" t="s">
        <v>1164</v>
      </c>
      <c r="D806" t="s">
        <v>10</v>
      </c>
      <c r="E806">
        <v>0</v>
      </c>
      <c r="F806" s="1">
        <v>46028.864224537036</v>
      </c>
    </row>
    <row r="807" spans="1:7" x14ac:dyDescent="0.2">
      <c r="A807" t="s">
        <v>2164</v>
      </c>
      <c r="B807" t="s">
        <v>2165</v>
      </c>
      <c r="D807" t="s">
        <v>32</v>
      </c>
      <c r="E807">
        <v>44.53</v>
      </c>
      <c r="F807" s="1">
        <v>45348.654490740744</v>
      </c>
      <c r="G807" t="s">
        <v>2166</v>
      </c>
    </row>
    <row r="808" spans="1:7" x14ac:dyDescent="0.2">
      <c r="A808" t="s">
        <v>2167</v>
      </c>
      <c r="B808" t="s">
        <v>2168</v>
      </c>
      <c r="C808" t="s">
        <v>2169</v>
      </c>
      <c r="D808" t="s">
        <v>32</v>
      </c>
      <c r="E808">
        <v>60.22</v>
      </c>
      <c r="F808" s="1">
        <v>45956.039803240739</v>
      </c>
    </row>
    <row r="809" spans="1:7" x14ac:dyDescent="0.2">
      <c r="A809" t="s">
        <v>2170</v>
      </c>
      <c r="B809" t="s">
        <v>2171</v>
      </c>
      <c r="C809" t="s">
        <v>2172</v>
      </c>
      <c r="D809" t="s">
        <v>32</v>
      </c>
      <c r="E809">
        <v>31.1</v>
      </c>
      <c r="F809" s="1">
        <v>45819.743171296293</v>
      </c>
      <c r="G809" t="s">
        <v>2173</v>
      </c>
    </row>
    <row r="810" spans="1:7" x14ac:dyDescent="0.2">
      <c r="A810" t="s">
        <v>2174</v>
      </c>
      <c r="B810" t="s">
        <v>2175</v>
      </c>
      <c r="C810" t="s">
        <v>2176</v>
      </c>
      <c r="D810" t="s">
        <v>10</v>
      </c>
      <c r="E810">
        <v>0</v>
      </c>
      <c r="F810" s="1">
        <v>45429.950729166667</v>
      </c>
    </row>
    <row r="811" spans="1:7" x14ac:dyDescent="0.2">
      <c r="A811" t="s">
        <v>2177</v>
      </c>
      <c r="B811" t="s">
        <v>861</v>
      </c>
      <c r="D811" t="s">
        <v>226</v>
      </c>
      <c r="E811">
        <v>70.45</v>
      </c>
      <c r="F811" s="1">
        <v>45871.286226851851</v>
      </c>
    </row>
    <row r="812" spans="1:7" x14ac:dyDescent="0.2">
      <c r="A812" t="s">
        <v>2178</v>
      </c>
      <c r="B812" t="s">
        <v>2179</v>
      </c>
      <c r="C812" t="s">
        <v>2180</v>
      </c>
      <c r="D812" t="s">
        <v>32</v>
      </c>
      <c r="E812">
        <v>111.7</v>
      </c>
      <c r="F812" s="1">
        <v>45694.354131944441</v>
      </c>
    </row>
    <row r="813" spans="1:7" x14ac:dyDescent="0.2">
      <c r="A813" t="s">
        <v>2181</v>
      </c>
      <c r="B813" t="s">
        <v>269</v>
      </c>
      <c r="C813" t="s">
        <v>270</v>
      </c>
      <c r="D813" t="s">
        <v>1009</v>
      </c>
      <c r="F813" s="1">
        <v>45419.030995370369</v>
      </c>
    </row>
    <row r="814" spans="1:7" x14ac:dyDescent="0.2">
      <c r="A814" t="s">
        <v>2182</v>
      </c>
      <c r="B814" t="s">
        <v>1340</v>
      </c>
      <c r="C814" t="s">
        <v>1341</v>
      </c>
      <c r="D814" t="s">
        <v>10</v>
      </c>
      <c r="E814">
        <v>0</v>
      </c>
      <c r="F814" s="1">
        <v>45993.935706018521</v>
      </c>
    </row>
    <row r="815" spans="1:7" x14ac:dyDescent="0.2">
      <c r="A815" t="s">
        <v>2183</v>
      </c>
      <c r="B815" t="s">
        <v>2184</v>
      </c>
      <c r="D815" t="s">
        <v>10</v>
      </c>
      <c r="E815">
        <v>0</v>
      </c>
      <c r="F815" s="1">
        <v>45696.666076388887</v>
      </c>
      <c r="G815" t="s">
        <v>542</v>
      </c>
    </row>
    <row r="816" spans="1:7" x14ac:dyDescent="0.2">
      <c r="A816" t="s">
        <v>2185</v>
      </c>
      <c r="B816" t="s">
        <v>2186</v>
      </c>
      <c r="C816" t="s">
        <v>2187</v>
      </c>
      <c r="D816" t="s">
        <v>32</v>
      </c>
      <c r="E816">
        <v>106.9</v>
      </c>
      <c r="F816" s="1">
        <v>45389.254282407404</v>
      </c>
      <c r="G816" t="s">
        <v>505</v>
      </c>
    </row>
    <row r="817" spans="1:7" x14ac:dyDescent="0.2">
      <c r="A817" t="s">
        <v>2188</v>
      </c>
      <c r="B817" t="s">
        <v>1086</v>
      </c>
      <c r="C817" t="s">
        <v>2189</v>
      </c>
      <c r="D817" t="s">
        <v>32</v>
      </c>
      <c r="E817">
        <v>44.78</v>
      </c>
      <c r="F817" s="1">
        <v>45663.791215277779</v>
      </c>
    </row>
    <row r="818" spans="1:7" x14ac:dyDescent="0.2">
      <c r="A818" t="s">
        <v>2190</v>
      </c>
      <c r="B818" t="s">
        <v>2191</v>
      </c>
      <c r="C818" t="s">
        <v>1108</v>
      </c>
      <c r="D818" t="s">
        <v>32</v>
      </c>
      <c r="E818">
        <v>57.94</v>
      </c>
      <c r="F818" s="1">
        <v>45712.854259259257</v>
      </c>
    </row>
    <row r="819" spans="1:7" x14ac:dyDescent="0.2">
      <c r="A819" t="s">
        <v>2192</v>
      </c>
      <c r="B819" t="s">
        <v>2193</v>
      </c>
      <c r="C819" t="s">
        <v>2194</v>
      </c>
      <c r="D819" t="s">
        <v>10</v>
      </c>
      <c r="E819">
        <v>0</v>
      </c>
      <c r="F819" s="1">
        <v>45926.329062500001</v>
      </c>
    </row>
    <row r="820" spans="1:7" x14ac:dyDescent="0.2">
      <c r="A820" t="s">
        <v>2195</v>
      </c>
      <c r="B820" t="s">
        <v>2196</v>
      </c>
      <c r="C820" t="s">
        <v>2197</v>
      </c>
      <c r="D820" t="s">
        <v>10</v>
      </c>
      <c r="E820">
        <v>0</v>
      </c>
      <c r="F820" s="1">
        <v>45656.300787037035</v>
      </c>
      <c r="G820" t="s">
        <v>2198</v>
      </c>
    </row>
    <row r="821" spans="1:7" x14ac:dyDescent="0.2">
      <c r="A821" t="s">
        <v>2199</v>
      </c>
      <c r="B821" t="s">
        <v>2200</v>
      </c>
      <c r="C821" t="s">
        <v>2201</v>
      </c>
      <c r="D821" t="s">
        <v>32</v>
      </c>
      <c r="E821">
        <v>70.72</v>
      </c>
      <c r="F821" s="1">
        <v>45609.835439814815</v>
      </c>
      <c r="G821" t="s">
        <v>2202</v>
      </c>
    </row>
    <row r="822" spans="1:7" x14ac:dyDescent="0.2">
      <c r="A822" t="s">
        <v>2203</v>
      </c>
      <c r="B822" t="s">
        <v>1432</v>
      </c>
      <c r="D822" t="s">
        <v>32</v>
      </c>
      <c r="E822">
        <v>85.37</v>
      </c>
      <c r="F822" s="1">
        <v>45925.07640046296</v>
      </c>
      <c r="G822" t="s">
        <v>1174</v>
      </c>
    </row>
    <row r="823" spans="1:7" x14ac:dyDescent="0.2">
      <c r="A823" t="s">
        <v>2204</v>
      </c>
      <c r="B823" t="s">
        <v>2205</v>
      </c>
      <c r="C823" t="s">
        <v>2206</v>
      </c>
      <c r="D823" t="s">
        <v>10</v>
      </c>
      <c r="E823">
        <v>0</v>
      </c>
      <c r="F823" s="1">
        <v>45727.444409722222</v>
      </c>
    </row>
    <row r="824" spans="1:7" x14ac:dyDescent="0.2">
      <c r="A824" t="s">
        <v>2207</v>
      </c>
      <c r="B824" t="s">
        <v>2208</v>
      </c>
      <c r="C824" t="s">
        <v>1753</v>
      </c>
      <c r="D824" t="s">
        <v>32</v>
      </c>
      <c r="E824">
        <v>33.17</v>
      </c>
      <c r="F824" s="1">
        <v>45924.295393518521</v>
      </c>
      <c r="G824" t="s">
        <v>2209</v>
      </c>
    </row>
    <row r="825" spans="1:7" x14ac:dyDescent="0.2">
      <c r="A825" t="s">
        <v>2210</v>
      </c>
      <c r="B825" t="s">
        <v>2211</v>
      </c>
      <c r="C825" t="s">
        <v>2212</v>
      </c>
      <c r="D825" t="s">
        <v>32</v>
      </c>
      <c r="E825">
        <v>297.97000000000003</v>
      </c>
      <c r="F825" s="1">
        <v>45732.471192129633</v>
      </c>
    </row>
    <row r="826" spans="1:7" x14ac:dyDescent="0.2">
      <c r="A826" t="s">
        <v>2213</v>
      </c>
      <c r="B826" t="s">
        <v>1771</v>
      </c>
      <c r="D826" t="s">
        <v>10</v>
      </c>
      <c r="E826">
        <v>0</v>
      </c>
      <c r="F826" s="1">
        <v>45470.59578703704</v>
      </c>
      <c r="G826" t="s">
        <v>150</v>
      </c>
    </row>
    <row r="827" spans="1:7" x14ac:dyDescent="0.2">
      <c r="A827" t="s">
        <v>2214</v>
      </c>
      <c r="B827" t="s">
        <v>2215</v>
      </c>
      <c r="C827" t="s">
        <v>2216</v>
      </c>
      <c r="D827" t="s">
        <v>32</v>
      </c>
      <c r="E827">
        <v>158.71</v>
      </c>
      <c r="F827" s="1">
        <v>45890.25267361111</v>
      </c>
    </row>
    <row r="828" spans="1:7" x14ac:dyDescent="0.2">
      <c r="A828" t="s">
        <v>2217</v>
      </c>
      <c r="B828" t="s">
        <v>2218</v>
      </c>
      <c r="C828" t="s">
        <v>2219</v>
      </c>
      <c r="D828" t="s">
        <v>10</v>
      </c>
      <c r="E828">
        <v>0</v>
      </c>
      <c r="F828" s="1">
        <v>45995.93304398148</v>
      </c>
    </row>
    <row r="829" spans="1:7" x14ac:dyDescent="0.2">
      <c r="A829" t="s">
        <v>2220</v>
      </c>
      <c r="B829" t="s">
        <v>2221</v>
      </c>
      <c r="D829" t="s">
        <v>10</v>
      </c>
      <c r="E829">
        <v>0</v>
      </c>
      <c r="F829" s="1">
        <v>45497.619189814817</v>
      </c>
    </row>
    <row r="830" spans="1:7" x14ac:dyDescent="0.2">
      <c r="A830" t="s">
        <v>2222</v>
      </c>
      <c r="B830" t="s">
        <v>2223</v>
      </c>
      <c r="C830" t="s">
        <v>2224</v>
      </c>
      <c r="D830" t="s">
        <v>10</v>
      </c>
      <c r="E830">
        <v>0</v>
      </c>
      <c r="F830" s="1">
        <v>45702.093807870369</v>
      </c>
    </row>
    <row r="831" spans="1:7" x14ac:dyDescent="0.2">
      <c r="A831" t="s">
        <v>2225</v>
      </c>
      <c r="B831" t="s">
        <v>885</v>
      </c>
      <c r="D831" t="s">
        <v>783</v>
      </c>
      <c r="E831">
        <v>0</v>
      </c>
      <c r="F831" s="1">
        <v>45944.773842592593</v>
      </c>
    </row>
    <row r="832" spans="1:7" x14ac:dyDescent="0.2">
      <c r="A832" t="s">
        <v>2226</v>
      </c>
      <c r="B832" t="s">
        <v>1866</v>
      </c>
      <c r="C832" t="s">
        <v>1867</v>
      </c>
      <c r="D832" t="s">
        <v>32</v>
      </c>
      <c r="E832">
        <v>32.090000000000003</v>
      </c>
      <c r="F832" s="1">
        <v>45757.496921296297</v>
      </c>
    </row>
    <row r="833" spans="1:7" x14ac:dyDescent="0.2">
      <c r="A833" t="s">
        <v>2227</v>
      </c>
      <c r="B833" t="s">
        <v>1169</v>
      </c>
      <c r="D833" t="s">
        <v>32</v>
      </c>
      <c r="E833">
        <v>24.98</v>
      </c>
      <c r="F833" s="1">
        <v>45618.860462962963</v>
      </c>
      <c r="G833" t="s">
        <v>1170</v>
      </c>
    </row>
    <row r="834" spans="1:7" x14ac:dyDescent="0.2">
      <c r="A834" t="s">
        <v>2228</v>
      </c>
      <c r="B834" t="s">
        <v>2229</v>
      </c>
      <c r="C834" t="s">
        <v>2230</v>
      </c>
      <c r="D834" t="s">
        <v>32</v>
      </c>
      <c r="E834">
        <v>64.010000000000005</v>
      </c>
      <c r="F834" s="1">
        <v>45482.805486111109</v>
      </c>
      <c r="G834" t="s">
        <v>1174</v>
      </c>
    </row>
    <row r="835" spans="1:7" x14ac:dyDescent="0.2">
      <c r="A835" t="s">
        <v>2231</v>
      </c>
      <c r="B835" t="s">
        <v>1080</v>
      </c>
      <c r="D835" t="s">
        <v>32</v>
      </c>
      <c r="E835">
        <v>65.989999999999995</v>
      </c>
      <c r="F835" s="1">
        <v>45893.24763888889</v>
      </c>
    </row>
    <row r="836" spans="1:7" x14ac:dyDescent="0.2">
      <c r="A836" t="s">
        <v>2232</v>
      </c>
      <c r="B836" t="s">
        <v>2233</v>
      </c>
      <c r="D836" t="s">
        <v>32</v>
      </c>
      <c r="E836">
        <v>83.37</v>
      </c>
      <c r="F836" s="1">
        <v>45738.69122685185</v>
      </c>
      <c r="G836" t="s">
        <v>120</v>
      </c>
    </row>
    <row r="837" spans="1:7" x14ac:dyDescent="0.2">
      <c r="A837" t="s">
        <v>2234</v>
      </c>
      <c r="B837" t="s">
        <v>688</v>
      </c>
      <c r="D837" t="s">
        <v>10</v>
      </c>
      <c r="E837">
        <v>0</v>
      </c>
      <c r="F837" s="1">
        <v>45937.843819444446</v>
      </c>
    </row>
    <row r="838" spans="1:7" x14ac:dyDescent="0.2">
      <c r="A838" t="s">
        <v>2235</v>
      </c>
      <c r="B838" t="s">
        <v>2236</v>
      </c>
      <c r="C838" t="s">
        <v>2237</v>
      </c>
      <c r="D838" t="s">
        <v>10</v>
      </c>
      <c r="E838">
        <v>0</v>
      </c>
      <c r="F838" s="1">
        <v>45495.093240740738</v>
      </c>
      <c r="G838" t="s">
        <v>703</v>
      </c>
    </row>
    <row r="839" spans="1:7" x14ac:dyDescent="0.2">
      <c r="A839" t="s">
        <v>2238</v>
      </c>
      <c r="B839" t="s">
        <v>1775</v>
      </c>
      <c r="D839" t="s">
        <v>32</v>
      </c>
      <c r="E839">
        <v>307.39999999999998</v>
      </c>
      <c r="F839" s="1">
        <v>45932.335648148146</v>
      </c>
    </row>
    <row r="840" spans="1:7" x14ac:dyDescent="0.2">
      <c r="A840" t="s">
        <v>2239</v>
      </c>
      <c r="B840" t="s">
        <v>2240</v>
      </c>
      <c r="C840" t="s">
        <v>2241</v>
      </c>
      <c r="D840" t="s">
        <v>10</v>
      </c>
      <c r="E840">
        <v>0</v>
      </c>
      <c r="F840" s="1">
        <v>45453.127592592595</v>
      </c>
    </row>
    <row r="841" spans="1:7" x14ac:dyDescent="0.2">
      <c r="A841" t="s">
        <v>2242</v>
      </c>
      <c r="B841" t="s">
        <v>2243</v>
      </c>
      <c r="C841" t="s">
        <v>2244</v>
      </c>
      <c r="D841" t="s">
        <v>10</v>
      </c>
      <c r="E841">
        <v>0</v>
      </c>
      <c r="F841" s="1">
        <v>45679.737222222226</v>
      </c>
    </row>
    <row r="842" spans="1:7" x14ac:dyDescent="0.2">
      <c r="A842" t="s">
        <v>2245</v>
      </c>
      <c r="B842" t="s">
        <v>2246</v>
      </c>
      <c r="C842" t="s">
        <v>2247</v>
      </c>
      <c r="D842" t="s">
        <v>2248</v>
      </c>
      <c r="E842">
        <v>0</v>
      </c>
      <c r="F842" s="1">
        <v>45455.044502314813</v>
      </c>
    </row>
    <row r="843" spans="1:7" x14ac:dyDescent="0.2">
      <c r="A843" t="s">
        <v>2249</v>
      </c>
      <c r="B843" t="s">
        <v>758</v>
      </c>
      <c r="C843" t="s">
        <v>428</v>
      </c>
      <c r="D843" t="s">
        <v>32</v>
      </c>
      <c r="E843">
        <v>109.88</v>
      </c>
      <c r="F843" s="1">
        <v>45743.068460648145</v>
      </c>
      <c r="G843" t="s">
        <v>179</v>
      </c>
    </row>
    <row r="844" spans="1:7" x14ac:dyDescent="0.2">
      <c r="A844" t="s">
        <v>2250</v>
      </c>
      <c r="B844" t="s">
        <v>2251</v>
      </c>
      <c r="D844" t="s">
        <v>10</v>
      </c>
      <c r="E844">
        <v>0</v>
      </c>
      <c r="F844" s="1">
        <v>46021.640150462961</v>
      </c>
    </row>
    <row r="845" spans="1:7" x14ac:dyDescent="0.2">
      <c r="A845" t="s">
        <v>2252</v>
      </c>
      <c r="B845" t="s">
        <v>2253</v>
      </c>
      <c r="D845" t="s">
        <v>10</v>
      </c>
      <c r="E845">
        <v>0</v>
      </c>
      <c r="F845" s="1">
        <v>45771.195162037038</v>
      </c>
    </row>
    <row r="846" spans="1:7" x14ac:dyDescent="0.2">
      <c r="A846" t="s">
        <v>2254</v>
      </c>
      <c r="B846" t="s">
        <v>2255</v>
      </c>
      <c r="D846" t="s">
        <v>226</v>
      </c>
      <c r="E846">
        <v>100.47</v>
      </c>
      <c r="F846" s="1">
        <v>45456.930243055554</v>
      </c>
    </row>
    <row r="847" spans="1:7" x14ac:dyDescent="0.2">
      <c r="A847" t="s">
        <v>2256</v>
      </c>
      <c r="B847" t="s">
        <v>2257</v>
      </c>
      <c r="C847" t="s">
        <v>2258</v>
      </c>
      <c r="D847" t="s">
        <v>10</v>
      </c>
      <c r="E847">
        <v>0</v>
      </c>
      <c r="F847" s="1">
        <v>45607.184560185182</v>
      </c>
      <c r="G847" t="s">
        <v>1883</v>
      </c>
    </row>
    <row r="848" spans="1:7" x14ac:dyDescent="0.2">
      <c r="A848" t="s">
        <v>2259</v>
      </c>
      <c r="B848" t="s">
        <v>2260</v>
      </c>
      <c r="C848" t="s">
        <v>2261</v>
      </c>
      <c r="D848" t="s">
        <v>32</v>
      </c>
      <c r="E848">
        <v>88.07</v>
      </c>
      <c r="F848" s="1">
        <v>45886.546331018515</v>
      </c>
      <c r="G848" t="s">
        <v>14</v>
      </c>
    </row>
    <row r="849" spans="1:7" x14ac:dyDescent="0.2">
      <c r="A849" t="s">
        <v>2262</v>
      </c>
      <c r="B849" t="s">
        <v>2263</v>
      </c>
      <c r="C849" t="s">
        <v>1078</v>
      </c>
      <c r="D849" t="s">
        <v>10</v>
      </c>
      <c r="E849">
        <v>0</v>
      </c>
      <c r="F849" s="1">
        <v>45888.037754629629</v>
      </c>
    </row>
    <row r="850" spans="1:7" x14ac:dyDescent="0.2">
      <c r="A850" t="s">
        <v>2264</v>
      </c>
      <c r="B850" t="s">
        <v>2265</v>
      </c>
      <c r="C850" t="s">
        <v>2266</v>
      </c>
      <c r="D850" t="s">
        <v>32</v>
      </c>
      <c r="E850">
        <v>185.02</v>
      </c>
      <c r="F850" s="1">
        <v>45689.637060185189</v>
      </c>
      <c r="G850" t="s">
        <v>418</v>
      </c>
    </row>
    <row r="851" spans="1:7" x14ac:dyDescent="0.2">
      <c r="A851" t="s">
        <v>2267</v>
      </c>
      <c r="B851" t="s">
        <v>2268</v>
      </c>
      <c r="D851" t="s">
        <v>32</v>
      </c>
      <c r="E851">
        <v>42.55</v>
      </c>
      <c r="F851" s="1">
        <v>46000.289849537039</v>
      </c>
      <c r="G851" t="s">
        <v>2006</v>
      </c>
    </row>
    <row r="852" spans="1:7" x14ac:dyDescent="0.2">
      <c r="A852" t="s">
        <v>2269</v>
      </c>
      <c r="B852" t="s">
        <v>2270</v>
      </c>
      <c r="C852" t="s">
        <v>2271</v>
      </c>
      <c r="D852" t="s">
        <v>1009</v>
      </c>
      <c r="E852">
        <v>39.25</v>
      </c>
      <c r="F852" s="1">
        <v>45978.95275462963</v>
      </c>
    </row>
    <row r="853" spans="1:7" x14ac:dyDescent="0.2">
      <c r="A853" t="s">
        <v>2272</v>
      </c>
      <c r="B853" t="s">
        <v>1142</v>
      </c>
      <c r="D853" t="s">
        <v>32</v>
      </c>
      <c r="E853">
        <v>46.13</v>
      </c>
      <c r="F853" s="1">
        <v>45940.855636574073</v>
      </c>
      <c r="G853" t="s">
        <v>664</v>
      </c>
    </row>
    <row r="854" spans="1:7" x14ac:dyDescent="0.2">
      <c r="A854" t="s">
        <v>2273</v>
      </c>
      <c r="B854" t="s">
        <v>2274</v>
      </c>
      <c r="D854" t="s">
        <v>32</v>
      </c>
      <c r="E854">
        <v>39.78</v>
      </c>
      <c r="F854" s="1">
        <v>45729.100729166668</v>
      </c>
      <c r="G854" t="s">
        <v>335</v>
      </c>
    </row>
    <row r="855" spans="1:7" x14ac:dyDescent="0.2">
      <c r="A855" t="s">
        <v>2275</v>
      </c>
      <c r="B855" t="s">
        <v>119</v>
      </c>
      <c r="C855" t="s">
        <v>2276</v>
      </c>
      <c r="D855" t="s">
        <v>783</v>
      </c>
      <c r="E855">
        <v>0</v>
      </c>
      <c r="F855" s="1">
        <v>45331.550335648149</v>
      </c>
    </row>
    <row r="856" spans="1:7" x14ac:dyDescent="0.2">
      <c r="A856" t="s">
        <v>2277</v>
      </c>
      <c r="B856" t="s">
        <v>2278</v>
      </c>
      <c r="D856" t="s">
        <v>32</v>
      </c>
      <c r="E856">
        <v>99.64</v>
      </c>
      <c r="F856" s="1">
        <v>45895.254317129627</v>
      </c>
      <c r="G856" t="s">
        <v>2279</v>
      </c>
    </row>
    <row r="857" spans="1:7" x14ac:dyDescent="0.2">
      <c r="A857" t="s">
        <v>2280</v>
      </c>
      <c r="B857" t="s">
        <v>2281</v>
      </c>
      <c r="C857" t="s">
        <v>2282</v>
      </c>
      <c r="D857" t="s">
        <v>32</v>
      </c>
      <c r="E857">
        <v>37.36</v>
      </c>
      <c r="F857" s="1">
        <v>45839.878379629627</v>
      </c>
      <c r="G857" t="s">
        <v>311</v>
      </c>
    </row>
    <row r="858" spans="1:7" x14ac:dyDescent="0.2">
      <c r="A858" t="s">
        <v>2283</v>
      </c>
      <c r="B858" t="s">
        <v>2284</v>
      </c>
      <c r="C858" t="s">
        <v>2285</v>
      </c>
      <c r="D858" t="s">
        <v>32</v>
      </c>
      <c r="E858">
        <v>104.25</v>
      </c>
      <c r="F858" s="1">
        <v>45375.993773148148</v>
      </c>
      <c r="G858" t="s">
        <v>1090</v>
      </c>
    </row>
    <row r="859" spans="1:7" x14ac:dyDescent="0.2">
      <c r="A859" t="s">
        <v>2286</v>
      </c>
      <c r="B859" t="s">
        <v>2287</v>
      </c>
      <c r="D859" t="s">
        <v>10</v>
      </c>
      <c r="E859">
        <v>0</v>
      </c>
      <c r="F859" s="1">
        <v>45687.284131944441</v>
      </c>
      <c r="G859" t="s">
        <v>436</v>
      </c>
    </row>
    <row r="860" spans="1:7" x14ac:dyDescent="0.2">
      <c r="A860" t="s">
        <v>2288</v>
      </c>
      <c r="B860" t="s">
        <v>950</v>
      </c>
      <c r="C860" t="s">
        <v>2289</v>
      </c>
      <c r="D860" t="s">
        <v>226</v>
      </c>
      <c r="E860">
        <v>229.2</v>
      </c>
      <c r="F860" s="1">
        <v>45381.140682870369</v>
      </c>
      <c r="G860" t="s">
        <v>2290</v>
      </c>
    </row>
    <row r="861" spans="1:7" x14ac:dyDescent="0.2">
      <c r="A861" t="s">
        <v>2291</v>
      </c>
      <c r="B861" t="s">
        <v>1665</v>
      </c>
      <c r="C861" t="s">
        <v>1666</v>
      </c>
      <c r="D861" t="s">
        <v>32</v>
      </c>
      <c r="E861">
        <v>85.44</v>
      </c>
      <c r="F861" s="1">
        <v>45923.883263888885</v>
      </c>
      <c r="G861" t="s">
        <v>2292</v>
      </c>
    </row>
    <row r="862" spans="1:7" x14ac:dyDescent="0.2">
      <c r="A862" t="s">
        <v>2293</v>
      </c>
      <c r="B862" t="s">
        <v>2294</v>
      </c>
      <c r="C862" t="s">
        <v>2295</v>
      </c>
      <c r="D862" t="s">
        <v>10</v>
      </c>
      <c r="E862">
        <v>0</v>
      </c>
      <c r="F862" s="1">
        <v>45766.089687500003</v>
      </c>
    </row>
    <row r="863" spans="1:7" x14ac:dyDescent="0.2">
      <c r="A863" t="s">
        <v>2296</v>
      </c>
      <c r="B863" t="s">
        <v>940</v>
      </c>
      <c r="C863" t="s">
        <v>941</v>
      </c>
      <c r="D863" t="s">
        <v>32</v>
      </c>
      <c r="E863">
        <v>63.49</v>
      </c>
      <c r="F863" s="1">
        <v>45919.001180555555</v>
      </c>
    </row>
    <row r="864" spans="1:7" x14ac:dyDescent="0.2">
      <c r="A864" t="s">
        <v>2297</v>
      </c>
      <c r="B864" t="s">
        <v>1875</v>
      </c>
      <c r="C864" t="s">
        <v>2298</v>
      </c>
      <c r="D864" t="s">
        <v>32</v>
      </c>
      <c r="E864">
        <v>103.96</v>
      </c>
      <c r="F864" s="1">
        <v>45547.427800925929</v>
      </c>
    </row>
    <row r="865" spans="1:7" x14ac:dyDescent="0.2">
      <c r="A865" t="s">
        <v>2299</v>
      </c>
      <c r="B865" t="s">
        <v>2223</v>
      </c>
      <c r="C865" t="s">
        <v>2224</v>
      </c>
      <c r="D865" t="s">
        <v>32</v>
      </c>
      <c r="E865">
        <v>-28.88</v>
      </c>
      <c r="F865" s="1">
        <v>45702.096516203703</v>
      </c>
    </row>
    <row r="866" spans="1:7" x14ac:dyDescent="0.2">
      <c r="A866" t="s">
        <v>2300</v>
      </c>
      <c r="B866" t="s">
        <v>2301</v>
      </c>
      <c r="C866" t="s">
        <v>2302</v>
      </c>
      <c r="D866" t="s">
        <v>10</v>
      </c>
      <c r="E866">
        <v>0</v>
      </c>
      <c r="F866" s="1">
        <v>45313.708124999997</v>
      </c>
      <c r="G866" t="s">
        <v>2303</v>
      </c>
    </row>
    <row r="867" spans="1:7" x14ac:dyDescent="0.2">
      <c r="A867" t="s">
        <v>2304</v>
      </c>
      <c r="B867" t="s">
        <v>274</v>
      </c>
      <c r="C867" t="s">
        <v>275</v>
      </c>
      <c r="D867" t="s">
        <v>32</v>
      </c>
      <c r="E867">
        <v>121.28</v>
      </c>
      <c r="F867" s="1">
        <v>45497.270254629628</v>
      </c>
    </row>
    <row r="868" spans="1:7" x14ac:dyDescent="0.2">
      <c r="A868" t="s">
        <v>2305</v>
      </c>
      <c r="B868" t="s">
        <v>882</v>
      </c>
      <c r="C868" t="s">
        <v>883</v>
      </c>
      <c r="D868" t="s">
        <v>10</v>
      </c>
      <c r="E868">
        <v>0</v>
      </c>
      <c r="F868" s="1">
        <v>45960.439641203702</v>
      </c>
    </row>
    <row r="869" spans="1:7" x14ac:dyDescent="0.2">
      <c r="A869" t="s">
        <v>2306</v>
      </c>
      <c r="B869" t="s">
        <v>2307</v>
      </c>
      <c r="C869" t="s">
        <v>2308</v>
      </c>
      <c r="D869" t="s">
        <v>32</v>
      </c>
      <c r="E869">
        <v>109.37</v>
      </c>
      <c r="F869" s="1">
        <v>45643.826921296299</v>
      </c>
    </row>
    <row r="870" spans="1:7" x14ac:dyDescent="0.2">
      <c r="A870" t="s">
        <v>2309</v>
      </c>
      <c r="B870" t="s">
        <v>2310</v>
      </c>
      <c r="C870" t="s">
        <v>2311</v>
      </c>
      <c r="D870" t="s">
        <v>32</v>
      </c>
      <c r="E870">
        <v>67.17</v>
      </c>
      <c r="F870" s="1">
        <v>45435.021562499998</v>
      </c>
      <c r="G870" t="s">
        <v>2312</v>
      </c>
    </row>
    <row r="871" spans="1:7" x14ac:dyDescent="0.2">
      <c r="A871" t="s">
        <v>2313</v>
      </c>
      <c r="B871" t="s">
        <v>2314</v>
      </c>
      <c r="C871" t="s">
        <v>2315</v>
      </c>
      <c r="D871" t="s">
        <v>443</v>
      </c>
      <c r="E871">
        <v>39.54</v>
      </c>
      <c r="F871" s="1">
        <v>45425.177083333336</v>
      </c>
    </row>
    <row r="872" spans="1:7" x14ac:dyDescent="0.2">
      <c r="A872" t="s">
        <v>2316</v>
      </c>
      <c r="B872" t="s">
        <v>2317</v>
      </c>
      <c r="C872" t="s">
        <v>2318</v>
      </c>
      <c r="D872" t="s">
        <v>32</v>
      </c>
      <c r="E872">
        <v>79.86</v>
      </c>
      <c r="F872" s="1">
        <v>45978.019444444442</v>
      </c>
      <c r="G872" t="s">
        <v>542</v>
      </c>
    </row>
    <row r="873" spans="1:7" x14ac:dyDescent="0.2">
      <c r="A873" t="s">
        <v>2319</v>
      </c>
      <c r="B873" t="s">
        <v>2320</v>
      </c>
      <c r="D873" t="s">
        <v>32</v>
      </c>
      <c r="E873">
        <v>57.1</v>
      </c>
      <c r="F873" s="1">
        <v>46011.151898148149</v>
      </c>
    </row>
    <row r="874" spans="1:7" x14ac:dyDescent="0.2">
      <c r="A874" t="s">
        <v>2321</v>
      </c>
      <c r="B874" t="s">
        <v>2322</v>
      </c>
      <c r="D874" t="s">
        <v>32</v>
      </c>
      <c r="E874">
        <v>110.85</v>
      </c>
      <c r="F874" s="1">
        <v>45903.348275462966</v>
      </c>
      <c r="G874" t="s">
        <v>328</v>
      </c>
    </row>
    <row r="875" spans="1:7" x14ac:dyDescent="0.2">
      <c r="A875" t="s">
        <v>2323</v>
      </c>
      <c r="B875" t="s">
        <v>2324</v>
      </c>
      <c r="C875" t="s">
        <v>2325</v>
      </c>
      <c r="D875" t="s">
        <v>226</v>
      </c>
      <c r="E875">
        <v>106.08</v>
      </c>
      <c r="F875" s="1">
        <v>45646.729953703703</v>
      </c>
    </row>
    <row r="876" spans="1:7" x14ac:dyDescent="0.2">
      <c r="A876" t="s">
        <v>2326</v>
      </c>
      <c r="B876" t="s">
        <v>2327</v>
      </c>
      <c r="D876" t="s">
        <v>32</v>
      </c>
      <c r="E876">
        <v>71.040000000000006</v>
      </c>
      <c r="F876" s="1">
        <v>45524.720150462963</v>
      </c>
    </row>
    <row r="877" spans="1:7" x14ac:dyDescent="0.2">
      <c r="A877" t="s">
        <v>2328</v>
      </c>
      <c r="B877" t="s">
        <v>378</v>
      </c>
      <c r="C877" t="s">
        <v>17</v>
      </c>
      <c r="D877" t="s">
        <v>32</v>
      </c>
      <c r="E877">
        <v>93.34</v>
      </c>
      <c r="F877" s="1">
        <v>45458.44736111111</v>
      </c>
      <c r="G877" t="s">
        <v>379</v>
      </c>
    </row>
    <row r="878" spans="1:7" x14ac:dyDescent="0.2">
      <c r="A878" t="s">
        <v>2329</v>
      </c>
      <c r="B878" t="s">
        <v>2330</v>
      </c>
      <c r="C878" t="s">
        <v>830</v>
      </c>
      <c r="D878" t="s">
        <v>2331</v>
      </c>
      <c r="E878">
        <v>90.28</v>
      </c>
      <c r="F878" s="1">
        <v>45699.192256944443</v>
      </c>
      <c r="G878" t="s">
        <v>246</v>
      </c>
    </row>
    <row r="879" spans="1:7" x14ac:dyDescent="0.2">
      <c r="A879" t="s">
        <v>2332</v>
      </c>
      <c r="B879" t="s">
        <v>2333</v>
      </c>
      <c r="C879" t="s">
        <v>2334</v>
      </c>
      <c r="D879" t="s">
        <v>32</v>
      </c>
      <c r="E879">
        <v>33.409999999999997</v>
      </c>
      <c r="F879" s="1">
        <v>45655.20516203704</v>
      </c>
      <c r="G879" t="s">
        <v>2335</v>
      </c>
    </row>
    <row r="880" spans="1:7" x14ac:dyDescent="0.2">
      <c r="A880" t="s">
        <v>2336</v>
      </c>
      <c r="B880" t="s">
        <v>2337</v>
      </c>
      <c r="C880" t="s">
        <v>2338</v>
      </c>
      <c r="D880" t="s">
        <v>32</v>
      </c>
      <c r="E880">
        <v>123.54</v>
      </c>
      <c r="F880" s="1">
        <v>45952.132962962962</v>
      </c>
      <c r="G880" t="s">
        <v>1170</v>
      </c>
    </row>
    <row r="881" spans="1:7" x14ac:dyDescent="0.2">
      <c r="A881" t="s">
        <v>2339</v>
      </c>
      <c r="B881" t="s">
        <v>2340</v>
      </c>
      <c r="C881" t="s">
        <v>2341</v>
      </c>
      <c r="D881" t="s">
        <v>32</v>
      </c>
      <c r="E881">
        <v>35.950000000000003</v>
      </c>
      <c r="F881" s="1">
        <v>45802.515659722223</v>
      </c>
    </row>
    <row r="882" spans="1:7" x14ac:dyDescent="0.2">
      <c r="A882" t="s">
        <v>2342</v>
      </c>
      <c r="B882" t="s">
        <v>2343</v>
      </c>
      <c r="D882" t="s">
        <v>32</v>
      </c>
      <c r="E882">
        <v>85.72</v>
      </c>
      <c r="F882" t="s">
        <v>1205</v>
      </c>
    </row>
    <row r="883" spans="1:7" x14ac:dyDescent="0.2">
      <c r="A883" t="s">
        <v>2344</v>
      </c>
      <c r="B883" t="s">
        <v>2345</v>
      </c>
      <c r="D883" t="s">
        <v>2346</v>
      </c>
      <c r="E883">
        <v>0</v>
      </c>
      <c r="F883" s="1">
        <v>45825.123379629629</v>
      </c>
      <c r="G883" t="s">
        <v>1170</v>
      </c>
    </row>
    <row r="884" spans="1:7" x14ac:dyDescent="0.2">
      <c r="A884" t="s">
        <v>2347</v>
      </c>
      <c r="B884" t="s">
        <v>2348</v>
      </c>
      <c r="C884" t="s">
        <v>2349</v>
      </c>
      <c r="D884" t="s">
        <v>10</v>
      </c>
      <c r="E884">
        <v>0</v>
      </c>
      <c r="F884" s="1">
        <v>45383.00953703704</v>
      </c>
    </row>
    <row r="885" spans="1:7" x14ac:dyDescent="0.2">
      <c r="A885" t="s">
        <v>2350</v>
      </c>
      <c r="B885" t="s">
        <v>2351</v>
      </c>
      <c r="D885" t="s">
        <v>32</v>
      </c>
      <c r="E885">
        <v>61.04</v>
      </c>
      <c r="F885" s="1">
        <v>45802.224039351851</v>
      </c>
    </row>
    <row r="886" spans="1:7" x14ac:dyDescent="0.2">
      <c r="A886" t="s">
        <v>2352</v>
      </c>
      <c r="B886" t="s">
        <v>2353</v>
      </c>
      <c r="C886" t="s">
        <v>2354</v>
      </c>
      <c r="D886" t="s">
        <v>32</v>
      </c>
      <c r="E886">
        <v>62.5</v>
      </c>
      <c r="F886" s="1">
        <v>45388.26289351852</v>
      </c>
    </row>
    <row r="887" spans="1:7" x14ac:dyDescent="0.2">
      <c r="A887" t="s">
        <v>2355</v>
      </c>
      <c r="B887" t="s">
        <v>2356</v>
      </c>
      <c r="C887" t="s">
        <v>2357</v>
      </c>
      <c r="D887" t="s">
        <v>10</v>
      </c>
      <c r="E887">
        <v>0</v>
      </c>
      <c r="F887" s="1">
        <v>45855.210150462961</v>
      </c>
      <c r="G887" t="s">
        <v>2358</v>
      </c>
    </row>
    <row r="888" spans="1:7" x14ac:dyDescent="0.2">
      <c r="A888" t="s">
        <v>2359</v>
      </c>
      <c r="B888" t="s">
        <v>2360</v>
      </c>
      <c r="D888" t="s">
        <v>32</v>
      </c>
      <c r="E888">
        <v>96.48</v>
      </c>
      <c r="F888" s="1">
        <v>45729.084965277776</v>
      </c>
      <c r="G888" t="s">
        <v>127</v>
      </c>
    </row>
    <row r="889" spans="1:7" x14ac:dyDescent="0.2">
      <c r="A889" t="s">
        <v>2361</v>
      </c>
      <c r="B889" t="s">
        <v>2362</v>
      </c>
      <c r="C889" t="s">
        <v>2363</v>
      </c>
      <c r="D889" t="s">
        <v>32</v>
      </c>
      <c r="E889">
        <v>66.88</v>
      </c>
      <c r="F889" s="1">
        <v>45762.91715277778</v>
      </c>
    </row>
    <row r="890" spans="1:7" x14ac:dyDescent="0.2">
      <c r="A890" t="s">
        <v>2364</v>
      </c>
      <c r="B890" t="s">
        <v>2365</v>
      </c>
      <c r="C890" t="s">
        <v>2366</v>
      </c>
      <c r="D890" t="s">
        <v>32</v>
      </c>
      <c r="E890">
        <v>91.66</v>
      </c>
      <c r="F890" s="1">
        <v>45367.271944444445</v>
      </c>
    </row>
    <row r="891" spans="1:7" x14ac:dyDescent="0.2">
      <c r="A891" t="s">
        <v>2367</v>
      </c>
      <c r="B891" t="s">
        <v>2368</v>
      </c>
      <c r="C891" t="s">
        <v>2369</v>
      </c>
      <c r="D891" t="s">
        <v>32</v>
      </c>
      <c r="E891">
        <v>21.37</v>
      </c>
      <c r="F891" s="1">
        <v>45482.573113425926</v>
      </c>
      <c r="G891" t="s">
        <v>150</v>
      </c>
    </row>
    <row r="892" spans="1:7" x14ac:dyDescent="0.2">
      <c r="A892" t="s">
        <v>2370</v>
      </c>
      <c r="B892" t="s">
        <v>165</v>
      </c>
      <c r="C892" t="s">
        <v>166</v>
      </c>
      <c r="D892" t="s">
        <v>10</v>
      </c>
      <c r="E892">
        <v>0</v>
      </c>
      <c r="F892" s="1">
        <v>45772.015289351853</v>
      </c>
    </row>
    <row r="893" spans="1:7" x14ac:dyDescent="0.2">
      <c r="A893" t="s">
        <v>2371</v>
      </c>
      <c r="B893" t="s">
        <v>924</v>
      </c>
      <c r="D893" t="s">
        <v>2248</v>
      </c>
      <c r="E893">
        <v>0</v>
      </c>
      <c r="F893" s="1">
        <v>45497.022199074076</v>
      </c>
    </row>
    <row r="894" spans="1:7" x14ac:dyDescent="0.2">
      <c r="A894" t="s">
        <v>2372</v>
      </c>
      <c r="B894" t="s">
        <v>2373</v>
      </c>
      <c r="C894" t="s">
        <v>2374</v>
      </c>
      <c r="D894" t="s">
        <v>32</v>
      </c>
      <c r="E894">
        <v>50.71</v>
      </c>
      <c r="F894" s="1">
        <v>45543.408020833333</v>
      </c>
    </row>
    <row r="895" spans="1:7" x14ac:dyDescent="0.2">
      <c r="A895" t="s">
        <v>2375</v>
      </c>
      <c r="B895" t="s">
        <v>491</v>
      </c>
      <c r="C895" t="s">
        <v>2376</v>
      </c>
      <c r="D895" t="s">
        <v>32</v>
      </c>
      <c r="E895">
        <v>140.44999999999999</v>
      </c>
      <c r="F895" s="1">
        <v>45585.446666666663</v>
      </c>
      <c r="G895" t="s">
        <v>58</v>
      </c>
    </row>
    <row r="896" spans="1:7" x14ac:dyDescent="0.2">
      <c r="A896" t="s">
        <v>2377</v>
      </c>
      <c r="B896" t="s">
        <v>409</v>
      </c>
      <c r="D896" t="s">
        <v>32</v>
      </c>
      <c r="E896">
        <v>89.11</v>
      </c>
      <c r="F896" s="1">
        <v>45423.45</v>
      </c>
      <c r="G896" t="s">
        <v>410</v>
      </c>
    </row>
    <row r="897" spans="1:7" x14ac:dyDescent="0.2">
      <c r="A897" t="s">
        <v>2378</v>
      </c>
      <c r="B897" t="s">
        <v>2379</v>
      </c>
      <c r="C897" t="s">
        <v>1748</v>
      </c>
      <c r="D897" t="s">
        <v>10</v>
      </c>
      <c r="E897">
        <v>0</v>
      </c>
      <c r="F897" s="1">
        <v>45419.940868055557</v>
      </c>
      <c r="G897" t="s">
        <v>54</v>
      </c>
    </row>
    <row r="898" spans="1:7" x14ac:dyDescent="0.2">
      <c r="A898" t="s">
        <v>2380</v>
      </c>
      <c r="B898" t="s">
        <v>1720</v>
      </c>
      <c r="C898" t="s">
        <v>1721</v>
      </c>
      <c r="D898" t="s">
        <v>10</v>
      </c>
      <c r="E898">
        <v>0</v>
      </c>
      <c r="F898" s="1">
        <v>45744.671736111108</v>
      </c>
    </row>
    <row r="899" spans="1:7" x14ac:dyDescent="0.2">
      <c r="A899" t="s">
        <v>2381</v>
      </c>
      <c r="B899" t="s">
        <v>2382</v>
      </c>
      <c r="C899" t="s">
        <v>2383</v>
      </c>
      <c r="D899" t="s">
        <v>32</v>
      </c>
      <c r="E899">
        <v>158.16</v>
      </c>
      <c r="F899" s="1">
        <v>45381.676504629628</v>
      </c>
    </row>
    <row r="900" spans="1:7" x14ac:dyDescent="0.2">
      <c r="A900" t="s">
        <v>2384</v>
      </c>
      <c r="B900" t="s">
        <v>598</v>
      </c>
      <c r="C900" t="s">
        <v>1350</v>
      </c>
      <c r="D900" t="s">
        <v>10</v>
      </c>
      <c r="E900">
        <v>0</v>
      </c>
      <c r="F900" s="1">
        <v>46032.628854166665</v>
      </c>
    </row>
    <row r="901" spans="1:7" x14ac:dyDescent="0.2">
      <c r="A901" t="s">
        <v>2385</v>
      </c>
      <c r="B901" t="s">
        <v>2386</v>
      </c>
      <c r="C901" t="s">
        <v>808</v>
      </c>
      <c r="D901" t="s">
        <v>32</v>
      </c>
      <c r="E901">
        <v>160.82</v>
      </c>
      <c r="F901" t="s">
        <v>899</v>
      </c>
    </row>
    <row r="902" spans="1:7" x14ac:dyDescent="0.2">
      <c r="A902" t="s">
        <v>2387</v>
      </c>
      <c r="B902" t="s">
        <v>2388</v>
      </c>
      <c r="C902" t="s">
        <v>706</v>
      </c>
      <c r="D902" t="s">
        <v>10</v>
      </c>
      <c r="E902">
        <v>0</v>
      </c>
      <c r="F902" s="1">
        <v>46003.272141203706</v>
      </c>
    </row>
    <row r="903" spans="1:7" x14ac:dyDescent="0.2">
      <c r="A903" t="s">
        <v>2389</v>
      </c>
      <c r="B903" t="s">
        <v>297</v>
      </c>
      <c r="C903" t="s">
        <v>298</v>
      </c>
      <c r="D903" t="s">
        <v>32</v>
      </c>
      <c r="E903">
        <v>60.63</v>
      </c>
      <c r="F903" s="1">
        <v>45614.019270833334</v>
      </c>
      <c r="G903" t="s">
        <v>299</v>
      </c>
    </row>
    <row r="904" spans="1:7" x14ac:dyDescent="0.2">
      <c r="A904" t="s">
        <v>2390</v>
      </c>
      <c r="B904" t="s">
        <v>2391</v>
      </c>
      <c r="C904" t="s">
        <v>2392</v>
      </c>
      <c r="D904" t="s">
        <v>32</v>
      </c>
      <c r="E904">
        <v>75.260000000000005</v>
      </c>
      <c r="F904" s="1">
        <v>45481.543611111112</v>
      </c>
    </row>
    <row r="905" spans="1:7" x14ac:dyDescent="0.2">
      <c r="A905" t="s">
        <v>2393</v>
      </c>
      <c r="B905" t="s">
        <v>2394</v>
      </c>
      <c r="D905" t="s">
        <v>32</v>
      </c>
      <c r="E905">
        <v>66.87</v>
      </c>
      <c r="F905" s="1">
        <v>45366.194537037038</v>
      </c>
    </row>
    <row r="906" spans="1:7" x14ac:dyDescent="0.2">
      <c r="A906" t="s">
        <v>2395</v>
      </c>
      <c r="B906" t="s">
        <v>2396</v>
      </c>
      <c r="C906" t="s">
        <v>2397</v>
      </c>
      <c r="D906" t="s">
        <v>32</v>
      </c>
      <c r="F906" s="1">
        <v>45689.309374999997</v>
      </c>
      <c r="G906" t="s">
        <v>102</v>
      </c>
    </row>
    <row r="907" spans="1:7" x14ac:dyDescent="0.2">
      <c r="A907" t="s">
        <v>2398</v>
      </c>
      <c r="B907" t="s">
        <v>2399</v>
      </c>
      <c r="D907" t="s">
        <v>32</v>
      </c>
      <c r="E907">
        <v>283.08999999999997</v>
      </c>
      <c r="F907" s="1">
        <v>45366.073495370372</v>
      </c>
    </row>
    <row r="908" spans="1:7" x14ac:dyDescent="0.2">
      <c r="A908" t="s">
        <v>2400</v>
      </c>
      <c r="B908" t="s">
        <v>1961</v>
      </c>
      <c r="C908" t="s">
        <v>2401</v>
      </c>
      <c r="D908" t="s">
        <v>32</v>
      </c>
      <c r="E908">
        <v>150.1</v>
      </c>
      <c r="F908" s="1">
        <v>45653.419687499998</v>
      </c>
      <c r="G908" t="s">
        <v>505</v>
      </c>
    </row>
    <row r="909" spans="1:7" x14ac:dyDescent="0.2">
      <c r="A909" t="s">
        <v>2402</v>
      </c>
      <c r="B909" t="s">
        <v>2403</v>
      </c>
      <c r="C909" t="s">
        <v>2404</v>
      </c>
      <c r="D909" t="s">
        <v>32</v>
      </c>
      <c r="E909">
        <v>-48.81</v>
      </c>
      <c r="F909" s="1">
        <v>45430.624456018515</v>
      </c>
      <c r="G909" t="s">
        <v>344</v>
      </c>
    </row>
    <row r="910" spans="1:7" x14ac:dyDescent="0.2">
      <c r="A910" t="s">
        <v>2405</v>
      </c>
      <c r="B910" t="s">
        <v>2301</v>
      </c>
      <c r="D910" t="s">
        <v>32</v>
      </c>
      <c r="E910">
        <v>29.75</v>
      </c>
      <c r="F910" s="1">
        <v>45313.717060185183</v>
      </c>
    </row>
    <row r="911" spans="1:7" x14ac:dyDescent="0.2">
      <c r="A911" t="s">
        <v>2406</v>
      </c>
      <c r="B911" t="s">
        <v>1662</v>
      </c>
      <c r="D911" t="s">
        <v>10</v>
      </c>
      <c r="E911">
        <v>0</v>
      </c>
      <c r="F911" s="1">
        <v>45376.89912037037</v>
      </c>
      <c r="G911" t="s">
        <v>2407</v>
      </c>
    </row>
    <row r="912" spans="1:7" x14ac:dyDescent="0.2">
      <c r="A912" t="s">
        <v>2408</v>
      </c>
      <c r="B912" t="s">
        <v>2409</v>
      </c>
      <c r="C912" t="s">
        <v>2410</v>
      </c>
      <c r="D912" t="s">
        <v>32</v>
      </c>
      <c r="E912">
        <v>128.22999999999999</v>
      </c>
      <c r="F912" s="1">
        <v>45878.457245370373</v>
      </c>
    </row>
    <row r="913" spans="1:7" x14ac:dyDescent="0.2">
      <c r="A913" t="s">
        <v>2411</v>
      </c>
      <c r="B913" t="s">
        <v>291</v>
      </c>
      <c r="C913" t="s">
        <v>292</v>
      </c>
      <c r="D913" t="s">
        <v>32</v>
      </c>
      <c r="E913">
        <v>61.56</v>
      </c>
      <c r="F913" s="1">
        <v>45404.024675925924</v>
      </c>
      <c r="G913" t="s">
        <v>2412</v>
      </c>
    </row>
    <row r="914" spans="1:7" x14ac:dyDescent="0.2">
      <c r="A914" t="s">
        <v>2413</v>
      </c>
      <c r="B914" t="s">
        <v>1539</v>
      </c>
      <c r="C914" t="s">
        <v>1540</v>
      </c>
      <c r="D914" t="s">
        <v>10</v>
      </c>
      <c r="E914">
        <v>0</v>
      </c>
      <c r="F914" s="1">
        <v>45638.876585648148</v>
      </c>
    </row>
    <row r="915" spans="1:7" x14ac:dyDescent="0.2">
      <c r="A915" t="s">
        <v>2414</v>
      </c>
      <c r="B915" t="s">
        <v>2415</v>
      </c>
      <c r="C915" t="s">
        <v>2416</v>
      </c>
      <c r="D915" t="s">
        <v>32</v>
      </c>
      <c r="E915">
        <v>114.32</v>
      </c>
      <c r="F915" s="1">
        <v>45375.79891203704</v>
      </c>
      <c r="G915" t="s">
        <v>2417</v>
      </c>
    </row>
    <row r="916" spans="1:7" x14ac:dyDescent="0.2">
      <c r="A916" t="s">
        <v>2418</v>
      </c>
      <c r="B916" t="s">
        <v>2419</v>
      </c>
      <c r="D916" t="s">
        <v>10</v>
      </c>
      <c r="E916">
        <v>0</v>
      </c>
      <c r="F916" s="1">
        <v>45307.931157407409</v>
      </c>
      <c r="G916" t="s">
        <v>2420</v>
      </c>
    </row>
    <row r="917" spans="1:7" x14ac:dyDescent="0.2">
      <c r="A917" t="s">
        <v>2421</v>
      </c>
      <c r="B917" t="s">
        <v>2422</v>
      </c>
      <c r="D917" t="s">
        <v>10</v>
      </c>
      <c r="E917">
        <v>0</v>
      </c>
      <c r="F917" s="1">
        <v>45481.997858796298</v>
      </c>
      <c r="G917" t="s">
        <v>2423</v>
      </c>
    </row>
    <row r="918" spans="1:7" x14ac:dyDescent="0.2">
      <c r="A918" t="s">
        <v>2424</v>
      </c>
      <c r="B918" t="s">
        <v>2425</v>
      </c>
      <c r="C918" t="s">
        <v>2426</v>
      </c>
      <c r="D918" t="s">
        <v>32</v>
      </c>
      <c r="E918">
        <v>66.95</v>
      </c>
      <c r="F918" s="1">
        <v>45616.053078703706</v>
      </c>
    </row>
    <row r="919" spans="1:7" x14ac:dyDescent="0.2">
      <c r="A919" t="s">
        <v>2427</v>
      </c>
      <c r="B919" t="s">
        <v>2428</v>
      </c>
      <c r="C919" t="s">
        <v>2429</v>
      </c>
      <c r="D919" t="s">
        <v>32</v>
      </c>
      <c r="E919">
        <v>30.38</v>
      </c>
      <c r="F919" s="1">
        <v>45343.465925925928</v>
      </c>
    </row>
    <row r="920" spans="1:7" x14ac:dyDescent="0.2">
      <c r="A920" t="s">
        <v>2430</v>
      </c>
      <c r="B920" t="s">
        <v>1047</v>
      </c>
      <c r="C920" t="s">
        <v>1048</v>
      </c>
      <c r="D920" t="s">
        <v>32</v>
      </c>
      <c r="E920">
        <v>84.99</v>
      </c>
      <c r="F920" s="1">
        <v>45681.414895833332</v>
      </c>
      <c r="G920" t="s">
        <v>58</v>
      </c>
    </row>
    <row r="921" spans="1:7" x14ac:dyDescent="0.2">
      <c r="A921" t="s">
        <v>2431</v>
      </c>
      <c r="B921" t="s">
        <v>2432</v>
      </c>
      <c r="C921" t="s">
        <v>2433</v>
      </c>
      <c r="D921" t="s">
        <v>32</v>
      </c>
      <c r="E921">
        <v>45.92</v>
      </c>
      <c r="F921" s="1">
        <v>45909.550740740742</v>
      </c>
    </row>
    <row r="922" spans="1:7" x14ac:dyDescent="0.2">
      <c r="A922" t="s">
        <v>2434</v>
      </c>
      <c r="B922" t="s">
        <v>1585</v>
      </c>
      <c r="D922" t="s">
        <v>32</v>
      </c>
      <c r="E922">
        <v>23.55</v>
      </c>
      <c r="F922" s="1">
        <v>45948.253495370373</v>
      </c>
    </row>
    <row r="923" spans="1:7" x14ac:dyDescent="0.2">
      <c r="A923" t="s">
        <v>2435</v>
      </c>
      <c r="B923" t="s">
        <v>2436</v>
      </c>
      <c r="C923" t="s">
        <v>2437</v>
      </c>
      <c r="D923" t="s">
        <v>32</v>
      </c>
      <c r="E923">
        <v>63.69</v>
      </c>
      <c r="F923" s="1">
        <v>45394.429212962961</v>
      </c>
    </row>
    <row r="924" spans="1:7" x14ac:dyDescent="0.2">
      <c r="A924" t="s">
        <v>2438</v>
      </c>
      <c r="B924" t="s">
        <v>565</v>
      </c>
      <c r="C924" t="s">
        <v>566</v>
      </c>
      <c r="D924" t="s">
        <v>32</v>
      </c>
      <c r="E924">
        <v>97.61</v>
      </c>
      <c r="F924" s="1">
        <v>45801.220810185187</v>
      </c>
      <c r="G924" t="s">
        <v>567</v>
      </c>
    </row>
    <row r="925" spans="1:7" x14ac:dyDescent="0.2">
      <c r="A925" t="s">
        <v>2439</v>
      </c>
      <c r="B925" t="s">
        <v>2440</v>
      </c>
      <c r="D925" t="s">
        <v>10</v>
      </c>
      <c r="E925">
        <v>0</v>
      </c>
      <c r="F925" s="1">
        <v>45859.408437500002</v>
      </c>
    </row>
    <row r="926" spans="1:7" x14ac:dyDescent="0.2">
      <c r="A926" t="s">
        <v>2441</v>
      </c>
      <c r="B926" t="s">
        <v>2442</v>
      </c>
      <c r="D926" t="s">
        <v>10</v>
      </c>
      <c r="E926">
        <v>0</v>
      </c>
      <c r="F926" s="1">
        <v>45864.933125000003</v>
      </c>
      <c r="G926" t="s">
        <v>324</v>
      </c>
    </row>
    <row r="927" spans="1:7" x14ac:dyDescent="0.2">
      <c r="A927" t="s">
        <v>2443</v>
      </c>
      <c r="B927" t="s">
        <v>2444</v>
      </c>
      <c r="D927" t="s">
        <v>32</v>
      </c>
      <c r="E927">
        <v>51.73</v>
      </c>
      <c r="F927" s="1">
        <v>45514.481469907405</v>
      </c>
    </row>
    <row r="928" spans="1:7" x14ac:dyDescent="0.2">
      <c r="A928" t="s">
        <v>2445</v>
      </c>
      <c r="B928" t="s">
        <v>2446</v>
      </c>
      <c r="D928" t="s">
        <v>32</v>
      </c>
      <c r="E928">
        <v>77.260000000000005</v>
      </c>
      <c r="F928" s="1">
        <v>45472.452696759261</v>
      </c>
      <c r="G928" t="s">
        <v>1170</v>
      </c>
    </row>
    <row r="929" spans="1:7" x14ac:dyDescent="0.2">
      <c r="A929" t="s">
        <v>2447</v>
      </c>
      <c r="B929" t="s">
        <v>2448</v>
      </c>
      <c r="D929" t="s">
        <v>32</v>
      </c>
      <c r="E929">
        <v>104.89</v>
      </c>
      <c r="F929" s="1">
        <v>45843.275277777779</v>
      </c>
      <c r="G929" t="s">
        <v>367</v>
      </c>
    </row>
    <row r="930" spans="1:7" x14ac:dyDescent="0.2">
      <c r="A930" t="s">
        <v>2449</v>
      </c>
      <c r="B930" t="s">
        <v>2450</v>
      </c>
      <c r="C930" t="s">
        <v>2451</v>
      </c>
      <c r="D930" t="s">
        <v>10</v>
      </c>
      <c r="E930">
        <v>0</v>
      </c>
      <c r="F930" s="1">
        <v>45463.847696759258</v>
      </c>
    </row>
    <row r="931" spans="1:7" x14ac:dyDescent="0.2">
      <c r="A931" t="s">
        <v>2452</v>
      </c>
      <c r="B931" t="s">
        <v>2453</v>
      </c>
      <c r="C931" t="s">
        <v>2454</v>
      </c>
      <c r="D931" t="s">
        <v>10</v>
      </c>
      <c r="E931">
        <v>0</v>
      </c>
      <c r="F931" s="1">
        <v>45887.368472222224</v>
      </c>
    </row>
    <row r="932" spans="1:7" x14ac:dyDescent="0.2">
      <c r="A932" t="s">
        <v>2455</v>
      </c>
      <c r="B932" t="s">
        <v>2070</v>
      </c>
      <c r="C932" t="s">
        <v>2071</v>
      </c>
      <c r="D932" t="s">
        <v>32</v>
      </c>
      <c r="E932">
        <v>129.61000000000001</v>
      </c>
      <c r="F932" s="1">
        <v>45748.744814814818</v>
      </c>
    </row>
    <row r="933" spans="1:7" x14ac:dyDescent="0.2">
      <c r="A933" t="s">
        <v>2456</v>
      </c>
      <c r="B933" t="s">
        <v>1695</v>
      </c>
      <c r="D933" t="s">
        <v>10</v>
      </c>
      <c r="E933">
        <v>0</v>
      </c>
      <c r="F933" s="1">
        <v>45824.454201388886</v>
      </c>
    </row>
    <row r="934" spans="1:7" x14ac:dyDescent="0.2">
      <c r="A934" t="s">
        <v>2457</v>
      </c>
      <c r="B934" t="s">
        <v>1082</v>
      </c>
      <c r="C934" t="s">
        <v>1083</v>
      </c>
      <c r="D934" t="s">
        <v>32</v>
      </c>
      <c r="E934">
        <v>24.1</v>
      </c>
      <c r="F934" s="1">
        <v>45647.309004629627</v>
      </c>
      <c r="G934" t="s">
        <v>1084</v>
      </c>
    </row>
    <row r="935" spans="1:7" x14ac:dyDescent="0.2">
      <c r="A935" t="s">
        <v>2458</v>
      </c>
      <c r="B935" t="s">
        <v>1064</v>
      </c>
      <c r="C935" t="s">
        <v>1065</v>
      </c>
      <c r="D935" t="s">
        <v>32</v>
      </c>
      <c r="E935">
        <v>38.380000000000003</v>
      </c>
      <c r="F935" s="1">
        <v>45564.13652777778</v>
      </c>
    </row>
    <row r="936" spans="1:7" x14ac:dyDescent="0.2">
      <c r="A936" t="s">
        <v>2459</v>
      </c>
      <c r="B936" t="s">
        <v>2460</v>
      </c>
      <c r="C936" t="s">
        <v>2461</v>
      </c>
      <c r="D936" t="s">
        <v>10</v>
      </c>
      <c r="E936">
        <v>0</v>
      </c>
      <c r="F936" s="1">
        <v>45870.928506944445</v>
      </c>
      <c r="G936" t="s">
        <v>179</v>
      </c>
    </row>
    <row r="937" spans="1:7" x14ac:dyDescent="0.2">
      <c r="A937" t="s">
        <v>2462</v>
      </c>
      <c r="B937" t="s">
        <v>2463</v>
      </c>
      <c r="C937" t="s">
        <v>2464</v>
      </c>
      <c r="D937" t="s">
        <v>32</v>
      </c>
      <c r="E937">
        <v>96.35</v>
      </c>
      <c r="F937" s="1">
        <v>45970.169108796297</v>
      </c>
      <c r="G937" t="s">
        <v>664</v>
      </c>
    </row>
    <row r="938" spans="1:7" x14ac:dyDescent="0.2">
      <c r="A938" t="s">
        <v>2465</v>
      </c>
      <c r="B938" t="s">
        <v>2466</v>
      </c>
      <c r="C938" t="s">
        <v>2467</v>
      </c>
      <c r="D938" t="s">
        <v>10</v>
      </c>
      <c r="E938">
        <v>0</v>
      </c>
      <c r="F938" s="1">
        <v>45925.322928240741</v>
      </c>
    </row>
    <row r="939" spans="1:7" x14ac:dyDescent="0.2">
      <c r="A939" t="s">
        <v>2468</v>
      </c>
      <c r="B939" t="s">
        <v>2469</v>
      </c>
      <c r="C939" t="s">
        <v>2470</v>
      </c>
      <c r="D939" t="s">
        <v>32</v>
      </c>
      <c r="E939">
        <v>80.180000000000007</v>
      </c>
      <c r="F939" s="1">
        <v>45687.751111111109</v>
      </c>
    </row>
    <row r="940" spans="1:7" x14ac:dyDescent="0.2">
      <c r="A940" t="s">
        <v>2471</v>
      </c>
      <c r="B940" t="s">
        <v>2472</v>
      </c>
      <c r="C940" t="s">
        <v>2473</v>
      </c>
      <c r="D940" t="s">
        <v>32</v>
      </c>
      <c r="E940">
        <v>110.74</v>
      </c>
      <c r="F940" s="1">
        <v>45354.154918981483</v>
      </c>
      <c r="G940" t="s">
        <v>2474</v>
      </c>
    </row>
    <row r="941" spans="1:7" x14ac:dyDescent="0.2">
      <c r="A941" t="s">
        <v>2475</v>
      </c>
      <c r="B941" t="s">
        <v>2476</v>
      </c>
      <c r="C941" t="s">
        <v>1730</v>
      </c>
      <c r="D941" t="s">
        <v>32</v>
      </c>
      <c r="E941">
        <v>126.22</v>
      </c>
      <c r="F941" s="1">
        <v>45503.922395833331</v>
      </c>
      <c r="G941" t="s">
        <v>436</v>
      </c>
    </row>
    <row r="942" spans="1:7" x14ac:dyDescent="0.2">
      <c r="A942" t="s">
        <v>2477</v>
      </c>
      <c r="B942" t="s">
        <v>2478</v>
      </c>
      <c r="C942" t="s">
        <v>2479</v>
      </c>
      <c r="D942" t="s">
        <v>32</v>
      </c>
      <c r="E942">
        <v>44.18</v>
      </c>
      <c r="F942" s="1">
        <v>45527.435370370367</v>
      </c>
    </row>
    <row r="943" spans="1:7" x14ac:dyDescent="0.2">
      <c r="A943" t="s">
        <v>2480</v>
      </c>
      <c r="B943" t="s">
        <v>2481</v>
      </c>
      <c r="D943" t="s">
        <v>32</v>
      </c>
      <c r="E943">
        <v>90.66</v>
      </c>
      <c r="F943" s="1">
        <v>45906.998935185184</v>
      </c>
    </row>
    <row r="944" spans="1:7" x14ac:dyDescent="0.2">
      <c r="A944" t="s">
        <v>2482</v>
      </c>
      <c r="B944" t="s">
        <v>2483</v>
      </c>
      <c r="C944" t="s">
        <v>2484</v>
      </c>
      <c r="D944" t="s">
        <v>10</v>
      </c>
      <c r="E944">
        <v>0</v>
      </c>
      <c r="F944" s="1">
        <v>45615.936365740738</v>
      </c>
    </row>
    <row r="945" spans="1:7" x14ac:dyDescent="0.2">
      <c r="A945" t="s">
        <v>2485</v>
      </c>
      <c r="B945" t="s">
        <v>2486</v>
      </c>
      <c r="C945" t="s">
        <v>2487</v>
      </c>
      <c r="D945" t="s">
        <v>32</v>
      </c>
      <c r="E945">
        <v>150.55000000000001</v>
      </c>
      <c r="F945" s="1">
        <v>45946.164293981485</v>
      </c>
    </row>
    <row r="946" spans="1:7" x14ac:dyDescent="0.2">
      <c r="A946" t="s">
        <v>2488</v>
      </c>
      <c r="B946" t="s">
        <v>574</v>
      </c>
      <c r="C946" t="s">
        <v>575</v>
      </c>
      <c r="D946" t="s">
        <v>10</v>
      </c>
      <c r="E946">
        <v>0</v>
      </c>
      <c r="F946" s="1">
        <v>45881.257060185184</v>
      </c>
      <c r="G946" t="s">
        <v>367</v>
      </c>
    </row>
    <row r="947" spans="1:7" x14ac:dyDescent="0.2">
      <c r="A947" t="s">
        <v>2489</v>
      </c>
      <c r="B947" t="s">
        <v>2490</v>
      </c>
      <c r="C947" t="s">
        <v>1319</v>
      </c>
      <c r="D947" t="s">
        <v>10</v>
      </c>
      <c r="E947">
        <v>0</v>
      </c>
      <c r="F947" s="1">
        <v>45814.060578703706</v>
      </c>
      <c r="G947" t="s">
        <v>328</v>
      </c>
    </row>
    <row r="948" spans="1:7" x14ac:dyDescent="0.2">
      <c r="A948" t="s">
        <v>2491</v>
      </c>
      <c r="B948" t="s">
        <v>1444</v>
      </c>
      <c r="C948" t="s">
        <v>1445</v>
      </c>
      <c r="D948" t="s">
        <v>10</v>
      </c>
      <c r="E948">
        <v>0</v>
      </c>
      <c r="F948" s="1">
        <v>45614.671249999999</v>
      </c>
      <c r="G948" t="s">
        <v>21</v>
      </c>
    </row>
    <row r="949" spans="1:7" x14ac:dyDescent="0.2">
      <c r="A949" t="s">
        <v>2492</v>
      </c>
      <c r="B949" t="s">
        <v>2493</v>
      </c>
      <c r="C949" t="s">
        <v>2494</v>
      </c>
      <c r="D949" t="s">
        <v>10</v>
      </c>
      <c r="E949">
        <v>0</v>
      </c>
      <c r="F949" s="1">
        <v>45403.1171412037</v>
      </c>
      <c r="G949" t="s">
        <v>376</v>
      </c>
    </row>
    <row r="950" spans="1:7" x14ac:dyDescent="0.2">
      <c r="A950" t="s">
        <v>2495</v>
      </c>
      <c r="B950" t="s">
        <v>1859</v>
      </c>
      <c r="C950" t="s">
        <v>1860</v>
      </c>
      <c r="D950" t="s">
        <v>32</v>
      </c>
      <c r="E950">
        <v>126.02</v>
      </c>
      <c r="F950" s="1">
        <v>45758.232847222222</v>
      </c>
    </row>
    <row r="951" spans="1:7" x14ac:dyDescent="0.2">
      <c r="A951" t="s">
        <v>2496</v>
      </c>
      <c r="B951" t="s">
        <v>2497</v>
      </c>
      <c r="C951" t="s">
        <v>2498</v>
      </c>
      <c r="D951" t="s">
        <v>10</v>
      </c>
      <c r="E951">
        <v>0</v>
      </c>
      <c r="F951" s="1">
        <v>45793.150543981479</v>
      </c>
      <c r="G951" t="s">
        <v>2499</v>
      </c>
    </row>
    <row r="952" spans="1:7" x14ac:dyDescent="0.2">
      <c r="A952" t="s">
        <v>2500</v>
      </c>
      <c r="B952" t="s">
        <v>2501</v>
      </c>
      <c r="C952" t="s">
        <v>2502</v>
      </c>
      <c r="D952" t="s">
        <v>10</v>
      </c>
      <c r="E952">
        <v>0</v>
      </c>
      <c r="F952" s="1">
        <v>45641.231458333335</v>
      </c>
    </row>
    <row r="953" spans="1:7" x14ac:dyDescent="0.2">
      <c r="A953" t="s">
        <v>2503</v>
      </c>
      <c r="B953" t="s">
        <v>2504</v>
      </c>
      <c r="C953" t="s">
        <v>1075</v>
      </c>
      <c r="D953" t="s">
        <v>32</v>
      </c>
      <c r="E953">
        <v>97.1</v>
      </c>
      <c r="F953" s="1">
        <v>45330.996516203704</v>
      </c>
    </row>
    <row r="954" spans="1:7" x14ac:dyDescent="0.2">
      <c r="A954" t="s">
        <v>2505</v>
      </c>
      <c r="B954" t="s">
        <v>2233</v>
      </c>
      <c r="D954" t="s">
        <v>783</v>
      </c>
      <c r="E954">
        <v>0</v>
      </c>
      <c r="F954" s="1">
        <v>45738.687291666669</v>
      </c>
      <c r="G954" t="s">
        <v>120</v>
      </c>
    </row>
    <row r="955" spans="1:7" x14ac:dyDescent="0.2">
      <c r="A955" t="s">
        <v>2506</v>
      </c>
      <c r="B955" t="s">
        <v>2507</v>
      </c>
      <c r="C955" t="s">
        <v>2508</v>
      </c>
      <c r="D955" t="s">
        <v>32</v>
      </c>
      <c r="E955">
        <v>99.34</v>
      </c>
      <c r="F955" s="1">
        <v>45914.289479166669</v>
      </c>
      <c r="G955" t="s">
        <v>505</v>
      </c>
    </row>
    <row r="956" spans="1:7" x14ac:dyDescent="0.2">
      <c r="A956" t="s">
        <v>2509</v>
      </c>
      <c r="B956" t="s">
        <v>1795</v>
      </c>
      <c r="C956" t="s">
        <v>1796</v>
      </c>
      <c r="D956" t="s">
        <v>32</v>
      </c>
      <c r="E956">
        <v>48.18</v>
      </c>
      <c r="F956" s="1">
        <v>45604.420370370368</v>
      </c>
    </row>
    <row r="957" spans="1:7" x14ac:dyDescent="0.2">
      <c r="A957" t="s">
        <v>2510</v>
      </c>
      <c r="B957" t="s">
        <v>2511</v>
      </c>
      <c r="D957" t="s">
        <v>226</v>
      </c>
      <c r="E957">
        <v>136.51</v>
      </c>
      <c r="F957" s="1">
        <v>45872.866736111115</v>
      </c>
      <c r="G957" t="s">
        <v>2512</v>
      </c>
    </row>
    <row r="958" spans="1:7" x14ac:dyDescent="0.2">
      <c r="A958" t="s">
        <v>2513</v>
      </c>
      <c r="B958" t="s">
        <v>1363</v>
      </c>
      <c r="C958" t="s">
        <v>932</v>
      </c>
      <c r="D958" t="s">
        <v>32</v>
      </c>
      <c r="E958">
        <v>115.53</v>
      </c>
      <c r="F958" s="1">
        <v>45468.833506944444</v>
      </c>
      <c r="G958" t="s">
        <v>335</v>
      </c>
    </row>
    <row r="959" spans="1:7" x14ac:dyDescent="0.2">
      <c r="A959" t="s">
        <v>2514</v>
      </c>
      <c r="B959" t="s">
        <v>1493</v>
      </c>
      <c r="C959" t="s">
        <v>1494</v>
      </c>
      <c r="D959" t="s">
        <v>32</v>
      </c>
      <c r="E959">
        <v>86</v>
      </c>
      <c r="F959" s="1">
        <v>45491.35056712963</v>
      </c>
      <c r="G959" t="s">
        <v>335</v>
      </c>
    </row>
    <row r="960" spans="1:7" x14ac:dyDescent="0.2">
      <c r="A960" t="s">
        <v>2515</v>
      </c>
      <c r="B960" t="s">
        <v>2516</v>
      </c>
      <c r="C960" t="s">
        <v>2517</v>
      </c>
      <c r="D960" t="s">
        <v>10</v>
      </c>
      <c r="E960">
        <v>0</v>
      </c>
      <c r="F960" s="1">
        <v>45790.27275462963</v>
      </c>
      <c r="G960" t="s">
        <v>311</v>
      </c>
    </row>
    <row r="961" spans="1:7" x14ac:dyDescent="0.2">
      <c r="A961" t="s">
        <v>2518</v>
      </c>
      <c r="B961" t="s">
        <v>1706</v>
      </c>
      <c r="C961" t="s">
        <v>2519</v>
      </c>
      <c r="D961" t="s">
        <v>10</v>
      </c>
      <c r="E961">
        <v>0</v>
      </c>
      <c r="F961" s="1">
        <v>45896.872337962966</v>
      </c>
      <c r="G961" t="s">
        <v>933</v>
      </c>
    </row>
    <row r="962" spans="1:7" x14ac:dyDescent="0.2">
      <c r="A962" t="s">
        <v>2520</v>
      </c>
      <c r="B962" t="s">
        <v>2521</v>
      </c>
      <c r="C962" t="s">
        <v>2522</v>
      </c>
      <c r="D962" t="s">
        <v>32</v>
      </c>
      <c r="E962">
        <v>75.760000000000005</v>
      </c>
      <c r="F962" s="1">
        <v>45366.608703703707</v>
      </c>
      <c r="G962" t="s">
        <v>777</v>
      </c>
    </row>
    <row r="963" spans="1:7" x14ac:dyDescent="0.2">
      <c r="A963" t="s">
        <v>2523</v>
      </c>
      <c r="B963" t="s">
        <v>2524</v>
      </c>
      <c r="C963" t="s">
        <v>2525</v>
      </c>
      <c r="D963" t="s">
        <v>13</v>
      </c>
      <c r="E963">
        <v>133.53</v>
      </c>
      <c r="F963" s="1">
        <v>45499.228252314817</v>
      </c>
      <c r="G963" t="s">
        <v>933</v>
      </c>
    </row>
    <row r="964" spans="1:7" x14ac:dyDescent="0.2">
      <c r="A964" t="s">
        <v>2526</v>
      </c>
      <c r="B964" t="s">
        <v>571</v>
      </c>
      <c r="C964" t="s">
        <v>2527</v>
      </c>
      <c r="D964" t="s">
        <v>226</v>
      </c>
      <c r="E964">
        <v>78.13</v>
      </c>
      <c r="F964" s="1">
        <v>45702.553969907407</v>
      </c>
      <c r="G964" t="s">
        <v>572</v>
      </c>
    </row>
    <row r="965" spans="1:7" x14ac:dyDescent="0.2">
      <c r="A965" t="s">
        <v>2528</v>
      </c>
      <c r="B965" t="s">
        <v>1539</v>
      </c>
      <c r="D965" t="s">
        <v>32</v>
      </c>
      <c r="E965">
        <v>72.09</v>
      </c>
      <c r="F965" s="1">
        <v>45638.884386574071</v>
      </c>
    </row>
    <row r="966" spans="1:7" x14ac:dyDescent="0.2">
      <c r="A966" t="s">
        <v>2529</v>
      </c>
      <c r="B966" t="s">
        <v>178</v>
      </c>
      <c r="D966" t="s">
        <v>10</v>
      </c>
      <c r="E966">
        <v>0</v>
      </c>
      <c r="F966" s="1">
        <v>45393.338136574072</v>
      </c>
    </row>
    <row r="967" spans="1:7" x14ac:dyDescent="0.2">
      <c r="A967" t="s">
        <v>2530</v>
      </c>
      <c r="B967" t="s">
        <v>2337</v>
      </c>
      <c r="C967" t="s">
        <v>2338</v>
      </c>
      <c r="D967" t="s">
        <v>13</v>
      </c>
      <c r="E967">
        <v>309.05</v>
      </c>
      <c r="F967" s="1">
        <v>45952.134166666663</v>
      </c>
      <c r="G967" t="s">
        <v>1170</v>
      </c>
    </row>
    <row r="968" spans="1:7" x14ac:dyDescent="0.2">
      <c r="A968" t="s">
        <v>2531</v>
      </c>
      <c r="B968" t="s">
        <v>2532</v>
      </c>
      <c r="D968" t="s">
        <v>1503</v>
      </c>
      <c r="E968">
        <v>267.75</v>
      </c>
      <c r="F968" s="1">
        <v>45612.801516203705</v>
      </c>
    </row>
    <row r="969" spans="1:7" x14ac:dyDescent="0.2">
      <c r="A969" t="s">
        <v>2533</v>
      </c>
      <c r="B969" t="s">
        <v>119</v>
      </c>
      <c r="C969" t="s">
        <v>2276</v>
      </c>
      <c r="D969" t="s">
        <v>10</v>
      </c>
      <c r="E969">
        <v>0</v>
      </c>
      <c r="F969" s="1">
        <v>45331.552465277775</v>
      </c>
      <c r="G969" t="s">
        <v>120</v>
      </c>
    </row>
    <row r="970" spans="1:7" x14ac:dyDescent="0.2">
      <c r="A970" t="s">
        <v>2534</v>
      </c>
      <c r="B970" t="s">
        <v>813</v>
      </c>
      <c r="C970" t="s">
        <v>814</v>
      </c>
      <c r="D970" t="s">
        <v>13</v>
      </c>
      <c r="E970">
        <v>114.04</v>
      </c>
      <c r="F970" s="1">
        <v>45700.248090277775</v>
      </c>
    </row>
    <row r="971" spans="1:7" x14ac:dyDescent="0.2">
      <c r="A971" t="s">
        <v>2535</v>
      </c>
      <c r="B971" t="s">
        <v>2536</v>
      </c>
      <c r="D971" t="s">
        <v>10</v>
      </c>
      <c r="E971">
        <v>0</v>
      </c>
      <c r="F971" s="1">
        <v>45856.387175925927</v>
      </c>
      <c r="G971" t="s">
        <v>2537</v>
      </c>
    </row>
    <row r="972" spans="1:7" x14ac:dyDescent="0.2">
      <c r="A972" t="s">
        <v>2538</v>
      </c>
      <c r="B972" t="s">
        <v>2539</v>
      </c>
      <c r="D972" t="s">
        <v>10</v>
      </c>
      <c r="E972">
        <v>0</v>
      </c>
      <c r="F972" s="1">
        <v>45333.910358796296</v>
      </c>
      <c r="G972" t="s">
        <v>21</v>
      </c>
    </row>
    <row r="973" spans="1:7" x14ac:dyDescent="0.2">
      <c r="A973" t="s">
        <v>2540</v>
      </c>
      <c r="B973" t="s">
        <v>2541</v>
      </c>
      <c r="D973" t="s">
        <v>32</v>
      </c>
      <c r="E973">
        <v>70.569999999999993</v>
      </c>
      <c r="F973" s="1">
        <v>45980.850590277776</v>
      </c>
    </row>
    <row r="974" spans="1:7" x14ac:dyDescent="0.2">
      <c r="A974" t="s">
        <v>2542</v>
      </c>
      <c r="B974" t="s">
        <v>2543</v>
      </c>
      <c r="C974" t="s">
        <v>2544</v>
      </c>
      <c r="D974" t="s">
        <v>226</v>
      </c>
      <c r="E974">
        <v>105</v>
      </c>
      <c r="F974" s="1">
        <v>45328.375902777778</v>
      </c>
      <c r="G974" t="s">
        <v>246</v>
      </c>
    </row>
    <row r="975" spans="1:7" x14ac:dyDescent="0.2">
      <c r="A975" t="s">
        <v>2545</v>
      </c>
      <c r="B975" t="s">
        <v>2546</v>
      </c>
      <c r="C975" t="s">
        <v>2547</v>
      </c>
      <c r="D975" t="s">
        <v>1605</v>
      </c>
      <c r="E975">
        <v>0</v>
      </c>
      <c r="F975" s="1">
        <v>45908.568645833337</v>
      </c>
      <c r="G975" t="s">
        <v>1690</v>
      </c>
    </row>
    <row r="976" spans="1:7" x14ac:dyDescent="0.2">
      <c r="A976" t="s">
        <v>2548</v>
      </c>
      <c r="B976" t="s">
        <v>2549</v>
      </c>
      <c r="D976" t="s">
        <v>10</v>
      </c>
      <c r="E976">
        <v>0</v>
      </c>
      <c r="F976" s="1">
        <v>45383.465312499997</v>
      </c>
      <c r="G976" t="s">
        <v>92</v>
      </c>
    </row>
    <row r="977" spans="1:7" x14ac:dyDescent="0.2">
      <c r="A977" t="s">
        <v>2550</v>
      </c>
      <c r="B977" t="s">
        <v>2551</v>
      </c>
      <c r="C977" t="s">
        <v>2552</v>
      </c>
      <c r="D977" t="s">
        <v>32</v>
      </c>
      <c r="E977">
        <v>51.6</v>
      </c>
      <c r="F977" s="1">
        <v>45428.896018518521</v>
      </c>
    </row>
    <row r="978" spans="1:7" x14ac:dyDescent="0.2">
      <c r="A978" t="s">
        <v>2553</v>
      </c>
      <c r="B978" t="s">
        <v>2554</v>
      </c>
      <c r="C978" t="s">
        <v>2555</v>
      </c>
      <c r="D978" t="s">
        <v>10</v>
      </c>
      <c r="E978">
        <v>0</v>
      </c>
      <c r="F978" s="1">
        <v>45807.324062500003</v>
      </c>
      <c r="G978" t="s">
        <v>471</v>
      </c>
    </row>
    <row r="979" spans="1:7" x14ac:dyDescent="0.2">
      <c r="A979" t="s">
        <v>2556</v>
      </c>
      <c r="B979" t="s">
        <v>727</v>
      </c>
      <c r="D979" t="s">
        <v>10</v>
      </c>
      <c r="E979">
        <v>0</v>
      </c>
      <c r="F979" s="1">
        <v>45349.684999999998</v>
      </c>
    </row>
    <row r="980" spans="1:7" x14ac:dyDescent="0.2">
      <c r="A980" t="s">
        <v>2557</v>
      </c>
      <c r="B980" t="s">
        <v>354</v>
      </c>
      <c r="C980" t="s">
        <v>355</v>
      </c>
      <c r="D980" t="s">
        <v>10</v>
      </c>
      <c r="E980">
        <v>0</v>
      </c>
      <c r="F980" s="1">
        <v>45491.312222222223</v>
      </c>
    </row>
    <row r="981" spans="1:7" x14ac:dyDescent="0.2">
      <c r="A981" t="s">
        <v>2558</v>
      </c>
      <c r="B981" t="s">
        <v>2559</v>
      </c>
      <c r="C981" t="s">
        <v>2560</v>
      </c>
      <c r="D981" t="s">
        <v>32</v>
      </c>
      <c r="E981">
        <v>188.5</v>
      </c>
      <c r="F981" s="1">
        <v>45350.31925925926</v>
      </c>
    </row>
    <row r="982" spans="1:7" x14ac:dyDescent="0.2">
      <c r="A982" t="s">
        <v>2561</v>
      </c>
      <c r="B982" t="s">
        <v>272</v>
      </c>
      <c r="D982" t="s">
        <v>32</v>
      </c>
      <c r="E982">
        <v>36.15</v>
      </c>
      <c r="F982" s="1">
        <v>45958.550034722219</v>
      </c>
    </row>
    <row r="983" spans="1:7" x14ac:dyDescent="0.2">
      <c r="A983" t="s">
        <v>2562</v>
      </c>
      <c r="B983" t="s">
        <v>829</v>
      </c>
      <c r="D983" t="s">
        <v>226</v>
      </c>
      <c r="E983">
        <v>87.94</v>
      </c>
      <c r="F983" s="1">
        <v>45513.34302083333</v>
      </c>
    </row>
    <row r="984" spans="1:7" x14ac:dyDescent="0.2">
      <c r="A984" t="s">
        <v>2563</v>
      </c>
      <c r="B984" t="s">
        <v>2564</v>
      </c>
      <c r="D984" t="s">
        <v>32</v>
      </c>
      <c r="E984">
        <v>250.62</v>
      </c>
      <c r="F984" s="1">
        <v>45844.334270833337</v>
      </c>
    </row>
    <row r="985" spans="1:7" x14ac:dyDescent="0.2">
      <c r="A985" t="s">
        <v>2565</v>
      </c>
      <c r="B985" t="s">
        <v>2566</v>
      </c>
      <c r="C985" t="s">
        <v>442</v>
      </c>
      <c r="D985" t="s">
        <v>10</v>
      </c>
      <c r="E985">
        <v>0</v>
      </c>
      <c r="F985" s="1">
        <v>45714.751597222225</v>
      </c>
      <c r="G985" t="s">
        <v>981</v>
      </c>
    </row>
    <row r="986" spans="1:7" x14ac:dyDescent="0.2">
      <c r="A986" t="s">
        <v>2567</v>
      </c>
      <c r="B986" t="s">
        <v>2568</v>
      </c>
      <c r="D986" t="s">
        <v>32</v>
      </c>
      <c r="E986">
        <v>185.27</v>
      </c>
      <c r="F986" s="1">
        <v>45791.554768518516</v>
      </c>
      <c r="G986" t="s">
        <v>92</v>
      </c>
    </row>
    <row r="987" spans="1:7" x14ac:dyDescent="0.2">
      <c r="A987" t="s">
        <v>2569</v>
      </c>
      <c r="B987" t="s">
        <v>1047</v>
      </c>
      <c r="C987" t="s">
        <v>1048</v>
      </c>
      <c r="D987" t="s">
        <v>10</v>
      </c>
      <c r="E987">
        <v>0</v>
      </c>
      <c r="F987" s="1">
        <v>45681.414525462962</v>
      </c>
      <c r="G987" t="s">
        <v>58</v>
      </c>
    </row>
    <row r="988" spans="1:7" x14ac:dyDescent="0.2">
      <c r="A988" t="s">
        <v>2570</v>
      </c>
      <c r="B988" t="s">
        <v>1139</v>
      </c>
      <c r="D988" t="s">
        <v>32</v>
      </c>
      <c r="E988">
        <v>89.46</v>
      </c>
      <c r="F988" s="1">
        <v>45550.180254629631</v>
      </c>
    </row>
    <row r="989" spans="1:7" x14ac:dyDescent="0.2">
      <c r="A989" t="s">
        <v>2571</v>
      </c>
      <c r="B989" t="s">
        <v>2572</v>
      </c>
      <c r="C989" t="s">
        <v>2573</v>
      </c>
      <c r="D989" t="s">
        <v>10</v>
      </c>
      <c r="E989">
        <v>0</v>
      </c>
      <c r="F989" s="1">
        <v>45494.209085648145</v>
      </c>
      <c r="G989" t="s">
        <v>303</v>
      </c>
    </row>
    <row r="990" spans="1:7" x14ac:dyDescent="0.2">
      <c r="A990" t="s">
        <v>2574</v>
      </c>
      <c r="B990" t="s">
        <v>2575</v>
      </c>
      <c r="C990" t="s">
        <v>2576</v>
      </c>
      <c r="D990" t="s">
        <v>32</v>
      </c>
      <c r="E990">
        <v>43.59</v>
      </c>
      <c r="F990" s="1">
        <v>45613.571192129632</v>
      </c>
    </row>
    <row r="991" spans="1:7" x14ac:dyDescent="0.2">
      <c r="A991" t="s">
        <v>2577</v>
      </c>
      <c r="B991" t="s">
        <v>2578</v>
      </c>
      <c r="C991" t="s">
        <v>2579</v>
      </c>
      <c r="D991" t="s">
        <v>32</v>
      </c>
      <c r="E991">
        <v>105.52</v>
      </c>
      <c r="F991" s="1">
        <v>45448.568067129629</v>
      </c>
    </row>
    <row r="992" spans="1:7" x14ac:dyDescent="0.2">
      <c r="A992" t="s">
        <v>2580</v>
      </c>
      <c r="B992" t="s">
        <v>917</v>
      </c>
      <c r="C992" t="s">
        <v>918</v>
      </c>
      <c r="D992" t="s">
        <v>10</v>
      </c>
      <c r="E992">
        <v>0</v>
      </c>
      <c r="F992" s="1">
        <v>45818.454664351855</v>
      </c>
    </row>
    <row r="993" spans="1:7" x14ac:dyDescent="0.2">
      <c r="A993" t="s">
        <v>2581</v>
      </c>
      <c r="B993" t="s">
        <v>1611</v>
      </c>
      <c r="C993" t="s">
        <v>1612</v>
      </c>
      <c r="D993" t="s">
        <v>32</v>
      </c>
      <c r="E993">
        <v>45.08</v>
      </c>
      <c r="F993" s="1">
        <v>45557.43550925926</v>
      </c>
    </row>
    <row r="994" spans="1:7" x14ac:dyDescent="0.2">
      <c r="A994" t="s">
        <v>2582</v>
      </c>
      <c r="B994" t="s">
        <v>493</v>
      </c>
      <c r="C994" t="s">
        <v>494</v>
      </c>
      <c r="D994" t="s">
        <v>32</v>
      </c>
      <c r="E994">
        <v>168.09</v>
      </c>
      <c r="F994" s="1">
        <v>45422.855613425927</v>
      </c>
    </row>
    <row r="995" spans="1:7" x14ac:dyDescent="0.2">
      <c r="A995" t="s">
        <v>2583</v>
      </c>
      <c r="B995" t="s">
        <v>2584</v>
      </c>
      <c r="C995" t="s">
        <v>2585</v>
      </c>
      <c r="D995" t="s">
        <v>10</v>
      </c>
      <c r="E995">
        <v>0</v>
      </c>
      <c r="F995" s="1">
        <v>45794.530034722222</v>
      </c>
      <c r="G995" t="s">
        <v>2586</v>
      </c>
    </row>
    <row r="996" spans="1:7" x14ac:dyDescent="0.2">
      <c r="A996" t="s">
        <v>2587</v>
      </c>
      <c r="B996" t="s">
        <v>2588</v>
      </c>
      <c r="C996" t="s">
        <v>2589</v>
      </c>
      <c r="D996" t="s">
        <v>32</v>
      </c>
      <c r="E996">
        <v>53.89</v>
      </c>
      <c r="F996" s="1">
        <v>45316.796631944446</v>
      </c>
    </row>
    <row r="997" spans="1:7" x14ac:dyDescent="0.2">
      <c r="A997" t="s">
        <v>2590</v>
      </c>
      <c r="B997" t="s">
        <v>1142</v>
      </c>
      <c r="D997" t="s">
        <v>32</v>
      </c>
      <c r="E997">
        <v>65.099999999999994</v>
      </c>
      <c r="F997" s="1">
        <v>45940.857407407406</v>
      </c>
      <c r="G997" t="s">
        <v>664</v>
      </c>
    </row>
    <row r="998" spans="1:7" x14ac:dyDescent="0.2">
      <c r="A998" t="s">
        <v>2591</v>
      </c>
      <c r="B998" t="s">
        <v>2592</v>
      </c>
      <c r="C998" t="s">
        <v>2593</v>
      </c>
      <c r="D998" t="s">
        <v>10</v>
      </c>
      <c r="E998">
        <v>0</v>
      </c>
      <c r="F998" s="1">
        <v>45546.04420138889</v>
      </c>
    </row>
    <row r="999" spans="1:7" x14ac:dyDescent="0.2">
      <c r="A999" t="s">
        <v>2594</v>
      </c>
      <c r="B999" t="s">
        <v>2595</v>
      </c>
      <c r="C999" t="s">
        <v>1253</v>
      </c>
      <c r="D999" t="s">
        <v>32</v>
      </c>
      <c r="E999">
        <v>61.28</v>
      </c>
      <c r="F999" s="1">
        <v>45532.776770833334</v>
      </c>
    </row>
    <row r="1000" spans="1:7" x14ac:dyDescent="0.2">
      <c r="A1000" t="s">
        <v>2596</v>
      </c>
      <c r="B1000" t="s">
        <v>144</v>
      </c>
      <c r="D1000" t="s">
        <v>13</v>
      </c>
      <c r="E1000">
        <v>-71.52</v>
      </c>
      <c r="F1000" s="1">
        <v>45610.835960648146</v>
      </c>
      <c r="G1000" t="s">
        <v>36</v>
      </c>
    </row>
    <row r="1001" spans="1:7" x14ac:dyDescent="0.2">
      <c r="A1001" t="s">
        <v>2597</v>
      </c>
      <c r="B1001" t="s">
        <v>2598</v>
      </c>
      <c r="D1001" t="s">
        <v>32</v>
      </c>
      <c r="E1001">
        <v>30.76</v>
      </c>
      <c r="F1001" s="1">
        <v>45406.600844907407</v>
      </c>
      <c r="G1001" t="s">
        <v>2599</v>
      </c>
    </row>
    <row r="1002" spans="1:7" x14ac:dyDescent="0.2">
      <c r="A1002" t="s">
        <v>2600</v>
      </c>
      <c r="B1002" t="s">
        <v>8</v>
      </c>
      <c r="C1002" t="s">
        <v>9</v>
      </c>
      <c r="D1002" t="s">
        <v>32</v>
      </c>
      <c r="E1002">
        <v>77.45</v>
      </c>
      <c r="F1002" s="1">
        <v>45694.359016203707</v>
      </c>
    </row>
    <row r="1003" spans="1:7" x14ac:dyDescent="0.2">
      <c r="A1003" t="s">
        <v>2601</v>
      </c>
      <c r="B1003" t="s">
        <v>1747</v>
      </c>
      <c r="C1003" t="s">
        <v>1748</v>
      </c>
      <c r="D1003" t="s">
        <v>10</v>
      </c>
      <c r="E1003">
        <v>0</v>
      </c>
      <c r="F1003" s="1">
        <v>45328.519768518519</v>
      </c>
    </row>
    <row r="1004" spans="1:7" x14ac:dyDescent="0.2">
      <c r="A1004" t="s">
        <v>2602</v>
      </c>
      <c r="B1004" t="s">
        <v>2603</v>
      </c>
      <c r="C1004" t="s">
        <v>2604</v>
      </c>
      <c r="D1004" t="s">
        <v>32</v>
      </c>
      <c r="E1004">
        <v>97.17</v>
      </c>
      <c r="F1004" s="1">
        <v>45474.101041666669</v>
      </c>
      <c r="G1004" t="s">
        <v>542</v>
      </c>
    </row>
    <row r="1005" spans="1:7" x14ac:dyDescent="0.2">
      <c r="A1005" t="s">
        <v>2605</v>
      </c>
      <c r="B1005" t="s">
        <v>2606</v>
      </c>
      <c r="C1005" t="s">
        <v>2607</v>
      </c>
      <c r="D1005" t="s">
        <v>10</v>
      </c>
      <c r="E1005">
        <v>0</v>
      </c>
      <c r="F1005" s="1">
        <v>45755.443206018521</v>
      </c>
      <c r="G1005" t="s">
        <v>664</v>
      </c>
    </row>
    <row r="1006" spans="1:7" x14ac:dyDescent="0.2">
      <c r="A1006" t="s">
        <v>2608</v>
      </c>
      <c r="B1006" t="s">
        <v>1624</v>
      </c>
      <c r="D1006" t="s">
        <v>10</v>
      </c>
      <c r="E1006">
        <v>0</v>
      </c>
      <c r="F1006" s="1">
        <v>45526.385949074072</v>
      </c>
    </row>
    <row r="1007" spans="1:7" x14ac:dyDescent="0.2">
      <c r="A1007" t="s">
        <v>2609</v>
      </c>
      <c r="B1007" t="s">
        <v>2610</v>
      </c>
      <c r="C1007" t="s">
        <v>2611</v>
      </c>
      <c r="D1007" t="s">
        <v>32</v>
      </c>
      <c r="E1007">
        <v>19.97</v>
      </c>
      <c r="F1007" s="1">
        <v>45772.390810185185</v>
      </c>
    </row>
    <row r="1008" spans="1:7" x14ac:dyDescent="0.2">
      <c r="A1008" t="s">
        <v>2612</v>
      </c>
      <c r="B1008" t="s">
        <v>309</v>
      </c>
      <c r="C1008" t="s">
        <v>310</v>
      </c>
      <c r="D1008" t="s">
        <v>10</v>
      </c>
      <c r="E1008">
        <v>0</v>
      </c>
      <c r="F1008" s="1">
        <v>45522.587835648148</v>
      </c>
      <c r="G1008" t="s">
        <v>311</v>
      </c>
    </row>
    <row r="1009" spans="1:7" x14ac:dyDescent="0.2">
      <c r="A1009" t="s">
        <v>2613</v>
      </c>
      <c r="B1009" t="s">
        <v>2614</v>
      </c>
      <c r="C1009" t="s">
        <v>2615</v>
      </c>
      <c r="D1009" t="s">
        <v>10</v>
      </c>
      <c r="E1009">
        <v>0</v>
      </c>
      <c r="F1009" s="1">
        <v>45549.225659722222</v>
      </c>
    </row>
    <row r="1010" spans="1:7" x14ac:dyDescent="0.2">
      <c r="A1010" t="s">
        <v>2616</v>
      </c>
      <c r="B1010" t="s">
        <v>2353</v>
      </c>
      <c r="C1010" t="s">
        <v>2354</v>
      </c>
      <c r="D1010" t="s">
        <v>32</v>
      </c>
      <c r="E1010">
        <v>84.69</v>
      </c>
      <c r="F1010" s="1">
        <v>45388.255011574074</v>
      </c>
    </row>
    <row r="1011" spans="1:7" x14ac:dyDescent="0.2">
      <c r="A1011" t="s">
        <v>2617</v>
      </c>
      <c r="B1011" t="s">
        <v>2618</v>
      </c>
      <c r="C1011" t="s">
        <v>2318</v>
      </c>
      <c r="D1011" t="s">
        <v>10</v>
      </c>
      <c r="E1011">
        <v>0</v>
      </c>
      <c r="F1011" s="1">
        <v>45641.786909722221</v>
      </c>
    </row>
    <row r="1012" spans="1:7" x14ac:dyDescent="0.2">
      <c r="A1012" t="s">
        <v>2619</v>
      </c>
      <c r="B1012" t="s">
        <v>2620</v>
      </c>
      <c r="C1012" t="s">
        <v>2621</v>
      </c>
      <c r="D1012" t="s">
        <v>2622</v>
      </c>
      <c r="E1012">
        <v>0</v>
      </c>
      <c r="F1012" s="1">
        <v>45557.752210648148</v>
      </c>
      <c r="G1012" t="s">
        <v>2623</v>
      </c>
    </row>
    <row r="1013" spans="1:7" x14ac:dyDescent="0.2">
      <c r="A1013" t="s">
        <v>2624</v>
      </c>
      <c r="B1013" t="s">
        <v>2625</v>
      </c>
      <c r="C1013" t="s">
        <v>2626</v>
      </c>
      <c r="D1013" t="s">
        <v>32</v>
      </c>
      <c r="E1013">
        <v>94.82</v>
      </c>
      <c r="F1013" s="1">
        <v>45312.304398148146</v>
      </c>
    </row>
    <row r="1014" spans="1:7" x14ac:dyDescent="0.2">
      <c r="A1014" t="s">
        <v>2627</v>
      </c>
      <c r="B1014" t="s">
        <v>2628</v>
      </c>
      <c r="D1014" t="s">
        <v>32</v>
      </c>
      <c r="E1014">
        <v>82.48</v>
      </c>
      <c r="F1014" s="1">
        <v>45677.815486111111</v>
      </c>
      <c r="G1014" t="s">
        <v>2629</v>
      </c>
    </row>
    <row r="1015" spans="1:7" x14ac:dyDescent="0.2">
      <c r="A1015" t="s">
        <v>2630</v>
      </c>
      <c r="B1015" t="s">
        <v>2631</v>
      </c>
      <c r="C1015" t="s">
        <v>2632</v>
      </c>
      <c r="D1015" t="s">
        <v>10</v>
      </c>
      <c r="E1015">
        <v>0</v>
      </c>
      <c r="F1015" s="1">
        <v>45941.439803240741</v>
      </c>
    </row>
    <row r="1016" spans="1:7" x14ac:dyDescent="0.2">
      <c r="A1016" t="s">
        <v>2633</v>
      </c>
      <c r="B1016" t="s">
        <v>1080</v>
      </c>
      <c r="D1016" t="s">
        <v>32</v>
      </c>
      <c r="E1016">
        <v>63.87</v>
      </c>
      <c r="F1016" s="1">
        <v>45893.238344907404</v>
      </c>
    </row>
    <row r="1017" spans="1:7" x14ac:dyDescent="0.2">
      <c r="A1017" t="s">
        <v>2634</v>
      </c>
      <c r="B1017" t="s">
        <v>1460</v>
      </c>
      <c r="C1017" t="s">
        <v>1461</v>
      </c>
      <c r="D1017" t="s">
        <v>10</v>
      </c>
      <c r="E1017">
        <v>0</v>
      </c>
      <c r="F1017" s="1">
        <v>45506.643854166665</v>
      </c>
      <c r="G1017" t="s">
        <v>1462</v>
      </c>
    </row>
    <row r="1018" spans="1:7" x14ac:dyDescent="0.2">
      <c r="A1018" t="s">
        <v>2635</v>
      </c>
      <c r="B1018" t="s">
        <v>1047</v>
      </c>
      <c r="C1018" t="s">
        <v>1048</v>
      </c>
      <c r="D1018" t="s">
        <v>32</v>
      </c>
      <c r="E1018">
        <v>72.06</v>
      </c>
      <c r="F1018" s="1">
        <v>45681.408865740741</v>
      </c>
      <c r="G1018" t="s">
        <v>58</v>
      </c>
    </row>
    <row r="1019" spans="1:7" x14ac:dyDescent="0.2">
      <c r="A1019" t="s">
        <v>2636</v>
      </c>
      <c r="B1019" t="s">
        <v>2637</v>
      </c>
      <c r="C1019" t="s">
        <v>2638</v>
      </c>
      <c r="D1019" t="s">
        <v>32</v>
      </c>
      <c r="E1019">
        <v>66.91</v>
      </c>
      <c r="F1019" s="1">
        <v>45325.331770833334</v>
      </c>
      <c r="G1019" t="s">
        <v>179</v>
      </c>
    </row>
    <row r="1020" spans="1:7" x14ac:dyDescent="0.2">
      <c r="A1020" t="s">
        <v>2639</v>
      </c>
      <c r="B1020" t="s">
        <v>937</v>
      </c>
      <c r="C1020" t="s">
        <v>938</v>
      </c>
      <c r="D1020" t="s">
        <v>32</v>
      </c>
      <c r="E1020">
        <v>71.16</v>
      </c>
    </row>
    <row r="1021" spans="1:7" x14ac:dyDescent="0.2">
      <c r="A1021" t="s">
        <v>2640</v>
      </c>
      <c r="B1021" t="s">
        <v>2539</v>
      </c>
      <c r="D1021" t="s">
        <v>10</v>
      </c>
      <c r="E1021">
        <v>0</v>
      </c>
      <c r="F1021" s="1">
        <v>45333.903136574074</v>
      </c>
      <c r="G1021" t="s">
        <v>21</v>
      </c>
    </row>
    <row r="1022" spans="1:7" x14ac:dyDescent="0.2">
      <c r="A1022" t="s">
        <v>2641</v>
      </c>
      <c r="B1022" t="s">
        <v>2642</v>
      </c>
      <c r="C1022" t="s">
        <v>2643</v>
      </c>
      <c r="D1022" t="s">
        <v>32</v>
      </c>
      <c r="E1022">
        <v>91</v>
      </c>
      <c r="F1022" s="1">
        <v>45725.134722222225</v>
      </c>
      <c r="G1022" t="s">
        <v>415</v>
      </c>
    </row>
    <row r="1023" spans="1:7" x14ac:dyDescent="0.2">
      <c r="A1023" t="s">
        <v>2644</v>
      </c>
      <c r="B1023" t="s">
        <v>2501</v>
      </c>
      <c r="C1023" t="s">
        <v>2502</v>
      </c>
      <c r="D1023" t="s">
        <v>32</v>
      </c>
      <c r="E1023">
        <v>89.83</v>
      </c>
      <c r="F1023" s="1">
        <v>45641.230844907404</v>
      </c>
    </row>
    <row r="1024" spans="1:7" x14ac:dyDescent="0.2">
      <c r="A1024" t="s">
        <v>2645</v>
      </c>
      <c r="B1024" t="s">
        <v>2646</v>
      </c>
      <c r="C1024" t="s">
        <v>2647</v>
      </c>
      <c r="D1024" t="s">
        <v>10</v>
      </c>
      <c r="E1024">
        <v>0</v>
      </c>
      <c r="F1024" s="1">
        <v>45324.985150462962</v>
      </c>
    </row>
    <row r="1025" spans="1:7" x14ac:dyDescent="0.2">
      <c r="A1025" t="s">
        <v>2648</v>
      </c>
      <c r="B1025" t="s">
        <v>2211</v>
      </c>
      <c r="C1025" t="s">
        <v>2212</v>
      </c>
      <c r="D1025" t="s">
        <v>32</v>
      </c>
      <c r="E1025">
        <v>108.74</v>
      </c>
      <c r="F1025" s="1">
        <v>45732.475648148145</v>
      </c>
    </row>
    <row r="1026" spans="1:7" x14ac:dyDescent="0.2">
      <c r="A1026" t="s">
        <v>2649</v>
      </c>
      <c r="B1026" t="s">
        <v>2650</v>
      </c>
      <c r="C1026" t="s">
        <v>582</v>
      </c>
      <c r="D1026" t="s">
        <v>226</v>
      </c>
      <c r="E1026">
        <v>102.85</v>
      </c>
      <c r="F1026" s="1">
        <v>45477.076423611114</v>
      </c>
      <c r="G1026" t="s">
        <v>246</v>
      </c>
    </row>
    <row r="1027" spans="1:7" x14ac:dyDescent="0.2">
      <c r="A1027" t="s">
        <v>2651</v>
      </c>
      <c r="B1027" t="s">
        <v>2652</v>
      </c>
      <c r="C1027" t="s">
        <v>2653</v>
      </c>
      <c r="D1027" t="s">
        <v>10</v>
      </c>
      <c r="E1027">
        <v>0</v>
      </c>
      <c r="F1027" s="1">
        <v>45565.287118055552</v>
      </c>
    </row>
    <row r="1028" spans="1:7" x14ac:dyDescent="0.2">
      <c r="A1028" t="s">
        <v>2654</v>
      </c>
      <c r="B1028" t="s">
        <v>1963</v>
      </c>
      <c r="C1028" t="s">
        <v>2655</v>
      </c>
      <c r="D1028" t="s">
        <v>10</v>
      </c>
      <c r="E1028">
        <v>0</v>
      </c>
      <c r="F1028" s="1">
        <v>45857.476724537039</v>
      </c>
    </row>
    <row r="1029" spans="1:7" x14ac:dyDescent="0.2">
      <c r="A1029" t="s">
        <v>2656</v>
      </c>
      <c r="B1029" t="s">
        <v>2657</v>
      </c>
      <c r="D1029" t="s">
        <v>32</v>
      </c>
      <c r="E1029">
        <v>63.83</v>
      </c>
      <c r="F1029" s="1">
        <v>45557.372893518521</v>
      </c>
    </row>
    <row r="1030" spans="1:7" x14ac:dyDescent="0.2">
      <c r="A1030" t="s">
        <v>2658</v>
      </c>
      <c r="B1030" t="s">
        <v>591</v>
      </c>
      <c r="D1030" t="s">
        <v>10</v>
      </c>
      <c r="E1030">
        <v>0</v>
      </c>
      <c r="F1030" s="1">
        <v>45355.763912037037</v>
      </c>
      <c r="G1030" t="s">
        <v>593</v>
      </c>
    </row>
    <row r="1031" spans="1:7" x14ac:dyDescent="0.2">
      <c r="A1031" t="s">
        <v>2659</v>
      </c>
      <c r="B1031" t="s">
        <v>2660</v>
      </c>
      <c r="C1031" t="s">
        <v>375</v>
      </c>
      <c r="D1031" t="s">
        <v>10</v>
      </c>
      <c r="E1031">
        <v>0</v>
      </c>
      <c r="F1031" s="1">
        <v>45585.06591435185</v>
      </c>
      <c r="G1031" t="s">
        <v>2661</v>
      </c>
    </row>
    <row r="1032" spans="1:7" x14ac:dyDescent="0.2">
      <c r="A1032" t="s">
        <v>2662</v>
      </c>
      <c r="B1032" t="s">
        <v>2504</v>
      </c>
      <c r="C1032" t="s">
        <v>1075</v>
      </c>
      <c r="D1032" t="s">
        <v>10</v>
      </c>
      <c r="E1032">
        <v>0</v>
      </c>
      <c r="F1032" s="1">
        <v>45330.999120370368</v>
      </c>
      <c r="G1032" t="s">
        <v>65</v>
      </c>
    </row>
    <row r="1033" spans="1:7" x14ac:dyDescent="0.2">
      <c r="A1033" t="s">
        <v>2663</v>
      </c>
      <c r="B1033" t="s">
        <v>2664</v>
      </c>
      <c r="C1033" t="s">
        <v>2665</v>
      </c>
      <c r="D1033" t="s">
        <v>10</v>
      </c>
      <c r="E1033">
        <v>0</v>
      </c>
      <c r="F1033" s="1">
        <v>45604.388148148151</v>
      </c>
    </row>
    <row r="1034" spans="1:7" x14ac:dyDescent="0.2">
      <c r="A1034" t="s">
        <v>2666</v>
      </c>
      <c r="B1034" t="s">
        <v>2667</v>
      </c>
      <c r="C1034" t="s">
        <v>2668</v>
      </c>
      <c r="D1034" t="s">
        <v>32</v>
      </c>
      <c r="E1034">
        <v>55.34</v>
      </c>
      <c r="F1034" s="1">
        <v>45334.076041666667</v>
      </c>
      <c r="G1034" t="s">
        <v>900</v>
      </c>
    </row>
    <row r="1035" spans="1:7" x14ac:dyDescent="0.2">
      <c r="A1035" t="s">
        <v>2669</v>
      </c>
      <c r="B1035" t="s">
        <v>2670</v>
      </c>
      <c r="C1035" t="s">
        <v>2671</v>
      </c>
      <c r="D1035" t="s">
        <v>226</v>
      </c>
      <c r="E1035">
        <v>78.67</v>
      </c>
      <c r="F1035" s="1">
        <v>45584.114884259259</v>
      </c>
    </row>
    <row r="1036" spans="1:7" x14ac:dyDescent="0.2">
      <c r="A1036" t="s">
        <v>2672</v>
      </c>
      <c r="B1036" t="s">
        <v>2673</v>
      </c>
      <c r="C1036" t="s">
        <v>2674</v>
      </c>
      <c r="D1036" t="s">
        <v>10</v>
      </c>
      <c r="E1036">
        <v>0</v>
      </c>
      <c r="F1036" s="1">
        <v>45510.563587962963</v>
      </c>
      <c r="G1036" t="s">
        <v>703</v>
      </c>
    </row>
    <row r="1037" spans="1:7" x14ac:dyDescent="0.2">
      <c r="A1037" t="s">
        <v>2675</v>
      </c>
      <c r="B1037" t="s">
        <v>2676</v>
      </c>
      <c r="C1037" t="s">
        <v>2677</v>
      </c>
      <c r="D1037" t="s">
        <v>2248</v>
      </c>
      <c r="E1037">
        <v>0</v>
      </c>
      <c r="F1037" s="1">
        <v>45560.933171296296</v>
      </c>
      <c r="G1037" t="s">
        <v>54</v>
      </c>
    </row>
    <row r="1038" spans="1:7" x14ac:dyDescent="0.2">
      <c r="A1038" t="s">
        <v>2678</v>
      </c>
      <c r="B1038" t="s">
        <v>2143</v>
      </c>
      <c r="C1038" t="s">
        <v>2144</v>
      </c>
      <c r="D1038" t="s">
        <v>32</v>
      </c>
      <c r="E1038">
        <v>132.02000000000001</v>
      </c>
      <c r="F1038" s="1">
        <v>45580.181122685186</v>
      </c>
    </row>
    <row r="1039" spans="1:7" x14ac:dyDescent="0.2">
      <c r="A1039" t="s">
        <v>2679</v>
      </c>
      <c r="B1039" t="s">
        <v>2680</v>
      </c>
      <c r="C1039" t="s">
        <v>2681</v>
      </c>
      <c r="D1039" t="s">
        <v>32</v>
      </c>
      <c r="E1039">
        <v>38.94</v>
      </c>
      <c r="F1039" s="1">
        <v>45727.272800925923</v>
      </c>
    </row>
    <row r="1040" spans="1:7" x14ac:dyDescent="0.2">
      <c r="A1040" t="s">
        <v>2682</v>
      </c>
      <c r="B1040" t="s">
        <v>2683</v>
      </c>
      <c r="C1040" t="s">
        <v>2684</v>
      </c>
      <c r="D1040" t="s">
        <v>32</v>
      </c>
      <c r="E1040">
        <v>117.4</v>
      </c>
      <c r="F1040" s="1">
        <v>45898.180127314816</v>
      </c>
    </row>
    <row r="1041" spans="1:7" x14ac:dyDescent="0.2">
      <c r="A1041" t="s">
        <v>2685</v>
      </c>
      <c r="B1041" t="s">
        <v>2686</v>
      </c>
      <c r="C1041" t="s">
        <v>2687</v>
      </c>
      <c r="D1041" t="s">
        <v>32</v>
      </c>
      <c r="E1041">
        <v>50.71</v>
      </c>
      <c r="F1041" s="1">
        <v>45770.359803240739</v>
      </c>
      <c r="G1041" t="s">
        <v>457</v>
      </c>
    </row>
    <row r="1042" spans="1:7" x14ac:dyDescent="0.2">
      <c r="A1042" t="s">
        <v>2688</v>
      </c>
      <c r="B1042" t="s">
        <v>2689</v>
      </c>
      <c r="C1042" t="s">
        <v>2690</v>
      </c>
      <c r="D1042" t="s">
        <v>32</v>
      </c>
      <c r="E1042">
        <v>195.18</v>
      </c>
      <c r="F1042" t="s">
        <v>899</v>
      </c>
    </row>
    <row r="1043" spans="1:7" x14ac:dyDescent="0.2">
      <c r="A1043" t="s">
        <v>2691</v>
      </c>
      <c r="B1043" t="s">
        <v>2692</v>
      </c>
      <c r="C1043" t="s">
        <v>197</v>
      </c>
      <c r="D1043" t="s">
        <v>32</v>
      </c>
      <c r="E1043">
        <v>39.31</v>
      </c>
      <c r="F1043" s="1">
        <v>45863.460972222223</v>
      </c>
      <c r="G1043" t="s">
        <v>36</v>
      </c>
    </row>
    <row r="1044" spans="1:7" x14ac:dyDescent="0.2">
      <c r="A1044" t="s">
        <v>2693</v>
      </c>
      <c r="B1044" t="s">
        <v>2440</v>
      </c>
      <c r="C1044" t="s">
        <v>1373</v>
      </c>
      <c r="D1044" t="s">
        <v>32</v>
      </c>
      <c r="E1044">
        <v>70.44</v>
      </c>
      <c r="F1044" s="1">
        <v>45859.394999999997</v>
      </c>
    </row>
    <row r="1045" spans="1:7" x14ac:dyDescent="0.2">
      <c r="A1045" t="s">
        <v>2694</v>
      </c>
      <c r="B1045" t="s">
        <v>2695</v>
      </c>
      <c r="D1045" t="s">
        <v>32</v>
      </c>
      <c r="E1045">
        <v>31.7</v>
      </c>
      <c r="F1045" s="1">
        <v>45450.789918981478</v>
      </c>
      <c r="G1045" t="s">
        <v>505</v>
      </c>
    </row>
    <row r="1046" spans="1:7" x14ac:dyDescent="0.2">
      <c r="A1046" t="s">
        <v>2696</v>
      </c>
      <c r="B1046" t="s">
        <v>1315</v>
      </c>
      <c r="C1046" t="s">
        <v>1316</v>
      </c>
      <c r="D1046" t="s">
        <v>32</v>
      </c>
      <c r="E1046">
        <v>103.91</v>
      </c>
      <c r="F1046" s="1">
        <v>45656.520891203705</v>
      </c>
    </row>
    <row r="1047" spans="1:7" x14ac:dyDescent="0.2">
      <c r="A1047" t="s">
        <v>2697</v>
      </c>
      <c r="B1047" t="s">
        <v>2698</v>
      </c>
      <c r="D1047" t="s">
        <v>32</v>
      </c>
      <c r="E1047">
        <v>265.98</v>
      </c>
      <c r="F1047" s="1">
        <v>45401.180162037039</v>
      </c>
    </row>
    <row r="1048" spans="1:7" x14ac:dyDescent="0.2">
      <c r="A1048" t="s">
        <v>2699</v>
      </c>
      <c r="B1048" t="s">
        <v>1878</v>
      </c>
      <c r="C1048" t="s">
        <v>1913</v>
      </c>
      <c r="D1048" t="s">
        <v>10</v>
      </c>
      <c r="E1048">
        <v>0</v>
      </c>
      <c r="F1048" s="1">
        <v>45777.479375000003</v>
      </c>
    </row>
    <row r="1049" spans="1:7" x14ac:dyDescent="0.2">
      <c r="A1049" t="s">
        <v>2700</v>
      </c>
      <c r="B1049" t="s">
        <v>2701</v>
      </c>
      <c r="D1049" t="s">
        <v>32</v>
      </c>
      <c r="E1049">
        <v>50.81</v>
      </c>
      <c r="F1049" s="1">
        <v>45733.28634259259</v>
      </c>
      <c r="G1049" t="s">
        <v>644</v>
      </c>
    </row>
    <row r="1050" spans="1:7" x14ac:dyDescent="0.2">
      <c r="A1050" t="s">
        <v>2702</v>
      </c>
      <c r="B1050" t="s">
        <v>2703</v>
      </c>
      <c r="D1050" t="s">
        <v>32</v>
      </c>
      <c r="E1050">
        <v>137.43</v>
      </c>
      <c r="F1050" s="1">
        <v>45430.625150462962</v>
      </c>
      <c r="G1050" t="s">
        <v>120</v>
      </c>
    </row>
    <row r="1051" spans="1:7" x14ac:dyDescent="0.2">
      <c r="A1051" t="s">
        <v>2704</v>
      </c>
      <c r="B1051" t="s">
        <v>2705</v>
      </c>
      <c r="C1051" t="s">
        <v>2706</v>
      </c>
      <c r="D1051" t="s">
        <v>32</v>
      </c>
      <c r="E1051">
        <v>74.45</v>
      </c>
      <c r="F1051" s="1">
        <v>45974.052094907405</v>
      </c>
    </row>
    <row r="1052" spans="1:7" x14ac:dyDescent="0.2">
      <c r="A1052" t="s">
        <v>2707</v>
      </c>
      <c r="B1052" t="s">
        <v>527</v>
      </c>
      <c r="C1052" t="s">
        <v>528</v>
      </c>
      <c r="D1052" t="s">
        <v>32</v>
      </c>
      <c r="E1052">
        <v>206.9</v>
      </c>
      <c r="F1052" s="1">
        <v>45385.70815972222</v>
      </c>
    </row>
    <row r="1053" spans="1:7" x14ac:dyDescent="0.2">
      <c r="A1053" t="s">
        <v>2708</v>
      </c>
      <c r="B1053" t="s">
        <v>1665</v>
      </c>
      <c r="C1053" t="s">
        <v>1666</v>
      </c>
      <c r="D1053" t="s">
        <v>32</v>
      </c>
      <c r="E1053">
        <v>54.91</v>
      </c>
      <c r="F1053" s="1">
        <v>45923.883506944447</v>
      </c>
    </row>
    <row r="1054" spans="1:7" x14ac:dyDescent="0.2">
      <c r="A1054" t="s">
        <v>2709</v>
      </c>
      <c r="B1054" t="s">
        <v>2294</v>
      </c>
      <c r="C1054" t="s">
        <v>2295</v>
      </c>
      <c r="D1054" t="s">
        <v>32</v>
      </c>
      <c r="E1054">
        <v>189.71</v>
      </c>
      <c r="F1054" s="1">
        <v>45766.087847222225</v>
      </c>
      <c r="G1054" t="s">
        <v>2710</v>
      </c>
    </row>
    <row r="1055" spans="1:7" x14ac:dyDescent="0.2">
      <c r="A1055" t="s">
        <v>2711</v>
      </c>
      <c r="B1055" t="s">
        <v>1706</v>
      </c>
      <c r="C1055" t="s">
        <v>2519</v>
      </c>
      <c r="D1055" t="s">
        <v>10</v>
      </c>
      <c r="E1055">
        <v>0</v>
      </c>
      <c r="F1055" s="1">
        <v>45896.881435185183</v>
      </c>
      <c r="G1055" t="s">
        <v>933</v>
      </c>
    </row>
    <row r="1056" spans="1:7" x14ac:dyDescent="0.2">
      <c r="A1056" t="s">
        <v>2712</v>
      </c>
      <c r="B1056" t="s">
        <v>2713</v>
      </c>
      <c r="C1056" t="s">
        <v>2714</v>
      </c>
      <c r="D1056" t="s">
        <v>32</v>
      </c>
      <c r="E1056">
        <v>79.88</v>
      </c>
      <c r="F1056" s="1">
        <v>45696.338020833333</v>
      </c>
      <c r="G1056" t="s">
        <v>95</v>
      </c>
    </row>
    <row r="1057" spans="1:7" x14ac:dyDescent="0.2">
      <c r="A1057" t="s">
        <v>2715</v>
      </c>
      <c r="B1057" t="s">
        <v>2716</v>
      </c>
      <c r="C1057" t="s">
        <v>2717</v>
      </c>
      <c r="D1057" t="s">
        <v>32</v>
      </c>
      <c r="E1057">
        <v>95.95</v>
      </c>
      <c r="F1057" s="1">
        <v>45891.722858796296</v>
      </c>
    </row>
    <row r="1058" spans="1:7" x14ac:dyDescent="0.2">
      <c r="A1058" t="s">
        <v>2718</v>
      </c>
      <c r="B1058" t="s">
        <v>2719</v>
      </c>
      <c r="C1058" t="s">
        <v>2720</v>
      </c>
      <c r="D1058" t="s">
        <v>10</v>
      </c>
      <c r="E1058">
        <v>0</v>
      </c>
      <c r="F1058" s="1">
        <v>45697.651608796295</v>
      </c>
      <c r="G1058" t="s">
        <v>58</v>
      </c>
    </row>
    <row r="1059" spans="1:7" x14ac:dyDescent="0.2">
      <c r="A1059" t="s">
        <v>2721</v>
      </c>
      <c r="B1059" t="s">
        <v>2618</v>
      </c>
      <c r="C1059" t="s">
        <v>2318</v>
      </c>
      <c r="D1059" t="s">
        <v>32</v>
      </c>
      <c r="E1059">
        <v>-66.45</v>
      </c>
      <c r="F1059" s="1">
        <v>45641.794675925928</v>
      </c>
    </row>
    <row r="1060" spans="1:7" x14ac:dyDescent="0.2">
      <c r="A1060" t="s">
        <v>2722</v>
      </c>
      <c r="B1060" t="s">
        <v>2723</v>
      </c>
      <c r="C1060" t="s">
        <v>2724</v>
      </c>
      <c r="D1060" t="s">
        <v>32</v>
      </c>
      <c r="E1060">
        <v>44.78</v>
      </c>
      <c r="F1060" s="1">
        <v>45968.800254629627</v>
      </c>
      <c r="G1060" t="s">
        <v>933</v>
      </c>
    </row>
    <row r="1061" spans="1:7" x14ac:dyDescent="0.2">
      <c r="A1061" t="s">
        <v>2725</v>
      </c>
      <c r="B1061" t="s">
        <v>2726</v>
      </c>
      <c r="C1061" t="s">
        <v>2727</v>
      </c>
      <c r="D1061" t="s">
        <v>10</v>
      </c>
      <c r="E1061">
        <v>0</v>
      </c>
      <c r="F1061" s="1">
        <v>45912.522488425922</v>
      </c>
    </row>
    <row r="1062" spans="1:7" x14ac:dyDescent="0.2">
      <c r="A1062" t="s">
        <v>2728</v>
      </c>
      <c r="B1062" t="s">
        <v>2729</v>
      </c>
      <c r="D1062" t="s">
        <v>32</v>
      </c>
      <c r="E1062">
        <v>51.1</v>
      </c>
      <c r="F1062" t="s">
        <v>899</v>
      </c>
      <c r="G1062" t="s">
        <v>36</v>
      </c>
    </row>
    <row r="1063" spans="1:7" x14ac:dyDescent="0.2">
      <c r="A1063" t="s">
        <v>2730</v>
      </c>
      <c r="B1063" t="s">
        <v>2731</v>
      </c>
      <c r="D1063" t="s">
        <v>10</v>
      </c>
      <c r="E1063">
        <v>0</v>
      </c>
      <c r="F1063" s="1">
        <v>45871.840046296296</v>
      </c>
      <c r="G1063" t="s">
        <v>505</v>
      </c>
    </row>
    <row r="1064" spans="1:7" x14ac:dyDescent="0.2">
      <c r="A1064" t="s">
        <v>2732</v>
      </c>
      <c r="B1064" t="s">
        <v>1447</v>
      </c>
      <c r="C1064" t="s">
        <v>1448</v>
      </c>
      <c r="D1064" t="s">
        <v>10</v>
      </c>
      <c r="E1064">
        <v>0</v>
      </c>
    </row>
    <row r="1065" spans="1:7" x14ac:dyDescent="0.2">
      <c r="A1065" t="s">
        <v>2733</v>
      </c>
      <c r="B1065" t="s">
        <v>2734</v>
      </c>
      <c r="C1065" t="s">
        <v>2735</v>
      </c>
      <c r="D1065" t="s">
        <v>10</v>
      </c>
      <c r="E1065">
        <v>0</v>
      </c>
      <c r="F1065" s="1">
        <v>45865.912928240738</v>
      </c>
    </row>
    <row r="1066" spans="1:7" x14ac:dyDescent="0.2">
      <c r="A1066" t="s">
        <v>2736</v>
      </c>
      <c r="B1066" t="s">
        <v>2737</v>
      </c>
      <c r="D1066" t="s">
        <v>32</v>
      </c>
      <c r="E1066">
        <v>46.23</v>
      </c>
      <c r="F1066" s="1">
        <v>45711.20175925926</v>
      </c>
      <c r="G1066" t="s">
        <v>95</v>
      </c>
    </row>
    <row r="1067" spans="1:7" x14ac:dyDescent="0.2">
      <c r="A1067" t="s">
        <v>2738</v>
      </c>
      <c r="B1067" t="s">
        <v>74</v>
      </c>
      <c r="C1067" t="s">
        <v>2739</v>
      </c>
      <c r="D1067" t="s">
        <v>32</v>
      </c>
      <c r="E1067">
        <v>77.819999999999993</v>
      </c>
      <c r="F1067" s="1">
        <v>45541.747800925928</v>
      </c>
      <c r="G1067" t="s">
        <v>75</v>
      </c>
    </row>
    <row r="1068" spans="1:7" x14ac:dyDescent="0.2">
      <c r="A1068" t="s">
        <v>2740</v>
      </c>
      <c r="B1068" t="s">
        <v>319</v>
      </c>
      <c r="C1068" t="s">
        <v>320</v>
      </c>
      <c r="D1068" t="s">
        <v>831</v>
      </c>
      <c r="E1068">
        <v>0</v>
      </c>
      <c r="F1068" s="1">
        <v>46028.889363425929</v>
      </c>
      <c r="G1068" t="s">
        <v>764</v>
      </c>
    </row>
    <row r="1069" spans="1:7" x14ac:dyDescent="0.2">
      <c r="A1069" t="s">
        <v>2741</v>
      </c>
      <c r="B1069" t="s">
        <v>277</v>
      </c>
      <c r="D1069" t="s">
        <v>32</v>
      </c>
      <c r="E1069">
        <v>66.69</v>
      </c>
      <c r="F1069" s="1">
        <v>45943.568692129629</v>
      </c>
    </row>
    <row r="1070" spans="1:7" x14ac:dyDescent="0.2">
      <c r="A1070" t="s">
        <v>2742</v>
      </c>
      <c r="B1070" t="s">
        <v>1946</v>
      </c>
      <c r="C1070" t="s">
        <v>1947</v>
      </c>
      <c r="D1070" t="s">
        <v>32</v>
      </c>
      <c r="E1070">
        <v>60.2</v>
      </c>
      <c r="F1070" s="1">
        <v>45555.70076388889</v>
      </c>
      <c r="G1070" t="s">
        <v>2743</v>
      </c>
    </row>
    <row r="1071" spans="1:7" x14ac:dyDescent="0.2">
      <c r="A1071" t="s">
        <v>2744</v>
      </c>
      <c r="B1071" t="s">
        <v>2745</v>
      </c>
      <c r="C1071" t="s">
        <v>2746</v>
      </c>
      <c r="D1071" t="s">
        <v>32</v>
      </c>
      <c r="E1071">
        <v>137.5</v>
      </c>
      <c r="F1071" s="1">
        <v>45407.531342592592</v>
      </c>
      <c r="G1071" t="s">
        <v>2747</v>
      </c>
    </row>
    <row r="1072" spans="1:7" x14ac:dyDescent="0.2">
      <c r="A1072" t="s">
        <v>2748</v>
      </c>
      <c r="B1072" t="s">
        <v>2749</v>
      </c>
      <c r="C1072" t="s">
        <v>2750</v>
      </c>
      <c r="D1072" t="s">
        <v>32</v>
      </c>
      <c r="E1072">
        <v>30.8</v>
      </c>
      <c r="F1072" s="1">
        <v>45951.266851851855</v>
      </c>
    </row>
    <row r="1073" spans="1:7" x14ac:dyDescent="0.2">
      <c r="A1073" t="s">
        <v>2751</v>
      </c>
      <c r="B1073" t="s">
        <v>2752</v>
      </c>
      <c r="C1073" t="s">
        <v>2753</v>
      </c>
      <c r="D1073" t="s">
        <v>783</v>
      </c>
      <c r="E1073">
        <v>0</v>
      </c>
      <c r="F1073" s="1">
        <v>45304.927291666667</v>
      </c>
      <c r="G1073" t="s">
        <v>457</v>
      </c>
    </row>
    <row r="1074" spans="1:7" x14ac:dyDescent="0.2">
      <c r="A1074" t="s">
        <v>2754</v>
      </c>
      <c r="B1074" t="s">
        <v>1787</v>
      </c>
      <c r="C1074" t="s">
        <v>1788</v>
      </c>
      <c r="D1074" t="s">
        <v>10</v>
      </c>
      <c r="E1074">
        <v>0</v>
      </c>
      <c r="F1074" s="1">
        <v>45900.756388888891</v>
      </c>
    </row>
    <row r="1075" spans="1:7" x14ac:dyDescent="0.2">
      <c r="A1075" t="s">
        <v>2755</v>
      </c>
      <c r="B1075" t="s">
        <v>2756</v>
      </c>
      <c r="C1075" t="s">
        <v>2757</v>
      </c>
      <c r="D1075" t="s">
        <v>32</v>
      </c>
      <c r="E1075">
        <v>93.68</v>
      </c>
      <c r="F1075" s="1">
        <v>46028.129178240742</v>
      </c>
    </row>
    <row r="1076" spans="1:7" x14ac:dyDescent="0.2">
      <c r="A1076" t="s">
        <v>2758</v>
      </c>
      <c r="B1076" t="s">
        <v>1444</v>
      </c>
      <c r="D1076" t="s">
        <v>10</v>
      </c>
      <c r="E1076">
        <v>0</v>
      </c>
      <c r="F1076" s="1">
        <v>45614.671840277777</v>
      </c>
      <c r="G1076" t="s">
        <v>21</v>
      </c>
    </row>
    <row r="1077" spans="1:7" x14ac:dyDescent="0.2">
      <c r="A1077" t="s">
        <v>2759</v>
      </c>
      <c r="B1077" t="s">
        <v>2760</v>
      </c>
      <c r="C1077" t="s">
        <v>2761</v>
      </c>
      <c r="D1077" t="s">
        <v>10</v>
      </c>
      <c r="E1077">
        <v>0</v>
      </c>
      <c r="F1077" s="1">
        <v>45942.647060185183</v>
      </c>
    </row>
    <row r="1078" spans="1:7" x14ac:dyDescent="0.2">
      <c r="A1078" t="s">
        <v>2762</v>
      </c>
      <c r="B1078" t="s">
        <v>2763</v>
      </c>
      <c r="C1078" t="s">
        <v>2764</v>
      </c>
      <c r="D1078" t="s">
        <v>10</v>
      </c>
      <c r="E1078">
        <v>0</v>
      </c>
      <c r="F1078" s="1">
        <v>45719.251851851855</v>
      </c>
    </row>
    <row r="1079" spans="1:7" x14ac:dyDescent="0.2">
      <c r="A1079" t="s">
        <v>2765</v>
      </c>
      <c r="B1079" t="s">
        <v>287</v>
      </c>
      <c r="C1079" t="s">
        <v>288</v>
      </c>
      <c r="D1079" t="s">
        <v>32</v>
      </c>
      <c r="E1079">
        <v>38.75</v>
      </c>
      <c r="F1079" s="1">
        <v>45841.21707175926</v>
      </c>
      <c r="G1079" t="s">
        <v>289</v>
      </c>
    </row>
    <row r="1080" spans="1:7" x14ac:dyDescent="0.2">
      <c r="A1080" t="s">
        <v>2766</v>
      </c>
      <c r="B1080" t="s">
        <v>277</v>
      </c>
      <c r="C1080" t="s">
        <v>278</v>
      </c>
      <c r="D1080" t="s">
        <v>10</v>
      </c>
      <c r="E1080">
        <v>0</v>
      </c>
      <c r="F1080" s="1">
        <v>45943.565682870372</v>
      </c>
    </row>
    <row r="1081" spans="1:7" x14ac:dyDescent="0.2">
      <c r="A1081" t="s">
        <v>2767</v>
      </c>
      <c r="B1081" t="s">
        <v>2768</v>
      </c>
      <c r="C1081" t="s">
        <v>2769</v>
      </c>
      <c r="D1081" t="s">
        <v>32</v>
      </c>
      <c r="E1081">
        <v>149.54</v>
      </c>
      <c r="F1081" s="1">
        <v>45339.0700462963</v>
      </c>
    </row>
    <row r="1082" spans="1:7" x14ac:dyDescent="0.2">
      <c r="A1082" t="s">
        <v>2770</v>
      </c>
      <c r="B1082" t="s">
        <v>829</v>
      </c>
      <c r="C1082" t="s">
        <v>830</v>
      </c>
      <c r="D1082" t="s">
        <v>10</v>
      </c>
      <c r="E1082">
        <v>0</v>
      </c>
      <c r="F1082" s="1">
        <v>45513.338854166665</v>
      </c>
    </row>
    <row r="1083" spans="1:7" x14ac:dyDescent="0.2">
      <c r="A1083" t="s">
        <v>2771</v>
      </c>
      <c r="B1083" t="s">
        <v>2772</v>
      </c>
      <c r="C1083" t="s">
        <v>2773</v>
      </c>
      <c r="D1083" t="s">
        <v>10</v>
      </c>
      <c r="E1083">
        <v>0</v>
      </c>
      <c r="F1083" s="1">
        <v>45478.318622685183</v>
      </c>
    </row>
    <row r="1084" spans="1:7" x14ac:dyDescent="0.2">
      <c r="A1084" t="s">
        <v>2774</v>
      </c>
      <c r="B1084" t="s">
        <v>2775</v>
      </c>
      <c r="C1084" t="s">
        <v>2776</v>
      </c>
      <c r="D1084" t="s">
        <v>32</v>
      </c>
      <c r="E1084">
        <v>47.95</v>
      </c>
      <c r="F1084" s="1">
        <v>45832.278171296297</v>
      </c>
    </row>
    <row r="1085" spans="1:7" x14ac:dyDescent="0.2">
      <c r="A1085" t="s">
        <v>2777</v>
      </c>
      <c r="B1085" t="s">
        <v>2778</v>
      </c>
      <c r="C1085" t="s">
        <v>2779</v>
      </c>
      <c r="D1085" t="s">
        <v>10</v>
      </c>
      <c r="E1085">
        <v>0</v>
      </c>
      <c r="F1085" s="1">
        <v>45561.59710648148</v>
      </c>
    </row>
    <row r="1086" spans="1:7" x14ac:dyDescent="0.2">
      <c r="A1086" t="s">
        <v>2780</v>
      </c>
      <c r="B1086" t="s">
        <v>2781</v>
      </c>
      <c r="C1086" t="s">
        <v>2782</v>
      </c>
      <c r="D1086" t="s">
        <v>32</v>
      </c>
      <c r="E1086">
        <v>93.46</v>
      </c>
      <c r="F1086" s="1">
        <v>45555.114270833335</v>
      </c>
      <c r="G1086" t="s">
        <v>2783</v>
      </c>
    </row>
    <row r="1087" spans="1:7" x14ac:dyDescent="0.2">
      <c r="A1087" t="s">
        <v>2784</v>
      </c>
      <c r="B1087" t="s">
        <v>2785</v>
      </c>
      <c r="C1087" t="s">
        <v>2786</v>
      </c>
      <c r="D1087" t="s">
        <v>10</v>
      </c>
      <c r="E1087">
        <v>0</v>
      </c>
      <c r="F1087" s="1">
        <v>46008.380925925929</v>
      </c>
      <c r="G1087" t="s">
        <v>457</v>
      </c>
    </row>
    <row r="1088" spans="1:7" x14ac:dyDescent="0.2">
      <c r="A1088" t="s">
        <v>2787</v>
      </c>
      <c r="B1088" t="s">
        <v>2788</v>
      </c>
      <c r="C1088" t="s">
        <v>2789</v>
      </c>
      <c r="D1088" t="s">
        <v>32</v>
      </c>
      <c r="E1088">
        <v>105.11</v>
      </c>
      <c r="F1088" s="1">
        <v>45898.663043981483</v>
      </c>
    </row>
    <row r="1089" spans="1:7" x14ac:dyDescent="0.2">
      <c r="A1089" t="s">
        <v>2790</v>
      </c>
      <c r="B1089" t="s">
        <v>2791</v>
      </c>
      <c r="C1089" t="s">
        <v>1838</v>
      </c>
      <c r="D1089" t="s">
        <v>10</v>
      </c>
      <c r="E1089">
        <v>0</v>
      </c>
      <c r="F1089" s="1">
        <v>45991.870567129627</v>
      </c>
      <c r="G1089" t="s">
        <v>282</v>
      </c>
    </row>
    <row r="1090" spans="1:7" x14ac:dyDescent="0.2">
      <c r="A1090" t="s">
        <v>2792</v>
      </c>
      <c r="B1090" t="s">
        <v>1124</v>
      </c>
      <c r="C1090" t="s">
        <v>1051</v>
      </c>
      <c r="D1090" t="s">
        <v>32</v>
      </c>
      <c r="E1090">
        <v>106.51</v>
      </c>
      <c r="F1090" s="1">
        <v>45297.515381944446</v>
      </c>
    </row>
    <row r="1091" spans="1:7" x14ac:dyDescent="0.2">
      <c r="A1091" t="s">
        <v>2793</v>
      </c>
      <c r="B1091" t="s">
        <v>2794</v>
      </c>
      <c r="C1091" t="s">
        <v>2795</v>
      </c>
      <c r="D1091" t="s">
        <v>10</v>
      </c>
      <c r="E1091">
        <v>0</v>
      </c>
      <c r="F1091" s="1">
        <v>45738.341504629629</v>
      </c>
      <c r="G1091" t="s">
        <v>324</v>
      </c>
    </row>
    <row r="1092" spans="1:7" x14ac:dyDescent="0.2">
      <c r="A1092" t="s">
        <v>2796</v>
      </c>
      <c r="B1092" t="s">
        <v>2797</v>
      </c>
      <c r="C1092" t="s">
        <v>2798</v>
      </c>
      <c r="D1092" t="s">
        <v>32</v>
      </c>
      <c r="E1092">
        <v>46.1</v>
      </c>
    </row>
    <row r="1093" spans="1:7" x14ac:dyDescent="0.2">
      <c r="A1093" t="s">
        <v>2799</v>
      </c>
      <c r="B1093" t="s">
        <v>16</v>
      </c>
      <c r="C1093" t="s">
        <v>17</v>
      </c>
      <c r="D1093" t="s">
        <v>32</v>
      </c>
      <c r="E1093">
        <v>45.86</v>
      </c>
      <c r="F1093" s="1">
        <v>45443.7109837963</v>
      </c>
      <c r="G1093" t="s">
        <v>18</v>
      </c>
    </row>
    <row r="1094" spans="1:7" x14ac:dyDescent="0.2">
      <c r="A1094" t="s">
        <v>2800</v>
      </c>
      <c r="B1094" t="s">
        <v>2801</v>
      </c>
      <c r="C1094" t="s">
        <v>2802</v>
      </c>
      <c r="D1094" t="s">
        <v>10</v>
      </c>
      <c r="E1094">
        <v>0</v>
      </c>
      <c r="F1094" s="1">
        <v>45976.04351851852</v>
      </c>
    </row>
    <row r="1095" spans="1:7" x14ac:dyDescent="0.2">
      <c r="A1095" t="s">
        <v>2803</v>
      </c>
      <c r="B1095" t="s">
        <v>2804</v>
      </c>
      <c r="D1095" t="s">
        <v>10</v>
      </c>
      <c r="E1095">
        <v>0</v>
      </c>
      <c r="F1095" s="1">
        <v>45969.324108796296</v>
      </c>
    </row>
    <row r="1096" spans="1:7" x14ac:dyDescent="0.2">
      <c r="A1096" t="s">
        <v>2805</v>
      </c>
      <c r="B1096" t="s">
        <v>1460</v>
      </c>
      <c r="C1096" t="s">
        <v>1461</v>
      </c>
      <c r="D1096" t="s">
        <v>10</v>
      </c>
      <c r="E1096">
        <v>0</v>
      </c>
      <c r="F1096" s="1">
        <v>45506.633240740739</v>
      </c>
      <c r="G1096" t="s">
        <v>1462</v>
      </c>
    </row>
    <row r="1097" spans="1:7" x14ac:dyDescent="0.2">
      <c r="A1097" t="s">
        <v>2806</v>
      </c>
      <c r="B1097" t="s">
        <v>1729</v>
      </c>
      <c r="C1097" t="s">
        <v>1730</v>
      </c>
      <c r="D1097" t="s">
        <v>32</v>
      </c>
      <c r="E1097">
        <v>1</v>
      </c>
      <c r="F1097" s="1">
        <v>45471.801203703704</v>
      </c>
    </row>
    <row r="1098" spans="1:7" x14ac:dyDescent="0.2">
      <c r="A1098" t="s">
        <v>2807</v>
      </c>
      <c r="B1098" t="s">
        <v>2808</v>
      </c>
      <c r="C1098" t="s">
        <v>2809</v>
      </c>
      <c r="D1098" t="s">
        <v>32</v>
      </c>
      <c r="E1098">
        <v>58.91</v>
      </c>
      <c r="F1098" s="1">
        <v>45321.149548611109</v>
      </c>
    </row>
    <row r="1099" spans="1:7" x14ac:dyDescent="0.2">
      <c r="A1099" t="s">
        <v>2810</v>
      </c>
      <c r="B1099" t="s">
        <v>2811</v>
      </c>
      <c r="C1099" t="s">
        <v>2812</v>
      </c>
      <c r="D1099" t="s">
        <v>32</v>
      </c>
      <c r="E1099">
        <v>5000</v>
      </c>
      <c r="F1099" s="1">
        <v>45540.165798611109</v>
      </c>
      <c r="G1099" t="s">
        <v>92</v>
      </c>
    </row>
    <row r="1100" spans="1:7" x14ac:dyDescent="0.2">
      <c r="A1100" t="s">
        <v>2813</v>
      </c>
      <c r="B1100" t="s">
        <v>2814</v>
      </c>
      <c r="C1100" t="s">
        <v>716</v>
      </c>
      <c r="D1100" t="s">
        <v>10</v>
      </c>
      <c r="E1100">
        <v>0</v>
      </c>
      <c r="F1100" s="1">
        <v>45999.040717592594</v>
      </c>
      <c r="G1100" t="s">
        <v>436</v>
      </c>
    </row>
    <row r="1101" spans="1:7" x14ac:dyDescent="0.2">
      <c r="A1101" t="s">
        <v>2815</v>
      </c>
      <c r="B1101" t="s">
        <v>2816</v>
      </c>
      <c r="C1101" t="s">
        <v>2817</v>
      </c>
      <c r="D1101" t="s">
        <v>10</v>
      </c>
      <c r="E1101">
        <v>0</v>
      </c>
      <c r="F1101" t="s">
        <v>784</v>
      </c>
      <c r="G1101" t="s">
        <v>900</v>
      </c>
    </row>
    <row r="1102" spans="1:7" x14ac:dyDescent="0.2">
      <c r="A1102" t="s">
        <v>2818</v>
      </c>
      <c r="B1102" t="s">
        <v>2396</v>
      </c>
      <c r="C1102" t="s">
        <v>2397</v>
      </c>
      <c r="D1102" t="s">
        <v>32</v>
      </c>
      <c r="E1102">
        <v>92.1</v>
      </c>
      <c r="F1102" s="1">
        <v>45689.304583333331</v>
      </c>
    </row>
    <row r="1103" spans="1:7" x14ac:dyDescent="0.2">
      <c r="A1103" t="s">
        <v>2819</v>
      </c>
      <c r="B1103" t="s">
        <v>2820</v>
      </c>
      <c r="C1103" t="s">
        <v>2821</v>
      </c>
      <c r="D1103" t="s">
        <v>32</v>
      </c>
      <c r="E1103">
        <v>22.15</v>
      </c>
      <c r="F1103" s="1">
        <v>45788.514768518522</v>
      </c>
    </row>
    <row r="1104" spans="1:7" x14ac:dyDescent="0.2">
      <c r="A1104" t="s">
        <v>2822</v>
      </c>
      <c r="B1104" t="s">
        <v>610</v>
      </c>
      <c r="C1104" t="s">
        <v>965</v>
      </c>
      <c r="D1104" t="s">
        <v>10</v>
      </c>
      <c r="E1104">
        <v>0</v>
      </c>
      <c r="F1104" s="1">
        <v>45524.056145833332</v>
      </c>
    </row>
    <row r="1105" spans="1:7" x14ac:dyDescent="0.2">
      <c r="A1105" t="s">
        <v>2823</v>
      </c>
      <c r="B1105" t="s">
        <v>2824</v>
      </c>
      <c r="C1105" t="s">
        <v>2825</v>
      </c>
      <c r="D1105" t="s">
        <v>10</v>
      </c>
      <c r="E1105">
        <v>0</v>
      </c>
      <c r="F1105" s="1">
        <v>46006.540972222225</v>
      </c>
      <c r="G1105" t="s">
        <v>2826</v>
      </c>
    </row>
    <row r="1106" spans="1:7" x14ac:dyDescent="0.2">
      <c r="A1106" t="s">
        <v>2827</v>
      </c>
      <c r="B1106" t="s">
        <v>2828</v>
      </c>
      <c r="C1106" t="s">
        <v>2829</v>
      </c>
      <c r="D1106" t="s">
        <v>10</v>
      </c>
      <c r="E1106">
        <v>0</v>
      </c>
      <c r="F1106" s="1">
        <v>45665.957881944443</v>
      </c>
    </row>
    <row r="1107" spans="1:7" x14ac:dyDescent="0.2">
      <c r="A1107" t="s">
        <v>2830</v>
      </c>
      <c r="B1107" t="s">
        <v>1950</v>
      </c>
      <c r="D1107" t="s">
        <v>32</v>
      </c>
      <c r="E1107">
        <v>54.81</v>
      </c>
      <c r="F1107" s="1">
        <v>45342.192326388889</v>
      </c>
      <c r="G1107" t="s">
        <v>2831</v>
      </c>
    </row>
    <row r="1108" spans="1:7" x14ac:dyDescent="0.2">
      <c r="A1108" t="s">
        <v>2832</v>
      </c>
      <c r="B1108" t="s">
        <v>2833</v>
      </c>
      <c r="C1108" t="s">
        <v>2834</v>
      </c>
      <c r="D1108" t="s">
        <v>32</v>
      </c>
      <c r="E1108">
        <v>146.28</v>
      </c>
      <c r="F1108" s="1">
        <v>45898.113900462966</v>
      </c>
      <c r="G1108" t="s">
        <v>341</v>
      </c>
    </row>
    <row r="1109" spans="1:7" x14ac:dyDescent="0.2">
      <c r="A1109" t="s">
        <v>2835</v>
      </c>
      <c r="B1109" t="s">
        <v>2836</v>
      </c>
      <c r="C1109" t="s">
        <v>2837</v>
      </c>
      <c r="D1109" t="s">
        <v>10</v>
      </c>
      <c r="E1109">
        <v>0</v>
      </c>
    </row>
    <row r="1110" spans="1:7" x14ac:dyDescent="0.2">
      <c r="A1110" t="s">
        <v>2838</v>
      </c>
      <c r="B1110" t="s">
        <v>2839</v>
      </c>
      <c r="D1110" t="s">
        <v>32</v>
      </c>
      <c r="E1110">
        <v>71.510000000000005</v>
      </c>
      <c r="F1110" s="1">
        <v>45710.842465277776</v>
      </c>
    </row>
    <row r="1111" spans="1:7" x14ac:dyDescent="0.2">
      <c r="A1111" t="s">
        <v>2840</v>
      </c>
      <c r="B1111" t="s">
        <v>2841</v>
      </c>
      <c r="C1111" t="s">
        <v>2842</v>
      </c>
      <c r="D1111" t="s">
        <v>32</v>
      </c>
      <c r="E1111">
        <v>59.18</v>
      </c>
      <c r="F1111" s="1">
        <v>45812.381342592591</v>
      </c>
      <c r="G1111" t="s">
        <v>589</v>
      </c>
    </row>
    <row r="1112" spans="1:7" x14ac:dyDescent="0.2">
      <c r="A1112" t="s">
        <v>2843</v>
      </c>
      <c r="B1112" t="s">
        <v>2844</v>
      </c>
      <c r="C1112" t="s">
        <v>2845</v>
      </c>
      <c r="D1112" t="s">
        <v>32</v>
      </c>
      <c r="E1112">
        <v>73.290000000000006</v>
      </c>
      <c r="F1112" s="1">
        <v>45358.734861111108</v>
      </c>
      <c r="G1112" t="s">
        <v>58</v>
      </c>
    </row>
    <row r="1113" spans="1:7" x14ac:dyDescent="0.2">
      <c r="A1113" t="s">
        <v>2846</v>
      </c>
      <c r="B1113" t="s">
        <v>571</v>
      </c>
      <c r="C1113" t="s">
        <v>2527</v>
      </c>
      <c r="D1113" t="s">
        <v>32</v>
      </c>
      <c r="E1113">
        <v>57.42</v>
      </c>
      <c r="F1113" s="1">
        <v>45702.557268518518</v>
      </c>
      <c r="G1113" t="s">
        <v>572</v>
      </c>
    </row>
    <row r="1114" spans="1:7" x14ac:dyDescent="0.2">
      <c r="A1114" t="s">
        <v>2847</v>
      </c>
      <c r="B1114" t="s">
        <v>525</v>
      </c>
      <c r="D1114" t="s">
        <v>32</v>
      </c>
      <c r="E1114">
        <v>339.69</v>
      </c>
      <c r="F1114" s="1">
        <v>45752.053460648145</v>
      </c>
    </row>
    <row r="1115" spans="1:7" x14ac:dyDescent="0.2">
      <c r="A1115" t="s">
        <v>2848</v>
      </c>
      <c r="B1115" t="s">
        <v>612</v>
      </c>
      <c r="C1115" t="s">
        <v>613</v>
      </c>
      <c r="D1115" t="s">
        <v>32</v>
      </c>
      <c r="E1115">
        <v>112.68</v>
      </c>
      <c r="F1115" s="1">
        <v>45337.778645833336</v>
      </c>
      <c r="G1115" t="s">
        <v>614</v>
      </c>
    </row>
    <row r="1116" spans="1:7" x14ac:dyDescent="0.2">
      <c r="A1116" t="s">
        <v>2849</v>
      </c>
      <c r="B1116" t="s">
        <v>2698</v>
      </c>
      <c r="D1116" t="s">
        <v>32</v>
      </c>
      <c r="E1116">
        <v>34.590000000000003</v>
      </c>
      <c r="F1116" s="1">
        <v>45401.178912037038</v>
      </c>
    </row>
    <row r="1117" spans="1:7" x14ac:dyDescent="0.2">
      <c r="A1117" t="s">
        <v>2850</v>
      </c>
      <c r="B1117" t="s">
        <v>152</v>
      </c>
      <c r="C1117" t="s">
        <v>153</v>
      </c>
      <c r="D1117" t="s">
        <v>32</v>
      </c>
      <c r="E1117">
        <v>97.1</v>
      </c>
      <c r="F1117" s="1">
        <v>45871.304537037038</v>
      </c>
    </row>
    <row r="1118" spans="1:7" x14ac:dyDescent="0.2">
      <c r="A1118" t="s">
        <v>2851</v>
      </c>
      <c r="B1118" t="s">
        <v>2852</v>
      </c>
      <c r="C1118" t="s">
        <v>2853</v>
      </c>
      <c r="D1118" t="s">
        <v>10</v>
      </c>
      <c r="E1118">
        <v>0</v>
      </c>
      <c r="F1118" s="1">
        <v>45865.272280092591</v>
      </c>
    </row>
    <row r="1119" spans="1:7" x14ac:dyDescent="0.2">
      <c r="A1119" t="s">
        <v>2854</v>
      </c>
      <c r="B1119" t="s">
        <v>2855</v>
      </c>
      <c r="D1119" t="s">
        <v>10</v>
      </c>
      <c r="E1119">
        <v>0</v>
      </c>
      <c r="F1119" s="1">
        <v>45483.759375000001</v>
      </c>
      <c r="G1119" t="s">
        <v>102</v>
      </c>
    </row>
    <row r="1120" spans="1:7" x14ac:dyDescent="0.2">
      <c r="A1120" t="s">
        <v>2856</v>
      </c>
      <c r="B1120" t="s">
        <v>2857</v>
      </c>
      <c r="C1120" t="s">
        <v>2858</v>
      </c>
      <c r="D1120" t="s">
        <v>10</v>
      </c>
      <c r="E1120">
        <v>0</v>
      </c>
      <c r="F1120" s="1">
        <v>45634.317187499997</v>
      </c>
    </row>
    <row r="1121" spans="1:7" x14ac:dyDescent="0.2">
      <c r="A1121" t="s">
        <v>2859</v>
      </c>
      <c r="B1121" t="s">
        <v>2860</v>
      </c>
      <c r="C1121" t="s">
        <v>1955</v>
      </c>
      <c r="D1121" t="s">
        <v>226</v>
      </c>
      <c r="E1121">
        <v>43.11</v>
      </c>
      <c r="F1121" s="1">
        <v>46012.45648148148</v>
      </c>
    </row>
    <row r="1122" spans="1:7" x14ac:dyDescent="0.2">
      <c r="A1122" t="s">
        <v>2861</v>
      </c>
      <c r="B1122" t="s">
        <v>2862</v>
      </c>
      <c r="C1122" t="s">
        <v>2863</v>
      </c>
      <c r="D1122" t="s">
        <v>13</v>
      </c>
      <c r="E1122">
        <v>68.87</v>
      </c>
      <c r="F1122" s="1">
        <v>45474.262083333335</v>
      </c>
    </row>
    <row r="1123" spans="1:7" x14ac:dyDescent="0.2">
      <c r="A1123" t="s">
        <v>2864</v>
      </c>
      <c r="B1123" t="s">
        <v>2865</v>
      </c>
      <c r="D1123" t="s">
        <v>10</v>
      </c>
      <c r="E1123">
        <v>0</v>
      </c>
      <c r="F1123" s="1">
        <v>45721.80232638889</v>
      </c>
      <c r="G1123" t="s">
        <v>703</v>
      </c>
    </row>
    <row r="1124" spans="1:7" x14ac:dyDescent="0.2">
      <c r="A1124" t="s">
        <v>2866</v>
      </c>
      <c r="B1124" t="s">
        <v>1129</v>
      </c>
      <c r="D1124" t="s">
        <v>32</v>
      </c>
      <c r="E1124">
        <v>102.66</v>
      </c>
      <c r="F1124" s="1">
        <v>45313.109976851854</v>
      </c>
    </row>
    <row r="1125" spans="1:7" x14ac:dyDescent="0.2">
      <c r="A1125" t="s">
        <v>2867</v>
      </c>
      <c r="B1125" t="s">
        <v>2692</v>
      </c>
      <c r="C1125" t="s">
        <v>197</v>
      </c>
      <c r="D1125" t="s">
        <v>10</v>
      </c>
      <c r="E1125">
        <v>0</v>
      </c>
      <c r="F1125" s="1">
        <v>45863.461192129631</v>
      </c>
      <c r="G1125" t="s">
        <v>36</v>
      </c>
    </row>
    <row r="1126" spans="1:7" x14ac:dyDescent="0.2">
      <c r="A1126" t="s">
        <v>2868</v>
      </c>
      <c r="B1126" t="s">
        <v>2353</v>
      </c>
      <c r="C1126" t="s">
        <v>2354</v>
      </c>
      <c r="D1126" t="s">
        <v>10</v>
      </c>
      <c r="E1126">
        <v>0</v>
      </c>
      <c r="F1126" s="1">
        <v>45388.262870370374</v>
      </c>
    </row>
    <row r="1127" spans="1:7" x14ac:dyDescent="0.2">
      <c r="A1127" t="s">
        <v>2869</v>
      </c>
      <c r="B1127" t="s">
        <v>2870</v>
      </c>
      <c r="C1127" t="s">
        <v>1730</v>
      </c>
      <c r="D1127" t="s">
        <v>32</v>
      </c>
      <c r="E1127">
        <v>81.38</v>
      </c>
      <c r="G1127" t="s">
        <v>418</v>
      </c>
    </row>
    <row r="1128" spans="1:7" x14ac:dyDescent="0.2">
      <c r="A1128" t="s">
        <v>2871</v>
      </c>
      <c r="B1128" t="s">
        <v>2872</v>
      </c>
      <c r="D1128" t="s">
        <v>32</v>
      </c>
      <c r="E1128">
        <v>108.43</v>
      </c>
      <c r="F1128" s="1">
        <v>45302.041030092594</v>
      </c>
    </row>
    <row r="1129" spans="1:7" x14ac:dyDescent="0.2">
      <c r="A1129" t="s">
        <v>2873</v>
      </c>
      <c r="B1129" t="s">
        <v>2874</v>
      </c>
      <c r="C1129" t="s">
        <v>2875</v>
      </c>
      <c r="D1129" t="s">
        <v>10</v>
      </c>
      <c r="E1129">
        <v>0</v>
      </c>
      <c r="F1129" s="1">
        <v>46025.963310185187</v>
      </c>
    </row>
    <row r="1130" spans="1:7" x14ac:dyDescent="0.2">
      <c r="A1130" t="s">
        <v>2876</v>
      </c>
      <c r="B1130" t="s">
        <v>2877</v>
      </c>
      <c r="C1130" t="s">
        <v>2878</v>
      </c>
      <c r="D1130" t="s">
        <v>32</v>
      </c>
      <c r="E1130">
        <v>143.44</v>
      </c>
      <c r="F1130" s="1">
        <v>45461.210590277777</v>
      </c>
    </row>
    <row r="1131" spans="1:7" x14ac:dyDescent="0.2">
      <c r="A1131" t="s">
        <v>2879</v>
      </c>
      <c r="B1131" t="s">
        <v>2880</v>
      </c>
      <c r="C1131" t="s">
        <v>1506</v>
      </c>
      <c r="D1131" t="s">
        <v>32</v>
      </c>
      <c r="E1131">
        <v>150.21</v>
      </c>
      <c r="F1131" s="1">
        <v>45522.059328703705</v>
      </c>
      <c r="G1131" t="s">
        <v>2881</v>
      </c>
    </row>
    <row r="1132" spans="1:7" x14ac:dyDescent="0.2">
      <c r="A1132" t="s">
        <v>2882</v>
      </c>
      <c r="B1132" t="s">
        <v>676</v>
      </c>
      <c r="C1132" t="s">
        <v>677</v>
      </c>
      <c r="D1132" t="s">
        <v>32</v>
      </c>
      <c r="E1132">
        <v>134.52000000000001</v>
      </c>
      <c r="F1132" s="1">
        <v>45663.041238425925</v>
      </c>
    </row>
    <row r="1133" spans="1:7" x14ac:dyDescent="0.2">
      <c r="A1133" t="s">
        <v>2883</v>
      </c>
      <c r="B1133" t="s">
        <v>2104</v>
      </c>
      <c r="D1133" t="s">
        <v>32</v>
      </c>
      <c r="E1133">
        <v>67.23</v>
      </c>
      <c r="F1133" s="1">
        <v>45349.502268518518</v>
      </c>
    </row>
    <row r="1134" spans="1:7" x14ac:dyDescent="0.2">
      <c r="A1134" t="s">
        <v>2884</v>
      </c>
      <c r="B1134" t="s">
        <v>2885</v>
      </c>
      <c r="D1134" t="s">
        <v>32</v>
      </c>
      <c r="E1134">
        <v>93.64</v>
      </c>
      <c r="F1134" s="1">
        <v>45480.002453703702</v>
      </c>
      <c r="G1134" t="s">
        <v>2886</v>
      </c>
    </row>
    <row r="1135" spans="1:7" x14ac:dyDescent="0.2">
      <c r="A1135" t="s">
        <v>2887</v>
      </c>
      <c r="B1135" t="s">
        <v>527</v>
      </c>
      <c r="C1135" t="s">
        <v>528</v>
      </c>
      <c r="D1135" t="s">
        <v>32</v>
      </c>
      <c r="E1135">
        <v>122.66</v>
      </c>
      <c r="F1135" s="1">
        <v>45385.713148148148</v>
      </c>
      <c r="G1135" t="s">
        <v>54</v>
      </c>
    </row>
    <row r="1136" spans="1:7" x14ac:dyDescent="0.2">
      <c r="A1136" t="s">
        <v>2888</v>
      </c>
      <c r="B1136" t="s">
        <v>983</v>
      </c>
      <c r="D1136" t="s">
        <v>10</v>
      </c>
      <c r="E1136">
        <v>0</v>
      </c>
      <c r="F1136" s="1">
        <v>45361.914050925923</v>
      </c>
    </row>
    <row r="1137" spans="1:7" x14ac:dyDescent="0.2">
      <c r="A1137" t="s">
        <v>2889</v>
      </c>
      <c r="B1137" t="s">
        <v>2890</v>
      </c>
      <c r="C1137" t="s">
        <v>2891</v>
      </c>
      <c r="D1137" t="s">
        <v>32</v>
      </c>
      <c r="E1137">
        <v>124.44</v>
      </c>
      <c r="F1137" s="1">
        <v>45542.387256944443</v>
      </c>
    </row>
    <row r="1138" spans="1:7" x14ac:dyDescent="0.2">
      <c r="A1138" t="s">
        <v>2892</v>
      </c>
      <c r="B1138" t="s">
        <v>2070</v>
      </c>
      <c r="C1138" t="s">
        <v>2071</v>
      </c>
      <c r="D1138" t="s">
        <v>32</v>
      </c>
      <c r="E1138">
        <v>25.81</v>
      </c>
      <c r="F1138" s="1">
        <v>45748.745821759258</v>
      </c>
    </row>
    <row r="1139" spans="1:7" x14ac:dyDescent="0.2">
      <c r="A1139" t="s">
        <v>2893</v>
      </c>
      <c r="B1139" t="s">
        <v>2894</v>
      </c>
      <c r="C1139" t="s">
        <v>2895</v>
      </c>
      <c r="D1139" t="s">
        <v>32</v>
      </c>
      <c r="E1139">
        <v>88.49</v>
      </c>
      <c r="F1139" s="1">
        <v>45304.130937499998</v>
      </c>
      <c r="G1139" t="s">
        <v>2139</v>
      </c>
    </row>
    <row r="1140" spans="1:7" x14ac:dyDescent="0.2">
      <c r="A1140" t="s">
        <v>2896</v>
      </c>
      <c r="B1140" t="s">
        <v>2049</v>
      </c>
      <c r="C1140" t="s">
        <v>1721</v>
      </c>
      <c r="D1140" t="s">
        <v>32</v>
      </c>
      <c r="E1140">
        <v>175.88</v>
      </c>
      <c r="F1140" s="1">
        <v>45662.661898148152</v>
      </c>
      <c r="G1140" t="s">
        <v>1301</v>
      </c>
    </row>
    <row r="1141" spans="1:7" x14ac:dyDescent="0.2">
      <c r="A1141" t="s">
        <v>2897</v>
      </c>
      <c r="B1141" t="s">
        <v>2394</v>
      </c>
      <c r="D1141" t="s">
        <v>10</v>
      </c>
      <c r="E1141">
        <v>0</v>
      </c>
      <c r="F1141" s="1">
        <v>45366.19804398148</v>
      </c>
    </row>
    <row r="1142" spans="1:7" x14ac:dyDescent="0.2">
      <c r="A1142" t="s">
        <v>2898</v>
      </c>
      <c r="B1142" t="s">
        <v>2899</v>
      </c>
      <c r="C1142" t="s">
        <v>2900</v>
      </c>
      <c r="D1142" t="s">
        <v>32</v>
      </c>
      <c r="E1142">
        <v>70.27</v>
      </c>
      <c r="F1142" s="1">
        <v>45852.160092592596</v>
      </c>
      <c r="G1142" t="s">
        <v>1754</v>
      </c>
    </row>
    <row r="1143" spans="1:7" x14ac:dyDescent="0.2">
      <c r="A1143" t="s">
        <v>2901</v>
      </c>
      <c r="B1143" t="s">
        <v>1621</v>
      </c>
      <c r="C1143" t="s">
        <v>1622</v>
      </c>
      <c r="D1143" t="s">
        <v>10</v>
      </c>
      <c r="E1143">
        <v>0</v>
      </c>
      <c r="F1143" s="1">
        <v>45828.481423611112</v>
      </c>
      <c r="G1143" t="s">
        <v>871</v>
      </c>
    </row>
    <row r="1144" spans="1:7" x14ac:dyDescent="0.2">
      <c r="A1144" t="s">
        <v>2902</v>
      </c>
      <c r="B1144" t="s">
        <v>2903</v>
      </c>
      <c r="D1144" t="s">
        <v>32</v>
      </c>
      <c r="E1144">
        <v>49.53</v>
      </c>
      <c r="F1144" s="1">
        <v>45380.995266203703</v>
      </c>
    </row>
    <row r="1145" spans="1:7" x14ac:dyDescent="0.2">
      <c r="A1145" t="s">
        <v>2904</v>
      </c>
      <c r="B1145" t="s">
        <v>2905</v>
      </c>
      <c r="C1145" t="s">
        <v>2906</v>
      </c>
      <c r="D1145" t="s">
        <v>32</v>
      </c>
      <c r="E1145">
        <v>317.47000000000003</v>
      </c>
      <c r="F1145" s="1">
        <v>45912.953368055554</v>
      </c>
    </row>
    <row r="1146" spans="1:7" x14ac:dyDescent="0.2">
      <c r="A1146" t="s">
        <v>2907</v>
      </c>
      <c r="B1146" t="s">
        <v>1432</v>
      </c>
      <c r="C1146" t="s">
        <v>1433</v>
      </c>
      <c r="D1146" t="s">
        <v>32</v>
      </c>
      <c r="E1146">
        <v>27.42</v>
      </c>
      <c r="F1146" s="1">
        <v>45925.07880787037</v>
      </c>
      <c r="G1146" t="s">
        <v>1174</v>
      </c>
    </row>
    <row r="1147" spans="1:7" x14ac:dyDescent="0.2">
      <c r="A1147" t="s">
        <v>2908</v>
      </c>
      <c r="B1147" t="s">
        <v>1878</v>
      </c>
      <c r="C1147" t="s">
        <v>1913</v>
      </c>
      <c r="D1147" t="s">
        <v>10</v>
      </c>
      <c r="E1147">
        <v>0</v>
      </c>
      <c r="F1147" s="1">
        <v>45777.485138888886</v>
      </c>
    </row>
    <row r="1148" spans="1:7" x14ac:dyDescent="0.2">
      <c r="A1148" t="s">
        <v>2909</v>
      </c>
      <c r="B1148" t="s">
        <v>1963</v>
      </c>
      <c r="C1148" t="s">
        <v>2655</v>
      </c>
      <c r="D1148" t="s">
        <v>32</v>
      </c>
      <c r="E1148">
        <v>90.8</v>
      </c>
      <c r="F1148" s="1">
        <v>45857.481122685182</v>
      </c>
    </row>
    <row r="1149" spans="1:7" x14ac:dyDescent="0.2">
      <c r="A1149" t="s">
        <v>2910</v>
      </c>
      <c r="B1149" t="s">
        <v>2911</v>
      </c>
      <c r="D1149" t="s">
        <v>625</v>
      </c>
      <c r="E1149">
        <v>0</v>
      </c>
      <c r="F1149" s="1">
        <v>45820.158831018518</v>
      </c>
      <c r="G1149" t="s">
        <v>252</v>
      </c>
    </row>
    <row r="1150" spans="1:7" x14ac:dyDescent="0.2">
      <c r="A1150" t="s">
        <v>2912</v>
      </c>
      <c r="B1150" t="s">
        <v>1227</v>
      </c>
      <c r="D1150" t="s">
        <v>10</v>
      </c>
      <c r="E1150">
        <v>0</v>
      </c>
      <c r="F1150" s="1">
        <v>45299.554224537038</v>
      </c>
    </row>
    <row r="1151" spans="1:7" x14ac:dyDescent="0.2">
      <c r="A1151" t="s">
        <v>2913</v>
      </c>
      <c r="B1151" t="s">
        <v>2914</v>
      </c>
      <c r="C1151" t="s">
        <v>2915</v>
      </c>
      <c r="D1151" t="s">
        <v>32</v>
      </c>
      <c r="E1151">
        <v>-77.540000000000006</v>
      </c>
      <c r="F1151" s="1">
        <v>45908.869583333333</v>
      </c>
      <c r="G1151" t="s">
        <v>1971</v>
      </c>
    </row>
    <row r="1152" spans="1:7" x14ac:dyDescent="0.2">
      <c r="A1152" t="s">
        <v>2916</v>
      </c>
      <c r="B1152" t="s">
        <v>2137</v>
      </c>
      <c r="C1152" t="s">
        <v>2138</v>
      </c>
      <c r="D1152" t="s">
        <v>226</v>
      </c>
      <c r="E1152">
        <v>61.29</v>
      </c>
      <c r="F1152" s="1">
        <v>45437.324363425927</v>
      </c>
    </row>
    <row r="1153" spans="1:7" x14ac:dyDescent="0.2">
      <c r="A1153" t="s">
        <v>2917</v>
      </c>
      <c r="B1153" t="s">
        <v>2905</v>
      </c>
      <c r="C1153" t="s">
        <v>2906</v>
      </c>
      <c r="D1153" t="s">
        <v>10</v>
      </c>
      <c r="E1153">
        <v>0</v>
      </c>
      <c r="F1153" s="1">
        <v>45912.94767361111</v>
      </c>
      <c r="G1153" t="s">
        <v>92</v>
      </c>
    </row>
    <row r="1154" spans="1:7" x14ac:dyDescent="0.2">
      <c r="A1154" t="s">
        <v>2918</v>
      </c>
      <c r="B1154" t="s">
        <v>1764</v>
      </c>
      <c r="D1154" t="s">
        <v>32</v>
      </c>
      <c r="E1154">
        <v>59.1</v>
      </c>
      <c r="F1154" s="1">
        <v>45770.702106481483</v>
      </c>
      <c r="G1154" t="s">
        <v>495</v>
      </c>
    </row>
    <row r="1155" spans="1:7" x14ac:dyDescent="0.2">
      <c r="A1155" t="s">
        <v>2919</v>
      </c>
      <c r="B1155" t="s">
        <v>2920</v>
      </c>
      <c r="D1155" t="s">
        <v>226</v>
      </c>
      <c r="E1155">
        <v>39.68</v>
      </c>
      <c r="F1155" s="1">
        <v>45518.8909375</v>
      </c>
      <c r="G1155" t="s">
        <v>589</v>
      </c>
    </row>
    <row r="1156" spans="1:7" x14ac:dyDescent="0.2">
      <c r="A1156" t="s">
        <v>2921</v>
      </c>
      <c r="B1156" t="s">
        <v>1594</v>
      </c>
      <c r="D1156" t="s">
        <v>10</v>
      </c>
      <c r="E1156">
        <v>0</v>
      </c>
      <c r="F1156" s="1">
        <v>46006.922650462962</v>
      </c>
    </row>
    <row r="1157" spans="1:7" x14ac:dyDescent="0.2">
      <c r="A1157" t="s">
        <v>2922</v>
      </c>
      <c r="B1157" t="s">
        <v>1383</v>
      </c>
      <c r="C1157" t="s">
        <v>2923</v>
      </c>
      <c r="D1157" t="s">
        <v>10</v>
      </c>
      <c r="E1157">
        <v>0</v>
      </c>
      <c r="F1157" s="1">
        <v>45408.864895833336</v>
      </c>
    </row>
    <row r="1158" spans="1:7" x14ac:dyDescent="0.2">
      <c r="A1158" t="s">
        <v>2924</v>
      </c>
      <c r="B1158" t="s">
        <v>2925</v>
      </c>
      <c r="C1158" t="s">
        <v>1083</v>
      </c>
      <c r="D1158" t="s">
        <v>10</v>
      </c>
      <c r="E1158">
        <v>0</v>
      </c>
      <c r="F1158" s="1">
        <v>45635.122731481482</v>
      </c>
      <c r="G1158" t="s">
        <v>127</v>
      </c>
    </row>
    <row r="1159" spans="1:7" x14ac:dyDescent="0.2">
      <c r="A1159" t="s">
        <v>2926</v>
      </c>
      <c r="B1159" t="s">
        <v>864</v>
      </c>
      <c r="C1159" t="s">
        <v>2717</v>
      </c>
      <c r="D1159" t="s">
        <v>32</v>
      </c>
      <c r="E1159">
        <v>106.64</v>
      </c>
      <c r="F1159" s="1">
        <v>45502.230312500003</v>
      </c>
      <c r="G1159" t="s">
        <v>344</v>
      </c>
    </row>
    <row r="1160" spans="1:7" x14ac:dyDescent="0.2">
      <c r="A1160" t="s">
        <v>2927</v>
      </c>
      <c r="B1160" t="s">
        <v>2928</v>
      </c>
      <c r="C1160" t="s">
        <v>2487</v>
      </c>
      <c r="D1160" t="s">
        <v>32</v>
      </c>
      <c r="E1160">
        <v>78.59</v>
      </c>
      <c r="F1160" s="1">
        <v>45533.818553240744</v>
      </c>
    </row>
    <row r="1161" spans="1:7" x14ac:dyDescent="0.2">
      <c r="A1161" t="s">
        <v>2929</v>
      </c>
      <c r="B1161" t="s">
        <v>2930</v>
      </c>
      <c r="C1161" t="s">
        <v>2931</v>
      </c>
      <c r="D1161" t="s">
        <v>32</v>
      </c>
      <c r="E1161">
        <v>74.56</v>
      </c>
      <c r="F1161" t="s">
        <v>784</v>
      </c>
      <c r="G1161" t="s">
        <v>1297</v>
      </c>
    </row>
    <row r="1162" spans="1:7" x14ac:dyDescent="0.2">
      <c r="A1162" t="s">
        <v>2932</v>
      </c>
      <c r="B1162" t="s">
        <v>2933</v>
      </c>
      <c r="D1162" t="s">
        <v>10</v>
      </c>
      <c r="E1162">
        <v>0</v>
      </c>
      <c r="F1162" s="1">
        <v>45732.659861111111</v>
      </c>
      <c r="G1162" t="s">
        <v>179</v>
      </c>
    </row>
    <row r="1163" spans="1:7" x14ac:dyDescent="0.2">
      <c r="A1163" t="s">
        <v>2934</v>
      </c>
      <c r="B1163" t="s">
        <v>774</v>
      </c>
      <c r="D1163" t="s">
        <v>10</v>
      </c>
      <c r="E1163">
        <v>0</v>
      </c>
      <c r="F1163" s="1">
        <v>45582.88354166667</v>
      </c>
      <c r="G1163" t="s">
        <v>2423</v>
      </c>
    </row>
    <row r="1164" spans="1:7" x14ac:dyDescent="0.2">
      <c r="A1164" t="s">
        <v>2935</v>
      </c>
      <c r="B1164" t="s">
        <v>1275</v>
      </c>
      <c r="C1164" t="s">
        <v>1276</v>
      </c>
      <c r="D1164" t="s">
        <v>32</v>
      </c>
      <c r="E1164">
        <v>128.41999999999999</v>
      </c>
      <c r="F1164" s="1">
        <v>45747.995034722226</v>
      </c>
      <c r="G1164" t="s">
        <v>341</v>
      </c>
    </row>
    <row r="1165" spans="1:7" x14ac:dyDescent="0.2">
      <c r="A1165" t="s">
        <v>2936</v>
      </c>
      <c r="B1165" t="s">
        <v>2937</v>
      </c>
      <c r="C1165" t="s">
        <v>2938</v>
      </c>
      <c r="D1165" t="s">
        <v>10</v>
      </c>
      <c r="E1165">
        <v>0</v>
      </c>
      <c r="F1165" s="1">
        <v>45462.51971064815</v>
      </c>
    </row>
    <row r="1166" spans="1:7" x14ac:dyDescent="0.2">
      <c r="A1166" t="s">
        <v>2939</v>
      </c>
      <c r="B1166" t="s">
        <v>2940</v>
      </c>
      <c r="C1166" t="s">
        <v>2941</v>
      </c>
      <c r="D1166" t="s">
        <v>32</v>
      </c>
      <c r="E1166">
        <v>57.95</v>
      </c>
      <c r="F1166" s="1">
        <v>45295.880057870374</v>
      </c>
      <c r="G1166" t="s">
        <v>2942</v>
      </c>
    </row>
    <row r="1167" spans="1:7" x14ac:dyDescent="0.2">
      <c r="A1167" t="s">
        <v>2943</v>
      </c>
      <c r="B1167" t="s">
        <v>1074</v>
      </c>
      <c r="C1167" t="s">
        <v>1075</v>
      </c>
      <c r="D1167" t="s">
        <v>1009</v>
      </c>
      <c r="E1167">
        <v>43.94</v>
      </c>
      <c r="F1167" s="1">
        <v>45697.88553240741</v>
      </c>
      <c r="G1167" t="s">
        <v>2944</v>
      </c>
    </row>
    <row r="1168" spans="1:7" x14ac:dyDescent="0.2">
      <c r="A1168" t="s">
        <v>2945</v>
      </c>
      <c r="B1168" t="s">
        <v>2946</v>
      </c>
      <c r="C1168" t="s">
        <v>2947</v>
      </c>
      <c r="D1168" t="s">
        <v>32</v>
      </c>
      <c r="E1168">
        <v>107.72</v>
      </c>
      <c r="F1168" s="1">
        <v>45325.950486111113</v>
      </c>
    </row>
    <row r="1169" spans="1:7" x14ac:dyDescent="0.2">
      <c r="A1169" t="s">
        <v>2948</v>
      </c>
      <c r="B1169" t="s">
        <v>2949</v>
      </c>
      <c r="C1169" t="s">
        <v>375</v>
      </c>
      <c r="D1169" t="s">
        <v>10</v>
      </c>
      <c r="E1169">
        <v>0</v>
      </c>
      <c r="F1169" s="1">
        <v>45401.493726851855</v>
      </c>
      <c r="G1169" t="s">
        <v>2950</v>
      </c>
    </row>
    <row r="1170" spans="1:7" x14ac:dyDescent="0.2">
      <c r="A1170" t="s">
        <v>2951</v>
      </c>
      <c r="B1170" t="s">
        <v>2952</v>
      </c>
      <c r="C1170" t="s">
        <v>2953</v>
      </c>
      <c r="D1170" t="s">
        <v>32</v>
      </c>
      <c r="E1170">
        <v>32.83</v>
      </c>
      <c r="F1170" s="1">
        <v>45496.738634259258</v>
      </c>
      <c r="G1170" t="s">
        <v>328</v>
      </c>
    </row>
    <row r="1171" spans="1:7" x14ac:dyDescent="0.2">
      <c r="A1171" t="s">
        <v>2954</v>
      </c>
      <c r="B1171" t="s">
        <v>945</v>
      </c>
      <c r="D1171" t="s">
        <v>32</v>
      </c>
      <c r="E1171">
        <v>168.63</v>
      </c>
      <c r="F1171" s="1">
        <v>45454.48542824074</v>
      </c>
      <c r="G1171" t="s">
        <v>664</v>
      </c>
    </row>
    <row r="1172" spans="1:7" x14ac:dyDescent="0.2">
      <c r="A1172" t="s">
        <v>2955</v>
      </c>
      <c r="B1172" t="s">
        <v>610</v>
      </c>
      <c r="C1172" t="s">
        <v>965</v>
      </c>
      <c r="D1172" t="s">
        <v>443</v>
      </c>
      <c r="E1172">
        <v>204.75</v>
      </c>
      <c r="F1172" s="1">
        <v>45524.055636574078</v>
      </c>
    </row>
    <row r="1173" spans="1:7" x14ac:dyDescent="0.2">
      <c r="A1173" t="s">
        <v>2956</v>
      </c>
      <c r="B1173" t="s">
        <v>2957</v>
      </c>
      <c r="C1173" t="s">
        <v>2958</v>
      </c>
      <c r="D1173" t="s">
        <v>32</v>
      </c>
      <c r="E1173">
        <v>89.05</v>
      </c>
      <c r="F1173" s="1">
        <v>45525.798900462964</v>
      </c>
      <c r="G1173" t="s">
        <v>2959</v>
      </c>
    </row>
    <row r="1174" spans="1:7" x14ac:dyDescent="0.2">
      <c r="A1174" t="s">
        <v>2960</v>
      </c>
      <c r="B1174" t="s">
        <v>144</v>
      </c>
      <c r="D1174" t="s">
        <v>32</v>
      </c>
      <c r="E1174">
        <v>74.81</v>
      </c>
      <c r="F1174" s="1">
        <v>45610.846250000002</v>
      </c>
      <c r="G1174" t="s">
        <v>2961</v>
      </c>
    </row>
    <row r="1175" spans="1:7" x14ac:dyDescent="0.2">
      <c r="A1175" t="s">
        <v>2962</v>
      </c>
      <c r="B1175" t="s">
        <v>2422</v>
      </c>
      <c r="C1175" t="s">
        <v>2963</v>
      </c>
      <c r="D1175" t="s">
        <v>32</v>
      </c>
      <c r="E1175">
        <v>51.62</v>
      </c>
      <c r="F1175" s="1">
        <v>45482.00204861111</v>
      </c>
      <c r="G1175" t="s">
        <v>2423</v>
      </c>
    </row>
    <row r="1176" spans="1:7" x14ac:dyDescent="0.2">
      <c r="A1176" t="s">
        <v>2964</v>
      </c>
      <c r="B1176" t="s">
        <v>2965</v>
      </c>
      <c r="C1176" t="s">
        <v>2966</v>
      </c>
      <c r="D1176" t="s">
        <v>13</v>
      </c>
      <c r="E1176">
        <v>37.69</v>
      </c>
      <c r="F1176" s="1">
        <v>45883.700439814813</v>
      </c>
      <c r="G1176" t="s">
        <v>2209</v>
      </c>
    </row>
    <row r="1177" spans="1:7" x14ac:dyDescent="0.2">
      <c r="A1177" t="s">
        <v>2967</v>
      </c>
      <c r="B1177" t="s">
        <v>2968</v>
      </c>
      <c r="C1177" t="s">
        <v>2969</v>
      </c>
      <c r="D1177" t="s">
        <v>32</v>
      </c>
      <c r="E1177">
        <v>38.9</v>
      </c>
      <c r="F1177" s="1">
        <v>45489.051238425927</v>
      </c>
    </row>
    <row r="1178" spans="1:7" x14ac:dyDescent="0.2">
      <c r="A1178" t="s">
        <v>2970</v>
      </c>
      <c r="B1178" t="s">
        <v>2501</v>
      </c>
      <c r="C1178" t="s">
        <v>2502</v>
      </c>
      <c r="D1178" t="s">
        <v>10</v>
      </c>
      <c r="E1178">
        <v>0</v>
      </c>
      <c r="F1178" s="1">
        <v>45641.234386574077</v>
      </c>
    </row>
    <row r="1179" spans="1:7" x14ac:dyDescent="0.2">
      <c r="A1179" t="s">
        <v>2971</v>
      </c>
      <c r="B1179" t="s">
        <v>874</v>
      </c>
      <c r="D1179" t="s">
        <v>32</v>
      </c>
      <c r="E1179">
        <v>79.540000000000006</v>
      </c>
      <c r="F1179" s="1">
        <v>45636.927615740744</v>
      </c>
    </row>
    <row r="1180" spans="1:7" x14ac:dyDescent="0.2">
      <c r="A1180" t="s">
        <v>2972</v>
      </c>
      <c r="B1180" t="s">
        <v>2973</v>
      </c>
      <c r="C1180" t="s">
        <v>2974</v>
      </c>
      <c r="D1180" t="s">
        <v>10</v>
      </c>
      <c r="E1180">
        <v>0</v>
      </c>
      <c r="F1180" s="1">
        <v>45612.76190972222</v>
      </c>
    </row>
    <row r="1181" spans="1:7" x14ac:dyDescent="0.2">
      <c r="A1181" t="s">
        <v>2975</v>
      </c>
      <c r="B1181" t="s">
        <v>2976</v>
      </c>
      <c r="C1181" t="s">
        <v>2977</v>
      </c>
      <c r="D1181" t="s">
        <v>32</v>
      </c>
      <c r="E1181">
        <v>130.93</v>
      </c>
      <c r="F1181" s="1">
        <v>45293.050497685188</v>
      </c>
    </row>
    <row r="1182" spans="1:7" x14ac:dyDescent="0.2">
      <c r="A1182" t="s">
        <v>2978</v>
      </c>
      <c r="B1182" t="s">
        <v>2979</v>
      </c>
      <c r="D1182" t="s">
        <v>10</v>
      </c>
      <c r="E1182">
        <v>0</v>
      </c>
      <c r="F1182" s="1">
        <v>45403.946400462963</v>
      </c>
    </row>
    <row r="1183" spans="1:7" x14ac:dyDescent="0.2">
      <c r="A1183" t="s">
        <v>2980</v>
      </c>
      <c r="B1183" t="s">
        <v>2981</v>
      </c>
      <c r="C1183" t="s">
        <v>2982</v>
      </c>
      <c r="D1183" t="s">
        <v>32</v>
      </c>
      <c r="E1183">
        <v>149.11000000000001</v>
      </c>
      <c r="F1183" s="1">
        <v>45568.936400462961</v>
      </c>
    </row>
    <row r="1184" spans="1:7" x14ac:dyDescent="0.2">
      <c r="A1184" t="s">
        <v>2983</v>
      </c>
      <c r="B1184" t="s">
        <v>2984</v>
      </c>
      <c r="C1184" t="s">
        <v>2985</v>
      </c>
      <c r="D1184" t="s">
        <v>783</v>
      </c>
      <c r="E1184">
        <v>0</v>
      </c>
      <c r="F1184" s="1">
        <v>45458.983182870368</v>
      </c>
    </row>
    <row r="1185" spans="1:7" x14ac:dyDescent="0.2">
      <c r="A1185" t="s">
        <v>2986</v>
      </c>
      <c r="B1185" t="s">
        <v>2107</v>
      </c>
      <c r="D1185" t="s">
        <v>10</v>
      </c>
      <c r="E1185">
        <v>0</v>
      </c>
      <c r="F1185" s="1">
        <v>45305.40111111111</v>
      </c>
      <c r="G1185" t="s">
        <v>880</v>
      </c>
    </row>
    <row r="1186" spans="1:7" x14ac:dyDescent="0.2">
      <c r="A1186" t="s">
        <v>2987</v>
      </c>
      <c r="B1186" t="s">
        <v>1142</v>
      </c>
      <c r="D1186" t="s">
        <v>32</v>
      </c>
      <c r="E1186">
        <v>51.37</v>
      </c>
      <c r="F1186" s="1">
        <v>45940.850370370368</v>
      </c>
      <c r="G1186" t="s">
        <v>664</v>
      </c>
    </row>
    <row r="1187" spans="1:7" x14ac:dyDescent="0.2">
      <c r="A1187" t="s">
        <v>2988</v>
      </c>
      <c r="B1187" t="s">
        <v>2989</v>
      </c>
      <c r="C1187" t="s">
        <v>2176</v>
      </c>
      <c r="D1187" t="s">
        <v>10</v>
      </c>
      <c r="E1187">
        <v>0</v>
      </c>
      <c r="F1187" s="1">
        <v>45512.394247685188</v>
      </c>
    </row>
    <row r="1188" spans="1:7" x14ac:dyDescent="0.2">
      <c r="A1188" t="s">
        <v>2990</v>
      </c>
      <c r="B1188" t="s">
        <v>2991</v>
      </c>
      <c r="D1188" t="s">
        <v>10</v>
      </c>
      <c r="E1188">
        <v>0</v>
      </c>
      <c r="F1188" s="1">
        <v>45667.036469907405</v>
      </c>
    </row>
    <row r="1189" spans="1:7" x14ac:dyDescent="0.2">
      <c r="A1189" t="s">
        <v>2992</v>
      </c>
      <c r="B1189" t="s">
        <v>2993</v>
      </c>
      <c r="C1189" t="s">
        <v>2994</v>
      </c>
      <c r="D1189" t="s">
        <v>10</v>
      </c>
      <c r="E1189">
        <v>0</v>
      </c>
      <c r="F1189" s="1">
        <v>45930.591284722221</v>
      </c>
      <c r="G1189" t="s">
        <v>2995</v>
      </c>
    </row>
    <row r="1190" spans="1:7" x14ac:dyDescent="0.2">
      <c r="A1190" t="s">
        <v>2996</v>
      </c>
      <c r="B1190" t="s">
        <v>2015</v>
      </c>
      <c r="C1190" t="s">
        <v>2016</v>
      </c>
      <c r="D1190" t="s">
        <v>32</v>
      </c>
      <c r="E1190">
        <v>154.41999999999999</v>
      </c>
      <c r="F1190" s="1">
        <v>45356.387442129628</v>
      </c>
      <c r="G1190" t="s">
        <v>1190</v>
      </c>
    </row>
    <row r="1191" spans="1:7" x14ac:dyDescent="0.2">
      <c r="A1191" t="s">
        <v>2997</v>
      </c>
      <c r="B1191" t="s">
        <v>2998</v>
      </c>
      <c r="C1191" t="s">
        <v>2999</v>
      </c>
      <c r="D1191" t="s">
        <v>32</v>
      </c>
      <c r="E1191">
        <v>71.569999999999993</v>
      </c>
      <c r="F1191" s="1">
        <v>45740.317164351851</v>
      </c>
    </row>
    <row r="1192" spans="1:7" x14ac:dyDescent="0.2">
      <c r="A1192" t="s">
        <v>3000</v>
      </c>
      <c r="B1192" t="s">
        <v>2070</v>
      </c>
      <c r="C1192" t="s">
        <v>2071</v>
      </c>
      <c r="D1192" t="s">
        <v>32</v>
      </c>
      <c r="E1192">
        <v>75.13</v>
      </c>
      <c r="F1192" s="1">
        <v>45748.753113425926</v>
      </c>
      <c r="G1192" t="s">
        <v>58</v>
      </c>
    </row>
    <row r="1193" spans="1:7" x14ac:dyDescent="0.2">
      <c r="A1193" t="s">
        <v>3001</v>
      </c>
      <c r="B1193" t="s">
        <v>3002</v>
      </c>
      <c r="C1193" t="s">
        <v>1177</v>
      </c>
      <c r="D1193" t="s">
        <v>10</v>
      </c>
      <c r="E1193">
        <v>0</v>
      </c>
      <c r="F1193" s="1">
        <v>45869.676469907405</v>
      </c>
      <c r="G1193" t="s">
        <v>311</v>
      </c>
    </row>
    <row r="1194" spans="1:7" x14ac:dyDescent="0.2">
      <c r="A1194" t="s">
        <v>3003</v>
      </c>
      <c r="B1194" t="s">
        <v>3004</v>
      </c>
      <c r="C1194" t="s">
        <v>3005</v>
      </c>
      <c r="D1194" t="s">
        <v>32</v>
      </c>
      <c r="E1194">
        <v>38.51</v>
      </c>
      <c r="F1194" s="1">
        <v>45975.289918981478</v>
      </c>
      <c r="G1194" t="s">
        <v>1130</v>
      </c>
    </row>
    <row r="1195" spans="1:7" x14ac:dyDescent="0.2">
      <c r="A1195" t="s">
        <v>3006</v>
      </c>
      <c r="B1195" t="s">
        <v>3007</v>
      </c>
      <c r="C1195" t="s">
        <v>2947</v>
      </c>
      <c r="D1195" t="s">
        <v>10</v>
      </c>
      <c r="E1195">
        <v>0</v>
      </c>
      <c r="F1195" s="1">
        <v>45369.08902777778</v>
      </c>
      <c r="G1195" t="s">
        <v>3008</v>
      </c>
    </row>
    <row r="1196" spans="1:7" x14ac:dyDescent="0.2">
      <c r="A1196" t="s">
        <v>3009</v>
      </c>
      <c r="B1196" t="s">
        <v>34</v>
      </c>
      <c r="D1196" t="s">
        <v>10</v>
      </c>
      <c r="E1196">
        <v>0</v>
      </c>
      <c r="F1196" s="1">
        <v>45819.501099537039</v>
      </c>
      <c r="G1196" t="s">
        <v>36</v>
      </c>
    </row>
    <row r="1197" spans="1:7" x14ac:dyDescent="0.2">
      <c r="A1197" t="s">
        <v>3010</v>
      </c>
      <c r="B1197" t="s">
        <v>1810</v>
      </c>
      <c r="C1197" t="s">
        <v>1811</v>
      </c>
      <c r="D1197" t="s">
        <v>32</v>
      </c>
      <c r="E1197">
        <v>173.88</v>
      </c>
      <c r="F1197" s="1">
        <v>45388.74664351852</v>
      </c>
      <c r="G1197" t="s">
        <v>134</v>
      </c>
    </row>
    <row r="1198" spans="1:7" x14ac:dyDescent="0.2">
      <c r="A1198" t="s">
        <v>3011</v>
      </c>
      <c r="B1198" t="s">
        <v>2490</v>
      </c>
      <c r="C1198" t="s">
        <v>1319</v>
      </c>
      <c r="D1198" t="s">
        <v>32</v>
      </c>
      <c r="E1198">
        <v>115.26</v>
      </c>
      <c r="F1198" s="1">
        <v>45814.057627314818</v>
      </c>
      <c r="G1198" t="s">
        <v>328</v>
      </c>
    </row>
    <row r="1199" spans="1:7" x14ac:dyDescent="0.2">
      <c r="A1199" t="s">
        <v>3012</v>
      </c>
      <c r="B1199" t="s">
        <v>3013</v>
      </c>
      <c r="C1199" t="s">
        <v>1604</v>
      </c>
      <c r="D1199" t="s">
        <v>32</v>
      </c>
      <c r="E1199">
        <v>57.27</v>
      </c>
      <c r="F1199" s="1">
        <v>45942.252627314818</v>
      </c>
    </row>
    <row r="1200" spans="1:7" x14ac:dyDescent="0.2">
      <c r="A1200" t="s">
        <v>3014</v>
      </c>
      <c r="B1200" t="s">
        <v>3015</v>
      </c>
      <c r="C1200" t="s">
        <v>3016</v>
      </c>
      <c r="D1200" t="s">
        <v>10</v>
      </c>
      <c r="E1200">
        <v>0</v>
      </c>
      <c r="F1200" s="1">
        <v>45831.375694444447</v>
      </c>
    </row>
    <row r="1201" spans="1:7" x14ac:dyDescent="0.2">
      <c r="A1201" t="s">
        <v>3017</v>
      </c>
      <c r="B1201" t="s">
        <v>196</v>
      </c>
      <c r="C1201" t="s">
        <v>197</v>
      </c>
      <c r="D1201" t="s">
        <v>32</v>
      </c>
      <c r="E1201">
        <v>136.55000000000001</v>
      </c>
      <c r="F1201" s="1">
        <v>45474.549861111111</v>
      </c>
      <c r="G1201" t="s">
        <v>644</v>
      </c>
    </row>
    <row r="1202" spans="1:7" x14ac:dyDescent="0.2">
      <c r="A1202" t="s">
        <v>3018</v>
      </c>
      <c r="B1202" t="s">
        <v>3019</v>
      </c>
      <c r="C1202" t="s">
        <v>449</v>
      </c>
      <c r="D1202" t="s">
        <v>32</v>
      </c>
      <c r="E1202">
        <v>58.19</v>
      </c>
      <c r="F1202" s="1">
        <v>46009.150462962964</v>
      </c>
    </row>
    <row r="1203" spans="1:7" x14ac:dyDescent="0.2">
      <c r="A1203" t="s">
        <v>3020</v>
      </c>
      <c r="B1203" t="s">
        <v>2270</v>
      </c>
      <c r="D1203" t="s">
        <v>32</v>
      </c>
      <c r="E1203">
        <v>84.53</v>
      </c>
      <c r="F1203" s="1">
        <v>45978.950694444444</v>
      </c>
    </row>
    <row r="1204" spans="1:7" x14ac:dyDescent="0.2">
      <c r="A1204" t="s">
        <v>3021</v>
      </c>
      <c r="B1204" t="s">
        <v>3022</v>
      </c>
      <c r="C1204" t="s">
        <v>3023</v>
      </c>
      <c r="D1204" t="s">
        <v>783</v>
      </c>
      <c r="E1204">
        <v>0</v>
      </c>
      <c r="F1204" s="1">
        <v>45789.69908564815</v>
      </c>
      <c r="G1204" t="s">
        <v>3024</v>
      </c>
    </row>
    <row r="1205" spans="1:7" x14ac:dyDescent="0.2">
      <c r="A1205" t="s">
        <v>3025</v>
      </c>
      <c r="B1205" t="s">
        <v>3026</v>
      </c>
      <c r="C1205" t="s">
        <v>3027</v>
      </c>
      <c r="D1205" t="s">
        <v>32</v>
      </c>
      <c r="E1205">
        <v>106.9</v>
      </c>
      <c r="F1205" s="1">
        <v>45515.39880787037</v>
      </c>
    </row>
    <row r="1206" spans="1:7" x14ac:dyDescent="0.2">
      <c r="A1206" t="s">
        <v>3028</v>
      </c>
      <c r="B1206" t="s">
        <v>50</v>
      </c>
      <c r="D1206" t="s">
        <v>32</v>
      </c>
      <c r="E1206">
        <v>77.38</v>
      </c>
      <c r="F1206" s="1">
        <v>45610.528078703705</v>
      </c>
      <c r="G1206" t="s">
        <v>3029</v>
      </c>
    </row>
    <row r="1207" spans="1:7" x14ac:dyDescent="0.2">
      <c r="A1207" t="s">
        <v>3030</v>
      </c>
      <c r="B1207" t="s">
        <v>1875</v>
      </c>
      <c r="D1207" t="s">
        <v>10</v>
      </c>
      <c r="E1207">
        <v>0</v>
      </c>
      <c r="F1207" s="1">
        <v>45547.424259259256</v>
      </c>
    </row>
    <row r="1208" spans="1:7" x14ac:dyDescent="0.2">
      <c r="A1208" t="s">
        <v>3031</v>
      </c>
      <c r="B1208" t="s">
        <v>1407</v>
      </c>
      <c r="C1208" t="s">
        <v>1408</v>
      </c>
      <c r="D1208" t="s">
        <v>10</v>
      </c>
      <c r="E1208">
        <v>0</v>
      </c>
      <c r="F1208" s="1">
        <v>45809.604155092595</v>
      </c>
      <c r="G1208" t="s">
        <v>880</v>
      </c>
    </row>
    <row r="1209" spans="1:7" x14ac:dyDescent="0.2">
      <c r="A1209" t="s">
        <v>3032</v>
      </c>
      <c r="B1209" t="s">
        <v>3033</v>
      </c>
      <c r="C1209" t="s">
        <v>2392</v>
      </c>
      <c r="D1209" t="s">
        <v>10</v>
      </c>
      <c r="E1209">
        <v>0</v>
      </c>
      <c r="F1209" s="1">
        <v>45822.418935185182</v>
      </c>
      <c r="G1209" t="s">
        <v>179</v>
      </c>
    </row>
    <row r="1210" spans="1:7" x14ac:dyDescent="0.2">
      <c r="A1210" t="s">
        <v>3034</v>
      </c>
      <c r="B1210" t="s">
        <v>3035</v>
      </c>
      <c r="C1210" t="s">
        <v>3036</v>
      </c>
      <c r="D1210" t="s">
        <v>32</v>
      </c>
      <c r="E1210">
        <v>65.89</v>
      </c>
      <c r="F1210" s="1">
        <v>45890.613912037035</v>
      </c>
    </row>
    <row r="1211" spans="1:7" x14ac:dyDescent="0.2">
      <c r="A1211" t="s">
        <v>3037</v>
      </c>
      <c r="B1211" t="s">
        <v>1987</v>
      </c>
      <c r="C1211" t="s">
        <v>1988</v>
      </c>
      <c r="D1211" t="s">
        <v>32</v>
      </c>
      <c r="E1211">
        <v>50.97</v>
      </c>
      <c r="F1211" s="1">
        <v>45683.198692129627</v>
      </c>
    </row>
    <row r="1212" spans="1:7" x14ac:dyDescent="0.2">
      <c r="A1212" t="s">
        <v>3038</v>
      </c>
      <c r="B1212" t="s">
        <v>48</v>
      </c>
      <c r="D1212" t="s">
        <v>10</v>
      </c>
      <c r="E1212">
        <v>0</v>
      </c>
      <c r="F1212" s="1">
        <v>45644.784884259258</v>
      </c>
    </row>
    <row r="1213" spans="1:7" x14ac:dyDescent="0.2">
      <c r="A1213" t="s">
        <v>3039</v>
      </c>
      <c r="B1213" t="s">
        <v>3040</v>
      </c>
      <c r="D1213" t="s">
        <v>10</v>
      </c>
      <c r="E1213">
        <v>0</v>
      </c>
      <c r="F1213" s="1">
        <v>45727.97855324074</v>
      </c>
    </row>
    <row r="1214" spans="1:7" x14ac:dyDescent="0.2">
      <c r="A1214" t="s">
        <v>3041</v>
      </c>
      <c r="B1214" t="s">
        <v>3042</v>
      </c>
      <c r="C1214" t="s">
        <v>1817</v>
      </c>
      <c r="D1214" t="s">
        <v>226</v>
      </c>
      <c r="E1214">
        <v>280.04000000000002</v>
      </c>
      <c r="F1214" s="1">
        <v>45515.891018518516</v>
      </c>
    </row>
    <row r="1215" spans="1:7" x14ac:dyDescent="0.2">
      <c r="A1215" t="s">
        <v>3043</v>
      </c>
      <c r="B1215" t="s">
        <v>3044</v>
      </c>
      <c r="C1215" t="s">
        <v>3045</v>
      </c>
      <c r="D1215" t="s">
        <v>2331</v>
      </c>
      <c r="E1215">
        <v>5000</v>
      </c>
      <c r="F1215" s="1">
        <v>46022.156215277777</v>
      </c>
      <c r="G1215" t="s">
        <v>120</v>
      </c>
    </row>
    <row r="1216" spans="1:7" x14ac:dyDescent="0.2">
      <c r="A1216" t="s">
        <v>3046</v>
      </c>
      <c r="B1216" t="s">
        <v>116</v>
      </c>
      <c r="C1216" t="s">
        <v>117</v>
      </c>
      <c r="D1216" t="s">
        <v>10</v>
      </c>
      <c r="E1216">
        <v>0</v>
      </c>
      <c r="F1216" s="1">
        <v>45620.398055555554</v>
      </c>
    </row>
    <row r="1217" spans="1:7" x14ac:dyDescent="0.2">
      <c r="A1217" t="s">
        <v>3047</v>
      </c>
      <c r="B1217" t="s">
        <v>3048</v>
      </c>
      <c r="D1217" t="s">
        <v>10</v>
      </c>
      <c r="E1217">
        <v>0</v>
      </c>
      <c r="F1217" s="1">
        <v>45910.173854166664</v>
      </c>
      <c r="G1217" t="s">
        <v>65</v>
      </c>
    </row>
    <row r="1218" spans="1:7" x14ac:dyDescent="0.2">
      <c r="A1218" t="s">
        <v>3049</v>
      </c>
      <c r="B1218" t="s">
        <v>3050</v>
      </c>
      <c r="C1218" t="s">
        <v>1808</v>
      </c>
      <c r="D1218" t="s">
        <v>10</v>
      </c>
      <c r="E1218">
        <v>0</v>
      </c>
      <c r="F1218" s="1">
        <v>45788.37327546296</v>
      </c>
    </row>
    <row r="1219" spans="1:7" x14ac:dyDescent="0.2">
      <c r="A1219" t="s">
        <v>3051</v>
      </c>
      <c r="B1219" t="s">
        <v>3052</v>
      </c>
      <c r="D1219" t="s">
        <v>32</v>
      </c>
      <c r="E1219">
        <v>40.909999999999997</v>
      </c>
      <c r="F1219" s="1">
        <v>45804.612430555557</v>
      </c>
      <c r="G1219" t="s">
        <v>3053</v>
      </c>
    </row>
    <row r="1220" spans="1:7" x14ac:dyDescent="0.2">
      <c r="A1220" t="s">
        <v>3054</v>
      </c>
      <c r="B1220" t="s">
        <v>3055</v>
      </c>
      <c r="C1220" t="s">
        <v>3056</v>
      </c>
      <c r="D1220" t="s">
        <v>32</v>
      </c>
      <c r="E1220">
        <v>44.11</v>
      </c>
      <c r="F1220" s="1">
        <v>45898.304664351854</v>
      </c>
      <c r="G1220" t="s">
        <v>54</v>
      </c>
    </row>
    <row r="1221" spans="1:7" x14ac:dyDescent="0.2">
      <c r="A1221" t="s">
        <v>3057</v>
      </c>
      <c r="B1221" t="s">
        <v>1787</v>
      </c>
      <c r="C1221" t="s">
        <v>1788</v>
      </c>
      <c r="D1221" t="s">
        <v>32</v>
      </c>
      <c r="E1221">
        <v>114.35</v>
      </c>
      <c r="F1221" s="1">
        <v>45900.753321759257</v>
      </c>
    </row>
    <row r="1222" spans="1:7" x14ac:dyDescent="0.2">
      <c r="A1222" t="s">
        <v>3058</v>
      </c>
      <c r="B1222" t="s">
        <v>2011</v>
      </c>
      <c r="C1222" t="s">
        <v>2012</v>
      </c>
      <c r="D1222" t="s">
        <v>32</v>
      </c>
      <c r="E1222">
        <v>39.619999999999997</v>
      </c>
      <c r="F1222" s="1">
        <v>45753.337500000001</v>
      </c>
    </row>
    <row r="1223" spans="1:7" x14ac:dyDescent="0.2">
      <c r="A1223" t="s">
        <v>3059</v>
      </c>
      <c r="B1223" t="s">
        <v>3060</v>
      </c>
      <c r="C1223" t="s">
        <v>3061</v>
      </c>
      <c r="D1223" t="s">
        <v>10</v>
      </c>
      <c r="E1223">
        <v>0</v>
      </c>
      <c r="F1223" s="1">
        <v>45487.498043981483</v>
      </c>
      <c r="G1223" t="s">
        <v>150</v>
      </c>
    </row>
    <row r="1224" spans="1:7" x14ac:dyDescent="0.2">
      <c r="A1224" t="s">
        <v>3062</v>
      </c>
      <c r="B1224" t="s">
        <v>3063</v>
      </c>
      <c r="C1224" t="s">
        <v>3064</v>
      </c>
      <c r="D1224" t="s">
        <v>10</v>
      </c>
      <c r="E1224">
        <v>0</v>
      </c>
      <c r="F1224" s="1">
        <v>45473.54109953704</v>
      </c>
      <c r="G1224" t="s">
        <v>3065</v>
      </c>
    </row>
    <row r="1225" spans="1:7" x14ac:dyDescent="0.2">
      <c r="A1225" t="s">
        <v>3066</v>
      </c>
      <c r="B1225" t="s">
        <v>3067</v>
      </c>
      <c r="D1225" t="s">
        <v>10</v>
      </c>
      <c r="E1225">
        <v>0</v>
      </c>
      <c r="F1225" s="1">
        <v>45330.332476851851</v>
      </c>
      <c r="G1225" t="s">
        <v>3068</v>
      </c>
    </row>
    <row r="1226" spans="1:7" x14ac:dyDescent="0.2">
      <c r="A1226" t="s">
        <v>3069</v>
      </c>
      <c r="B1226" t="s">
        <v>149</v>
      </c>
      <c r="D1226" t="s">
        <v>32</v>
      </c>
      <c r="E1226">
        <v>116.71</v>
      </c>
      <c r="F1226" s="1">
        <v>45838.893888888888</v>
      </c>
      <c r="G1226" t="s">
        <v>150</v>
      </c>
    </row>
    <row r="1227" spans="1:7" x14ac:dyDescent="0.2">
      <c r="A1227" t="s">
        <v>3070</v>
      </c>
      <c r="B1227" t="s">
        <v>3071</v>
      </c>
      <c r="C1227" t="s">
        <v>3072</v>
      </c>
      <c r="D1227" t="s">
        <v>10</v>
      </c>
      <c r="E1227">
        <v>0</v>
      </c>
      <c r="F1227" s="1">
        <v>45662.294108796297</v>
      </c>
      <c r="G1227" t="s">
        <v>495</v>
      </c>
    </row>
    <row r="1228" spans="1:7" x14ac:dyDescent="0.2">
      <c r="A1228" t="s">
        <v>3073</v>
      </c>
      <c r="B1228" t="s">
        <v>3074</v>
      </c>
      <c r="C1228" t="s">
        <v>2589</v>
      </c>
      <c r="D1228" t="s">
        <v>32</v>
      </c>
      <c r="E1228">
        <v>70.86</v>
      </c>
      <c r="F1228" s="1">
        <v>45585.075023148151</v>
      </c>
      <c r="G1228" t="s">
        <v>36</v>
      </c>
    </row>
    <row r="1229" spans="1:7" x14ac:dyDescent="0.2">
      <c r="A1229" t="s">
        <v>3075</v>
      </c>
      <c r="B1229" t="s">
        <v>1614</v>
      </c>
      <c r="C1229" t="s">
        <v>3076</v>
      </c>
      <c r="D1229" t="s">
        <v>32</v>
      </c>
      <c r="E1229">
        <v>85.29</v>
      </c>
      <c r="F1229" s="1">
        <v>45455.068043981482</v>
      </c>
      <c r="G1229" t="s">
        <v>1430</v>
      </c>
    </row>
    <row r="1230" spans="1:7" x14ac:dyDescent="0.2">
      <c r="A1230" t="s">
        <v>3077</v>
      </c>
      <c r="B1230" t="s">
        <v>3078</v>
      </c>
      <c r="D1230" t="s">
        <v>10</v>
      </c>
      <c r="E1230">
        <v>0</v>
      </c>
      <c r="F1230" s="1">
        <v>45517.355891203704</v>
      </c>
      <c r="G1230" t="s">
        <v>457</v>
      </c>
    </row>
    <row r="1231" spans="1:7" x14ac:dyDescent="0.2">
      <c r="A1231" t="s">
        <v>3079</v>
      </c>
      <c r="B1231" t="s">
        <v>3080</v>
      </c>
      <c r="C1231" t="s">
        <v>1748</v>
      </c>
      <c r="D1231" t="s">
        <v>32</v>
      </c>
      <c r="E1231">
        <v>97.01</v>
      </c>
      <c r="F1231" s="1">
        <v>45402.09783564815</v>
      </c>
    </row>
    <row r="1232" spans="1:7" x14ac:dyDescent="0.2">
      <c r="A1232" t="s">
        <v>3081</v>
      </c>
      <c r="B1232" t="s">
        <v>132</v>
      </c>
      <c r="C1232" t="s">
        <v>133</v>
      </c>
      <c r="D1232" t="s">
        <v>32</v>
      </c>
      <c r="E1232">
        <v>113.63</v>
      </c>
      <c r="F1232" s="1">
        <v>45667.033310185187</v>
      </c>
      <c r="G1232" t="s">
        <v>134</v>
      </c>
    </row>
    <row r="1233" spans="1:7" x14ac:dyDescent="0.2">
      <c r="A1233" t="s">
        <v>3082</v>
      </c>
      <c r="B1233" t="s">
        <v>3083</v>
      </c>
      <c r="C1233" t="s">
        <v>3084</v>
      </c>
      <c r="D1233" t="s">
        <v>10</v>
      </c>
      <c r="E1233">
        <v>0</v>
      </c>
      <c r="F1233" s="1">
        <v>45800.708935185183</v>
      </c>
    </row>
    <row r="1234" spans="1:7" x14ac:dyDescent="0.2">
      <c r="A1234" t="s">
        <v>3085</v>
      </c>
      <c r="B1234" t="s">
        <v>1309</v>
      </c>
      <c r="D1234" t="s">
        <v>32</v>
      </c>
      <c r="E1234">
        <v>162.37</v>
      </c>
      <c r="F1234" s="1">
        <v>45981.349895833337</v>
      </c>
    </row>
    <row r="1235" spans="1:7" x14ac:dyDescent="0.2">
      <c r="A1235" t="s">
        <v>3086</v>
      </c>
      <c r="B1235" t="s">
        <v>1885</v>
      </c>
      <c r="C1235" t="s">
        <v>1886</v>
      </c>
      <c r="D1235" t="s">
        <v>10</v>
      </c>
      <c r="E1235">
        <v>0</v>
      </c>
      <c r="F1235" s="1">
        <v>46001.113449074073</v>
      </c>
      <c r="G1235" t="s">
        <v>2279</v>
      </c>
    </row>
    <row r="1236" spans="1:7" x14ac:dyDescent="0.2">
      <c r="A1236" t="s">
        <v>3087</v>
      </c>
      <c r="B1236" t="s">
        <v>1512</v>
      </c>
      <c r="C1236" t="s">
        <v>1513</v>
      </c>
      <c r="D1236" t="s">
        <v>10</v>
      </c>
      <c r="E1236">
        <v>0</v>
      </c>
      <c r="F1236" s="1">
        <v>45437.451226851852</v>
      </c>
    </row>
    <row r="1237" spans="1:7" x14ac:dyDescent="0.2">
      <c r="A1237" t="s">
        <v>3088</v>
      </c>
      <c r="B1237" t="s">
        <v>3089</v>
      </c>
      <c r="C1237" t="s">
        <v>3090</v>
      </c>
      <c r="D1237" t="s">
        <v>226</v>
      </c>
      <c r="E1237">
        <v>77.02</v>
      </c>
      <c r="F1237" s="1">
        <v>45978.618495370371</v>
      </c>
    </row>
    <row r="1238" spans="1:7" x14ac:dyDescent="0.2">
      <c r="A1238" t="s">
        <v>3091</v>
      </c>
      <c r="B1238" t="s">
        <v>3092</v>
      </c>
      <c r="D1238" t="s">
        <v>32</v>
      </c>
      <c r="E1238">
        <v>116.89</v>
      </c>
      <c r="F1238" s="1">
        <v>45783.624560185184</v>
      </c>
      <c r="G1238" t="s">
        <v>179</v>
      </c>
    </row>
    <row r="1239" spans="1:7" x14ac:dyDescent="0.2">
      <c r="A1239" t="s">
        <v>3093</v>
      </c>
      <c r="B1239" t="s">
        <v>1281</v>
      </c>
      <c r="D1239" t="s">
        <v>32</v>
      </c>
      <c r="E1239">
        <v>53.96</v>
      </c>
      <c r="F1239" s="1">
        <v>45607.113657407404</v>
      </c>
    </row>
    <row r="1240" spans="1:7" x14ac:dyDescent="0.2">
      <c r="A1240" t="s">
        <v>3094</v>
      </c>
      <c r="B1240" t="s">
        <v>3095</v>
      </c>
      <c r="C1240" t="s">
        <v>3096</v>
      </c>
      <c r="D1240" t="s">
        <v>32</v>
      </c>
      <c r="E1240">
        <v>120.85</v>
      </c>
      <c r="F1240" s="1">
        <v>45611.364907407406</v>
      </c>
    </row>
    <row r="1241" spans="1:7" x14ac:dyDescent="0.2">
      <c r="A1241" t="s">
        <v>3097</v>
      </c>
      <c r="B1241" t="s">
        <v>3098</v>
      </c>
      <c r="D1241" t="s">
        <v>32</v>
      </c>
      <c r="E1241">
        <v>67.2</v>
      </c>
      <c r="F1241" s="1">
        <v>45647.34578703704</v>
      </c>
      <c r="G1241" t="s">
        <v>542</v>
      </c>
    </row>
    <row r="1242" spans="1:7" x14ac:dyDescent="0.2">
      <c r="A1242" t="s">
        <v>3099</v>
      </c>
      <c r="B1242" t="s">
        <v>727</v>
      </c>
      <c r="D1242" t="s">
        <v>10</v>
      </c>
      <c r="E1242">
        <v>0</v>
      </c>
      <c r="F1242" s="1">
        <v>45349.681354166663</v>
      </c>
      <c r="G1242" t="s">
        <v>14</v>
      </c>
    </row>
    <row r="1243" spans="1:7" x14ac:dyDescent="0.2">
      <c r="A1243" t="s">
        <v>3100</v>
      </c>
      <c r="B1243" t="s">
        <v>2860</v>
      </c>
      <c r="C1243" t="s">
        <v>1955</v>
      </c>
      <c r="D1243" t="s">
        <v>10</v>
      </c>
      <c r="E1243">
        <v>0</v>
      </c>
      <c r="F1243" s="1">
        <v>46012.45821759259</v>
      </c>
    </row>
    <row r="1244" spans="1:7" x14ac:dyDescent="0.2">
      <c r="A1244" t="s">
        <v>3101</v>
      </c>
      <c r="B1244" t="s">
        <v>892</v>
      </c>
      <c r="C1244" t="s">
        <v>893</v>
      </c>
      <c r="D1244" t="s">
        <v>10</v>
      </c>
      <c r="E1244">
        <v>0</v>
      </c>
      <c r="F1244" s="1">
        <v>46002.52480324074</v>
      </c>
      <c r="G1244" t="s">
        <v>593</v>
      </c>
    </row>
    <row r="1245" spans="1:7" x14ac:dyDescent="0.2">
      <c r="A1245" t="s">
        <v>3102</v>
      </c>
      <c r="B1245" t="s">
        <v>3103</v>
      </c>
      <c r="C1245" t="s">
        <v>3104</v>
      </c>
      <c r="D1245" t="s">
        <v>32</v>
      </c>
      <c r="E1245">
        <v>56.18</v>
      </c>
      <c r="F1245" s="1">
        <v>46010.224907407406</v>
      </c>
    </row>
    <row r="1246" spans="1:7" x14ac:dyDescent="0.2">
      <c r="A1246" t="s">
        <v>3105</v>
      </c>
      <c r="B1246" t="s">
        <v>1193</v>
      </c>
      <c r="C1246" t="s">
        <v>1194</v>
      </c>
      <c r="D1246" t="s">
        <v>32</v>
      </c>
      <c r="E1246">
        <v>140.80000000000001</v>
      </c>
      <c r="F1246" s="1">
        <v>45935.591145833336</v>
      </c>
      <c r="G1246" t="s">
        <v>282</v>
      </c>
    </row>
    <row r="1247" spans="1:7" x14ac:dyDescent="0.2">
      <c r="A1247" t="s">
        <v>3106</v>
      </c>
      <c r="B1247" t="s">
        <v>181</v>
      </c>
      <c r="D1247" t="s">
        <v>32</v>
      </c>
      <c r="E1247">
        <v>110.99</v>
      </c>
      <c r="G1247" t="s">
        <v>182</v>
      </c>
    </row>
    <row r="1248" spans="1:7" x14ac:dyDescent="0.2">
      <c r="A1248" t="s">
        <v>3107</v>
      </c>
      <c r="B1248" t="s">
        <v>3108</v>
      </c>
      <c r="C1248" t="s">
        <v>3109</v>
      </c>
      <c r="D1248" t="s">
        <v>32</v>
      </c>
      <c r="E1248">
        <v>60.86</v>
      </c>
      <c r="F1248" s="1">
        <v>45333.89434027778</v>
      </c>
    </row>
    <row r="1249" spans="1:7" x14ac:dyDescent="0.2">
      <c r="A1249" t="s">
        <v>3110</v>
      </c>
      <c r="B1249" t="s">
        <v>3111</v>
      </c>
      <c r="C1249" t="s">
        <v>2064</v>
      </c>
      <c r="D1249" t="s">
        <v>10</v>
      </c>
      <c r="E1249">
        <v>0</v>
      </c>
      <c r="F1249" s="1">
        <v>45476.156770833331</v>
      </c>
      <c r="G1249" t="s">
        <v>252</v>
      </c>
    </row>
    <row r="1250" spans="1:7" x14ac:dyDescent="0.2">
      <c r="A1250" t="s">
        <v>3112</v>
      </c>
      <c r="B1250" t="s">
        <v>2546</v>
      </c>
      <c r="C1250" t="s">
        <v>2547</v>
      </c>
      <c r="D1250" t="s">
        <v>3113</v>
      </c>
      <c r="E1250">
        <v>0</v>
      </c>
      <c r="F1250" s="1">
        <v>45908.567476851851</v>
      </c>
      <c r="G1250" t="s">
        <v>1690</v>
      </c>
    </row>
    <row r="1251" spans="1:7" x14ac:dyDescent="0.2">
      <c r="A1251" t="s">
        <v>3114</v>
      </c>
      <c r="B1251" t="s">
        <v>3115</v>
      </c>
      <c r="C1251" t="s">
        <v>3116</v>
      </c>
      <c r="D1251" t="s">
        <v>10</v>
      </c>
      <c r="E1251">
        <v>0</v>
      </c>
      <c r="F1251" s="1">
        <v>45872.275810185187</v>
      </c>
      <c r="G1251" t="s">
        <v>3117</v>
      </c>
    </row>
    <row r="1252" spans="1:7" x14ac:dyDescent="0.2">
      <c r="A1252" t="s">
        <v>3118</v>
      </c>
      <c r="B1252" t="s">
        <v>3119</v>
      </c>
      <c r="C1252" t="s">
        <v>3120</v>
      </c>
      <c r="D1252" t="s">
        <v>32</v>
      </c>
      <c r="E1252">
        <v>82.49</v>
      </c>
      <c r="F1252" s="1">
        <v>45705.872870370367</v>
      </c>
    </row>
    <row r="1253" spans="1:7" x14ac:dyDescent="0.2">
      <c r="A1253" t="s">
        <v>3121</v>
      </c>
      <c r="B1253" t="s">
        <v>3122</v>
      </c>
      <c r="C1253" t="s">
        <v>2947</v>
      </c>
      <c r="D1253" t="s">
        <v>32</v>
      </c>
      <c r="E1253">
        <v>132.97</v>
      </c>
      <c r="F1253" s="1">
        <v>45942.679560185185</v>
      </c>
      <c r="G1253" t="s">
        <v>383</v>
      </c>
    </row>
    <row r="1254" spans="1:7" x14ac:dyDescent="0.2">
      <c r="A1254" t="s">
        <v>3123</v>
      </c>
      <c r="B1254" t="s">
        <v>3124</v>
      </c>
      <c r="C1254" t="s">
        <v>3125</v>
      </c>
      <c r="D1254" t="s">
        <v>10</v>
      </c>
      <c r="E1254">
        <v>0</v>
      </c>
      <c r="F1254" s="1">
        <v>45540.453611111108</v>
      </c>
      <c r="G1254" t="s">
        <v>644</v>
      </c>
    </row>
    <row r="1255" spans="1:7" x14ac:dyDescent="0.2">
      <c r="A1255" t="s">
        <v>3126</v>
      </c>
      <c r="B1255" t="s">
        <v>3127</v>
      </c>
      <c r="D1255" t="s">
        <v>32</v>
      </c>
      <c r="E1255">
        <v>63.85</v>
      </c>
      <c r="F1255" t="s">
        <v>899</v>
      </c>
    </row>
    <row r="1256" spans="1:7" x14ac:dyDescent="0.2">
      <c r="A1256" t="s">
        <v>3128</v>
      </c>
      <c r="B1256" t="s">
        <v>1088</v>
      </c>
      <c r="C1256" t="s">
        <v>1089</v>
      </c>
      <c r="D1256" t="s">
        <v>32</v>
      </c>
      <c r="E1256">
        <v>40.97</v>
      </c>
      <c r="F1256" s="1">
        <v>45703.331087962964</v>
      </c>
      <c r="G1256" t="s">
        <v>1090</v>
      </c>
    </row>
    <row r="1257" spans="1:7" x14ac:dyDescent="0.2">
      <c r="A1257" t="s">
        <v>3129</v>
      </c>
      <c r="B1257" t="s">
        <v>3130</v>
      </c>
      <c r="C1257" t="s">
        <v>3131</v>
      </c>
      <c r="D1257" t="s">
        <v>32</v>
      </c>
      <c r="E1257">
        <v>42.27</v>
      </c>
      <c r="F1257" s="1">
        <v>45469.277800925927</v>
      </c>
      <c r="G1257" t="s">
        <v>328</v>
      </c>
    </row>
    <row r="1258" spans="1:7" x14ac:dyDescent="0.2">
      <c r="A1258" t="s">
        <v>3132</v>
      </c>
      <c r="B1258" t="s">
        <v>3133</v>
      </c>
      <c r="C1258" t="s">
        <v>3134</v>
      </c>
      <c r="D1258" t="s">
        <v>10</v>
      </c>
      <c r="E1258">
        <v>0</v>
      </c>
      <c r="F1258" s="1">
        <v>45601.695254629631</v>
      </c>
      <c r="G1258" t="s">
        <v>425</v>
      </c>
    </row>
    <row r="1259" spans="1:7" x14ac:dyDescent="0.2">
      <c r="A1259" t="s">
        <v>3135</v>
      </c>
      <c r="B1259" t="s">
        <v>1034</v>
      </c>
      <c r="C1259" t="s">
        <v>1450</v>
      </c>
      <c r="D1259" t="s">
        <v>32</v>
      </c>
      <c r="E1259">
        <v>164.5</v>
      </c>
      <c r="F1259" s="1">
        <v>45494.292534722219</v>
      </c>
      <c r="G1259" t="s">
        <v>311</v>
      </c>
    </row>
    <row r="1260" spans="1:7" x14ac:dyDescent="0.2">
      <c r="A1260" t="s">
        <v>3136</v>
      </c>
      <c r="B1260" t="s">
        <v>2348</v>
      </c>
      <c r="C1260" t="s">
        <v>2349</v>
      </c>
      <c r="D1260" t="s">
        <v>226</v>
      </c>
      <c r="E1260">
        <v>51.08</v>
      </c>
      <c r="F1260" s="1">
        <v>45383.005520833336</v>
      </c>
    </row>
    <row r="1261" spans="1:7" x14ac:dyDescent="0.2">
      <c r="A1261" t="s">
        <v>3137</v>
      </c>
      <c r="B1261" t="s">
        <v>3138</v>
      </c>
      <c r="C1261" t="s">
        <v>3139</v>
      </c>
      <c r="D1261" t="s">
        <v>32</v>
      </c>
      <c r="E1261">
        <v>123.41</v>
      </c>
      <c r="F1261" s="1">
        <v>45747.993402777778</v>
      </c>
    </row>
    <row r="1262" spans="1:7" x14ac:dyDescent="0.2">
      <c r="A1262" t="s">
        <v>3140</v>
      </c>
      <c r="B1262" t="s">
        <v>2928</v>
      </c>
      <c r="C1262" t="s">
        <v>2487</v>
      </c>
      <c r="D1262" t="s">
        <v>32</v>
      </c>
      <c r="E1262">
        <v>38.65</v>
      </c>
      <c r="F1262" s="1">
        <v>45533.810254629629</v>
      </c>
    </row>
    <row r="1263" spans="1:7" x14ac:dyDescent="0.2">
      <c r="A1263" t="s">
        <v>3141</v>
      </c>
      <c r="B1263" t="s">
        <v>571</v>
      </c>
      <c r="D1263" t="s">
        <v>10</v>
      </c>
      <c r="E1263">
        <v>0</v>
      </c>
      <c r="F1263" s="1">
        <v>45702.54791666667</v>
      </c>
      <c r="G1263" t="s">
        <v>572</v>
      </c>
    </row>
    <row r="1264" spans="1:7" x14ac:dyDescent="0.2">
      <c r="A1264" t="s">
        <v>3142</v>
      </c>
      <c r="B1264" t="s">
        <v>856</v>
      </c>
      <c r="C1264" t="s">
        <v>1704</v>
      </c>
      <c r="D1264" t="s">
        <v>32</v>
      </c>
      <c r="E1264">
        <v>37.270000000000003</v>
      </c>
      <c r="F1264" s="1">
        <v>45746.280428240738</v>
      </c>
    </row>
    <row r="1265" spans="1:7" x14ac:dyDescent="0.2">
      <c r="A1265" t="s">
        <v>3143</v>
      </c>
      <c r="B1265" t="s">
        <v>1548</v>
      </c>
      <c r="C1265" t="s">
        <v>1549</v>
      </c>
      <c r="D1265" t="s">
        <v>13</v>
      </c>
      <c r="E1265">
        <v>50.74</v>
      </c>
      <c r="F1265" s="1">
        <v>45761.597557870373</v>
      </c>
      <c r="G1265" t="s">
        <v>992</v>
      </c>
    </row>
    <row r="1266" spans="1:7" x14ac:dyDescent="0.2">
      <c r="A1266" t="s">
        <v>3144</v>
      </c>
      <c r="B1266" t="s">
        <v>3145</v>
      </c>
      <c r="C1266" t="s">
        <v>3146</v>
      </c>
      <c r="D1266" t="s">
        <v>10</v>
      </c>
      <c r="E1266">
        <v>0</v>
      </c>
      <c r="F1266" t="s">
        <v>3147</v>
      </c>
    </row>
    <row r="1267" spans="1:7" x14ac:dyDescent="0.2">
      <c r="A1267" t="s">
        <v>3148</v>
      </c>
      <c r="B1267" t="s">
        <v>269</v>
      </c>
      <c r="C1267" t="s">
        <v>270</v>
      </c>
      <c r="D1267" t="s">
        <v>32</v>
      </c>
      <c r="E1267">
        <v>202.79</v>
      </c>
      <c r="F1267" s="1">
        <v>45419.029016203705</v>
      </c>
    </row>
    <row r="1268" spans="1:7" x14ac:dyDescent="0.2">
      <c r="A1268" t="s">
        <v>3149</v>
      </c>
      <c r="B1268" t="s">
        <v>3150</v>
      </c>
      <c r="C1268" t="s">
        <v>3151</v>
      </c>
      <c r="D1268" t="s">
        <v>32</v>
      </c>
      <c r="E1268">
        <v>54.86</v>
      </c>
    </row>
    <row r="1269" spans="1:7" x14ac:dyDescent="0.2">
      <c r="A1269" t="s">
        <v>3152</v>
      </c>
      <c r="B1269" t="s">
        <v>3153</v>
      </c>
      <c r="C1269" t="s">
        <v>3154</v>
      </c>
      <c r="D1269" t="s">
        <v>10</v>
      </c>
      <c r="E1269">
        <v>0</v>
      </c>
      <c r="F1269" s="1">
        <v>45417.940266203703</v>
      </c>
      <c r="G1269" t="s">
        <v>75</v>
      </c>
    </row>
    <row r="1270" spans="1:7" x14ac:dyDescent="0.2">
      <c r="A1270" t="s">
        <v>3155</v>
      </c>
      <c r="B1270" t="s">
        <v>3156</v>
      </c>
      <c r="C1270" t="s">
        <v>3157</v>
      </c>
      <c r="D1270" t="s">
        <v>10</v>
      </c>
      <c r="E1270">
        <v>0</v>
      </c>
      <c r="F1270" s="1">
        <v>45638.078217592592</v>
      </c>
      <c r="G1270" t="s">
        <v>3158</v>
      </c>
    </row>
    <row r="1271" spans="1:7" x14ac:dyDescent="0.2">
      <c r="A1271" t="s">
        <v>3159</v>
      </c>
      <c r="B1271" t="s">
        <v>3160</v>
      </c>
      <c r="C1271" t="s">
        <v>3161</v>
      </c>
      <c r="D1271" t="s">
        <v>32</v>
      </c>
      <c r="E1271">
        <v>98.57</v>
      </c>
      <c r="F1271" s="1">
        <v>45352.651238425926</v>
      </c>
      <c r="G1271" t="s">
        <v>3162</v>
      </c>
    </row>
    <row r="1272" spans="1:7" x14ac:dyDescent="0.2">
      <c r="A1272" t="s">
        <v>3163</v>
      </c>
      <c r="B1272" t="s">
        <v>297</v>
      </c>
      <c r="C1272" t="s">
        <v>298</v>
      </c>
      <c r="D1272" t="s">
        <v>32</v>
      </c>
      <c r="E1272">
        <v>51.52</v>
      </c>
      <c r="F1272" s="1">
        <v>45614.019178240742</v>
      </c>
    </row>
    <row r="1273" spans="1:7" x14ac:dyDescent="0.2">
      <c r="A1273" t="s">
        <v>3164</v>
      </c>
      <c r="B1273" t="s">
        <v>3165</v>
      </c>
      <c r="D1273" t="s">
        <v>10</v>
      </c>
      <c r="E1273">
        <v>0</v>
      </c>
      <c r="F1273" s="1">
        <v>45688.47314814815</v>
      </c>
      <c r="G1273" t="s">
        <v>344</v>
      </c>
    </row>
    <row r="1274" spans="1:7" x14ac:dyDescent="0.2">
      <c r="A1274" t="s">
        <v>3166</v>
      </c>
      <c r="B1274" t="s">
        <v>1101</v>
      </c>
      <c r="C1274" t="s">
        <v>1102</v>
      </c>
      <c r="D1274" t="s">
        <v>10</v>
      </c>
      <c r="E1274">
        <v>0</v>
      </c>
      <c r="F1274" s="1">
        <v>45441.526863425926</v>
      </c>
    </row>
    <row r="1275" spans="1:7" x14ac:dyDescent="0.2">
      <c r="A1275" t="s">
        <v>3167</v>
      </c>
      <c r="B1275" t="s">
        <v>3168</v>
      </c>
      <c r="C1275" t="s">
        <v>3169</v>
      </c>
      <c r="D1275" t="s">
        <v>32</v>
      </c>
      <c r="E1275">
        <v>140.16999999999999</v>
      </c>
      <c r="F1275" s="1">
        <v>45370.746076388888</v>
      </c>
    </row>
    <row r="1276" spans="1:7" x14ac:dyDescent="0.2">
      <c r="A1276" t="s">
        <v>3170</v>
      </c>
      <c r="B1276" t="s">
        <v>674</v>
      </c>
      <c r="D1276" t="s">
        <v>32</v>
      </c>
      <c r="E1276">
        <v>89.79</v>
      </c>
      <c r="F1276" s="1">
        <v>45300.291550925926</v>
      </c>
    </row>
    <row r="1277" spans="1:7" x14ac:dyDescent="0.2">
      <c r="A1277" t="s">
        <v>3171</v>
      </c>
      <c r="B1277" t="s">
        <v>3172</v>
      </c>
      <c r="C1277" t="s">
        <v>3173</v>
      </c>
      <c r="D1277" t="s">
        <v>32</v>
      </c>
      <c r="E1277">
        <v>72.08</v>
      </c>
      <c r="F1277" s="1">
        <v>45882.766863425924</v>
      </c>
      <c r="G1277" t="s">
        <v>3174</v>
      </c>
    </row>
    <row r="1278" spans="1:7" x14ac:dyDescent="0.2">
      <c r="A1278" t="s">
        <v>3175</v>
      </c>
      <c r="B1278" t="s">
        <v>3176</v>
      </c>
      <c r="C1278" t="s">
        <v>3177</v>
      </c>
      <c r="D1278" t="s">
        <v>32</v>
      </c>
      <c r="E1278">
        <v>34.86</v>
      </c>
      <c r="F1278" s="1">
        <v>45572.559317129628</v>
      </c>
      <c r="G1278" t="s">
        <v>328</v>
      </c>
    </row>
    <row r="1279" spans="1:7" x14ac:dyDescent="0.2">
      <c r="A1279" t="s">
        <v>3178</v>
      </c>
      <c r="B1279" t="s">
        <v>3179</v>
      </c>
      <c r="C1279" t="s">
        <v>3180</v>
      </c>
      <c r="D1279" t="s">
        <v>783</v>
      </c>
      <c r="E1279">
        <v>0</v>
      </c>
      <c r="F1279" s="1">
        <v>45310.777812499997</v>
      </c>
    </row>
    <row r="1280" spans="1:7" x14ac:dyDescent="0.2">
      <c r="A1280" t="s">
        <v>3181</v>
      </c>
      <c r="B1280" t="s">
        <v>3182</v>
      </c>
      <c r="C1280" t="s">
        <v>3183</v>
      </c>
      <c r="D1280" t="s">
        <v>10</v>
      </c>
      <c r="E1280">
        <v>0</v>
      </c>
      <c r="F1280" s="1">
        <v>45979.629444444443</v>
      </c>
      <c r="G1280" t="s">
        <v>3184</v>
      </c>
    </row>
    <row r="1281" spans="1:7" x14ac:dyDescent="0.2">
      <c r="A1281" t="s">
        <v>3185</v>
      </c>
      <c r="B1281" t="s">
        <v>813</v>
      </c>
      <c r="D1281" t="s">
        <v>32</v>
      </c>
      <c r="E1281">
        <v>121.87</v>
      </c>
      <c r="F1281" s="1">
        <v>45700.246620370373</v>
      </c>
    </row>
    <row r="1282" spans="1:7" x14ac:dyDescent="0.2">
      <c r="A1282" t="s">
        <v>3186</v>
      </c>
      <c r="B1282" t="s">
        <v>3187</v>
      </c>
      <c r="C1282" t="s">
        <v>3188</v>
      </c>
      <c r="D1282" t="s">
        <v>32</v>
      </c>
      <c r="E1282">
        <v>189.07</v>
      </c>
      <c r="F1282" s="1">
        <v>46013.401620370372</v>
      </c>
      <c r="G1282" t="s">
        <v>593</v>
      </c>
    </row>
    <row r="1283" spans="1:7" x14ac:dyDescent="0.2">
      <c r="A1283" t="s">
        <v>3189</v>
      </c>
      <c r="B1283" t="s">
        <v>3190</v>
      </c>
      <c r="C1283" t="s">
        <v>3191</v>
      </c>
      <c r="D1283" t="s">
        <v>32</v>
      </c>
      <c r="E1283">
        <v>83.86</v>
      </c>
      <c r="F1283" s="1">
        <v>45991.9059837963</v>
      </c>
      <c r="G1283" t="s">
        <v>379</v>
      </c>
    </row>
    <row r="1284" spans="1:7" x14ac:dyDescent="0.2">
      <c r="A1284" t="s">
        <v>3192</v>
      </c>
      <c r="B1284" t="s">
        <v>3193</v>
      </c>
      <c r="C1284" t="s">
        <v>3194</v>
      </c>
      <c r="D1284" t="s">
        <v>10</v>
      </c>
      <c r="E1284">
        <v>0</v>
      </c>
      <c r="F1284" s="1">
        <v>45357.734178240738</v>
      </c>
    </row>
    <row r="1285" spans="1:7" x14ac:dyDescent="0.2">
      <c r="A1285" t="s">
        <v>3195</v>
      </c>
      <c r="B1285" t="s">
        <v>1496</v>
      </c>
      <c r="C1285" t="s">
        <v>1497</v>
      </c>
      <c r="D1285" t="s">
        <v>32</v>
      </c>
      <c r="E1285">
        <v>66.459999999999994</v>
      </c>
      <c r="F1285" s="1">
        <v>45704.694143518522</v>
      </c>
    </row>
    <row r="1286" spans="1:7" x14ac:dyDescent="0.2">
      <c r="A1286" t="s">
        <v>3196</v>
      </c>
      <c r="B1286" t="s">
        <v>3197</v>
      </c>
      <c r="D1286" t="s">
        <v>32</v>
      </c>
      <c r="E1286">
        <v>84.63</v>
      </c>
      <c r="F1286" s="1">
        <v>45756.2580787037</v>
      </c>
    </row>
    <row r="1287" spans="1:7" x14ac:dyDescent="0.2">
      <c r="A1287" t="s">
        <v>3198</v>
      </c>
      <c r="B1287" t="s">
        <v>297</v>
      </c>
      <c r="C1287" t="s">
        <v>298</v>
      </c>
      <c r="D1287" t="s">
        <v>32</v>
      </c>
      <c r="E1287">
        <v>104.01</v>
      </c>
      <c r="F1287" s="1">
        <v>45614.024363425924</v>
      </c>
    </row>
    <row r="1288" spans="1:7" x14ac:dyDescent="0.2">
      <c r="A1288" t="s">
        <v>3199</v>
      </c>
      <c r="B1288" t="s">
        <v>3200</v>
      </c>
      <c r="C1288" t="s">
        <v>3201</v>
      </c>
      <c r="D1288" t="s">
        <v>10</v>
      </c>
      <c r="E1288">
        <v>0</v>
      </c>
      <c r="F1288" s="1">
        <v>45594.144537037035</v>
      </c>
      <c r="G1288" t="s">
        <v>58</v>
      </c>
    </row>
    <row r="1289" spans="1:7" x14ac:dyDescent="0.2">
      <c r="A1289" t="s">
        <v>3202</v>
      </c>
      <c r="B1289" t="s">
        <v>647</v>
      </c>
      <c r="C1289" t="s">
        <v>648</v>
      </c>
      <c r="D1289" t="s">
        <v>10</v>
      </c>
      <c r="E1289">
        <v>0</v>
      </c>
      <c r="F1289" s="1">
        <v>45660.157060185185</v>
      </c>
      <c r="G1289" t="s">
        <v>1090</v>
      </c>
    </row>
    <row r="1290" spans="1:7" x14ac:dyDescent="0.2">
      <c r="A1290" t="s">
        <v>3203</v>
      </c>
      <c r="B1290" t="s">
        <v>3204</v>
      </c>
      <c r="D1290" t="s">
        <v>32</v>
      </c>
      <c r="E1290">
        <v>44.06</v>
      </c>
      <c r="F1290" t="s">
        <v>1510</v>
      </c>
    </row>
    <row r="1291" spans="1:7" x14ac:dyDescent="0.2">
      <c r="A1291" t="s">
        <v>3205</v>
      </c>
      <c r="B1291" t="s">
        <v>30</v>
      </c>
      <c r="C1291" t="s">
        <v>31</v>
      </c>
      <c r="D1291" t="s">
        <v>32</v>
      </c>
      <c r="E1291">
        <v>77.14</v>
      </c>
      <c r="F1291" s="1">
        <v>45636.548530092594</v>
      </c>
    </row>
    <row r="1292" spans="1:7" x14ac:dyDescent="0.2">
      <c r="A1292" t="s">
        <v>3206</v>
      </c>
      <c r="B1292" t="s">
        <v>3108</v>
      </c>
      <c r="C1292" t="s">
        <v>3109</v>
      </c>
      <c r="D1292" t="s">
        <v>32</v>
      </c>
      <c r="E1292">
        <v>90.38</v>
      </c>
      <c r="F1292" s="1">
        <v>45333.895127314812</v>
      </c>
    </row>
    <row r="1293" spans="1:7" x14ac:dyDescent="0.2">
      <c r="A1293" t="s">
        <v>3207</v>
      </c>
      <c r="B1293" t="s">
        <v>3208</v>
      </c>
      <c r="C1293" t="s">
        <v>3209</v>
      </c>
      <c r="D1293" t="s">
        <v>32</v>
      </c>
      <c r="E1293">
        <v>197.09</v>
      </c>
      <c r="F1293" s="1">
        <v>45793.600092592591</v>
      </c>
    </row>
    <row r="1294" spans="1:7" x14ac:dyDescent="0.2">
      <c r="A1294" t="s">
        <v>3210</v>
      </c>
      <c r="B1294" t="s">
        <v>1069</v>
      </c>
      <c r="C1294" t="s">
        <v>1070</v>
      </c>
      <c r="D1294" t="s">
        <v>10</v>
      </c>
      <c r="E1294">
        <v>0</v>
      </c>
      <c r="F1294" s="1">
        <v>45580.486585648148</v>
      </c>
    </row>
    <row r="1295" spans="1:7" x14ac:dyDescent="0.2">
      <c r="A1295" t="s">
        <v>3211</v>
      </c>
      <c r="B1295" t="s">
        <v>2546</v>
      </c>
      <c r="C1295" t="s">
        <v>2547</v>
      </c>
      <c r="D1295" t="s">
        <v>32</v>
      </c>
      <c r="E1295">
        <v>106.73</v>
      </c>
      <c r="F1295" s="1">
        <v>45908.572129629632</v>
      </c>
      <c r="G1295" t="s">
        <v>1690</v>
      </c>
    </row>
    <row r="1296" spans="1:7" x14ac:dyDescent="0.2">
      <c r="A1296" t="s">
        <v>3212</v>
      </c>
      <c r="B1296" t="s">
        <v>3213</v>
      </c>
      <c r="C1296" t="s">
        <v>3214</v>
      </c>
      <c r="D1296" t="s">
        <v>32</v>
      </c>
      <c r="E1296">
        <v>140.71</v>
      </c>
      <c r="F1296" s="1">
        <v>45589.620983796296</v>
      </c>
      <c r="G1296" t="s">
        <v>2826</v>
      </c>
    </row>
    <row r="1297" spans="1:7" x14ac:dyDescent="0.2">
      <c r="A1297" t="s">
        <v>3215</v>
      </c>
      <c r="B1297" t="s">
        <v>3216</v>
      </c>
      <c r="C1297" t="s">
        <v>3217</v>
      </c>
      <c r="D1297" t="s">
        <v>10</v>
      </c>
      <c r="E1297">
        <v>0</v>
      </c>
      <c r="F1297" s="1">
        <v>45380.293321759258</v>
      </c>
      <c r="G1297" t="s">
        <v>3218</v>
      </c>
    </row>
    <row r="1298" spans="1:7" x14ac:dyDescent="0.2">
      <c r="A1298" t="s">
        <v>3219</v>
      </c>
      <c r="B1298" t="s">
        <v>3220</v>
      </c>
      <c r="C1298" t="s">
        <v>1864</v>
      </c>
      <c r="D1298" t="s">
        <v>32</v>
      </c>
      <c r="E1298">
        <v>135.21</v>
      </c>
      <c r="F1298" s="1">
        <v>45893.134675925925</v>
      </c>
    </row>
    <row r="1299" spans="1:7" x14ac:dyDescent="0.2">
      <c r="A1299" t="s">
        <v>3221</v>
      </c>
      <c r="B1299" t="s">
        <v>301</v>
      </c>
      <c r="C1299" t="s">
        <v>302</v>
      </c>
      <c r="D1299" t="s">
        <v>32</v>
      </c>
      <c r="E1299">
        <v>87.97</v>
      </c>
      <c r="F1299" s="1">
        <v>45890.09710648148</v>
      </c>
      <c r="G1299" t="s">
        <v>303</v>
      </c>
    </row>
    <row r="1300" spans="1:7" x14ac:dyDescent="0.2">
      <c r="A1300" t="s">
        <v>3222</v>
      </c>
      <c r="B1300" t="s">
        <v>3223</v>
      </c>
      <c r="D1300" t="s">
        <v>32</v>
      </c>
      <c r="E1300">
        <v>84.57</v>
      </c>
      <c r="F1300" s="1">
        <v>45779.219849537039</v>
      </c>
    </row>
    <row r="1301" spans="1:7" x14ac:dyDescent="0.2">
      <c r="A1301" t="s">
        <v>3224</v>
      </c>
      <c r="B1301" t="s">
        <v>3225</v>
      </c>
      <c r="C1301" t="s">
        <v>2180</v>
      </c>
      <c r="D1301" t="s">
        <v>10</v>
      </c>
      <c r="E1301">
        <v>0</v>
      </c>
      <c r="F1301" s="1">
        <v>45438.495092592595</v>
      </c>
    </row>
    <row r="1302" spans="1:7" x14ac:dyDescent="0.2">
      <c r="A1302" t="s">
        <v>3226</v>
      </c>
      <c r="B1302" t="s">
        <v>1074</v>
      </c>
      <c r="C1302" t="s">
        <v>1075</v>
      </c>
      <c r="D1302" t="s">
        <v>32</v>
      </c>
      <c r="E1302">
        <v>205.52</v>
      </c>
      <c r="F1302" s="1">
        <v>45697.88658564815</v>
      </c>
    </row>
    <row r="1303" spans="1:7" x14ac:dyDescent="0.2">
      <c r="A1303" t="s">
        <v>3227</v>
      </c>
      <c r="B1303" t="s">
        <v>3228</v>
      </c>
      <c r="C1303" t="s">
        <v>3229</v>
      </c>
      <c r="D1303" t="s">
        <v>10</v>
      </c>
      <c r="E1303">
        <v>0</v>
      </c>
      <c r="F1303" s="1">
        <v>45386.759432870371</v>
      </c>
    </row>
    <row r="1304" spans="1:7" x14ac:dyDescent="0.2">
      <c r="A1304" t="s">
        <v>3230</v>
      </c>
      <c r="B1304" t="s">
        <v>3231</v>
      </c>
      <c r="C1304" t="s">
        <v>3232</v>
      </c>
      <c r="D1304" t="s">
        <v>32</v>
      </c>
      <c r="E1304">
        <v>46.79</v>
      </c>
      <c r="F1304" s="1">
        <v>45465.380208333336</v>
      </c>
      <c r="G1304" t="s">
        <v>900</v>
      </c>
    </row>
    <row r="1305" spans="1:7" x14ac:dyDescent="0.2">
      <c r="A1305" t="s">
        <v>3233</v>
      </c>
      <c r="B1305" t="s">
        <v>3234</v>
      </c>
      <c r="C1305" t="s">
        <v>1096</v>
      </c>
      <c r="D1305" t="s">
        <v>10</v>
      </c>
      <c r="E1305">
        <v>0</v>
      </c>
      <c r="F1305" s="1">
        <v>46001.43167824074</v>
      </c>
    </row>
    <row r="1306" spans="1:7" x14ac:dyDescent="0.2">
      <c r="A1306" t="s">
        <v>3235</v>
      </c>
      <c r="B1306" t="s">
        <v>2952</v>
      </c>
      <c r="D1306" t="s">
        <v>10</v>
      </c>
      <c r="E1306">
        <v>0</v>
      </c>
      <c r="F1306" s="1">
        <v>45496.738495370373</v>
      </c>
      <c r="G1306" t="s">
        <v>328</v>
      </c>
    </row>
    <row r="1307" spans="1:7" x14ac:dyDescent="0.2">
      <c r="A1307" t="s">
        <v>3236</v>
      </c>
      <c r="B1307" t="s">
        <v>149</v>
      </c>
      <c r="D1307" t="s">
        <v>10</v>
      </c>
      <c r="E1307">
        <v>0</v>
      </c>
      <c r="F1307" s="1">
        <v>45838.891041666669</v>
      </c>
      <c r="G1307" t="s">
        <v>150</v>
      </c>
    </row>
    <row r="1308" spans="1:7" x14ac:dyDescent="0.2">
      <c r="A1308" t="s">
        <v>3237</v>
      </c>
      <c r="B1308" t="s">
        <v>3238</v>
      </c>
      <c r="D1308" t="s">
        <v>32</v>
      </c>
      <c r="E1308">
        <v>104.5</v>
      </c>
      <c r="F1308" s="1">
        <v>45297.965289351851</v>
      </c>
    </row>
    <row r="1309" spans="1:7" x14ac:dyDescent="0.2">
      <c r="A1309" t="s">
        <v>3239</v>
      </c>
      <c r="B1309" t="s">
        <v>1271</v>
      </c>
      <c r="D1309" t="s">
        <v>10</v>
      </c>
      <c r="E1309">
        <v>0</v>
      </c>
      <c r="F1309" s="1">
        <v>45911.284479166665</v>
      </c>
      <c r="G1309" t="s">
        <v>21</v>
      </c>
    </row>
    <row r="1310" spans="1:7" x14ac:dyDescent="0.2">
      <c r="A1310" t="s">
        <v>3240</v>
      </c>
      <c r="B1310" t="s">
        <v>1199</v>
      </c>
      <c r="D1310" t="s">
        <v>10</v>
      </c>
      <c r="E1310">
        <v>0</v>
      </c>
      <c r="F1310" s="1">
        <v>45761.905659722222</v>
      </c>
      <c r="G1310" t="s">
        <v>65</v>
      </c>
    </row>
    <row r="1311" spans="1:7" x14ac:dyDescent="0.2">
      <c r="A1311" t="s">
        <v>3241</v>
      </c>
      <c r="B1311" t="s">
        <v>2391</v>
      </c>
      <c r="C1311" t="s">
        <v>2392</v>
      </c>
      <c r="D1311" t="s">
        <v>10</v>
      </c>
      <c r="E1311">
        <v>0</v>
      </c>
      <c r="F1311" s="1">
        <v>45481.537673611114</v>
      </c>
      <c r="G1311" t="s">
        <v>3242</v>
      </c>
    </row>
    <row r="1312" spans="1:7" x14ac:dyDescent="0.2">
      <c r="A1312" t="s">
        <v>3243</v>
      </c>
      <c r="B1312" t="s">
        <v>3244</v>
      </c>
      <c r="C1312" t="s">
        <v>3245</v>
      </c>
      <c r="D1312" t="s">
        <v>32</v>
      </c>
      <c r="E1312">
        <v>36.47</v>
      </c>
      <c r="F1312" s="1">
        <v>45678.531018518515</v>
      </c>
      <c r="G1312" t="s">
        <v>3246</v>
      </c>
    </row>
    <row r="1313" spans="1:7" x14ac:dyDescent="0.2">
      <c r="A1313" t="s">
        <v>3247</v>
      </c>
      <c r="B1313" t="s">
        <v>1950</v>
      </c>
      <c r="C1313" t="s">
        <v>1951</v>
      </c>
      <c r="D1313" t="s">
        <v>10</v>
      </c>
      <c r="E1313">
        <v>0</v>
      </c>
      <c r="F1313" t="s">
        <v>784</v>
      </c>
      <c r="G1313" t="s">
        <v>1952</v>
      </c>
    </row>
    <row r="1314" spans="1:7" x14ac:dyDescent="0.2">
      <c r="A1314" t="s">
        <v>3248</v>
      </c>
      <c r="B1314" t="s">
        <v>2885</v>
      </c>
      <c r="C1314" t="s">
        <v>3249</v>
      </c>
      <c r="D1314" t="s">
        <v>32</v>
      </c>
      <c r="E1314">
        <v>86.57</v>
      </c>
      <c r="F1314" s="1">
        <v>45480.000289351854</v>
      </c>
      <c r="G1314" t="s">
        <v>2886</v>
      </c>
    </row>
    <row r="1315" spans="1:7" x14ac:dyDescent="0.2">
      <c r="A1315" t="s">
        <v>3250</v>
      </c>
      <c r="B1315" t="s">
        <v>3251</v>
      </c>
      <c r="C1315" t="s">
        <v>3252</v>
      </c>
      <c r="D1315" t="s">
        <v>10</v>
      </c>
      <c r="E1315">
        <v>0</v>
      </c>
      <c r="F1315" s="1">
        <v>45438.141469907408</v>
      </c>
    </row>
    <row r="1316" spans="1:7" x14ac:dyDescent="0.2">
      <c r="A1316" t="s">
        <v>3253</v>
      </c>
      <c r="B1316" t="s">
        <v>3254</v>
      </c>
      <c r="C1316" t="s">
        <v>3255</v>
      </c>
      <c r="D1316" t="s">
        <v>32</v>
      </c>
      <c r="E1316">
        <v>54.44</v>
      </c>
      <c r="F1316" s="1">
        <v>45818.577928240738</v>
      </c>
    </row>
    <row r="1317" spans="1:7" x14ac:dyDescent="0.2">
      <c r="A1317" t="s">
        <v>3256</v>
      </c>
      <c r="B1317" t="s">
        <v>3257</v>
      </c>
      <c r="C1317" t="s">
        <v>3258</v>
      </c>
      <c r="D1317" t="s">
        <v>10</v>
      </c>
      <c r="E1317">
        <v>0</v>
      </c>
      <c r="F1317" s="1">
        <v>45453.663124999999</v>
      </c>
    </row>
    <row r="1318" spans="1:7" x14ac:dyDescent="0.2">
      <c r="A1318" t="s">
        <v>3259</v>
      </c>
      <c r="B1318" t="s">
        <v>1995</v>
      </c>
      <c r="C1318" t="s">
        <v>1996</v>
      </c>
      <c r="D1318" t="s">
        <v>32</v>
      </c>
      <c r="E1318">
        <v>94.7</v>
      </c>
      <c r="F1318" s="1">
        <v>45721.853819444441</v>
      </c>
      <c r="G1318" t="s">
        <v>1263</v>
      </c>
    </row>
    <row r="1319" spans="1:7" x14ac:dyDescent="0.2">
      <c r="A1319" t="s">
        <v>3260</v>
      </c>
      <c r="B1319" t="s">
        <v>2745</v>
      </c>
      <c r="C1319" t="s">
        <v>2746</v>
      </c>
      <c r="D1319" t="s">
        <v>10</v>
      </c>
      <c r="E1319">
        <v>0</v>
      </c>
      <c r="F1319" s="1">
        <v>45407.537812499999</v>
      </c>
      <c r="G1319" t="s">
        <v>2747</v>
      </c>
    </row>
    <row r="1320" spans="1:7" x14ac:dyDescent="0.2">
      <c r="A1320" t="s">
        <v>3261</v>
      </c>
      <c r="B1320" t="s">
        <v>3262</v>
      </c>
      <c r="D1320" t="s">
        <v>10</v>
      </c>
      <c r="E1320">
        <v>0</v>
      </c>
      <c r="F1320" s="1">
        <v>45462.265983796293</v>
      </c>
      <c r="G1320" t="s">
        <v>3158</v>
      </c>
    </row>
    <row r="1321" spans="1:7" x14ac:dyDescent="0.2">
      <c r="A1321" t="s">
        <v>3263</v>
      </c>
      <c r="B1321" t="s">
        <v>30</v>
      </c>
      <c r="C1321" t="s">
        <v>31</v>
      </c>
      <c r="D1321" t="s">
        <v>32</v>
      </c>
      <c r="E1321">
        <v>32.6</v>
      </c>
      <c r="F1321" s="1">
        <v>45636.549074074072</v>
      </c>
    </row>
    <row r="1322" spans="1:7" x14ac:dyDescent="0.2">
      <c r="A1322" t="s">
        <v>3264</v>
      </c>
      <c r="B1322" t="s">
        <v>1053</v>
      </c>
      <c r="C1322" t="s">
        <v>3265</v>
      </c>
      <c r="D1322" t="s">
        <v>10</v>
      </c>
      <c r="E1322">
        <v>0</v>
      </c>
      <c r="F1322" s="1">
        <v>45923.590185185189</v>
      </c>
    </row>
    <row r="1323" spans="1:7" x14ac:dyDescent="0.2">
      <c r="A1323" t="s">
        <v>3266</v>
      </c>
      <c r="B1323" t="s">
        <v>2324</v>
      </c>
      <c r="C1323" t="s">
        <v>2325</v>
      </c>
      <c r="D1323" t="s">
        <v>32</v>
      </c>
      <c r="E1323">
        <v>23</v>
      </c>
      <c r="F1323" s="1">
        <v>45646.738749999997</v>
      </c>
    </row>
    <row r="1324" spans="1:7" x14ac:dyDescent="0.2">
      <c r="A1324" t="s">
        <v>3267</v>
      </c>
      <c r="B1324" t="s">
        <v>3268</v>
      </c>
      <c r="D1324" t="s">
        <v>32</v>
      </c>
      <c r="E1324">
        <v>84.66</v>
      </c>
      <c r="G1324" t="s">
        <v>614</v>
      </c>
    </row>
    <row r="1325" spans="1:7" x14ac:dyDescent="0.2">
      <c r="A1325" t="s">
        <v>3269</v>
      </c>
      <c r="B1325" t="s">
        <v>3270</v>
      </c>
      <c r="C1325" t="s">
        <v>3271</v>
      </c>
      <c r="D1325" t="s">
        <v>1009</v>
      </c>
      <c r="E1325">
        <v>111.56</v>
      </c>
      <c r="F1325" s="1">
        <v>45686.674004629633</v>
      </c>
    </row>
    <row r="1326" spans="1:7" x14ac:dyDescent="0.2">
      <c r="A1326" t="s">
        <v>3272</v>
      </c>
      <c r="B1326" t="s">
        <v>3273</v>
      </c>
      <c r="D1326" t="s">
        <v>32</v>
      </c>
      <c r="E1326">
        <v>51.05</v>
      </c>
      <c r="F1326" t="s">
        <v>1510</v>
      </c>
      <c r="G1326" t="s">
        <v>1971</v>
      </c>
    </row>
    <row r="1327" spans="1:7" x14ac:dyDescent="0.2">
      <c r="A1327" t="s">
        <v>3274</v>
      </c>
      <c r="B1327" t="s">
        <v>1720</v>
      </c>
      <c r="C1327" t="s">
        <v>1721</v>
      </c>
      <c r="D1327" t="s">
        <v>32</v>
      </c>
      <c r="E1327">
        <v>77.010000000000005</v>
      </c>
      <c r="F1327" s="1">
        <v>45744.66642361111</v>
      </c>
    </row>
    <row r="1328" spans="1:7" x14ac:dyDescent="0.2">
      <c r="A1328" t="s">
        <v>3275</v>
      </c>
      <c r="B1328" t="s">
        <v>3276</v>
      </c>
      <c r="C1328" t="s">
        <v>3277</v>
      </c>
      <c r="D1328" t="s">
        <v>226</v>
      </c>
      <c r="E1328">
        <v>31.42</v>
      </c>
      <c r="F1328" s="1">
        <v>45821.19427083333</v>
      </c>
    </row>
    <row r="1329" spans="1:7" x14ac:dyDescent="0.2">
      <c r="A1329" t="s">
        <v>3278</v>
      </c>
      <c r="B1329" t="s">
        <v>1500</v>
      </c>
      <c r="C1329" t="s">
        <v>1501</v>
      </c>
      <c r="D1329" t="s">
        <v>32</v>
      </c>
      <c r="E1329">
        <v>100.46</v>
      </c>
      <c r="F1329" s="1">
        <v>45926.130219907405</v>
      </c>
      <c r="G1329" t="s">
        <v>75</v>
      </c>
    </row>
    <row r="1330" spans="1:7" x14ac:dyDescent="0.2">
      <c r="A1330" t="s">
        <v>3279</v>
      </c>
      <c r="B1330" t="s">
        <v>3280</v>
      </c>
      <c r="C1330" t="s">
        <v>3281</v>
      </c>
      <c r="D1330" t="s">
        <v>32</v>
      </c>
      <c r="E1330">
        <v>68.040000000000006</v>
      </c>
      <c r="F1330" s="1">
        <v>45602.034467592595</v>
      </c>
      <c r="G1330" t="s">
        <v>703</v>
      </c>
    </row>
    <row r="1331" spans="1:7" x14ac:dyDescent="0.2">
      <c r="A1331" t="s">
        <v>3282</v>
      </c>
      <c r="B1331" t="s">
        <v>821</v>
      </c>
      <c r="C1331" t="s">
        <v>822</v>
      </c>
      <c r="D1331" t="s">
        <v>10</v>
      </c>
      <c r="E1331">
        <v>0</v>
      </c>
      <c r="F1331" s="1">
        <v>45739.103182870371</v>
      </c>
    </row>
    <row r="1332" spans="1:7" x14ac:dyDescent="0.2">
      <c r="A1332" t="s">
        <v>3283</v>
      </c>
      <c r="B1332" t="s">
        <v>3284</v>
      </c>
      <c r="C1332" t="s">
        <v>3285</v>
      </c>
      <c r="D1332" t="s">
        <v>10</v>
      </c>
      <c r="E1332">
        <v>0</v>
      </c>
      <c r="F1332" s="1">
        <v>46023.321932870371</v>
      </c>
      <c r="G1332" t="s">
        <v>3286</v>
      </c>
    </row>
    <row r="1333" spans="1:7" x14ac:dyDescent="0.2">
      <c r="A1333" t="s">
        <v>3287</v>
      </c>
      <c r="B1333" t="s">
        <v>3288</v>
      </c>
      <c r="C1333" t="s">
        <v>3289</v>
      </c>
      <c r="D1333" t="s">
        <v>10</v>
      </c>
      <c r="E1333">
        <v>0</v>
      </c>
      <c r="F1333" s="1">
        <v>45427.485659722224</v>
      </c>
      <c r="G1333" t="s">
        <v>2173</v>
      </c>
    </row>
    <row r="1334" spans="1:7" x14ac:dyDescent="0.2">
      <c r="A1334" t="s">
        <v>3290</v>
      </c>
      <c r="B1334" t="s">
        <v>2165</v>
      </c>
      <c r="C1334" t="s">
        <v>3291</v>
      </c>
      <c r="D1334" t="s">
        <v>10</v>
      </c>
      <c r="E1334">
        <v>0</v>
      </c>
      <c r="F1334" s="1">
        <v>45348.643125000002</v>
      </c>
      <c r="G1334" t="s">
        <v>2166</v>
      </c>
    </row>
    <row r="1335" spans="1:7" x14ac:dyDescent="0.2">
      <c r="A1335" t="s">
        <v>3292</v>
      </c>
      <c r="B1335" t="s">
        <v>3293</v>
      </c>
      <c r="C1335" t="s">
        <v>3294</v>
      </c>
      <c r="D1335" t="s">
        <v>10</v>
      </c>
      <c r="E1335">
        <v>0</v>
      </c>
      <c r="F1335" s="1">
        <v>45546.869837962964</v>
      </c>
      <c r="G1335" t="s">
        <v>3295</v>
      </c>
    </row>
    <row r="1336" spans="1:7" x14ac:dyDescent="0.2">
      <c r="A1336" t="s">
        <v>3296</v>
      </c>
      <c r="B1336" t="s">
        <v>3297</v>
      </c>
      <c r="C1336" t="s">
        <v>3298</v>
      </c>
      <c r="D1336" t="s">
        <v>10</v>
      </c>
      <c r="E1336">
        <v>0</v>
      </c>
      <c r="F1336" s="1">
        <v>45388.345648148148</v>
      </c>
      <c r="G1336" t="s">
        <v>3299</v>
      </c>
    </row>
    <row r="1337" spans="1:7" x14ac:dyDescent="0.2">
      <c r="A1337" t="s">
        <v>3300</v>
      </c>
      <c r="B1337" t="s">
        <v>3301</v>
      </c>
      <c r="C1337" t="s">
        <v>3302</v>
      </c>
      <c r="D1337" t="s">
        <v>783</v>
      </c>
      <c r="E1337">
        <v>0</v>
      </c>
      <c r="F1337" s="1">
        <v>45973.883518518516</v>
      </c>
      <c r="G1337" t="s">
        <v>1130</v>
      </c>
    </row>
    <row r="1338" spans="1:7" x14ac:dyDescent="0.2">
      <c r="A1338" t="s">
        <v>3303</v>
      </c>
      <c r="B1338" t="s">
        <v>3304</v>
      </c>
      <c r="D1338" t="s">
        <v>32</v>
      </c>
      <c r="E1338">
        <v>88.44</v>
      </c>
      <c r="F1338" s="1">
        <v>45436.419791666667</v>
      </c>
      <c r="G1338" t="s">
        <v>1174</v>
      </c>
    </row>
    <row r="1339" spans="1:7" x14ac:dyDescent="0.2">
      <c r="A1339" t="s">
        <v>3305</v>
      </c>
      <c r="B1339" t="s">
        <v>3306</v>
      </c>
      <c r="D1339" t="s">
        <v>10</v>
      </c>
      <c r="E1339">
        <v>0</v>
      </c>
      <c r="F1339" s="1">
        <v>45346.224583333336</v>
      </c>
    </row>
    <row r="1340" spans="1:7" x14ac:dyDescent="0.2">
      <c r="A1340" t="s">
        <v>3307</v>
      </c>
      <c r="B1340" t="s">
        <v>3308</v>
      </c>
      <c r="C1340" t="s">
        <v>3309</v>
      </c>
      <c r="D1340" t="s">
        <v>32</v>
      </c>
      <c r="E1340">
        <v>76.290000000000006</v>
      </c>
      <c r="F1340" s="1">
        <v>45584.101365740738</v>
      </c>
      <c r="G1340" t="s">
        <v>3310</v>
      </c>
    </row>
    <row r="1341" spans="1:7" x14ac:dyDescent="0.2">
      <c r="A1341" t="s">
        <v>3311</v>
      </c>
      <c r="B1341" t="s">
        <v>2872</v>
      </c>
      <c r="D1341" t="s">
        <v>226</v>
      </c>
      <c r="E1341">
        <v>83.21</v>
      </c>
      <c r="F1341" s="1">
        <v>45302.0387962963</v>
      </c>
      <c r="G1341" t="s">
        <v>282</v>
      </c>
    </row>
    <row r="1342" spans="1:7" x14ac:dyDescent="0.2">
      <c r="A1342" t="s">
        <v>3312</v>
      </c>
      <c r="B1342" t="s">
        <v>1591</v>
      </c>
      <c r="C1342" t="s">
        <v>1592</v>
      </c>
      <c r="D1342" t="s">
        <v>32</v>
      </c>
      <c r="E1342">
        <v>93.12</v>
      </c>
      <c r="F1342" s="1">
        <v>45586.89303240741</v>
      </c>
      <c r="G1342" t="s">
        <v>436</v>
      </c>
    </row>
    <row r="1343" spans="1:7" x14ac:dyDescent="0.2">
      <c r="A1343" t="s">
        <v>3313</v>
      </c>
      <c r="B1343" t="s">
        <v>3314</v>
      </c>
      <c r="D1343" t="s">
        <v>32</v>
      </c>
      <c r="E1343">
        <v>65.2</v>
      </c>
      <c r="F1343" s="1">
        <v>45734.802511574075</v>
      </c>
      <c r="G1343" t="s">
        <v>289</v>
      </c>
    </row>
    <row r="1344" spans="1:7" x14ac:dyDescent="0.2">
      <c r="A1344" t="s">
        <v>3315</v>
      </c>
      <c r="B1344" t="s">
        <v>3165</v>
      </c>
      <c r="C1344" t="s">
        <v>1007</v>
      </c>
      <c r="D1344" t="s">
        <v>32</v>
      </c>
      <c r="E1344">
        <v>121.79</v>
      </c>
      <c r="F1344" s="1">
        <v>45688.476481481484</v>
      </c>
      <c r="G1344" t="s">
        <v>344</v>
      </c>
    </row>
    <row r="1345" spans="1:7" x14ac:dyDescent="0.2">
      <c r="A1345" t="s">
        <v>3316</v>
      </c>
      <c r="B1345" t="s">
        <v>1695</v>
      </c>
      <c r="D1345" t="s">
        <v>10</v>
      </c>
      <c r="E1345">
        <v>0</v>
      </c>
      <c r="F1345" s="1">
        <v>45824.452569444446</v>
      </c>
    </row>
    <row r="1346" spans="1:7" x14ac:dyDescent="0.2">
      <c r="A1346" t="s">
        <v>3317</v>
      </c>
      <c r="B1346" t="s">
        <v>3318</v>
      </c>
      <c r="C1346" t="s">
        <v>3319</v>
      </c>
      <c r="D1346" t="s">
        <v>783</v>
      </c>
      <c r="E1346">
        <v>0</v>
      </c>
      <c r="F1346" s="1">
        <v>45640.425659722219</v>
      </c>
      <c r="G1346" t="s">
        <v>933</v>
      </c>
    </row>
    <row r="1347" spans="1:7" x14ac:dyDescent="0.2">
      <c r="A1347" t="s">
        <v>3320</v>
      </c>
      <c r="B1347" t="s">
        <v>2481</v>
      </c>
      <c r="C1347" t="s">
        <v>3321</v>
      </c>
      <c r="D1347" t="s">
        <v>10</v>
      </c>
      <c r="E1347">
        <v>0</v>
      </c>
      <c r="F1347" s="1">
        <v>45906.998425925929</v>
      </c>
    </row>
    <row r="1348" spans="1:7" x14ac:dyDescent="0.2">
      <c r="A1348" t="s">
        <v>3322</v>
      </c>
      <c r="B1348" t="s">
        <v>3323</v>
      </c>
      <c r="C1348" t="s">
        <v>3324</v>
      </c>
      <c r="D1348" t="s">
        <v>32</v>
      </c>
      <c r="E1348">
        <v>53.17</v>
      </c>
      <c r="F1348" s="1">
        <v>45895.49858796296</v>
      </c>
      <c r="G1348" t="s">
        <v>176</v>
      </c>
    </row>
    <row r="1349" spans="1:7" x14ac:dyDescent="0.2">
      <c r="A1349" t="s">
        <v>3325</v>
      </c>
      <c r="B1349" t="s">
        <v>3225</v>
      </c>
      <c r="D1349" t="s">
        <v>10</v>
      </c>
      <c r="E1349">
        <v>0</v>
      </c>
      <c r="F1349" s="1">
        <v>45438.496053240742</v>
      </c>
    </row>
    <row r="1350" spans="1:7" x14ac:dyDescent="0.2">
      <c r="A1350" t="s">
        <v>3326</v>
      </c>
      <c r="B1350" t="s">
        <v>2689</v>
      </c>
      <c r="C1350" t="s">
        <v>2690</v>
      </c>
      <c r="D1350" t="s">
        <v>32</v>
      </c>
      <c r="E1350">
        <v>43.89</v>
      </c>
      <c r="F1350" s="1">
        <v>45634.010081018518</v>
      </c>
    </row>
    <row r="1351" spans="1:7" x14ac:dyDescent="0.2">
      <c r="A1351" t="s">
        <v>3327</v>
      </c>
      <c r="B1351" t="s">
        <v>1856</v>
      </c>
      <c r="C1351" t="s">
        <v>1857</v>
      </c>
      <c r="D1351" t="s">
        <v>32</v>
      </c>
      <c r="E1351">
        <v>150.88999999999999</v>
      </c>
      <c r="F1351" s="1">
        <v>45921.460729166669</v>
      </c>
    </row>
    <row r="1352" spans="1:7" x14ac:dyDescent="0.2">
      <c r="A1352" t="s">
        <v>3328</v>
      </c>
      <c r="B1352" t="s">
        <v>3329</v>
      </c>
      <c r="C1352" t="s">
        <v>3330</v>
      </c>
      <c r="D1352" t="s">
        <v>1605</v>
      </c>
      <c r="E1352">
        <v>0</v>
      </c>
      <c r="F1352" s="1">
        <v>45737.434074074074</v>
      </c>
    </row>
    <row r="1353" spans="1:7" x14ac:dyDescent="0.2">
      <c r="A1353" t="s">
        <v>3331</v>
      </c>
      <c r="B1353" t="s">
        <v>3332</v>
      </c>
      <c r="C1353" t="s">
        <v>3333</v>
      </c>
      <c r="D1353" t="s">
        <v>10</v>
      </c>
      <c r="E1353">
        <v>0</v>
      </c>
      <c r="F1353" s="1">
        <v>45961.350127314814</v>
      </c>
      <c r="G1353" t="s">
        <v>289</v>
      </c>
    </row>
    <row r="1354" spans="1:7" x14ac:dyDescent="0.2">
      <c r="A1354" t="s">
        <v>3334</v>
      </c>
      <c r="B1354" t="s">
        <v>3335</v>
      </c>
      <c r="C1354" t="s">
        <v>3336</v>
      </c>
      <c r="D1354" t="s">
        <v>10</v>
      </c>
      <c r="E1354">
        <v>0</v>
      </c>
      <c r="F1354" s="1">
        <v>45681.81077546296</v>
      </c>
    </row>
    <row r="1355" spans="1:7" x14ac:dyDescent="0.2">
      <c r="A1355" t="s">
        <v>3337</v>
      </c>
      <c r="B1355" t="s">
        <v>3338</v>
      </c>
      <c r="C1355" t="s">
        <v>3339</v>
      </c>
      <c r="D1355" t="s">
        <v>32</v>
      </c>
      <c r="E1355">
        <v>173.92</v>
      </c>
      <c r="F1355" s="1">
        <v>45692.453009259261</v>
      </c>
      <c r="G1355" t="s">
        <v>777</v>
      </c>
    </row>
    <row r="1356" spans="1:7" x14ac:dyDescent="0.2">
      <c r="A1356" t="s">
        <v>3340</v>
      </c>
      <c r="B1356" t="s">
        <v>3004</v>
      </c>
      <c r="C1356" t="s">
        <v>3005</v>
      </c>
      <c r="D1356" t="s">
        <v>32</v>
      </c>
      <c r="E1356">
        <v>52.09</v>
      </c>
      <c r="F1356" s="1">
        <v>45975.277499999997</v>
      </c>
    </row>
    <row r="1357" spans="1:7" x14ac:dyDescent="0.2">
      <c r="A1357" t="s">
        <v>3341</v>
      </c>
      <c r="B1357" t="s">
        <v>3342</v>
      </c>
      <c r="C1357" t="s">
        <v>3343</v>
      </c>
      <c r="D1357" t="s">
        <v>10</v>
      </c>
      <c r="E1357">
        <v>0</v>
      </c>
      <c r="F1357" s="1">
        <v>45624.572245370371</v>
      </c>
    </row>
    <row r="1358" spans="1:7" x14ac:dyDescent="0.2">
      <c r="A1358" t="s">
        <v>3344</v>
      </c>
      <c r="B1358" t="s">
        <v>591</v>
      </c>
      <c r="C1358" t="s">
        <v>592</v>
      </c>
      <c r="D1358" t="s">
        <v>32</v>
      </c>
      <c r="E1358">
        <v>43.95</v>
      </c>
      <c r="F1358" s="1">
        <v>45355.770740740743</v>
      </c>
    </row>
    <row r="1359" spans="1:7" x14ac:dyDescent="0.2">
      <c r="A1359" t="s">
        <v>3345</v>
      </c>
      <c r="B1359" t="s">
        <v>3035</v>
      </c>
      <c r="C1359" t="s">
        <v>3036</v>
      </c>
      <c r="D1359" t="s">
        <v>10</v>
      </c>
      <c r="E1359">
        <v>0</v>
      </c>
      <c r="F1359" s="1">
        <v>45890.604120370372</v>
      </c>
      <c r="G1359" t="s">
        <v>3184</v>
      </c>
    </row>
    <row r="1360" spans="1:7" x14ac:dyDescent="0.2">
      <c r="A1360" t="s">
        <v>3346</v>
      </c>
      <c r="B1360" t="s">
        <v>864</v>
      </c>
      <c r="C1360" t="s">
        <v>2717</v>
      </c>
      <c r="D1360" t="s">
        <v>32</v>
      </c>
      <c r="E1360">
        <v>46.5</v>
      </c>
      <c r="F1360" s="1">
        <v>45502.227905092594</v>
      </c>
      <c r="G1360" t="s">
        <v>344</v>
      </c>
    </row>
    <row r="1361" spans="1:7" x14ac:dyDescent="0.2">
      <c r="A1361" t="s">
        <v>3347</v>
      </c>
      <c r="B1361" t="s">
        <v>3348</v>
      </c>
      <c r="C1361" t="s">
        <v>3349</v>
      </c>
      <c r="D1361" t="s">
        <v>32</v>
      </c>
      <c r="E1361">
        <v>39.97</v>
      </c>
      <c r="F1361" s="1">
        <v>45976.979224537034</v>
      </c>
      <c r="G1361" t="s">
        <v>457</v>
      </c>
    </row>
    <row r="1362" spans="1:7" x14ac:dyDescent="0.2">
      <c r="A1362" t="s">
        <v>3350</v>
      </c>
      <c r="B1362" t="s">
        <v>3351</v>
      </c>
      <c r="C1362" t="s">
        <v>596</v>
      </c>
      <c r="D1362" t="s">
        <v>32</v>
      </c>
      <c r="E1362">
        <v>103.97</v>
      </c>
      <c r="F1362" s="1">
        <v>45516.164444444446</v>
      </c>
    </row>
    <row r="1363" spans="1:7" x14ac:dyDescent="0.2">
      <c r="A1363" t="s">
        <v>3352</v>
      </c>
      <c r="B1363" t="s">
        <v>3353</v>
      </c>
      <c r="C1363" t="s">
        <v>722</v>
      </c>
      <c r="D1363" t="s">
        <v>32</v>
      </c>
      <c r="E1363">
        <v>148.57</v>
      </c>
      <c r="F1363" s="1">
        <v>45948.197546296295</v>
      </c>
    </row>
    <row r="1364" spans="1:7" x14ac:dyDescent="0.2">
      <c r="A1364" t="s">
        <v>3354</v>
      </c>
      <c r="B1364" t="s">
        <v>2998</v>
      </c>
      <c r="C1364" t="s">
        <v>2999</v>
      </c>
      <c r="D1364" t="s">
        <v>10</v>
      </c>
      <c r="E1364">
        <v>0</v>
      </c>
      <c r="F1364" s="1">
        <v>45740.31790509259</v>
      </c>
      <c r="G1364" t="s">
        <v>127</v>
      </c>
    </row>
    <row r="1365" spans="1:7" x14ac:dyDescent="0.2">
      <c r="A1365" t="s">
        <v>3355</v>
      </c>
      <c r="B1365" t="s">
        <v>816</v>
      </c>
      <c r="C1365" t="s">
        <v>1341</v>
      </c>
      <c r="D1365" t="s">
        <v>10</v>
      </c>
      <c r="E1365">
        <v>0</v>
      </c>
      <c r="F1365" s="1">
        <v>45890.734178240738</v>
      </c>
      <c r="G1365" t="s">
        <v>817</v>
      </c>
    </row>
    <row r="1366" spans="1:7" x14ac:dyDescent="0.2">
      <c r="A1366" t="s">
        <v>3356</v>
      </c>
      <c r="B1366" t="s">
        <v>3357</v>
      </c>
      <c r="C1366" t="s">
        <v>3358</v>
      </c>
      <c r="D1366" t="s">
        <v>32</v>
      </c>
      <c r="E1366">
        <v>122.65</v>
      </c>
      <c r="F1366" s="1">
        <v>45996.883842592593</v>
      </c>
    </row>
    <row r="1367" spans="1:7" x14ac:dyDescent="0.2">
      <c r="A1367" t="s">
        <v>3359</v>
      </c>
      <c r="B1367" t="s">
        <v>1648</v>
      </c>
      <c r="C1367" t="s">
        <v>1649</v>
      </c>
      <c r="D1367" t="s">
        <v>32</v>
      </c>
      <c r="E1367">
        <v>54.14</v>
      </c>
      <c r="F1367" s="1">
        <v>45803.385555555556</v>
      </c>
      <c r="G1367" t="s">
        <v>593</v>
      </c>
    </row>
    <row r="1368" spans="1:7" x14ac:dyDescent="0.2">
      <c r="A1368" t="s">
        <v>3360</v>
      </c>
      <c r="B1368" t="s">
        <v>165</v>
      </c>
      <c r="D1368" t="s">
        <v>226</v>
      </c>
      <c r="E1368">
        <v>103.36</v>
      </c>
      <c r="F1368" s="1">
        <v>45772.018090277779</v>
      </c>
    </row>
    <row r="1369" spans="1:7" x14ac:dyDescent="0.2">
      <c r="A1369" t="s">
        <v>3361</v>
      </c>
      <c r="B1369" t="s">
        <v>1179</v>
      </c>
      <c r="C1369" t="s">
        <v>1180</v>
      </c>
      <c r="D1369" t="s">
        <v>32</v>
      </c>
      <c r="E1369">
        <v>33.03</v>
      </c>
      <c r="F1369" s="1">
        <v>45530.424756944441</v>
      </c>
      <c r="G1369" t="s">
        <v>1820</v>
      </c>
    </row>
    <row r="1370" spans="1:7" x14ac:dyDescent="0.2">
      <c r="A1370" t="s">
        <v>3362</v>
      </c>
      <c r="B1370" t="s">
        <v>3363</v>
      </c>
      <c r="C1370" t="s">
        <v>3364</v>
      </c>
      <c r="D1370" t="s">
        <v>32</v>
      </c>
      <c r="E1370">
        <v>24.76</v>
      </c>
      <c r="F1370" s="1">
        <v>45382.724050925928</v>
      </c>
    </row>
    <row r="1371" spans="1:7" x14ac:dyDescent="0.2">
      <c r="A1371" t="s">
        <v>3365</v>
      </c>
      <c r="B1371" t="s">
        <v>3366</v>
      </c>
      <c r="C1371" t="s">
        <v>3367</v>
      </c>
      <c r="D1371" t="s">
        <v>32</v>
      </c>
      <c r="E1371">
        <v>52</v>
      </c>
      <c r="F1371" s="1">
        <v>46029.070520833331</v>
      </c>
    </row>
    <row r="1372" spans="1:7" x14ac:dyDescent="0.2">
      <c r="A1372" t="s">
        <v>3368</v>
      </c>
      <c r="B1372" t="s">
        <v>2801</v>
      </c>
      <c r="C1372" t="s">
        <v>2802</v>
      </c>
      <c r="D1372" t="s">
        <v>10</v>
      </c>
      <c r="E1372">
        <v>0</v>
      </c>
      <c r="F1372" s="1">
        <v>45976.038831018515</v>
      </c>
    </row>
    <row r="1373" spans="1:7" x14ac:dyDescent="0.2">
      <c r="A1373" t="s">
        <v>3369</v>
      </c>
      <c r="B1373" t="s">
        <v>3370</v>
      </c>
      <c r="C1373" t="s">
        <v>442</v>
      </c>
      <c r="D1373" t="s">
        <v>32</v>
      </c>
      <c r="E1373">
        <v>58.62</v>
      </c>
      <c r="F1373" s="1">
        <v>45747.509375000001</v>
      </c>
    </row>
    <row r="1374" spans="1:7" x14ac:dyDescent="0.2">
      <c r="A1374" t="s">
        <v>3371</v>
      </c>
      <c r="B1374" t="s">
        <v>3372</v>
      </c>
      <c r="C1374" t="s">
        <v>3373</v>
      </c>
      <c r="D1374" t="s">
        <v>32</v>
      </c>
      <c r="E1374">
        <v>1200</v>
      </c>
      <c r="F1374" s="1">
        <v>45708.349062499998</v>
      </c>
    </row>
    <row r="1375" spans="1:7" x14ac:dyDescent="0.2">
      <c r="A1375" t="s">
        <v>3374</v>
      </c>
      <c r="B1375" t="s">
        <v>1193</v>
      </c>
      <c r="C1375" t="s">
        <v>1194</v>
      </c>
      <c r="D1375" t="s">
        <v>32</v>
      </c>
      <c r="E1375">
        <v>103.89</v>
      </c>
      <c r="F1375" s="1">
        <v>45935.595856481479</v>
      </c>
      <c r="G1375" t="s">
        <v>282</v>
      </c>
    </row>
    <row r="1376" spans="1:7" x14ac:dyDescent="0.2">
      <c r="A1376" t="s">
        <v>3375</v>
      </c>
      <c r="B1376" t="s">
        <v>372</v>
      </c>
      <c r="D1376" t="s">
        <v>10</v>
      </c>
      <c r="E1376">
        <v>0</v>
      </c>
      <c r="F1376" s="1">
        <v>45847.464039351849</v>
      </c>
    </row>
    <row r="1377" spans="1:7" x14ac:dyDescent="0.2">
      <c r="A1377" t="s">
        <v>3376</v>
      </c>
      <c r="B1377" t="s">
        <v>2208</v>
      </c>
      <c r="C1377" t="s">
        <v>1753</v>
      </c>
      <c r="D1377" t="s">
        <v>32</v>
      </c>
      <c r="E1377">
        <v>16.21</v>
      </c>
      <c r="F1377" s="1">
        <v>45924.309571759259</v>
      </c>
      <c r="G1377" t="s">
        <v>2209</v>
      </c>
    </row>
    <row r="1378" spans="1:7" x14ac:dyDescent="0.2">
      <c r="A1378" t="s">
        <v>3377</v>
      </c>
      <c r="B1378" t="s">
        <v>297</v>
      </c>
      <c r="C1378" t="s">
        <v>298</v>
      </c>
      <c r="D1378" t="s">
        <v>10</v>
      </c>
      <c r="E1378">
        <v>0</v>
      </c>
      <c r="F1378" s="1">
        <v>45614.016122685185</v>
      </c>
      <c r="G1378" t="s">
        <v>299</v>
      </c>
    </row>
    <row r="1379" spans="1:7" x14ac:dyDescent="0.2">
      <c r="A1379" t="s">
        <v>3378</v>
      </c>
      <c r="B1379" t="s">
        <v>1193</v>
      </c>
      <c r="C1379" t="s">
        <v>1194</v>
      </c>
      <c r="D1379" t="s">
        <v>32</v>
      </c>
      <c r="E1379">
        <v>173.63</v>
      </c>
      <c r="F1379" s="1">
        <v>45935.600405092591</v>
      </c>
      <c r="G1379" t="s">
        <v>282</v>
      </c>
    </row>
    <row r="1380" spans="1:7" x14ac:dyDescent="0.2">
      <c r="A1380" t="s">
        <v>3379</v>
      </c>
      <c r="B1380" t="s">
        <v>3380</v>
      </c>
      <c r="D1380" t="s">
        <v>32</v>
      </c>
      <c r="E1380">
        <v>90.18</v>
      </c>
      <c r="F1380" s="1">
        <v>45379.945972222224</v>
      </c>
      <c r="G1380" t="s">
        <v>2412</v>
      </c>
    </row>
    <row r="1381" spans="1:7" x14ac:dyDescent="0.2">
      <c r="A1381" t="s">
        <v>3381</v>
      </c>
      <c r="B1381" t="s">
        <v>3382</v>
      </c>
      <c r="C1381" t="s">
        <v>3383</v>
      </c>
      <c r="D1381" t="s">
        <v>10</v>
      </c>
      <c r="E1381">
        <v>0</v>
      </c>
      <c r="F1381" s="1">
        <v>45387.494074074071</v>
      </c>
    </row>
    <row r="1382" spans="1:7" x14ac:dyDescent="0.2">
      <c r="A1382" t="s">
        <v>3384</v>
      </c>
      <c r="B1382" t="s">
        <v>3385</v>
      </c>
      <c r="C1382" t="s">
        <v>3386</v>
      </c>
      <c r="D1382" t="s">
        <v>10</v>
      </c>
      <c r="E1382">
        <v>0</v>
      </c>
      <c r="F1382" s="1">
        <v>45320.785937499997</v>
      </c>
      <c r="G1382" t="s">
        <v>3387</v>
      </c>
    </row>
    <row r="1383" spans="1:7" x14ac:dyDescent="0.2">
      <c r="A1383" t="s">
        <v>3388</v>
      </c>
      <c r="B1383" t="s">
        <v>3389</v>
      </c>
      <c r="C1383" t="s">
        <v>3390</v>
      </c>
      <c r="D1383" t="s">
        <v>10</v>
      </c>
      <c r="E1383">
        <v>0</v>
      </c>
      <c r="F1383" s="1">
        <v>45876.328657407408</v>
      </c>
    </row>
    <row r="1384" spans="1:7" x14ac:dyDescent="0.2">
      <c r="A1384" t="s">
        <v>3391</v>
      </c>
      <c r="B1384" t="s">
        <v>3392</v>
      </c>
      <c r="C1384" t="s">
        <v>3393</v>
      </c>
      <c r="D1384" t="s">
        <v>10</v>
      </c>
      <c r="E1384">
        <v>0</v>
      </c>
      <c r="F1384" s="1">
        <v>45341.777858796297</v>
      </c>
      <c r="G1384" t="s">
        <v>1174</v>
      </c>
    </row>
    <row r="1385" spans="1:7" x14ac:dyDescent="0.2">
      <c r="A1385" t="s">
        <v>3394</v>
      </c>
      <c r="B1385" t="s">
        <v>2559</v>
      </c>
      <c r="D1385" t="s">
        <v>32</v>
      </c>
      <c r="E1385">
        <v>148.28</v>
      </c>
      <c r="F1385" s="1">
        <v>45350.317291666666</v>
      </c>
    </row>
    <row r="1386" spans="1:7" x14ac:dyDescent="0.2">
      <c r="A1386" t="s">
        <v>3395</v>
      </c>
      <c r="B1386" t="s">
        <v>3396</v>
      </c>
      <c r="C1386" t="s">
        <v>3397</v>
      </c>
      <c r="D1386" t="s">
        <v>32</v>
      </c>
      <c r="E1386">
        <v>80.42</v>
      </c>
      <c r="F1386" s="1">
        <v>45531.944074074076</v>
      </c>
      <c r="G1386" t="s">
        <v>36</v>
      </c>
    </row>
    <row r="1387" spans="1:7" x14ac:dyDescent="0.2">
      <c r="A1387" t="s">
        <v>3398</v>
      </c>
      <c r="B1387" t="s">
        <v>1692</v>
      </c>
      <c r="C1387" t="s">
        <v>1693</v>
      </c>
      <c r="D1387" t="s">
        <v>32</v>
      </c>
      <c r="E1387">
        <v>84.6</v>
      </c>
      <c r="F1387" s="1">
        <v>45594.543310185189</v>
      </c>
    </row>
    <row r="1388" spans="1:7" x14ac:dyDescent="0.2">
      <c r="A1388" t="s">
        <v>3399</v>
      </c>
      <c r="B1388" t="s">
        <v>1830</v>
      </c>
      <c r="D1388" t="s">
        <v>32</v>
      </c>
      <c r="E1388">
        <v>78.27</v>
      </c>
      <c r="F1388" s="1">
        <v>45412.267094907409</v>
      </c>
      <c r="G1388" t="s">
        <v>1832</v>
      </c>
    </row>
    <row r="1389" spans="1:7" x14ac:dyDescent="0.2">
      <c r="A1389" t="s">
        <v>3400</v>
      </c>
      <c r="B1389" t="s">
        <v>727</v>
      </c>
      <c r="D1389" t="s">
        <v>32</v>
      </c>
      <c r="E1389">
        <v>49.58</v>
      </c>
      <c r="F1389" s="1">
        <v>45349.678090277775</v>
      </c>
      <c r="G1389" t="s">
        <v>14</v>
      </c>
    </row>
    <row r="1390" spans="1:7" x14ac:dyDescent="0.2">
      <c r="A1390" t="s">
        <v>3401</v>
      </c>
      <c r="B1390" t="s">
        <v>3402</v>
      </c>
      <c r="C1390" t="s">
        <v>3403</v>
      </c>
      <c r="D1390" t="s">
        <v>443</v>
      </c>
      <c r="E1390">
        <v>29.15</v>
      </c>
      <c r="F1390" s="1">
        <v>45467.807384259257</v>
      </c>
    </row>
    <row r="1391" spans="1:7" x14ac:dyDescent="0.2">
      <c r="A1391" t="s">
        <v>3404</v>
      </c>
      <c r="B1391" t="s">
        <v>1534</v>
      </c>
      <c r="C1391" t="s">
        <v>1535</v>
      </c>
      <c r="D1391" t="s">
        <v>32</v>
      </c>
      <c r="E1391">
        <v>94.2</v>
      </c>
      <c r="F1391" s="1">
        <v>45554.240300925929</v>
      </c>
      <c r="G1391" t="s">
        <v>3405</v>
      </c>
    </row>
    <row r="1392" spans="1:7" x14ac:dyDescent="0.2">
      <c r="A1392" t="s">
        <v>3406</v>
      </c>
      <c r="B1392" t="s">
        <v>968</v>
      </c>
      <c r="C1392" t="s">
        <v>969</v>
      </c>
      <c r="D1392" t="s">
        <v>32</v>
      </c>
      <c r="E1392">
        <v>1</v>
      </c>
      <c r="F1392" s="1">
        <v>45790.849560185183</v>
      </c>
      <c r="G1392" t="s">
        <v>75</v>
      </c>
    </row>
    <row r="1393" spans="1:7" x14ac:dyDescent="0.2">
      <c r="A1393" t="s">
        <v>3407</v>
      </c>
      <c r="B1393" t="s">
        <v>3408</v>
      </c>
      <c r="C1393" t="s">
        <v>3409</v>
      </c>
      <c r="D1393" t="s">
        <v>10</v>
      </c>
      <c r="E1393">
        <v>0</v>
      </c>
      <c r="F1393" s="1">
        <v>45398.044988425929</v>
      </c>
    </row>
    <row r="1394" spans="1:7" x14ac:dyDescent="0.2">
      <c r="A1394" t="s">
        <v>3410</v>
      </c>
      <c r="B1394" t="s">
        <v>1834</v>
      </c>
      <c r="C1394" t="s">
        <v>1835</v>
      </c>
      <c r="D1394" t="s">
        <v>783</v>
      </c>
      <c r="E1394">
        <v>0</v>
      </c>
      <c r="F1394" s="1">
        <v>45958.864629629628</v>
      </c>
    </row>
    <row r="1395" spans="1:7" x14ac:dyDescent="0.2">
      <c r="A1395" t="s">
        <v>3411</v>
      </c>
      <c r="B1395" t="s">
        <v>3412</v>
      </c>
      <c r="C1395" t="s">
        <v>3413</v>
      </c>
      <c r="D1395" t="s">
        <v>32</v>
      </c>
      <c r="E1395">
        <v>67.819999999999993</v>
      </c>
      <c r="F1395" s="1">
        <v>45986.052337962959</v>
      </c>
    </row>
    <row r="1396" spans="1:7" x14ac:dyDescent="0.2">
      <c r="A1396" t="s">
        <v>3414</v>
      </c>
      <c r="B1396" t="s">
        <v>3415</v>
      </c>
      <c r="D1396" t="s">
        <v>10</v>
      </c>
      <c r="E1396">
        <v>0</v>
      </c>
      <c r="F1396" t="s">
        <v>1510</v>
      </c>
      <c r="G1396" t="s">
        <v>2995</v>
      </c>
    </row>
    <row r="1397" spans="1:7" x14ac:dyDescent="0.2">
      <c r="A1397" t="s">
        <v>3416</v>
      </c>
      <c r="B1397" t="s">
        <v>659</v>
      </c>
      <c r="C1397" t="s">
        <v>660</v>
      </c>
      <c r="D1397" t="s">
        <v>10</v>
      </c>
      <c r="E1397">
        <v>0</v>
      </c>
      <c r="F1397" s="1">
        <v>45803.673206018517</v>
      </c>
    </row>
    <row r="1398" spans="1:7" x14ac:dyDescent="0.2">
      <c r="A1398" t="s">
        <v>3417</v>
      </c>
      <c r="B1398" t="s">
        <v>3418</v>
      </c>
      <c r="C1398" t="s">
        <v>3419</v>
      </c>
      <c r="D1398" t="s">
        <v>32</v>
      </c>
      <c r="E1398">
        <v>96.71</v>
      </c>
      <c r="F1398" s="1">
        <v>45480.57534722222</v>
      </c>
      <c r="G1398" t="s">
        <v>3420</v>
      </c>
    </row>
    <row r="1399" spans="1:7" x14ac:dyDescent="0.2">
      <c r="A1399" t="s">
        <v>3421</v>
      </c>
      <c r="B1399" t="s">
        <v>3422</v>
      </c>
      <c r="C1399" t="s">
        <v>3423</v>
      </c>
      <c r="D1399" t="s">
        <v>10</v>
      </c>
      <c r="E1399">
        <v>0</v>
      </c>
      <c r="F1399" s="1">
        <v>45299.195127314815</v>
      </c>
    </row>
    <row r="1400" spans="1:7" x14ac:dyDescent="0.2">
      <c r="A1400" t="s">
        <v>3424</v>
      </c>
      <c r="B1400" t="s">
        <v>3425</v>
      </c>
      <c r="D1400" t="s">
        <v>32</v>
      </c>
      <c r="E1400">
        <v>116.22</v>
      </c>
      <c r="F1400" s="1">
        <v>45864.20107638889</v>
      </c>
    </row>
    <row r="1401" spans="1:7" x14ac:dyDescent="0.2">
      <c r="A1401" t="s">
        <v>3426</v>
      </c>
      <c r="B1401" t="s">
        <v>1715</v>
      </c>
      <c r="D1401" t="s">
        <v>32</v>
      </c>
      <c r="E1401">
        <v>86.26</v>
      </c>
      <c r="F1401" s="1">
        <v>45455.017268518517</v>
      </c>
      <c r="G1401" t="s">
        <v>1247</v>
      </c>
    </row>
    <row r="1402" spans="1:7" x14ac:dyDescent="0.2">
      <c r="A1402" t="s">
        <v>3427</v>
      </c>
      <c r="B1402" t="s">
        <v>3428</v>
      </c>
      <c r="D1402" t="s">
        <v>32</v>
      </c>
      <c r="E1402">
        <v>61.01</v>
      </c>
      <c r="F1402" s="1">
        <v>45865.469317129631</v>
      </c>
    </row>
    <row r="1403" spans="1:7" x14ac:dyDescent="0.2">
      <c r="A1403" t="s">
        <v>3429</v>
      </c>
      <c r="B1403" t="s">
        <v>3430</v>
      </c>
      <c r="C1403" t="s">
        <v>3139</v>
      </c>
      <c r="D1403" t="s">
        <v>32</v>
      </c>
      <c r="E1403">
        <v>50.35</v>
      </c>
      <c r="F1403" s="1">
        <v>45362.422546296293</v>
      </c>
    </row>
    <row r="1404" spans="1:7" x14ac:dyDescent="0.2">
      <c r="A1404" t="s">
        <v>3431</v>
      </c>
      <c r="B1404" t="s">
        <v>537</v>
      </c>
      <c r="C1404" t="s">
        <v>3432</v>
      </c>
      <c r="D1404" t="s">
        <v>10</v>
      </c>
      <c r="E1404">
        <v>0</v>
      </c>
      <c r="F1404" s="1">
        <v>45919.529965277776</v>
      </c>
    </row>
    <row r="1405" spans="1:7" x14ac:dyDescent="0.2">
      <c r="A1405" t="s">
        <v>3433</v>
      </c>
      <c r="B1405" t="s">
        <v>3434</v>
      </c>
      <c r="C1405" t="s">
        <v>3435</v>
      </c>
      <c r="D1405" t="s">
        <v>32</v>
      </c>
      <c r="E1405">
        <v>23.21</v>
      </c>
      <c r="F1405" s="1">
        <v>45564.270497685182</v>
      </c>
    </row>
    <row r="1406" spans="1:7" x14ac:dyDescent="0.2">
      <c r="A1406" t="s">
        <v>3436</v>
      </c>
      <c r="B1406" t="s">
        <v>2236</v>
      </c>
      <c r="C1406" t="s">
        <v>2237</v>
      </c>
      <c r="D1406" t="s">
        <v>10</v>
      </c>
      <c r="E1406">
        <v>0</v>
      </c>
      <c r="F1406" s="1">
        <v>45495.083877314813</v>
      </c>
      <c r="G1406" t="s">
        <v>703</v>
      </c>
    </row>
    <row r="1407" spans="1:7" x14ac:dyDescent="0.2">
      <c r="A1407" t="s">
        <v>3437</v>
      </c>
      <c r="B1407" t="s">
        <v>3438</v>
      </c>
      <c r="C1407" t="s">
        <v>258</v>
      </c>
      <c r="D1407" t="s">
        <v>32</v>
      </c>
      <c r="E1407">
        <v>125.41</v>
      </c>
      <c r="F1407" s="1">
        <v>45652.742569444446</v>
      </c>
    </row>
    <row r="1408" spans="1:7" x14ac:dyDescent="0.2">
      <c r="A1408" t="s">
        <v>3439</v>
      </c>
      <c r="B1408" t="s">
        <v>3440</v>
      </c>
      <c r="C1408" t="s">
        <v>3441</v>
      </c>
      <c r="D1408" t="s">
        <v>32</v>
      </c>
      <c r="E1408">
        <v>62.82</v>
      </c>
      <c r="F1408" s="1">
        <v>45443.719097222223</v>
      </c>
    </row>
    <row r="1409" spans="1:7" x14ac:dyDescent="0.2">
      <c r="A1409" t="s">
        <v>3442</v>
      </c>
      <c r="B1409" t="s">
        <v>1369</v>
      </c>
      <c r="C1409" t="s">
        <v>1370</v>
      </c>
      <c r="D1409" t="s">
        <v>10</v>
      </c>
      <c r="E1409">
        <v>0</v>
      </c>
      <c r="F1409" s="1">
        <v>45359.699432870373</v>
      </c>
    </row>
    <row r="1410" spans="1:7" x14ac:dyDescent="0.2">
      <c r="A1410" t="s">
        <v>3443</v>
      </c>
      <c r="B1410" t="s">
        <v>3022</v>
      </c>
      <c r="D1410" t="s">
        <v>10</v>
      </c>
      <c r="E1410">
        <v>0</v>
      </c>
      <c r="F1410" s="1">
        <v>45789.708287037036</v>
      </c>
      <c r="G1410" t="s">
        <v>3024</v>
      </c>
    </row>
    <row r="1411" spans="1:7" x14ac:dyDescent="0.2">
      <c r="A1411" t="s">
        <v>3444</v>
      </c>
      <c r="B1411" t="s">
        <v>1875</v>
      </c>
      <c r="C1411" t="s">
        <v>2298</v>
      </c>
      <c r="D1411" t="s">
        <v>32</v>
      </c>
      <c r="E1411">
        <v>45.94</v>
      </c>
      <c r="F1411" s="1">
        <v>45547.420486111114</v>
      </c>
    </row>
    <row r="1412" spans="1:7" x14ac:dyDescent="0.2">
      <c r="A1412" t="s">
        <v>3445</v>
      </c>
      <c r="B1412" t="s">
        <v>3446</v>
      </c>
      <c r="D1412" t="s">
        <v>10</v>
      </c>
      <c r="E1412">
        <v>0</v>
      </c>
      <c r="F1412" s="1">
        <v>45485.887499999997</v>
      </c>
    </row>
    <row r="1413" spans="1:7" x14ac:dyDescent="0.2">
      <c r="A1413" t="s">
        <v>3447</v>
      </c>
      <c r="B1413" t="s">
        <v>874</v>
      </c>
      <c r="D1413" t="s">
        <v>10</v>
      </c>
      <c r="E1413">
        <v>0</v>
      </c>
      <c r="F1413" s="1">
        <v>45636.928356481483</v>
      </c>
    </row>
    <row r="1414" spans="1:7" x14ac:dyDescent="0.2">
      <c r="A1414" t="s">
        <v>3448</v>
      </c>
      <c r="B1414" t="s">
        <v>3449</v>
      </c>
      <c r="D1414" t="s">
        <v>32</v>
      </c>
      <c r="E1414">
        <v>73.790000000000006</v>
      </c>
      <c r="F1414" s="1">
        <v>46013.18855324074</v>
      </c>
      <c r="G1414" t="s">
        <v>900</v>
      </c>
    </row>
    <row r="1415" spans="1:7" x14ac:dyDescent="0.2">
      <c r="A1415" t="s">
        <v>3450</v>
      </c>
      <c r="B1415" t="s">
        <v>3446</v>
      </c>
      <c r="D1415" t="s">
        <v>32</v>
      </c>
      <c r="E1415">
        <v>108.05</v>
      </c>
      <c r="F1415" s="1">
        <v>45485.889143518521</v>
      </c>
      <c r="G1415" t="s">
        <v>981</v>
      </c>
    </row>
    <row r="1416" spans="1:7" x14ac:dyDescent="0.2">
      <c r="A1416" t="s">
        <v>3451</v>
      </c>
      <c r="B1416" t="s">
        <v>3452</v>
      </c>
      <c r="C1416" t="s">
        <v>1612</v>
      </c>
      <c r="D1416" t="s">
        <v>32</v>
      </c>
      <c r="E1416">
        <v>26.55</v>
      </c>
      <c r="F1416" s="1">
        <v>45530.229722222219</v>
      </c>
    </row>
    <row r="1417" spans="1:7" x14ac:dyDescent="0.2">
      <c r="A1417" t="s">
        <v>3453</v>
      </c>
      <c r="B1417" t="s">
        <v>3454</v>
      </c>
      <c r="D1417" t="s">
        <v>10</v>
      </c>
      <c r="E1417">
        <v>0</v>
      </c>
      <c r="F1417" s="1">
        <v>45518.594386574077</v>
      </c>
    </row>
    <row r="1418" spans="1:7" x14ac:dyDescent="0.2">
      <c r="A1418" t="s">
        <v>3455</v>
      </c>
      <c r="B1418" t="s">
        <v>3456</v>
      </c>
      <c r="C1418" t="s">
        <v>3457</v>
      </c>
      <c r="D1418" t="s">
        <v>10</v>
      </c>
      <c r="E1418">
        <v>0</v>
      </c>
      <c r="F1418" s="1">
        <v>45699.433935185189</v>
      </c>
    </row>
    <row r="1419" spans="1:7" x14ac:dyDescent="0.2">
      <c r="A1419" t="s">
        <v>3458</v>
      </c>
      <c r="B1419" t="s">
        <v>3459</v>
      </c>
      <c r="C1419" t="s">
        <v>3460</v>
      </c>
      <c r="D1419" t="s">
        <v>10</v>
      </c>
      <c r="E1419">
        <v>0</v>
      </c>
      <c r="F1419" s="1">
        <v>45776.288865740738</v>
      </c>
    </row>
    <row r="1420" spans="1:7" x14ac:dyDescent="0.2">
      <c r="A1420" t="s">
        <v>3461</v>
      </c>
      <c r="B1420" t="s">
        <v>816</v>
      </c>
      <c r="C1420" t="s">
        <v>1341</v>
      </c>
      <c r="D1420" t="s">
        <v>10</v>
      </c>
      <c r="E1420">
        <v>0</v>
      </c>
      <c r="F1420" s="1">
        <v>45890.729317129626</v>
      </c>
    </row>
    <row r="1421" spans="1:7" x14ac:dyDescent="0.2">
      <c r="A1421" t="s">
        <v>3462</v>
      </c>
      <c r="B1421" t="s">
        <v>3463</v>
      </c>
      <c r="C1421" t="s">
        <v>3464</v>
      </c>
      <c r="D1421" t="s">
        <v>389</v>
      </c>
      <c r="E1421">
        <v>0</v>
      </c>
      <c r="F1421" s="1">
        <v>45438.987303240741</v>
      </c>
      <c r="G1421" t="s">
        <v>505</v>
      </c>
    </row>
    <row r="1422" spans="1:7" x14ac:dyDescent="0.2">
      <c r="A1422" t="s">
        <v>3465</v>
      </c>
      <c r="B1422" t="s">
        <v>3466</v>
      </c>
      <c r="C1422" t="s">
        <v>3467</v>
      </c>
      <c r="D1422" t="s">
        <v>10</v>
      </c>
      <c r="E1422">
        <v>0</v>
      </c>
      <c r="F1422" s="1">
        <v>45766.524131944447</v>
      </c>
      <c r="G1422" t="s">
        <v>3065</v>
      </c>
    </row>
    <row r="1423" spans="1:7" x14ac:dyDescent="0.2">
      <c r="A1423" t="s">
        <v>3468</v>
      </c>
      <c r="B1423" t="s">
        <v>1942</v>
      </c>
      <c r="C1423" t="s">
        <v>1943</v>
      </c>
      <c r="D1423" t="s">
        <v>226</v>
      </c>
      <c r="E1423">
        <v>34.94</v>
      </c>
      <c r="F1423" s="1">
        <v>45638.038518518515</v>
      </c>
      <c r="G1423" t="s">
        <v>1641</v>
      </c>
    </row>
    <row r="1424" spans="1:7" x14ac:dyDescent="0.2">
      <c r="A1424" t="s">
        <v>3469</v>
      </c>
      <c r="B1424" t="s">
        <v>3434</v>
      </c>
      <c r="D1424" t="s">
        <v>32</v>
      </c>
      <c r="E1424">
        <v>90.87</v>
      </c>
      <c r="F1424" s="1">
        <v>45564.260775462964</v>
      </c>
    </row>
    <row r="1425" spans="1:7" x14ac:dyDescent="0.2">
      <c r="A1425" t="s">
        <v>3470</v>
      </c>
      <c r="B1425" t="s">
        <v>2862</v>
      </c>
      <c r="C1425" t="s">
        <v>2863</v>
      </c>
      <c r="D1425" t="s">
        <v>32</v>
      </c>
      <c r="E1425">
        <v>79.88</v>
      </c>
      <c r="F1425" s="1">
        <v>45474.2653125</v>
      </c>
      <c r="G1425" t="s">
        <v>54</v>
      </c>
    </row>
    <row r="1426" spans="1:7" x14ac:dyDescent="0.2">
      <c r="A1426" t="s">
        <v>3471</v>
      </c>
      <c r="B1426" t="s">
        <v>3472</v>
      </c>
      <c r="C1426" t="s">
        <v>3473</v>
      </c>
      <c r="D1426" t="s">
        <v>2013</v>
      </c>
      <c r="E1426">
        <v>0</v>
      </c>
      <c r="F1426" s="1">
        <v>45336.813472222224</v>
      </c>
    </row>
    <row r="1427" spans="1:7" x14ac:dyDescent="0.2">
      <c r="A1427" t="s">
        <v>3474</v>
      </c>
      <c r="B1427" t="s">
        <v>3475</v>
      </c>
      <c r="C1427" t="s">
        <v>3476</v>
      </c>
      <c r="D1427" t="s">
        <v>32</v>
      </c>
      <c r="E1427">
        <v>48.34</v>
      </c>
      <c r="F1427" s="1">
        <v>45827.479953703703</v>
      </c>
    </row>
    <row r="1428" spans="1:7" x14ac:dyDescent="0.2">
      <c r="A1428" t="s">
        <v>3477</v>
      </c>
      <c r="B1428" t="s">
        <v>1077</v>
      </c>
      <c r="C1428" t="s">
        <v>1078</v>
      </c>
      <c r="D1428" t="s">
        <v>10</v>
      </c>
      <c r="E1428">
        <v>0</v>
      </c>
      <c r="F1428" s="1">
        <v>45753.644479166665</v>
      </c>
    </row>
    <row r="1429" spans="1:7" x14ac:dyDescent="0.2">
      <c r="A1429" t="s">
        <v>3478</v>
      </c>
      <c r="B1429" t="s">
        <v>3479</v>
      </c>
      <c r="C1429" t="s">
        <v>3480</v>
      </c>
      <c r="D1429" t="s">
        <v>10</v>
      </c>
      <c r="E1429">
        <v>0</v>
      </c>
      <c r="F1429" s="1">
        <v>45893.716898148145</v>
      </c>
    </row>
    <row r="1430" spans="1:7" x14ac:dyDescent="0.2">
      <c r="A1430" t="s">
        <v>3481</v>
      </c>
      <c r="B1430" t="s">
        <v>1391</v>
      </c>
      <c r="D1430" t="s">
        <v>443</v>
      </c>
      <c r="E1430">
        <v>193.96</v>
      </c>
      <c r="F1430" s="1">
        <v>45769.363807870373</v>
      </c>
      <c r="G1430" t="s">
        <v>344</v>
      </c>
    </row>
    <row r="1431" spans="1:7" x14ac:dyDescent="0.2">
      <c r="A1431" t="s">
        <v>3482</v>
      </c>
      <c r="B1431" t="s">
        <v>3483</v>
      </c>
      <c r="D1431" t="s">
        <v>32</v>
      </c>
      <c r="E1431">
        <v>74.72</v>
      </c>
      <c r="F1431" s="1">
        <v>46029.125104166669</v>
      </c>
      <c r="G1431" t="s">
        <v>703</v>
      </c>
    </row>
    <row r="1432" spans="1:7" x14ac:dyDescent="0.2">
      <c r="A1432" t="s">
        <v>3484</v>
      </c>
      <c r="B1432" t="s">
        <v>3485</v>
      </c>
      <c r="D1432" t="s">
        <v>32</v>
      </c>
      <c r="E1432">
        <v>45.11</v>
      </c>
      <c r="F1432" s="1">
        <v>45903.778414351851</v>
      </c>
    </row>
    <row r="1433" spans="1:7" x14ac:dyDescent="0.2">
      <c r="A1433" t="s">
        <v>3486</v>
      </c>
      <c r="B1433" t="s">
        <v>3487</v>
      </c>
      <c r="C1433" t="s">
        <v>3488</v>
      </c>
      <c r="D1433" t="s">
        <v>32</v>
      </c>
      <c r="E1433">
        <v>71.42</v>
      </c>
      <c r="F1433" s="1">
        <v>45823.926736111112</v>
      </c>
      <c r="G1433" t="s">
        <v>3489</v>
      </c>
    </row>
    <row r="1434" spans="1:7" x14ac:dyDescent="0.2">
      <c r="A1434" t="s">
        <v>3490</v>
      </c>
      <c r="B1434" t="s">
        <v>683</v>
      </c>
      <c r="D1434" t="s">
        <v>32</v>
      </c>
      <c r="E1434">
        <v>153.24</v>
      </c>
      <c r="F1434" s="1">
        <v>45465.239976851852</v>
      </c>
    </row>
    <row r="1435" spans="1:7" x14ac:dyDescent="0.2">
      <c r="A1435" t="s">
        <v>3491</v>
      </c>
      <c r="B1435" t="s">
        <v>3492</v>
      </c>
      <c r="C1435" t="s">
        <v>3493</v>
      </c>
      <c r="D1435" t="s">
        <v>10</v>
      </c>
      <c r="E1435">
        <v>0</v>
      </c>
      <c r="F1435" s="1">
        <v>45323.222615740742</v>
      </c>
    </row>
    <row r="1436" spans="1:7" x14ac:dyDescent="0.2">
      <c r="A1436" t="s">
        <v>3494</v>
      </c>
      <c r="B1436" t="s">
        <v>2029</v>
      </c>
      <c r="C1436" t="s">
        <v>2030</v>
      </c>
      <c r="D1436" t="s">
        <v>32</v>
      </c>
      <c r="E1436">
        <v>140.41</v>
      </c>
      <c r="F1436" s="1">
        <v>45690.85193287037</v>
      </c>
      <c r="G1436" t="s">
        <v>3495</v>
      </c>
    </row>
    <row r="1437" spans="1:7" x14ac:dyDescent="0.2">
      <c r="A1437" t="s">
        <v>3496</v>
      </c>
      <c r="B1437" t="s">
        <v>3497</v>
      </c>
      <c r="C1437" t="s">
        <v>3498</v>
      </c>
      <c r="D1437" t="s">
        <v>783</v>
      </c>
      <c r="E1437">
        <v>0</v>
      </c>
      <c r="F1437" s="1">
        <v>45828.544247685182</v>
      </c>
    </row>
    <row r="1438" spans="1:7" x14ac:dyDescent="0.2">
      <c r="A1438" t="s">
        <v>3499</v>
      </c>
      <c r="B1438" t="s">
        <v>3268</v>
      </c>
      <c r="D1438" t="s">
        <v>32</v>
      </c>
      <c r="E1438">
        <v>60.87</v>
      </c>
      <c r="F1438" s="1">
        <v>46035.992673611108</v>
      </c>
      <c r="G1438" t="s">
        <v>614</v>
      </c>
    </row>
    <row r="1439" spans="1:7" x14ac:dyDescent="0.2">
      <c r="A1439" t="s">
        <v>3500</v>
      </c>
      <c r="B1439" t="s">
        <v>3501</v>
      </c>
      <c r="C1439" t="s">
        <v>3502</v>
      </c>
      <c r="D1439" t="s">
        <v>10</v>
      </c>
      <c r="E1439">
        <v>0</v>
      </c>
      <c r="F1439" s="1">
        <v>45317.330740740741</v>
      </c>
    </row>
    <row r="1440" spans="1:7" x14ac:dyDescent="0.2">
      <c r="A1440" t="s">
        <v>3503</v>
      </c>
      <c r="B1440" t="s">
        <v>3504</v>
      </c>
      <c r="D1440" t="s">
        <v>32</v>
      </c>
      <c r="E1440">
        <v>37.479999999999997</v>
      </c>
      <c r="F1440" s="1">
        <v>46022.087256944447</v>
      </c>
      <c r="G1440" t="s">
        <v>328</v>
      </c>
    </row>
    <row r="1441" spans="1:7" x14ac:dyDescent="0.2">
      <c r="A1441" t="s">
        <v>3505</v>
      </c>
      <c r="B1441" t="s">
        <v>1752</v>
      </c>
      <c r="C1441" t="s">
        <v>1753</v>
      </c>
      <c r="D1441" t="s">
        <v>32</v>
      </c>
      <c r="E1441">
        <v>42.69</v>
      </c>
      <c r="F1441" s="1">
        <v>45830.31108796296</v>
      </c>
      <c r="G1441" t="s">
        <v>1754</v>
      </c>
    </row>
    <row r="1442" spans="1:7" x14ac:dyDescent="0.2">
      <c r="A1442" t="s">
        <v>3506</v>
      </c>
      <c r="B1442" t="s">
        <v>3507</v>
      </c>
      <c r="C1442" t="s">
        <v>3508</v>
      </c>
      <c r="D1442" t="s">
        <v>32</v>
      </c>
      <c r="E1442">
        <v>123.73</v>
      </c>
      <c r="F1442" s="1">
        <v>45651.464618055557</v>
      </c>
      <c r="G1442" t="s">
        <v>2743</v>
      </c>
    </row>
    <row r="1443" spans="1:7" x14ac:dyDescent="0.2">
      <c r="A1443" t="s">
        <v>3509</v>
      </c>
      <c r="B1443" t="s">
        <v>3510</v>
      </c>
      <c r="C1443" t="s">
        <v>1937</v>
      </c>
      <c r="D1443" t="s">
        <v>10</v>
      </c>
      <c r="E1443">
        <v>0</v>
      </c>
    </row>
    <row r="1444" spans="1:7" x14ac:dyDescent="0.2">
      <c r="A1444" t="s">
        <v>3511</v>
      </c>
      <c r="B1444" t="s">
        <v>522</v>
      </c>
      <c r="C1444" t="s">
        <v>523</v>
      </c>
      <c r="D1444" t="s">
        <v>32</v>
      </c>
      <c r="E1444">
        <v>51.49</v>
      </c>
      <c r="F1444" s="1">
        <v>45359.820289351854</v>
      </c>
    </row>
    <row r="1445" spans="1:7" x14ac:dyDescent="0.2">
      <c r="A1445" t="s">
        <v>3512</v>
      </c>
      <c r="B1445" t="s">
        <v>2094</v>
      </c>
      <c r="D1445" t="s">
        <v>10</v>
      </c>
      <c r="E1445">
        <v>0</v>
      </c>
      <c r="F1445" s="1">
        <v>45960.626006944447</v>
      </c>
      <c r="G1445" t="s">
        <v>772</v>
      </c>
    </row>
    <row r="1446" spans="1:7" x14ac:dyDescent="0.2">
      <c r="A1446" t="s">
        <v>3513</v>
      </c>
      <c r="B1446" t="s">
        <v>1088</v>
      </c>
      <c r="C1446" t="s">
        <v>1089</v>
      </c>
      <c r="D1446" t="s">
        <v>10</v>
      </c>
      <c r="E1446">
        <v>0</v>
      </c>
      <c r="F1446" s="1">
        <v>45703.325266203705</v>
      </c>
      <c r="G1446" t="s">
        <v>1090</v>
      </c>
    </row>
    <row r="1447" spans="1:7" x14ac:dyDescent="0.2">
      <c r="A1447" t="s">
        <v>3514</v>
      </c>
      <c r="B1447" t="s">
        <v>3515</v>
      </c>
      <c r="C1447" t="s">
        <v>3516</v>
      </c>
      <c r="D1447" t="s">
        <v>10</v>
      </c>
      <c r="E1447">
        <v>0</v>
      </c>
      <c r="F1447" s="1">
        <v>45985.103217592594</v>
      </c>
      <c r="G1447" t="s">
        <v>436</v>
      </c>
    </row>
    <row r="1448" spans="1:7" x14ac:dyDescent="0.2">
      <c r="A1448" t="s">
        <v>3517</v>
      </c>
      <c r="B1448" t="s">
        <v>1827</v>
      </c>
      <c r="D1448" t="s">
        <v>32</v>
      </c>
      <c r="E1448">
        <v>58.53</v>
      </c>
      <c r="F1448" s="1">
        <v>45902.817858796298</v>
      </c>
    </row>
    <row r="1449" spans="1:7" x14ac:dyDescent="0.2">
      <c r="A1449" t="s">
        <v>3518</v>
      </c>
      <c r="B1449" t="s">
        <v>2391</v>
      </c>
      <c r="C1449" t="s">
        <v>2392</v>
      </c>
      <c r="D1449" t="s">
        <v>32</v>
      </c>
      <c r="E1449">
        <v>110.88</v>
      </c>
      <c r="F1449" s="1">
        <v>45481.535381944443</v>
      </c>
      <c r="G1449" t="s">
        <v>3029</v>
      </c>
    </row>
    <row r="1450" spans="1:7" x14ac:dyDescent="0.2">
      <c r="A1450" t="s">
        <v>3519</v>
      </c>
      <c r="B1450" t="s">
        <v>3520</v>
      </c>
      <c r="C1450" t="s">
        <v>3521</v>
      </c>
      <c r="D1450" t="s">
        <v>10</v>
      </c>
      <c r="E1450">
        <v>0</v>
      </c>
      <c r="F1450" s="1">
        <v>45909.608067129629</v>
      </c>
    </row>
    <row r="1451" spans="1:7" x14ac:dyDescent="0.2">
      <c r="A1451" t="s">
        <v>3522</v>
      </c>
      <c r="B1451" t="s">
        <v>1137</v>
      </c>
      <c r="D1451" t="s">
        <v>10</v>
      </c>
      <c r="E1451">
        <v>0</v>
      </c>
      <c r="F1451" s="1">
        <v>45912.204131944447</v>
      </c>
      <c r="G1451" t="s">
        <v>1040</v>
      </c>
    </row>
    <row r="1452" spans="1:7" x14ac:dyDescent="0.2">
      <c r="A1452" t="s">
        <v>3523</v>
      </c>
      <c r="B1452" t="s">
        <v>2175</v>
      </c>
      <c r="C1452" t="s">
        <v>2176</v>
      </c>
      <c r="D1452" t="s">
        <v>32</v>
      </c>
      <c r="E1452">
        <v>144.21</v>
      </c>
      <c r="F1452" s="1">
        <v>45429.957476851851</v>
      </c>
    </row>
    <row r="1453" spans="1:7" x14ac:dyDescent="0.2">
      <c r="A1453" t="s">
        <v>3524</v>
      </c>
      <c r="B1453" t="s">
        <v>3525</v>
      </c>
      <c r="C1453" t="s">
        <v>3526</v>
      </c>
      <c r="D1453" t="s">
        <v>32</v>
      </c>
      <c r="E1453">
        <v>55.69</v>
      </c>
      <c r="F1453" s="1">
        <v>45417.557893518519</v>
      </c>
    </row>
    <row r="1454" spans="1:7" x14ac:dyDescent="0.2">
      <c r="A1454" t="s">
        <v>3527</v>
      </c>
      <c r="B1454" t="s">
        <v>3528</v>
      </c>
      <c r="C1454" t="s">
        <v>3529</v>
      </c>
      <c r="D1454" t="s">
        <v>32</v>
      </c>
      <c r="E1454">
        <v>61.32</v>
      </c>
      <c r="F1454" s="1">
        <v>45896.599479166667</v>
      </c>
      <c r="G1454" t="s">
        <v>644</v>
      </c>
    </row>
    <row r="1455" spans="1:7" x14ac:dyDescent="0.2">
      <c r="A1455" t="s">
        <v>3530</v>
      </c>
      <c r="B1455" t="s">
        <v>685</v>
      </c>
      <c r="C1455" t="s">
        <v>686</v>
      </c>
      <c r="D1455" t="s">
        <v>32</v>
      </c>
      <c r="E1455">
        <v>151.01</v>
      </c>
      <c r="F1455" s="1">
        <v>45821.89334490741</v>
      </c>
    </row>
    <row r="1456" spans="1:7" x14ac:dyDescent="0.2">
      <c r="A1456" t="s">
        <v>3531</v>
      </c>
      <c r="B1456" t="s">
        <v>3532</v>
      </c>
      <c r="C1456" t="s">
        <v>3533</v>
      </c>
      <c r="D1456" t="s">
        <v>32</v>
      </c>
      <c r="E1456">
        <v>122.82</v>
      </c>
      <c r="F1456" s="1">
        <v>45982.432511574072</v>
      </c>
    </row>
    <row r="1457" spans="1:7" x14ac:dyDescent="0.2">
      <c r="A1457" t="s">
        <v>3534</v>
      </c>
      <c r="B1457" t="s">
        <v>3535</v>
      </c>
      <c r="D1457" t="s">
        <v>32</v>
      </c>
      <c r="E1457">
        <v>70.739999999999995</v>
      </c>
      <c r="F1457" s="1">
        <v>45773.528900462959</v>
      </c>
      <c r="G1457" t="s">
        <v>664</v>
      </c>
    </row>
    <row r="1458" spans="1:7" x14ac:dyDescent="0.2">
      <c r="A1458" t="s">
        <v>3536</v>
      </c>
      <c r="B1458" t="s">
        <v>3537</v>
      </c>
      <c r="D1458" t="s">
        <v>10</v>
      </c>
      <c r="E1458">
        <v>0</v>
      </c>
      <c r="F1458" s="1">
        <v>45629.683831018519</v>
      </c>
    </row>
    <row r="1459" spans="1:7" x14ac:dyDescent="0.2">
      <c r="A1459" t="s">
        <v>3538</v>
      </c>
      <c r="B1459" t="s">
        <v>1469</v>
      </c>
      <c r="C1459" t="s">
        <v>1470</v>
      </c>
      <c r="D1459" t="s">
        <v>32</v>
      </c>
      <c r="E1459">
        <v>44.1</v>
      </c>
      <c r="F1459" s="1">
        <v>45701.974108796298</v>
      </c>
    </row>
    <row r="1460" spans="1:7" x14ac:dyDescent="0.2">
      <c r="A1460" t="s">
        <v>3539</v>
      </c>
      <c r="B1460" t="s">
        <v>1720</v>
      </c>
      <c r="C1460" t="s">
        <v>1721</v>
      </c>
      <c r="D1460" t="s">
        <v>10</v>
      </c>
      <c r="E1460">
        <v>0</v>
      </c>
    </row>
    <row r="1461" spans="1:7" x14ac:dyDescent="0.2">
      <c r="A1461" t="s">
        <v>3540</v>
      </c>
      <c r="B1461" t="s">
        <v>74</v>
      </c>
      <c r="C1461" t="s">
        <v>2739</v>
      </c>
      <c r="D1461" t="s">
        <v>10</v>
      </c>
      <c r="E1461">
        <v>0</v>
      </c>
      <c r="F1461" s="1">
        <v>45541.754467592589</v>
      </c>
    </row>
    <row r="1462" spans="1:7" x14ac:dyDescent="0.2">
      <c r="A1462" t="s">
        <v>3541</v>
      </c>
      <c r="B1462" t="s">
        <v>3542</v>
      </c>
      <c r="C1462" t="s">
        <v>3543</v>
      </c>
      <c r="D1462" t="s">
        <v>10</v>
      </c>
      <c r="E1462">
        <v>0</v>
      </c>
      <c r="F1462" s="1">
        <v>45616.332511574074</v>
      </c>
    </row>
    <row r="1463" spans="1:7" x14ac:dyDescent="0.2">
      <c r="A1463" t="s">
        <v>3544</v>
      </c>
      <c r="B1463" t="s">
        <v>3545</v>
      </c>
      <c r="C1463" t="s">
        <v>3546</v>
      </c>
      <c r="D1463" t="s">
        <v>32</v>
      </c>
      <c r="E1463">
        <v>84.7</v>
      </c>
      <c r="F1463" s="1">
        <v>45836.365231481483</v>
      </c>
    </row>
    <row r="1464" spans="1:7" x14ac:dyDescent="0.2">
      <c r="A1464" t="s">
        <v>3547</v>
      </c>
      <c r="B1464" t="s">
        <v>3022</v>
      </c>
      <c r="C1464" t="s">
        <v>3023</v>
      </c>
      <c r="D1464" t="s">
        <v>10</v>
      </c>
      <c r="E1464">
        <v>0</v>
      </c>
      <c r="F1464" s="1">
        <v>45789.711481481485</v>
      </c>
      <c r="G1464" t="s">
        <v>3024</v>
      </c>
    </row>
    <row r="1465" spans="1:7" x14ac:dyDescent="0.2">
      <c r="A1465" t="s">
        <v>3548</v>
      </c>
      <c r="B1465" t="s">
        <v>577</v>
      </c>
      <c r="C1465" t="s">
        <v>578</v>
      </c>
      <c r="D1465" t="s">
        <v>10</v>
      </c>
      <c r="E1465">
        <v>0</v>
      </c>
      <c r="F1465" s="1">
        <v>45962.399560185186</v>
      </c>
      <c r="G1465" t="s">
        <v>58</v>
      </c>
    </row>
    <row r="1466" spans="1:7" x14ac:dyDescent="0.2">
      <c r="A1466" t="s">
        <v>3549</v>
      </c>
      <c r="B1466" t="s">
        <v>3550</v>
      </c>
      <c r="D1466" t="s">
        <v>32</v>
      </c>
      <c r="E1466">
        <v>62.61</v>
      </c>
      <c r="F1466" s="1">
        <v>45777.329918981479</v>
      </c>
    </row>
    <row r="1467" spans="1:7" x14ac:dyDescent="0.2">
      <c r="A1467" t="s">
        <v>3551</v>
      </c>
      <c r="B1467" t="s">
        <v>3552</v>
      </c>
      <c r="C1467" t="s">
        <v>1540</v>
      </c>
      <c r="D1467" t="s">
        <v>32</v>
      </c>
      <c r="E1467">
        <v>62.83</v>
      </c>
      <c r="F1467" s="1">
        <v>45920.871574074074</v>
      </c>
      <c r="G1467" t="s">
        <v>3553</v>
      </c>
    </row>
    <row r="1468" spans="1:7" x14ac:dyDescent="0.2">
      <c r="A1468" t="s">
        <v>3554</v>
      </c>
      <c r="B1468" t="s">
        <v>3555</v>
      </c>
      <c r="C1468" t="s">
        <v>3556</v>
      </c>
      <c r="D1468" t="s">
        <v>32</v>
      </c>
      <c r="E1468">
        <v>110.18</v>
      </c>
      <c r="F1468" s="1">
        <v>45335.757743055554</v>
      </c>
    </row>
    <row r="1469" spans="1:7" x14ac:dyDescent="0.2">
      <c r="A1469" t="s">
        <v>3557</v>
      </c>
      <c r="B1469" t="s">
        <v>1154</v>
      </c>
      <c r="D1469" t="s">
        <v>10</v>
      </c>
      <c r="E1469">
        <v>0</v>
      </c>
      <c r="F1469" s="1">
        <v>45816.571597222224</v>
      </c>
      <c r="G1469" t="s">
        <v>1155</v>
      </c>
    </row>
    <row r="1470" spans="1:7" x14ac:dyDescent="0.2">
      <c r="A1470" t="s">
        <v>3558</v>
      </c>
      <c r="B1470" t="s">
        <v>3559</v>
      </c>
      <c r="D1470" t="s">
        <v>10</v>
      </c>
      <c r="E1470">
        <v>0</v>
      </c>
      <c r="F1470" s="1">
        <v>45372.215740740743</v>
      </c>
    </row>
    <row r="1471" spans="1:7" x14ac:dyDescent="0.2">
      <c r="A1471" t="s">
        <v>3560</v>
      </c>
      <c r="B1471" t="s">
        <v>3561</v>
      </c>
      <c r="C1471" t="s">
        <v>3562</v>
      </c>
      <c r="D1471" t="s">
        <v>32</v>
      </c>
      <c r="E1471">
        <v>69.569999999999993</v>
      </c>
      <c r="F1471" s="1">
        <v>45837.657835648148</v>
      </c>
      <c r="G1471" t="s">
        <v>1971</v>
      </c>
    </row>
    <row r="1472" spans="1:7" x14ac:dyDescent="0.2">
      <c r="A1472" t="s">
        <v>3563</v>
      </c>
      <c r="B1472" t="s">
        <v>1878</v>
      </c>
      <c r="C1472" t="s">
        <v>1913</v>
      </c>
      <c r="D1472" t="s">
        <v>32</v>
      </c>
      <c r="E1472">
        <v>40.93</v>
      </c>
      <c r="F1472" s="1">
        <v>45777.490601851852</v>
      </c>
    </row>
    <row r="1473" spans="1:7" x14ac:dyDescent="0.2">
      <c r="A1473" t="s">
        <v>3564</v>
      </c>
      <c r="B1473" t="s">
        <v>866</v>
      </c>
      <c r="C1473" t="s">
        <v>867</v>
      </c>
      <c r="D1473" t="s">
        <v>10</v>
      </c>
      <c r="E1473">
        <v>0</v>
      </c>
      <c r="F1473" s="1">
        <v>45555.366956018515</v>
      </c>
    </row>
    <row r="1474" spans="1:7" x14ac:dyDescent="0.2">
      <c r="A1474" t="s">
        <v>3565</v>
      </c>
      <c r="B1474" t="s">
        <v>476</v>
      </c>
      <c r="D1474" t="s">
        <v>32</v>
      </c>
      <c r="E1474">
        <v>63.58</v>
      </c>
      <c r="F1474" s="1">
        <v>45775.532511574071</v>
      </c>
    </row>
    <row r="1475" spans="1:7" x14ac:dyDescent="0.2">
      <c r="A1475" t="s">
        <v>3566</v>
      </c>
      <c r="B1475" t="s">
        <v>1060</v>
      </c>
      <c r="D1475" t="s">
        <v>32</v>
      </c>
      <c r="E1475">
        <v>111.16</v>
      </c>
      <c r="F1475" s="1">
        <v>45334.864918981482</v>
      </c>
    </row>
    <row r="1476" spans="1:7" x14ac:dyDescent="0.2">
      <c r="A1476" t="s">
        <v>3567</v>
      </c>
      <c r="B1476" t="s">
        <v>2781</v>
      </c>
      <c r="C1476" t="s">
        <v>2782</v>
      </c>
      <c r="D1476" t="s">
        <v>10</v>
      </c>
      <c r="E1476">
        <v>0</v>
      </c>
      <c r="F1476" s="1">
        <v>45555.109282407408</v>
      </c>
      <c r="G1476" t="s">
        <v>900</v>
      </c>
    </row>
    <row r="1477" spans="1:7" x14ac:dyDescent="0.2">
      <c r="A1477" t="s">
        <v>3568</v>
      </c>
      <c r="B1477" t="s">
        <v>3569</v>
      </c>
      <c r="D1477" t="s">
        <v>32</v>
      </c>
      <c r="E1477">
        <v>49.76</v>
      </c>
      <c r="F1477" s="1">
        <v>45889.207673611112</v>
      </c>
      <c r="G1477" t="s">
        <v>593</v>
      </c>
    </row>
    <row r="1478" spans="1:7" x14ac:dyDescent="0.2">
      <c r="A1478" t="s">
        <v>3570</v>
      </c>
      <c r="B1478" t="s">
        <v>3571</v>
      </c>
      <c r="D1478" t="s">
        <v>10</v>
      </c>
      <c r="E1478">
        <v>0</v>
      </c>
      <c r="F1478" s="1">
        <v>45642.003865740742</v>
      </c>
    </row>
    <row r="1479" spans="1:7" x14ac:dyDescent="0.2">
      <c r="A1479" t="s">
        <v>3572</v>
      </c>
      <c r="B1479" t="s">
        <v>1539</v>
      </c>
      <c r="C1479" t="s">
        <v>1540</v>
      </c>
      <c r="D1479" t="s">
        <v>32</v>
      </c>
      <c r="E1479">
        <v>43.18</v>
      </c>
      <c r="F1479" s="1">
        <v>45638.88177083333</v>
      </c>
    </row>
    <row r="1480" spans="1:7" x14ac:dyDescent="0.2">
      <c r="A1480" t="s">
        <v>3573</v>
      </c>
      <c r="B1480" t="s">
        <v>801</v>
      </c>
      <c r="D1480" t="s">
        <v>32</v>
      </c>
      <c r="E1480">
        <v>40.68</v>
      </c>
      <c r="F1480" s="1">
        <v>45923.288761574076</v>
      </c>
      <c r="G1480" t="s">
        <v>542</v>
      </c>
    </row>
    <row r="1481" spans="1:7" x14ac:dyDescent="0.2">
      <c r="A1481" t="s">
        <v>3574</v>
      </c>
      <c r="B1481" t="s">
        <v>3575</v>
      </c>
      <c r="C1481" t="s">
        <v>479</v>
      </c>
      <c r="D1481" t="s">
        <v>32</v>
      </c>
      <c r="E1481">
        <v>68.72</v>
      </c>
      <c r="F1481" s="1">
        <v>45301.330289351848</v>
      </c>
      <c r="G1481" t="s">
        <v>593</v>
      </c>
    </row>
    <row r="1482" spans="1:7" x14ac:dyDescent="0.2">
      <c r="A1482" t="s">
        <v>3576</v>
      </c>
      <c r="B1482" t="s">
        <v>610</v>
      </c>
      <c r="C1482" t="s">
        <v>965</v>
      </c>
      <c r="D1482" t="s">
        <v>10</v>
      </c>
      <c r="E1482">
        <v>0</v>
      </c>
      <c r="F1482" s="1">
        <v>45808.934282407405</v>
      </c>
    </row>
    <row r="1483" spans="1:7" x14ac:dyDescent="0.2">
      <c r="A1483" t="s">
        <v>3577</v>
      </c>
      <c r="B1483" t="s">
        <v>3578</v>
      </c>
      <c r="D1483" t="s">
        <v>32</v>
      </c>
      <c r="E1483">
        <v>80.040000000000006</v>
      </c>
      <c r="F1483" s="1">
        <v>45730.795254629629</v>
      </c>
    </row>
    <row r="1484" spans="1:7" x14ac:dyDescent="0.2">
      <c r="A1484" t="s">
        <v>3579</v>
      </c>
      <c r="B1484" t="s">
        <v>3580</v>
      </c>
      <c r="D1484" t="s">
        <v>32</v>
      </c>
      <c r="E1484">
        <v>221.5</v>
      </c>
      <c r="F1484" s="1">
        <v>45728.505173611113</v>
      </c>
      <c r="G1484" t="s">
        <v>3581</v>
      </c>
    </row>
    <row r="1485" spans="1:7" x14ac:dyDescent="0.2">
      <c r="A1485" t="s">
        <v>3582</v>
      </c>
      <c r="B1485" t="s">
        <v>2811</v>
      </c>
      <c r="C1485" t="s">
        <v>2812</v>
      </c>
      <c r="D1485" t="s">
        <v>10</v>
      </c>
      <c r="E1485">
        <v>0</v>
      </c>
      <c r="F1485" s="1">
        <v>45540.166435185187</v>
      </c>
      <c r="G1485" t="s">
        <v>92</v>
      </c>
    </row>
    <row r="1486" spans="1:7" x14ac:dyDescent="0.2">
      <c r="A1486" t="s">
        <v>3583</v>
      </c>
      <c r="B1486" t="s">
        <v>2243</v>
      </c>
      <c r="C1486" t="s">
        <v>2244</v>
      </c>
      <c r="D1486" t="s">
        <v>226</v>
      </c>
      <c r="E1486">
        <v>105.39</v>
      </c>
      <c r="F1486" s="1">
        <v>45679.723900462966</v>
      </c>
    </row>
    <row r="1487" spans="1:7" x14ac:dyDescent="0.2">
      <c r="A1487" t="s">
        <v>3584</v>
      </c>
      <c r="B1487" t="s">
        <v>3585</v>
      </c>
      <c r="C1487" t="s">
        <v>2761</v>
      </c>
      <c r="D1487" t="s">
        <v>10</v>
      </c>
      <c r="E1487">
        <v>0</v>
      </c>
      <c r="F1487" s="1">
        <v>45488.331967592596</v>
      </c>
      <c r="G1487" t="s">
        <v>328</v>
      </c>
    </row>
    <row r="1488" spans="1:7" x14ac:dyDescent="0.2">
      <c r="A1488" t="s">
        <v>3586</v>
      </c>
      <c r="B1488" t="s">
        <v>2004</v>
      </c>
      <c r="C1488" t="s">
        <v>2005</v>
      </c>
      <c r="D1488" t="s">
        <v>32</v>
      </c>
      <c r="E1488">
        <v>91.15</v>
      </c>
      <c r="F1488" s="1">
        <v>45746.290833333333</v>
      </c>
      <c r="G1488" t="s">
        <v>2006</v>
      </c>
    </row>
    <row r="1489" spans="1:7" x14ac:dyDescent="0.2">
      <c r="A1489" t="s">
        <v>3587</v>
      </c>
      <c r="B1489" t="s">
        <v>3588</v>
      </c>
      <c r="C1489" t="s">
        <v>3589</v>
      </c>
      <c r="D1489" t="s">
        <v>32</v>
      </c>
      <c r="E1489">
        <v>68.319999999999993</v>
      </c>
      <c r="F1489" s="1">
        <v>45880.029976851853</v>
      </c>
    </row>
    <row r="1490" spans="1:7" x14ac:dyDescent="0.2">
      <c r="A1490" t="s">
        <v>3590</v>
      </c>
      <c r="B1490" t="s">
        <v>3591</v>
      </c>
      <c r="C1490" t="s">
        <v>3592</v>
      </c>
      <c r="D1490" t="s">
        <v>32</v>
      </c>
      <c r="E1490">
        <v>303.02</v>
      </c>
      <c r="F1490" s="1">
        <v>45357.777581018519</v>
      </c>
    </row>
    <row r="1491" spans="1:7" x14ac:dyDescent="0.2">
      <c r="A1491" t="s">
        <v>3593</v>
      </c>
      <c r="B1491" t="s">
        <v>3594</v>
      </c>
      <c r="C1491" t="s">
        <v>64</v>
      </c>
      <c r="D1491" t="s">
        <v>10</v>
      </c>
      <c r="E1491">
        <v>0</v>
      </c>
      <c r="F1491" s="1">
        <v>45954.094155092593</v>
      </c>
      <c r="G1491" t="s">
        <v>2412</v>
      </c>
    </row>
    <row r="1492" spans="1:7" x14ac:dyDescent="0.2">
      <c r="A1492" t="s">
        <v>3595</v>
      </c>
      <c r="B1492" t="s">
        <v>3596</v>
      </c>
      <c r="C1492" t="s">
        <v>3597</v>
      </c>
      <c r="D1492" t="s">
        <v>10</v>
      </c>
      <c r="E1492">
        <v>0</v>
      </c>
      <c r="F1492" s="1">
        <v>45593.977997685186</v>
      </c>
      <c r="G1492" t="s">
        <v>3598</v>
      </c>
    </row>
    <row r="1493" spans="1:7" x14ac:dyDescent="0.2">
      <c r="A1493" t="s">
        <v>3599</v>
      </c>
      <c r="B1493" t="s">
        <v>3600</v>
      </c>
      <c r="D1493" t="s">
        <v>10</v>
      </c>
      <c r="E1493">
        <v>0</v>
      </c>
      <c r="F1493" s="1">
        <v>45863.40662037037</v>
      </c>
      <c r="G1493" t="s">
        <v>703</v>
      </c>
    </row>
    <row r="1494" spans="1:7" x14ac:dyDescent="0.2">
      <c r="A1494" t="s">
        <v>3601</v>
      </c>
      <c r="B1494" t="s">
        <v>1891</v>
      </c>
      <c r="D1494" t="s">
        <v>32</v>
      </c>
      <c r="E1494">
        <v>250.88</v>
      </c>
      <c r="F1494" s="1">
        <v>45714.690486111111</v>
      </c>
    </row>
    <row r="1495" spans="1:7" x14ac:dyDescent="0.2">
      <c r="A1495" t="s">
        <v>3602</v>
      </c>
      <c r="B1495" t="s">
        <v>3603</v>
      </c>
      <c r="C1495" t="s">
        <v>3604</v>
      </c>
      <c r="D1495" t="s">
        <v>32</v>
      </c>
      <c r="E1495">
        <v>29.24</v>
      </c>
      <c r="F1495" s="1">
        <v>45857.278379629628</v>
      </c>
    </row>
    <row r="1496" spans="1:7" x14ac:dyDescent="0.2">
      <c r="A1496" t="s">
        <v>3605</v>
      </c>
      <c r="B1496" t="s">
        <v>136</v>
      </c>
      <c r="C1496" t="s">
        <v>3606</v>
      </c>
      <c r="D1496" t="s">
        <v>10</v>
      </c>
      <c r="E1496">
        <v>0</v>
      </c>
      <c r="F1496" s="1">
        <v>45415.9372337963</v>
      </c>
    </row>
    <row r="1497" spans="1:7" x14ac:dyDescent="0.2">
      <c r="A1497" t="s">
        <v>3607</v>
      </c>
      <c r="B1497" t="s">
        <v>672</v>
      </c>
      <c r="C1497" t="s">
        <v>3608</v>
      </c>
      <c r="D1497" t="s">
        <v>32</v>
      </c>
      <c r="E1497">
        <v>-26.06</v>
      </c>
      <c r="F1497" s="1">
        <v>45790.800092592595</v>
      </c>
      <c r="G1497" t="s">
        <v>2290</v>
      </c>
    </row>
    <row r="1498" spans="1:7" x14ac:dyDescent="0.2">
      <c r="A1498" t="s">
        <v>3609</v>
      </c>
      <c r="B1498" t="s">
        <v>2554</v>
      </c>
      <c r="C1498" t="s">
        <v>2555</v>
      </c>
      <c r="D1498" t="s">
        <v>32</v>
      </c>
      <c r="E1498">
        <v>172.27</v>
      </c>
      <c r="F1498" s="1">
        <v>45807.329594907409</v>
      </c>
    </row>
    <row r="1499" spans="1:7" x14ac:dyDescent="0.2">
      <c r="A1499" t="s">
        <v>3610</v>
      </c>
      <c r="B1499" t="s">
        <v>3611</v>
      </c>
      <c r="D1499" t="s">
        <v>10</v>
      </c>
      <c r="E1499">
        <v>0</v>
      </c>
      <c r="F1499" s="1">
        <v>45989.402789351851</v>
      </c>
    </row>
    <row r="1500" spans="1:7" x14ac:dyDescent="0.2">
      <c r="A1500" t="s">
        <v>3612</v>
      </c>
      <c r="B1500" t="s">
        <v>3613</v>
      </c>
      <c r="D1500" t="s">
        <v>32</v>
      </c>
      <c r="E1500">
        <v>53.36</v>
      </c>
      <c r="F1500" s="1">
        <v>45860.12604166667</v>
      </c>
      <c r="G1500" t="s">
        <v>1174</v>
      </c>
    </row>
    <row r="1501" spans="1:7" x14ac:dyDescent="0.2">
      <c r="A1501" t="s">
        <v>3614</v>
      </c>
      <c r="B1501" t="s">
        <v>3615</v>
      </c>
      <c r="C1501" t="s">
        <v>3616</v>
      </c>
      <c r="D1501" t="s">
        <v>10</v>
      </c>
      <c r="E1501">
        <v>0</v>
      </c>
      <c r="F1501" s="1">
        <v>45996.199675925927</v>
      </c>
    </row>
    <row r="1502" spans="1:7" x14ac:dyDescent="0.2">
      <c r="A1502" t="s">
        <v>3617</v>
      </c>
      <c r="B1502" t="s">
        <v>3585</v>
      </c>
      <c r="D1502" t="s">
        <v>32</v>
      </c>
      <c r="E1502">
        <v>57.98</v>
      </c>
      <c r="F1502" s="1">
        <v>45488.333425925928</v>
      </c>
      <c r="G1502" t="s">
        <v>328</v>
      </c>
    </row>
    <row r="1503" spans="1:7" x14ac:dyDescent="0.2">
      <c r="A1503" t="s">
        <v>3618</v>
      </c>
      <c r="B1503" t="s">
        <v>2143</v>
      </c>
      <c r="C1503" t="s">
        <v>2144</v>
      </c>
      <c r="D1503" t="s">
        <v>32</v>
      </c>
      <c r="E1503">
        <v>64.83</v>
      </c>
      <c r="F1503" s="1">
        <v>45580.181319444448</v>
      </c>
    </row>
    <row r="1504" spans="1:7" x14ac:dyDescent="0.2">
      <c r="A1504" t="s">
        <v>3619</v>
      </c>
      <c r="B1504" t="s">
        <v>3338</v>
      </c>
      <c r="C1504" t="s">
        <v>3339</v>
      </c>
      <c r="D1504" t="s">
        <v>32</v>
      </c>
      <c r="E1504">
        <v>102.31</v>
      </c>
      <c r="F1504" s="1">
        <v>45692.464201388888</v>
      </c>
      <c r="G1504" t="s">
        <v>777</v>
      </c>
    </row>
    <row r="1505" spans="1:7" x14ac:dyDescent="0.2">
      <c r="A1505" t="s">
        <v>3620</v>
      </c>
      <c r="B1505" t="s">
        <v>3621</v>
      </c>
      <c r="C1505" t="s">
        <v>3622</v>
      </c>
      <c r="D1505" t="s">
        <v>10</v>
      </c>
      <c r="E1505">
        <v>0</v>
      </c>
      <c r="F1505" s="1">
        <v>45963.008611111109</v>
      </c>
      <c r="G1505" t="s">
        <v>3623</v>
      </c>
    </row>
    <row r="1506" spans="1:7" x14ac:dyDescent="0.2">
      <c r="A1506" t="s">
        <v>3624</v>
      </c>
      <c r="B1506" t="s">
        <v>3625</v>
      </c>
      <c r="C1506" t="s">
        <v>3626</v>
      </c>
      <c r="D1506" t="s">
        <v>32</v>
      </c>
      <c r="E1506">
        <v>123.9</v>
      </c>
      <c r="F1506" s="1">
        <v>45847.637499999997</v>
      </c>
      <c r="G1506" t="s">
        <v>246</v>
      </c>
    </row>
    <row r="1507" spans="1:7" x14ac:dyDescent="0.2">
      <c r="A1507" t="s">
        <v>3627</v>
      </c>
      <c r="B1507" t="s">
        <v>1275</v>
      </c>
      <c r="C1507" t="s">
        <v>1276</v>
      </c>
      <c r="D1507" t="s">
        <v>10</v>
      </c>
      <c r="E1507">
        <v>0</v>
      </c>
      <c r="F1507" s="1">
        <v>45747.994189814817</v>
      </c>
      <c r="G1507" t="s">
        <v>341</v>
      </c>
    </row>
    <row r="1508" spans="1:7" x14ac:dyDescent="0.2">
      <c r="A1508" t="s">
        <v>3628</v>
      </c>
      <c r="B1508" t="s">
        <v>3629</v>
      </c>
      <c r="C1508" t="s">
        <v>3173</v>
      </c>
      <c r="D1508" t="s">
        <v>10</v>
      </c>
      <c r="E1508">
        <v>0</v>
      </c>
      <c r="F1508" s="1">
        <v>45585.784224537034</v>
      </c>
      <c r="G1508" t="s">
        <v>3630</v>
      </c>
    </row>
    <row r="1509" spans="1:7" x14ac:dyDescent="0.2">
      <c r="A1509" t="s">
        <v>3631</v>
      </c>
      <c r="B1509" t="s">
        <v>3632</v>
      </c>
      <c r="C1509" t="s">
        <v>3633</v>
      </c>
      <c r="D1509" t="s">
        <v>32</v>
      </c>
      <c r="E1509">
        <v>33.880000000000003</v>
      </c>
      <c r="F1509" s="1">
        <v>45375.069814814815</v>
      </c>
      <c r="G1509" t="s">
        <v>65</v>
      </c>
    </row>
    <row r="1510" spans="1:7" x14ac:dyDescent="0.2">
      <c r="A1510" t="s">
        <v>3634</v>
      </c>
      <c r="B1510" t="s">
        <v>1442</v>
      </c>
      <c r="D1510" t="s">
        <v>1009</v>
      </c>
      <c r="E1510">
        <v>96.33</v>
      </c>
      <c r="F1510" s="1">
        <v>45910.641053240739</v>
      </c>
      <c r="G1510" t="s">
        <v>1130</v>
      </c>
    </row>
    <row r="1511" spans="1:7" x14ac:dyDescent="0.2">
      <c r="A1511" t="s">
        <v>3635</v>
      </c>
      <c r="B1511" t="s">
        <v>3636</v>
      </c>
      <c r="C1511" t="s">
        <v>3637</v>
      </c>
      <c r="D1511" t="s">
        <v>32</v>
      </c>
      <c r="E1511">
        <v>130.44</v>
      </c>
      <c r="F1511" s="1">
        <v>45784.537129629629</v>
      </c>
    </row>
    <row r="1512" spans="1:7" x14ac:dyDescent="0.2">
      <c r="A1512" t="s">
        <v>3638</v>
      </c>
      <c r="B1512" t="s">
        <v>60</v>
      </c>
      <c r="D1512" t="s">
        <v>3639</v>
      </c>
      <c r="E1512">
        <v>223.18</v>
      </c>
      <c r="F1512" s="1">
        <v>45720.63175925926</v>
      </c>
    </row>
    <row r="1513" spans="1:7" x14ac:dyDescent="0.2">
      <c r="A1513" t="s">
        <v>3640</v>
      </c>
      <c r="B1513" t="s">
        <v>3641</v>
      </c>
      <c r="C1513" t="s">
        <v>3642</v>
      </c>
      <c r="D1513" t="s">
        <v>32</v>
      </c>
      <c r="E1513">
        <v>28.86</v>
      </c>
      <c r="F1513" s="1">
        <v>45794.155046296299</v>
      </c>
    </row>
    <row r="1514" spans="1:7" x14ac:dyDescent="0.2">
      <c r="A1514" t="s">
        <v>3643</v>
      </c>
      <c r="B1514" t="s">
        <v>3644</v>
      </c>
      <c r="D1514" t="s">
        <v>10</v>
      </c>
      <c r="E1514">
        <v>0</v>
      </c>
      <c r="F1514" s="1">
        <v>45433.667337962965</v>
      </c>
    </row>
    <row r="1515" spans="1:7" x14ac:dyDescent="0.2">
      <c r="A1515" t="s">
        <v>3645</v>
      </c>
      <c r="B1515" t="s">
        <v>3646</v>
      </c>
      <c r="C1515" t="s">
        <v>3647</v>
      </c>
      <c r="D1515" t="s">
        <v>3648</v>
      </c>
      <c r="E1515">
        <v>44.34</v>
      </c>
      <c r="F1515" s="1">
        <v>45747.300208333334</v>
      </c>
      <c r="G1515" t="s">
        <v>2881</v>
      </c>
    </row>
    <row r="1516" spans="1:7" x14ac:dyDescent="0.2">
      <c r="A1516" t="s">
        <v>3649</v>
      </c>
      <c r="B1516" t="s">
        <v>3650</v>
      </c>
      <c r="C1516" t="s">
        <v>3651</v>
      </c>
      <c r="D1516" t="s">
        <v>32</v>
      </c>
      <c r="E1516">
        <v>1200</v>
      </c>
      <c r="F1516" s="1">
        <v>45559.985081018516</v>
      </c>
      <c r="G1516" t="s">
        <v>1174</v>
      </c>
    </row>
    <row r="1517" spans="1:7" x14ac:dyDescent="0.2">
      <c r="A1517" t="s">
        <v>3652</v>
      </c>
      <c r="B1517" t="s">
        <v>3653</v>
      </c>
      <c r="D1517" t="s">
        <v>32</v>
      </c>
      <c r="E1517">
        <v>222.17</v>
      </c>
      <c r="F1517" s="1">
        <v>45530.562106481484</v>
      </c>
    </row>
    <row r="1518" spans="1:7" x14ac:dyDescent="0.2">
      <c r="A1518" t="s">
        <v>3654</v>
      </c>
      <c r="B1518" t="s">
        <v>1608</v>
      </c>
      <c r="C1518" t="s">
        <v>1609</v>
      </c>
      <c r="D1518" t="s">
        <v>32</v>
      </c>
      <c r="E1518">
        <v>107.61</v>
      </c>
      <c r="F1518" s="1">
        <v>45526.90525462963</v>
      </c>
    </row>
    <row r="1519" spans="1:7" x14ac:dyDescent="0.2">
      <c r="A1519" t="s">
        <v>3655</v>
      </c>
      <c r="B1519" t="s">
        <v>473</v>
      </c>
      <c r="D1519" t="s">
        <v>32</v>
      </c>
      <c r="E1519">
        <v>33.53</v>
      </c>
      <c r="F1519" s="1">
        <v>45295.145104166666</v>
      </c>
      <c r="G1519" t="s">
        <v>457</v>
      </c>
    </row>
    <row r="1520" spans="1:7" x14ac:dyDescent="0.2">
      <c r="A1520" t="s">
        <v>3656</v>
      </c>
      <c r="B1520" t="s">
        <v>3351</v>
      </c>
      <c r="C1520" t="s">
        <v>596</v>
      </c>
      <c r="D1520" t="s">
        <v>32</v>
      </c>
      <c r="E1520">
        <v>75.819999999999993</v>
      </c>
      <c r="F1520" s="1">
        <v>45516.160740740743</v>
      </c>
    </row>
    <row r="1521" spans="1:7" x14ac:dyDescent="0.2">
      <c r="A1521" t="s">
        <v>3657</v>
      </c>
      <c r="B1521" t="s">
        <v>2791</v>
      </c>
      <c r="C1521" t="s">
        <v>1838</v>
      </c>
      <c r="D1521" t="s">
        <v>32</v>
      </c>
      <c r="E1521">
        <v>143.30000000000001</v>
      </c>
      <c r="F1521" s="1">
        <v>45991.869537037041</v>
      </c>
      <c r="G1521" t="s">
        <v>282</v>
      </c>
    </row>
    <row r="1522" spans="1:7" x14ac:dyDescent="0.2">
      <c r="A1522" t="s">
        <v>3658</v>
      </c>
      <c r="B1522" t="s">
        <v>2885</v>
      </c>
      <c r="C1522" t="s">
        <v>3249</v>
      </c>
      <c r="D1522" t="s">
        <v>32</v>
      </c>
      <c r="E1522">
        <v>-45.7</v>
      </c>
      <c r="F1522" s="1">
        <v>45480.005266203705</v>
      </c>
      <c r="G1522" t="s">
        <v>2886</v>
      </c>
    </row>
    <row r="1523" spans="1:7" x14ac:dyDescent="0.2">
      <c r="A1523" t="s">
        <v>3659</v>
      </c>
      <c r="B1523" t="s">
        <v>3660</v>
      </c>
      <c r="C1523" t="s">
        <v>3661</v>
      </c>
      <c r="D1523" t="s">
        <v>32</v>
      </c>
      <c r="E1523">
        <v>83.5</v>
      </c>
      <c r="F1523" s="1">
        <v>45435.90697916667</v>
      </c>
      <c r="G1523" t="s">
        <v>2881</v>
      </c>
    </row>
    <row r="1524" spans="1:7" x14ac:dyDescent="0.2">
      <c r="A1524" t="s">
        <v>3662</v>
      </c>
      <c r="B1524" t="s">
        <v>385</v>
      </c>
      <c r="C1524" t="s">
        <v>386</v>
      </c>
      <c r="D1524" t="s">
        <v>10</v>
      </c>
      <c r="E1524">
        <v>0</v>
      </c>
      <c r="F1524" s="1">
        <v>45877.263460648152</v>
      </c>
      <c r="G1524" t="s">
        <v>3663</v>
      </c>
    </row>
    <row r="1525" spans="1:7" x14ac:dyDescent="0.2">
      <c r="A1525" t="s">
        <v>3664</v>
      </c>
      <c r="B1525" t="s">
        <v>3665</v>
      </c>
      <c r="C1525" t="s">
        <v>3666</v>
      </c>
      <c r="D1525" t="s">
        <v>32</v>
      </c>
      <c r="E1525">
        <v>151.24</v>
      </c>
      <c r="F1525" s="1">
        <v>45658.820196759261</v>
      </c>
    </row>
    <row r="1526" spans="1:7" x14ac:dyDescent="0.2">
      <c r="A1526" t="s">
        <v>3667</v>
      </c>
      <c r="B1526" t="s">
        <v>3668</v>
      </c>
      <c r="C1526" t="s">
        <v>3669</v>
      </c>
      <c r="D1526" t="s">
        <v>32</v>
      </c>
      <c r="E1526">
        <v>35.200000000000003</v>
      </c>
      <c r="F1526" s="1">
        <v>45561.250335648147</v>
      </c>
      <c r="G1526" t="s">
        <v>3670</v>
      </c>
    </row>
    <row r="1527" spans="1:7" x14ac:dyDescent="0.2">
      <c r="A1527" t="s">
        <v>3671</v>
      </c>
      <c r="B1527" t="s">
        <v>1028</v>
      </c>
      <c r="C1527" t="s">
        <v>1029</v>
      </c>
      <c r="D1527" t="s">
        <v>10</v>
      </c>
      <c r="E1527">
        <v>0</v>
      </c>
      <c r="F1527" s="1">
        <v>45568.842187499999</v>
      </c>
      <c r="G1527" t="s">
        <v>58</v>
      </c>
    </row>
    <row r="1528" spans="1:7" x14ac:dyDescent="0.2">
      <c r="A1528" t="s">
        <v>3672</v>
      </c>
      <c r="B1528" t="s">
        <v>294</v>
      </c>
      <c r="D1528" t="s">
        <v>32</v>
      </c>
      <c r="E1528">
        <v>21.91</v>
      </c>
      <c r="F1528" s="1">
        <v>46028.259467592594</v>
      </c>
    </row>
    <row r="1529" spans="1:7" x14ac:dyDescent="0.2">
      <c r="A1529" t="s">
        <v>3673</v>
      </c>
      <c r="B1529" t="s">
        <v>3674</v>
      </c>
      <c r="C1529" t="s">
        <v>3675</v>
      </c>
      <c r="D1529" t="s">
        <v>32</v>
      </c>
      <c r="E1529">
        <v>109.21</v>
      </c>
      <c r="F1529" s="1">
        <v>45983.122835648152</v>
      </c>
    </row>
    <row r="1530" spans="1:7" x14ac:dyDescent="0.2">
      <c r="A1530" t="s">
        <v>3676</v>
      </c>
      <c r="B1530" t="s">
        <v>2314</v>
      </c>
      <c r="C1530" t="s">
        <v>2315</v>
      </c>
      <c r="D1530" t="s">
        <v>10</v>
      </c>
      <c r="E1530">
        <v>0</v>
      </c>
      <c r="F1530" s="1">
        <v>45425.168449074074</v>
      </c>
    </row>
    <row r="1531" spans="1:7" x14ac:dyDescent="0.2">
      <c r="A1531" t="s">
        <v>3677</v>
      </c>
      <c r="B1531" t="s">
        <v>3678</v>
      </c>
      <c r="C1531" t="s">
        <v>3679</v>
      </c>
      <c r="D1531" t="s">
        <v>10</v>
      </c>
      <c r="E1531">
        <v>0</v>
      </c>
      <c r="F1531" s="1">
        <v>45951.38826388889</v>
      </c>
    </row>
    <row r="1532" spans="1:7" x14ac:dyDescent="0.2">
      <c r="A1532" t="s">
        <v>3680</v>
      </c>
      <c r="B1532" t="s">
        <v>3681</v>
      </c>
      <c r="D1532" t="s">
        <v>32</v>
      </c>
      <c r="E1532">
        <v>107.31</v>
      </c>
      <c r="F1532" s="1">
        <v>45464.259699074071</v>
      </c>
      <c r="G1532" t="s">
        <v>179</v>
      </c>
    </row>
    <row r="1533" spans="1:7" x14ac:dyDescent="0.2">
      <c r="A1533" t="s">
        <v>3682</v>
      </c>
      <c r="B1533" t="s">
        <v>3366</v>
      </c>
      <c r="C1533" t="s">
        <v>3367</v>
      </c>
      <c r="D1533" t="s">
        <v>10</v>
      </c>
      <c r="E1533">
        <v>0</v>
      </c>
      <c r="F1533" s="1">
        <v>46029.081041666665</v>
      </c>
      <c r="G1533" t="s">
        <v>2586</v>
      </c>
    </row>
    <row r="1534" spans="1:7" x14ac:dyDescent="0.2">
      <c r="A1534" t="s">
        <v>3683</v>
      </c>
      <c r="B1534" t="s">
        <v>3684</v>
      </c>
      <c r="D1534" t="s">
        <v>10</v>
      </c>
      <c r="E1534">
        <v>0</v>
      </c>
      <c r="F1534" s="1">
        <v>45764.781493055554</v>
      </c>
    </row>
    <row r="1535" spans="1:7" x14ac:dyDescent="0.2">
      <c r="A1535" t="s">
        <v>3685</v>
      </c>
      <c r="B1535" t="s">
        <v>3686</v>
      </c>
      <c r="C1535" t="s">
        <v>1831</v>
      </c>
      <c r="D1535" t="s">
        <v>32</v>
      </c>
      <c r="E1535">
        <v>44.76</v>
      </c>
      <c r="F1535" s="1">
        <v>45529.382881944446</v>
      </c>
      <c r="G1535" t="s">
        <v>457</v>
      </c>
    </row>
    <row r="1536" spans="1:7" x14ac:dyDescent="0.2">
      <c r="A1536" t="s">
        <v>3687</v>
      </c>
      <c r="B1536" t="s">
        <v>3688</v>
      </c>
      <c r="C1536" t="s">
        <v>3271</v>
      </c>
      <c r="D1536" t="s">
        <v>32</v>
      </c>
      <c r="E1536">
        <v>112.28</v>
      </c>
      <c r="F1536" s="1">
        <v>45749.823564814818</v>
      </c>
    </row>
    <row r="1537" spans="1:7" x14ac:dyDescent="0.2">
      <c r="A1537" t="s">
        <v>3689</v>
      </c>
      <c r="B1537" t="s">
        <v>956</v>
      </c>
      <c r="C1537" t="s">
        <v>957</v>
      </c>
      <c r="D1537" t="s">
        <v>32</v>
      </c>
      <c r="E1537">
        <v>94.65</v>
      </c>
      <c r="F1537" s="1">
        <v>45743.563472222224</v>
      </c>
    </row>
    <row r="1538" spans="1:7" x14ac:dyDescent="0.2">
      <c r="A1538" t="s">
        <v>3690</v>
      </c>
      <c r="B1538" t="s">
        <v>2731</v>
      </c>
      <c r="D1538" t="s">
        <v>10</v>
      </c>
      <c r="E1538">
        <v>0</v>
      </c>
      <c r="F1538" s="1">
        <v>45902.962916666664</v>
      </c>
      <c r="G1538" t="s">
        <v>505</v>
      </c>
    </row>
    <row r="1539" spans="1:7" x14ac:dyDescent="0.2">
      <c r="A1539" t="s">
        <v>3691</v>
      </c>
      <c r="B1539" t="s">
        <v>3692</v>
      </c>
      <c r="C1539" t="s">
        <v>2717</v>
      </c>
      <c r="D1539" t="s">
        <v>32</v>
      </c>
      <c r="E1539">
        <v>999.99</v>
      </c>
      <c r="F1539" s="1">
        <v>45983.380543981482</v>
      </c>
      <c r="G1539" t="s">
        <v>777</v>
      </c>
    </row>
    <row r="1540" spans="1:7" x14ac:dyDescent="0.2">
      <c r="A1540" t="s">
        <v>3693</v>
      </c>
      <c r="B1540" t="s">
        <v>3694</v>
      </c>
      <c r="D1540" t="s">
        <v>32</v>
      </c>
      <c r="E1540">
        <v>169.39</v>
      </c>
      <c r="F1540" s="1">
        <v>45790.136979166666</v>
      </c>
      <c r="G1540" t="s">
        <v>179</v>
      </c>
    </row>
    <row r="1541" spans="1:7" x14ac:dyDescent="0.2">
      <c r="A1541" t="s">
        <v>3695</v>
      </c>
      <c r="B1541" t="s">
        <v>1388</v>
      </c>
      <c r="D1541" t="s">
        <v>32</v>
      </c>
      <c r="E1541">
        <v>193.29</v>
      </c>
      <c r="F1541" s="1">
        <v>45841.044999999998</v>
      </c>
      <c r="G1541" t="s">
        <v>1389</v>
      </c>
    </row>
    <row r="1542" spans="1:7" x14ac:dyDescent="0.2">
      <c r="A1542" t="s">
        <v>3696</v>
      </c>
      <c r="B1542" t="s">
        <v>3697</v>
      </c>
      <c r="C1542" t="s">
        <v>3698</v>
      </c>
      <c r="D1542" t="s">
        <v>32</v>
      </c>
      <c r="E1542">
        <v>72.27</v>
      </c>
      <c r="F1542" s="1">
        <v>45459.398090277777</v>
      </c>
      <c r="G1542" t="s">
        <v>871</v>
      </c>
    </row>
    <row r="1543" spans="1:7" x14ac:dyDescent="0.2">
      <c r="A1543" t="s">
        <v>3699</v>
      </c>
      <c r="B1543" t="s">
        <v>3700</v>
      </c>
      <c r="C1543" t="s">
        <v>3701</v>
      </c>
      <c r="D1543" t="s">
        <v>32</v>
      </c>
      <c r="E1543">
        <v>76.31</v>
      </c>
    </row>
    <row r="1544" spans="1:7" x14ac:dyDescent="0.2">
      <c r="A1544" t="s">
        <v>3702</v>
      </c>
      <c r="B1544" t="s">
        <v>3703</v>
      </c>
      <c r="C1544" t="s">
        <v>3704</v>
      </c>
      <c r="D1544" t="s">
        <v>32</v>
      </c>
      <c r="E1544">
        <v>184.84</v>
      </c>
      <c r="F1544" s="1">
        <v>46015.081979166665</v>
      </c>
    </row>
    <row r="1545" spans="1:7" x14ac:dyDescent="0.2">
      <c r="A1545" t="s">
        <v>3705</v>
      </c>
      <c r="B1545" t="s">
        <v>2993</v>
      </c>
      <c r="C1545" t="s">
        <v>2994</v>
      </c>
      <c r="D1545" t="s">
        <v>32</v>
      </c>
      <c r="E1545">
        <v>185.41</v>
      </c>
      <c r="F1545" s="1">
        <v>45930.58929398148</v>
      </c>
    </row>
    <row r="1546" spans="1:7" x14ac:dyDescent="0.2">
      <c r="A1546" t="s">
        <v>3706</v>
      </c>
      <c r="B1546" t="s">
        <v>3684</v>
      </c>
      <c r="D1546" t="s">
        <v>32</v>
      </c>
      <c r="E1546">
        <v>139.28</v>
      </c>
      <c r="F1546" s="1">
        <v>45764.786296296297</v>
      </c>
    </row>
    <row r="1547" spans="1:7" x14ac:dyDescent="0.2">
      <c r="A1547" t="s">
        <v>3707</v>
      </c>
      <c r="B1547" t="s">
        <v>1166</v>
      </c>
      <c r="C1547" t="s">
        <v>1167</v>
      </c>
      <c r="D1547" t="s">
        <v>32</v>
      </c>
      <c r="E1547">
        <v>27.22</v>
      </c>
      <c r="F1547" s="1">
        <v>45995.752766203703</v>
      </c>
    </row>
    <row r="1548" spans="1:7" x14ac:dyDescent="0.2">
      <c r="A1548" t="s">
        <v>3708</v>
      </c>
      <c r="B1548" t="s">
        <v>1031</v>
      </c>
      <c r="D1548" t="s">
        <v>32</v>
      </c>
      <c r="E1548">
        <v>88.75</v>
      </c>
      <c r="F1548" s="1">
        <v>45930.486446759256</v>
      </c>
    </row>
    <row r="1549" spans="1:7" x14ac:dyDescent="0.2">
      <c r="A1549" t="s">
        <v>3709</v>
      </c>
      <c r="B1549" t="s">
        <v>3710</v>
      </c>
      <c r="D1549" t="s">
        <v>10</v>
      </c>
      <c r="E1549">
        <v>0</v>
      </c>
      <c r="F1549" s="1">
        <v>45558.168368055558</v>
      </c>
      <c r="G1549" t="s">
        <v>900</v>
      </c>
    </row>
    <row r="1550" spans="1:7" x14ac:dyDescent="0.2">
      <c r="A1550" t="s">
        <v>3711</v>
      </c>
      <c r="B1550" t="s">
        <v>890</v>
      </c>
      <c r="D1550" t="s">
        <v>32</v>
      </c>
      <c r="E1550">
        <v>154.08000000000001</v>
      </c>
      <c r="F1550" s="1">
        <v>45441.941203703704</v>
      </c>
    </row>
    <row r="1551" spans="1:7" x14ac:dyDescent="0.2">
      <c r="A1551" t="s">
        <v>3712</v>
      </c>
      <c r="B1551" t="s">
        <v>3713</v>
      </c>
      <c r="C1551" t="s">
        <v>3714</v>
      </c>
      <c r="D1551" t="s">
        <v>32</v>
      </c>
      <c r="E1551">
        <v>112.42</v>
      </c>
      <c r="F1551" s="1">
        <v>45630.664004629631</v>
      </c>
    </row>
    <row r="1552" spans="1:7" x14ac:dyDescent="0.2">
      <c r="A1552" t="s">
        <v>3715</v>
      </c>
      <c r="B1552" t="s">
        <v>1764</v>
      </c>
      <c r="D1552" t="s">
        <v>10</v>
      </c>
      <c r="E1552">
        <v>0</v>
      </c>
      <c r="F1552" s="1">
        <v>45770.703935185185</v>
      </c>
      <c r="G1552" t="s">
        <v>495</v>
      </c>
    </row>
    <row r="1553" spans="1:7" x14ac:dyDescent="0.2">
      <c r="A1553" t="s">
        <v>3716</v>
      </c>
      <c r="B1553" t="s">
        <v>1907</v>
      </c>
      <c r="C1553" t="s">
        <v>1730</v>
      </c>
      <c r="D1553" t="s">
        <v>10</v>
      </c>
      <c r="E1553">
        <v>0</v>
      </c>
      <c r="F1553" s="1">
        <v>45881.902812499997</v>
      </c>
    </row>
    <row r="1554" spans="1:7" x14ac:dyDescent="0.2">
      <c r="A1554" t="s">
        <v>3717</v>
      </c>
      <c r="B1554" t="s">
        <v>833</v>
      </c>
      <c r="C1554" t="s">
        <v>834</v>
      </c>
      <c r="D1554" t="s">
        <v>10</v>
      </c>
      <c r="E1554">
        <v>0</v>
      </c>
      <c r="F1554" s="1">
        <v>45622.694062499999</v>
      </c>
    </row>
    <row r="1555" spans="1:7" x14ac:dyDescent="0.2">
      <c r="A1555" t="s">
        <v>3718</v>
      </c>
      <c r="B1555" t="s">
        <v>3719</v>
      </c>
      <c r="C1555" t="s">
        <v>3720</v>
      </c>
      <c r="D1555" t="s">
        <v>32</v>
      </c>
      <c r="E1555">
        <v>122.91</v>
      </c>
      <c r="F1555" s="1">
        <v>45544.065046296295</v>
      </c>
    </row>
    <row r="1556" spans="1:7" x14ac:dyDescent="0.2">
      <c r="A1556" t="s">
        <v>3721</v>
      </c>
      <c r="B1556" t="s">
        <v>2874</v>
      </c>
      <c r="C1556" t="s">
        <v>2875</v>
      </c>
      <c r="D1556" t="s">
        <v>10</v>
      </c>
      <c r="E1556">
        <v>0</v>
      </c>
      <c r="F1556" s="1">
        <v>46025.954456018517</v>
      </c>
      <c r="G1556" t="s">
        <v>179</v>
      </c>
    </row>
    <row r="1557" spans="1:7" x14ac:dyDescent="0.2">
      <c r="A1557" t="s">
        <v>3722</v>
      </c>
      <c r="B1557" t="s">
        <v>3723</v>
      </c>
      <c r="C1557" t="s">
        <v>3724</v>
      </c>
      <c r="D1557" t="s">
        <v>32</v>
      </c>
      <c r="E1557">
        <v>73.19</v>
      </c>
      <c r="F1557" s="1">
        <v>45542.709004629629</v>
      </c>
    </row>
    <row r="1558" spans="1:7" x14ac:dyDescent="0.2">
      <c r="A1558" t="s">
        <v>3725</v>
      </c>
      <c r="B1558" t="s">
        <v>1343</v>
      </c>
      <c r="C1558" t="s">
        <v>1344</v>
      </c>
      <c r="D1558" t="s">
        <v>10</v>
      </c>
      <c r="E1558">
        <v>0</v>
      </c>
      <c r="F1558" s="1">
        <v>45947.042372685188</v>
      </c>
    </row>
    <row r="1559" spans="1:7" x14ac:dyDescent="0.2">
      <c r="A1559" t="s">
        <v>3726</v>
      </c>
      <c r="B1559" t="s">
        <v>3727</v>
      </c>
      <c r="C1559" t="s">
        <v>3728</v>
      </c>
      <c r="D1559" t="s">
        <v>10</v>
      </c>
      <c r="E1559">
        <v>0</v>
      </c>
      <c r="F1559" s="1">
        <v>45466.880960648145</v>
      </c>
      <c r="G1559" t="s">
        <v>311</v>
      </c>
    </row>
    <row r="1560" spans="1:7" x14ac:dyDescent="0.2">
      <c r="A1560" t="s">
        <v>3729</v>
      </c>
      <c r="B1560" t="s">
        <v>779</v>
      </c>
      <c r="C1560" t="s">
        <v>780</v>
      </c>
      <c r="D1560" t="s">
        <v>10</v>
      </c>
      <c r="E1560">
        <v>0</v>
      </c>
      <c r="F1560" s="1">
        <v>45923.633032407408</v>
      </c>
    </row>
    <row r="1561" spans="1:7" x14ac:dyDescent="0.2">
      <c r="A1561" t="s">
        <v>3730</v>
      </c>
      <c r="B1561" t="s">
        <v>1735</v>
      </c>
      <c r="C1561" t="s">
        <v>1736</v>
      </c>
      <c r="D1561" t="s">
        <v>32</v>
      </c>
      <c r="E1561">
        <v>31.51</v>
      </c>
      <c r="F1561" s="1">
        <v>45321.76054398148</v>
      </c>
      <c r="G1561" t="s">
        <v>3731</v>
      </c>
    </row>
    <row r="1562" spans="1:7" x14ac:dyDescent="0.2">
      <c r="A1562" t="s">
        <v>3732</v>
      </c>
      <c r="B1562" t="s">
        <v>2218</v>
      </c>
      <c r="C1562" t="s">
        <v>2219</v>
      </c>
      <c r="D1562" t="s">
        <v>443</v>
      </c>
      <c r="E1562">
        <v>94.6</v>
      </c>
      <c r="F1562" s="1">
        <v>45995.925567129627</v>
      </c>
    </row>
    <row r="1563" spans="1:7" x14ac:dyDescent="0.2">
      <c r="A1563" t="s">
        <v>3733</v>
      </c>
      <c r="B1563" t="s">
        <v>1062</v>
      </c>
      <c r="D1563" t="s">
        <v>10</v>
      </c>
      <c r="E1563">
        <v>0</v>
      </c>
      <c r="F1563" s="1">
        <v>45758.510185185187</v>
      </c>
      <c r="G1563" t="s">
        <v>289</v>
      </c>
    </row>
    <row r="1564" spans="1:7" x14ac:dyDescent="0.2">
      <c r="A1564" t="s">
        <v>3734</v>
      </c>
      <c r="B1564" t="s">
        <v>2281</v>
      </c>
      <c r="C1564" t="s">
        <v>2282</v>
      </c>
      <c r="D1564" t="s">
        <v>32</v>
      </c>
      <c r="E1564">
        <v>134.12</v>
      </c>
      <c r="F1564" s="1">
        <v>45839.879513888889</v>
      </c>
      <c r="G1564" t="s">
        <v>311</v>
      </c>
    </row>
    <row r="1565" spans="1:7" x14ac:dyDescent="0.2">
      <c r="A1565" t="s">
        <v>3735</v>
      </c>
      <c r="B1565" t="s">
        <v>3736</v>
      </c>
      <c r="C1565" t="s">
        <v>3737</v>
      </c>
      <c r="D1565" t="s">
        <v>10</v>
      </c>
      <c r="E1565">
        <v>0</v>
      </c>
      <c r="F1565" s="1">
        <v>45374.209710648145</v>
      </c>
    </row>
    <row r="1566" spans="1:7" x14ac:dyDescent="0.2">
      <c r="A1566" t="s">
        <v>3738</v>
      </c>
      <c r="B1566" t="s">
        <v>2070</v>
      </c>
      <c r="C1566" t="s">
        <v>2071</v>
      </c>
      <c r="D1566" t="s">
        <v>32</v>
      </c>
      <c r="E1566">
        <v>1</v>
      </c>
      <c r="F1566" s="1">
        <v>45748.7421875</v>
      </c>
      <c r="G1566" t="s">
        <v>58</v>
      </c>
    </row>
    <row r="1567" spans="1:7" x14ac:dyDescent="0.2">
      <c r="A1567" t="s">
        <v>3739</v>
      </c>
      <c r="B1567" t="s">
        <v>2920</v>
      </c>
      <c r="D1567" t="s">
        <v>10</v>
      </c>
      <c r="E1567">
        <v>0</v>
      </c>
      <c r="F1567" s="1">
        <v>45518.887604166666</v>
      </c>
      <c r="G1567" t="s">
        <v>589</v>
      </c>
    </row>
    <row r="1568" spans="1:7" x14ac:dyDescent="0.2">
      <c r="A1568" t="s">
        <v>3740</v>
      </c>
      <c r="B1568" t="s">
        <v>3741</v>
      </c>
      <c r="C1568" t="s">
        <v>3742</v>
      </c>
      <c r="D1568" t="s">
        <v>10</v>
      </c>
      <c r="E1568">
        <v>0</v>
      </c>
      <c r="F1568" s="1">
        <v>45365.153229166666</v>
      </c>
    </row>
    <row r="1569" spans="1:7" x14ac:dyDescent="0.2">
      <c r="A1569" t="s">
        <v>3743</v>
      </c>
      <c r="B1569" t="s">
        <v>3520</v>
      </c>
      <c r="C1569" t="s">
        <v>3521</v>
      </c>
      <c r="D1569" t="s">
        <v>10</v>
      </c>
      <c r="E1569">
        <v>0</v>
      </c>
      <c r="F1569" t="s">
        <v>3147</v>
      </c>
    </row>
    <row r="1570" spans="1:7" x14ac:dyDescent="0.2">
      <c r="A1570" t="s">
        <v>3744</v>
      </c>
      <c r="B1570" t="s">
        <v>3004</v>
      </c>
      <c r="C1570" t="s">
        <v>3005</v>
      </c>
      <c r="D1570" t="s">
        <v>32</v>
      </c>
      <c r="E1570">
        <v>35.57</v>
      </c>
      <c r="F1570" s="1">
        <v>45975.285497685189</v>
      </c>
      <c r="G1570" t="s">
        <v>1130</v>
      </c>
    </row>
    <row r="1571" spans="1:7" x14ac:dyDescent="0.2">
      <c r="A1571" t="s">
        <v>3745</v>
      </c>
      <c r="B1571" t="s">
        <v>1101</v>
      </c>
      <c r="C1571" t="s">
        <v>1102</v>
      </c>
      <c r="D1571" t="s">
        <v>10</v>
      </c>
      <c r="E1571">
        <v>0</v>
      </c>
      <c r="F1571" s="1">
        <v>45441.519097222219</v>
      </c>
      <c r="G1571" t="s">
        <v>589</v>
      </c>
    </row>
    <row r="1572" spans="1:7" x14ac:dyDescent="0.2">
      <c r="A1572" t="s">
        <v>3746</v>
      </c>
      <c r="B1572" t="s">
        <v>309</v>
      </c>
      <c r="C1572" t="s">
        <v>310</v>
      </c>
      <c r="D1572" t="s">
        <v>32</v>
      </c>
      <c r="E1572">
        <v>41.83</v>
      </c>
      <c r="F1572" s="1">
        <v>45522.594560185185</v>
      </c>
    </row>
    <row r="1573" spans="1:7" x14ac:dyDescent="0.2">
      <c r="A1573" t="s">
        <v>3747</v>
      </c>
      <c r="B1573" t="s">
        <v>3748</v>
      </c>
      <c r="D1573" t="s">
        <v>10</v>
      </c>
      <c r="E1573">
        <v>0</v>
      </c>
      <c r="F1573" s="1">
        <v>45853.931863425925</v>
      </c>
    </row>
    <row r="1574" spans="1:7" x14ac:dyDescent="0.2">
      <c r="A1574" t="s">
        <v>3749</v>
      </c>
      <c r="B1574" t="s">
        <v>1646</v>
      </c>
      <c r="C1574" t="s">
        <v>382</v>
      </c>
      <c r="D1574" t="s">
        <v>32</v>
      </c>
      <c r="E1574">
        <v>39.01</v>
      </c>
      <c r="F1574" s="1">
        <v>45544.035613425927</v>
      </c>
      <c r="G1574" t="s">
        <v>3750</v>
      </c>
    </row>
    <row r="1575" spans="1:7" x14ac:dyDescent="0.2">
      <c r="A1575" t="s">
        <v>3751</v>
      </c>
      <c r="B1575" t="s">
        <v>3752</v>
      </c>
      <c r="D1575" t="s">
        <v>32</v>
      </c>
      <c r="E1575">
        <v>50.15</v>
      </c>
      <c r="F1575" s="1">
        <v>45364.444131944445</v>
      </c>
      <c r="G1575" t="s">
        <v>65</v>
      </c>
    </row>
    <row r="1576" spans="1:7" x14ac:dyDescent="0.2">
      <c r="A1576" t="s">
        <v>3753</v>
      </c>
      <c r="B1576" t="s">
        <v>3754</v>
      </c>
      <c r="C1576" t="s">
        <v>3755</v>
      </c>
      <c r="D1576" t="s">
        <v>32</v>
      </c>
      <c r="E1576">
        <v>112.36</v>
      </c>
      <c r="F1576" s="1">
        <v>45535.487303240741</v>
      </c>
    </row>
    <row r="1577" spans="1:7" x14ac:dyDescent="0.2">
      <c r="A1577" t="s">
        <v>3756</v>
      </c>
      <c r="B1577" t="s">
        <v>1819</v>
      </c>
      <c r="C1577" t="s">
        <v>449</v>
      </c>
      <c r="D1577" t="s">
        <v>32</v>
      </c>
      <c r="F1577" s="1">
        <v>46007.7658912037</v>
      </c>
      <c r="G1577" t="s">
        <v>1820</v>
      </c>
    </row>
    <row r="1578" spans="1:7" x14ac:dyDescent="0.2">
      <c r="A1578" t="s">
        <v>3757</v>
      </c>
      <c r="B1578" t="s">
        <v>3758</v>
      </c>
      <c r="D1578" t="s">
        <v>10</v>
      </c>
      <c r="E1578">
        <v>0</v>
      </c>
      <c r="F1578" s="1">
        <v>45706.178449074076</v>
      </c>
    </row>
    <row r="1579" spans="1:7" x14ac:dyDescent="0.2">
      <c r="A1579" t="s">
        <v>3759</v>
      </c>
      <c r="B1579" t="s">
        <v>3760</v>
      </c>
      <c r="C1579" t="s">
        <v>3761</v>
      </c>
      <c r="D1579" t="s">
        <v>32</v>
      </c>
      <c r="E1579">
        <v>49.06</v>
      </c>
      <c r="F1579" s="1">
        <v>45405.785277777781</v>
      </c>
    </row>
    <row r="1580" spans="1:7" x14ac:dyDescent="0.2">
      <c r="A1580" t="s">
        <v>3762</v>
      </c>
      <c r="B1580" t="s">
        <v>1077</v>
      </c>
      <c r="C1580" t="s">
        <v>1078</v>
      </c>
      <c r="D1580" t="s">
        <v>32</v>
      </c>
      <c r="E1580">
        <v>68.150000000000006</v>
      </c>
      <c r="F1580" s="1">
        <v>45753.641793981478</v>
      </c>
    </row>
    <row r="1581" spans="1:7" x14ac:dyDescent="0.2">
      <c r="A1581" t="s">
        <v>3763</v>
      </c>
      <c r="B1581" t="s">
        <v>3764</v>
      </c>
      <c r="D1581" t="s">
        <v>10</v>
      </c>
      <c r="E1581">
        <v>0</v>
      </c>
      <c r="F1581" s="1">
        <v>45657.14576388889</v>
      </c>
      <c r="G1581" t="s">
        <v>1952</v>
      </c>
    </row>
    <row r="1582" spans="1:7" x14ac:dyDescent="0.2">
      <c r="A1582" t="s">
        <v>3765</v>
      </c>
      <c r="B1582" t="s">
        <v>3766</v>
      </c>
      <c r="C1582" t="s">
        <v>3767</v>
      </c>
      <c r="D1582" t="s">
        <v>32</v>
      </c>
      <c r="E1582">
        <v>125.19</v>
      </c>
      <c r="G1582" t="s">
        <v>703</v>
      </c>
    </row>
    <row r="1583" spans="1:7" x14ac:dyDescent="0.2">
      <c r="A1583" t="s">
        <v>3768</v>
      </c>
      <c r="B1583" t="s">
        <v>493</v>
      </c>
      <c r="C1583" t="s">
        <v>494</v>
      </c>
      <c r="D1583" t="s">
        <v>32</v>
      </c>
      <c r="E1583">
        <v>318.54000000000002</v>
      </c>
      <c r="F1583" s="1">
        <v>45422.853182870371</v>
      </c>
    </row>
    <row r="1584" spans="1:7" x14ac:dyDescent="0.2">
      <c r="A1584" t="s">
        <v>3769</v>
      </c>
      <c r="B1584" t="s">
        <v>1098</v>
      </c>
      <c r="D1584" t="s">
        <v>32</v>
      </c>
      <c r="E1584">
        <v>54.81</v>
      </c>
      <c r="F1584" s="1">
        <v>45384.231111111112</v>
      </c>
      <c r="G1584" t="s">
        <v>1099</v>
      </c>
    </row>
    <row r="1585" spans="1:7" x14ac:dyDescent="0.2">
      <c r="A1585" t="s">
        <v>3770</v>
      </c>
      <c r="B1585" t="s">
        <v>3764</v>
      </c>
      <c r="D1585" t="s">
        <v>10</v>
      </c>
      <c r="E1585">
        <v>0</v>
      </c>
      <c r="F1585" s="1">
        <v>45657.147303240738</v>
      </c>
      <c r="G1585" t="s">
        <v>1952</v>
      </c>
    </row>
    <row r="1586" spans="1:7" x14ac:dyDescent="0.2">
      <c r="A1586" t="s">
        <v>3771</v>
      </c>
      <c r="B1586" t="s">
        <v>937</v>
      </c>
      <c r="C1586" t="s">
        <v>938</v>
      </c>
      <c r="D1586" t="s">
        <v>32</v>
      </c>
      <c r="E1586">
        <v>100.28</v>
      </c>
      <c r="F1586" s="1">
        <v>45894.252974537034</v>
      </c>
    </row>
    <row r="1587" spans="1:7" x14ac:dyDescent="0.2">
      <c r="A1587" t="s">
        <v>3772</v>
      </c>
      <c r="B1587" t="s">
        <v>3773</v>
      </c>
      <c r="C1587" t="s">
        <v>2271</v>
      </c>
      <c r="D1587" t="s">
        <v>10</v>
      </c>
      <c r="E1587">
        <v>0</v>
      </c>
      <c r="F1587" s="1">
        <v>45885.539375</v>
      </c>
    </row>
    <row r="1588" spans="1:7" x14ac:dyDescent="0.2">
      <c r="A1588" t="s">
        <v>3774</v>
      </c>
      <c r="B1588" t="s">
        <v>1907</v>
      </c>
      <c r="C1588" t="s">
        <v>1730</v>
      </c>
      <c r="D1588" t="s">
        <v>32</v>
      </c>
      <c r="E1588">
        <v>78.42</v>
      </c>
      <c r="F1588" s="1">
        <v>45881.905648148146</v>
      </c>
    </row>
    <row r="1589" spans="1:7" x14ac:dyDescent="0.2">
      <c r="A1589" t="s">
        <v>3775</v>
      </c>
      <c r="B1589" t="s">
        <v>3776</v>
      </c>
      <c r="C1589" t="s">
        <v>3777</v>
      </c>
      <c r="D1589" t="s">
        <v>32</v>
      </c>
      <c r="E1589">
        <v>33.97</v>
      </c>
      <c r="F1589" s="1">
        <v>45895.944826388892</v>
      </c>
      <c r="G1589" t="s">
        <v>3299</v>
      </c>
    </row>
    <row r="1590" spans="1:7" x14ac:dyDescent="0.2">
      <c r="A1590" t="s">
        <v>3778</v>
      </c>
      <c r="B1590" t="s">
        <v>3779</v>
      </c>
      <c r="D1590" t="s">
        <v>226</v>
      </c>
      <c r="E1590">
        <v>231.83</v>
      </c>
      <c r="F1590" s="1">
        <v>45421.3749537037</v>
      </c>
    </row>
    <row r="1591" spans="1:7" x14ac:dyDescent="0.2">
      <c r="A1591" t="s">
        <v>3780</v>
      </c>
      <c r="B1591" t="s">
        <v>2422</v>
      </c>
      <c r="C1591" t="s">
        <v>2963</v>
      </c>
      <c r="D1591" t="s">
        <v>32</v>
      </c>
      <c r="E1591">
        <v>53.05</v>
      </c>
      <c r="F1591" s="1">
        <v>45481.993634259263</v>
      </c>
    </row>
    <row r="1592" spans="1:7" x14ac:dyDescent="0.2">
      <c r="A1592" t="s">
        <v>3781</v>
      </c>
      <c r="B1592" t="s">
        <v>1452</v>
      </c>
      <c r="C1592" t="s">
        <v>1453</v>
      </c>
      <c r="D1592" t="s">
        <v>10</v>
      </c>
      <c r="E1592">
        <v>0</v>
      </c>
      <c r="F1592" s="1">
        <v>45601.348599537036</v>
      </c>
      <c r="G1592" t="s">
        <v>14</v>
      </c>
    </row>
    <row r="1593" spans="1:7" x14ac:dyDescent="0.2">
      <c r="A1593" t="s">
        <v>3782</v>
      </c>
      <c r="B1593" t="s">
        <v>1082</v>
      </c>
      <c r="C1593" t="s">
        <v>1083</v>
      </c>
      <c r="D1593" t="s">
        <v>32</v>
      </c>
      <c r="E1593">
        <v>31.34</v>
      </c>
      <c r="F1593" s="1">
        <v>45647.311111111114</v>
      </c>
      <c r="G1593" t="s">
        <v>1084</v>
      </c>
    </row>
    <row r="1594" spans="1:7" x14ac:dyDescent="0.2">
      <c r="A1594" t="s">
        <v>3783</v>
      </c>
      <c r="B1594" t="s">
        <v>3784</v>
      </c>
      <c r="D1594" t="s">
        <v>32</v>
      </c>
      <c r="E1594">
        <v>139.22999999999999</v>
      </c>
      <c r="F1594" s="1">
        <v>45414.908495370371</v>
      </c>
      <c r="G1594" t="s">
        <v>36</v>
      </c>
    </row>
    <row r="1595" spans="1:7" x14ac:dyDescent="0.2">
      <c r="A1595" t="s">
        <v>3785</v>
      </c>
      <c r="B1595" t="s">
        <v>3268</v>
      </c>
      <c r="D1595" t="s">
        <v>3786</v>
      </c>
      <c r="E1595">
        <v>73.14</v>
      </c>
      <c r="F1595" s="1">
        <v>46035.991585648146</v>
      </c>
      <c r="G1595" t="s">
        <v>614</v>
      </c>
    </row>
    <row r="1596" spans="1:7" x14ac:dyDescent="0.2">
      <c r="A1596" t="s">
        <v>3787</v>
      </c>
      <c r="B1596" t="s">
        <v>2532</v>
      </c>
      <c r="D1596" t="s">
        <v>32</v>
      </c>
      <c r="E1596">
        <v>114.92</v>
      </c>
      <c r="F1596" s="1">
        <v>45612.802060185182</v>
      </c>
    </row>
    <row r="1597" spans="1:7" x14ac:dyDescent="0.2">
      <c r="A1597" t="s">
        <v>3788</v>
      </c>
      <c r="B1597" t="s">
        <v>3789</v>
      </c>
      <c r="D1597" t="s">
        <v>10</v>
      </c>
      <c r="E1597">
        <v>0</v>
      </c>
      <c r="F1597" s="1">
        <v>45439.783761574072</v>
      </c>
      <c r="G1597" t="s">
        <v>703</v>
      </c>
    </row>
    <row r="1598" spans="1:7" x14ac:dyDescent="0.2">
      <c r="A1598" t="s">
        <v>3790</v>
      </c>
      <c r="B1598" t="s">
        <v>3791</v>
      </c>
      <c r="C1598" t="s">
        <v>3792</v>
      </c>
      <c r="D1598" t="s">
        <v>3639</v>
      </c>
      <c r="E1598">
        <v>84.54</v>
      </c>
      <c r="F1598" s="1">
        <v>45433.294965277775</v>
      </c>
      <c r="G1598" t="s">
        <v>54</v>
      </c>
    </row>
    <row r="1599" spans="1:7" x14ac:dyDescent="0.2">
      <c r="A1599" t="s">
        <v>3793</v>
      </c>
      <c r="B1599" t="s">
        <v>2211</v>
      </c>
      <c r="C1599" t="s">
        <v>2212</v>
      </c>
      <c r="D1599" t="s">
        <v>32</v>
      </c>
      <c r="E1599">
        <v>74.94</v>
      </c>
      <c r="F1599" s="1">
        <v>45732.472627314812</v>
      </c>
    </row>
    <row r="1600" spans="1:7" x14ac:dyDescent="0.2">
      <c r="A1600" t="s">
        <v>3794</v>
      </c>
      <c r="B1600" t="s">
        <v>3795</v>
      </c>
      <c r="C1600" t="s">
        <v>3796</v>
      </c>
      <c r="D1600" t="s">
        <v>32</v>
      </c>
      <c r="E1600">
        <v>75.13</v>
      </c>
      <c r="F1600" s="1">
        <v>45732.067777777775</v>
      </c>
    </row>
    <row r="1601" spans="1:7" x14ac:dyDescent="0.2">
      <c r="A1601" t="s">
        <v>3797</v>
      </c>
      <c r="B1601" t="s">
        <v>1493</v>
      </c>
      <c r="C1601" t="s">
        <v>1494</v>
      </c>
      <c r="D1601" t="s">
        <v>32</v>
      </c>
      <c r="E1601">
        <v>171.55</v>
      </c>
      <c r="F1601" s="1">
        <v>45491.34915509259</v>
      </c>
      <c r="G1601" t="s">
        <v>335</v>
      </c>
    </row>
    <row r="1602" spans="1:7" x14ac:dyDescent="0.2">
      <c r="A1602" t="s">
        <v>3798</v>
      </c>
      <c r="B1602" t="s">
        <v>3537</v>
      </c>
      <c r="D1602" t="s">
        <v>32</v>
      </c>
      <c r="E1602">
        <v>47.03</v>
      </c>
      <c r="F1602" s="1">
        <v>45629.692048611112</v>
      </c>
    </row>
    <row r="1603" spans="1:7" x14ac:dyDescent="0.2">
      <c r="A1603" t="s">
        <v>3799</v>
      </c>
      <c r="B1603" t="s">
        <v>3800</v>
      </c>
      <c r="C1603" t="s">
        <v>716</v>
      </c>
      <c r="D1603" t="s">
        <v>3639</v>
      </c>
      <c r="E1603">
        <v>42.73</v>
      </c>
      <c r="F1603" s="1">
        <v>45987.619699074072</v>
      </c>
    </row>
    <row r="1604" spans="1:7" x14ac:dyDescent="0.2">
      <c r="A1604" t="s">
        <v>3801</v>
      </c>
      <c r="B1604" t="s">
        <v>3802</v>
      </c>
      <c r="C1604" t="s">
        <v>3803</v>
      </c>
      <c r="D1604" t="s">
        <v>10</v>
      </c>
      <c r="E1604">
        <v>0</v>
      </c>
      <c r="F1604" s="1">
        <v>45964.391319444447</v>
      </c>
    </row>
    <row r="1605" spans="1:7" x14ac:dyDescent="0.2">
      <c r="A1605" t="s">
        <v>3804</v>
      </c>
      <c r="B1605" t="s">
        <v>1275</v>
      </c>
      <c r="C1605" t="s">
        <v>1276</v>
      </c>
      <c r="D1605" t="s">
        <v>32</v>
      </c>
      <c r="E1605">
        <v>59.35</v>
      </c>
      <c r="F1605" s="1">
        <v>45747.993530092594</v>
      </c>
      <c r="G1605" t="s">
        <v>341</v>
      </c>
    </row>
    <row r="1606" spans="1:7" x14ac:dyDescent="0.2">
      <c r="A1606" t="s">
        <v>3805</v>
      </c>
      <c r="B1606" t="s">
        <v>3806</v>
      </c>
      <c r="C1606" t="s">
        <v>3324</v>
      </c>
      <c r="D1606" t="s">
        <v>32</v>
      </c>
      <c r="E1606">
        <v>33.200000000000003</v>
      </c>
      <c r="F1606" s="1">
        <v>46025.450636574074</v>
      </c>
      <c r="G1606" t="s">
        <v>65</v>
      </c>
    </row>
    <row r="1607" spans="1:7" x14ac:dyDescent="0.2">
      <c r="A1607" t="s">
        <v>3807</v>
      </c>
      <c r="B1607" t="s">
        <v>294</v>
      </c>
      <c r="D1607" t="s">
        <v>10</v>
      </c>
      <c r="E1607">
        <v>0</v>
      </c>
      <c r="F1607" s="1">
        <v>46028.260659722226</v>
      </c>
    </row>
    <row r="1608" spans="1:7" x14ac:dyDescent="0.2">
      <c r="A1608" t="s">
        <v>3808</v>
      </c>
      <c r="B1608" t="s">
        <v>3809</v>
      </c>
      <c r="D1608" t="s">
        <v>10</v>
      </c>
      <c r="E1608">
        <v>0</v>
      </c>
      <c r="F1608" s="1">
        <v>45901.478148148148</v>
      </c>
    </row>
    <row r="1609" spans="1:7" x14ac:dyDescent="0.2">
      <c r="A1609" t="s">
        <v>3810</v>
      </c>
      <c r="B1609" t="s">
        <v>3811</v>
      </c>
      <c r="C1609" t="s">
        <v>3812</v>
      </c>
      <c r="D1609" t="s">
        <v>10</v>
      </c>
      <c r="E1609">
        <v>0</v>
      </c>
      <c r="F1609" s="1">
        <v>45728.400370370371</v>
      </c>
    </row>
    <row r="1610" spans="1:7" x14ac:dyDescent="0.2">
      <c r="A1610" t="s">
        <v>3813</v>
      </c>
      <c r="B1610" t="s">
        <v>3814</v>
      </c>
      <c r="C1610" t="s">
        <v>3815</v>
      </c>
      <c r="D1610" t="s">
        <v>10</v>
      </c>
      <c r="E1610">
        <v>0</v>
      </c>
    </row>
    <row r="1611" spans="1:7" x14ac:dyDescent="0.2">
      <c r="A1611" t="s">
        <v>3816</v>
      </c>
      <c r="B1611" t="s">
        <v>2141</v>
      </c>
      <c r="C1611" t="s">
        <v>1702</v>
      </c>
      <c r="D1611" t="s">
        <v>32</v>
      </c>
      <c r="E1611">
        <v>194.18</v>
      </c>
      <c r="F1611" s="1">
        <v>45378.947916666664</v>
      </c>
    </row>
    <row r="1612" spans="1:7" x14ac:dyDescent="0.2">
      <c r="A1612" t="s">
        <v>3817</v>
      </c>
      <c r="B1612" t="s">
        <v>3818</v>
      </c>
      <c r="D1612" t="s">
        <v>10</v>
      </c>
      <c r="E1612">
        <v>0</v>
      </c>
      <c r="F1612" s="1">
        <v>45535.276064814818</v>
      </c>
      <c r="G1612" t="s">
        <v>3029</v>
      </c>
    </row>
    <row r="1613" spans="1:7" x14ac:dyDescent="0.2">
      <c r="A1613" t="s">
        <v>3819</v>
      </c>
      <c r="B1613" t="s">
        <v>3820</v>
      </c>
      <c r="C1613" t="s">
        <v>3821</v>
      </c>
      <c r="D1613" t="s">
        <v>2331</v>
      </c>
      <c r="E1613">
        <v>42.11</v>
      </c>
      <c r="F1613" s="1">
        <v>45562.164895833332</v>
      </c>
      <c r="G1613" t="s">
        <v>328</v>
      </c>
    </row>
    <row r="1614" spans="1:7" x14ac:dyDescent="0.2">
      <c r="A1614" t="s">
        <v>3822</v>
      </c>
      <c r="B1614" t="s">
        <v>3251</v>
      </c>
      <c r="C1614" t="s">
        <v>3252</v>
      </c>
      <c r="D1614" t="s">
        <v>32</v>
      </c>
      <c r="E1614">
        <v>65.19</v>
      </c>
      <c r="F1614" s="1">
        <v>45438.141898148147</v>
      </c>
    </row>
    <row r="1615" spans="1:7" x14ac:dyDescent="0.2">
      <c r="A1615" t="s">
        <v>3823</v>
      </c>
      <c r="B1615" t="s">
        <v>968</v>
      </c>
      <c r="C1615" t="s">
        <v>969</v>
      </c>
      <c r="D1615" t="s">
        <v>10</v>
      </c>
      <c r="E1615">
        <v>0</v>
      </c>
      <c r="F1615" s="1">
        <v>45790.855416666665</v>
      </c>
      <c r="G1615" t="s">
        <v>75</v>
      </c>
    </row>
    <row r="1616" spans="1:7" x14ac:dyDescent="0.2">
      <c r="A1616" t="s">
        <v>3824</v>
      </c>
      <c r="B1616" t="s">
        <v>1708</v>
      </c>
      <c r="C1616" t="s">
        <v>1709</v>
      </c>
      <c r="D1616" t="s">
        <v>32</v>
      </c>
      <c r="E1616">
        <v>37.619999999999997</v>
      </c>
    </row>
    <row r="1617" spans="1:7" x14ac:dyDescent="0.2">
      <c r="A1617" t="s">
        <v>3825</v>
      </c>
      <c r="B1617" t="s">
        <v>2432</v>
      </c>
      <c r="C1617" t="s">
        <v>2433</v>
      </c>
      <c r="D1617" t="s">
        <v>32</v>
      </c>
      <c r="E1617">
        <v>75.760000000000005</v>
      </c>
      <c r="F1617" s="1">
        <v>45909.549745370372</v>
      </c>
      <c r="G1617" t="s">
        <v>367</v>
      </c>
    </row>
    <row r="1618" spans="1:7" x14ac:dyDescent="0.2">
      <c r="A1618" t="s">
        <v>3826</v>
      </c>
      <c r="B1618" t="s">
        <v>244</v>
      </c>
      <c r="C1618" t="s">
        <v>245</v>
      </c>
      <c r="D1618" t="s">
        <v>10</v>
      </c>
      <c r="E1618">
        <v>0</v>
      </c>
      <c r="F1618" s="1">
        <v>45417.997743055559</v>
      </c>
      <c r="G1618" t="s">
        <v>246</v>
      </c>
    </row>
    <row r="1619" spans="1:7" x14ac:dyDescent="0.2">
      <c r="A1619" t="s">
        <v>3827</v>
      </c>
      <c r="B1619" t="s">
        <v>3828</v>
      </c>
      <c r="D1619" t="s">
        <v>10</v>
      </c>
      <c r="E1619">
        <v>0</v>
      </c>
      <c r="F1619" s="1">
        <v>45959.115231481483</v>
      </c>
      <c r="G1619" t="s">
        <v>457</v>
      </c>
    </row>
    <row r="1620" spans="1:7" x14ac:dyDescent="0.2">
      <c r="A1620" t="s">
        <v>3829</v>
      </c>
      <c r="B1620" t="s">
        <v>1662</v>
      </c>
      <c r="C1620" t="s">
        <v>1663</v>
      </c>
      <c r="D1620" t="s">
        <v>32</v>
      </c>
      <c r="E1620">
        <v>101.94</v>
      </c>
      <c r="F1620" s="1">
        <v>45376.899641203701</v>
      </c>
      <c r="G1620" t="s">
        <v>2407</v>
      </c>
    </row>
    <row r="1621" spans="1:7" x14ac:dyDescent="0.2">
      <c r="A1621" t="s">
        <v>3830</v>
      </c>
      <c r="B1621" t="s">
        <v>3831</v>
      </c>
      <c r="C1621" t="s">
        <v>3832</v>
      </c>
      <c r="D1621" t="s">
        <v>32</v>
      </c>
      <c r="E1621">
        <v>85.29</v>
      </c>
      <c r="F1621" s="1">
        <v>45693.337037037039</v>
      </c>
      <c r="G1621" t="s">
        <v>3833</v>
      </c>
    </row>
    <row r="1622" spans="1:7" x14ac:dyDescent="0.2">
      <c r="A1622" t="s">
        <v>3834</v>
      </c>
      <c r="B1622" t="s">
        <v>23</v>
      </c>
      <c r="C1622" t="s">
        <v>24</v>
      </c>
      <c r="D1622" t="s">
        <v>32</v>
      </c>
      <c r="E1622">
        <v>101.96</v>
      </c>
      <c r="F1622" s="1">
        <v>45937.045937499999</v>
      </c>
      <c r="G1622" t="s">
        <v>25</v>
      </c>
    </row>
    <row r="1623" spans="1:7" x14ac:dyDescent="0.2">
      <c r="A1623" t="s">
        <v>3835</v>
      </c>
      <c r="B1623" t="s">
        <v>3836</v>
      </c>
      <c r="C1623" t="s">
        <v>3837</v>
      </c>
      <c r="D1623" t="s">
        <v>32</v>
      </c>
      <c r="E1623">
        <v>207.81</v>
      </c>
      <c r="F1623" s="1">
        <v>45312.386967592596</v>
      </c>
      <c r="G1623" t="s">
        <v>933</v>
      </c>
    </row>
    <row r="1624" spans="1:7" x14ac:dyDescent="0.2">
      <c r="A1624" t="s">
        <v>3838</v>
      </c>
      <c r="B1624" t="s">
        <v>3839</v>
      </c>
      <c r="C1624" t="s">
        <v>3840</v>
      </c>
      <c r="D1624" t="s">
        <v>32</v>
      </c>
      <c r="E1624">
        <v>173.74</v>
      </c>
      <c r="F1624" s="1">
        <v>45531.219027777777</v>
      </c>
      <c r="G1624" t="s">
        <v>703</v>
      </c>
    </row>
    <row r="1625" spans="1:7" x14ac:dyDescent="0.2">
      <c r="A1625" t="s">
        <v>3841</v>
      </c>
      <c r="B1625" t="s">
        <v>2564</v>
      </c>
      <c r="C1625" t="s">
        <v>3842</v>
      </c>
      <c r="D1625" t="s">
        <v>10</v>
      </c>
      <c r="E1625">
        <v>0</v>
      </c>
      <c r="F1625" s="1">
        <v>45844.325937499998</v>
      </c>
    </row>
    <row r="1626" spans="1:7" x14ac:dyDescent="0.2">
      <c r="A1626" t="s">
        <v>3843</v>
      </c>
      <c r="B1626" t="s">
        <v>3844</v>
      </c>
      <c r="C1626" t="s">
        <v>3845</v>
      </c>
      <c r="D1626" t="s">
        <v>32</v>
      </c>
      <c r="E1626">
        <v>118.37</v>
      </c>
      <c r="F1626" s="1">
        <v>45589.999432870369</v>
      </c>
    </row>
    <row r="1627" spans="1:7" x14ac:dyDescent="0.2">
      <c r="A1627" t="s">
        <v>3846</v>
      </c>
      <c r="B1627" t="s">
        <v>3847</v>
      </c>
      <c r="C1627" t="s">
        <v>3090</v>
      </c>
      <c r="D1627" t="s">
        <v>10</v>
      </c>
      <c r="E1627">
        <v>0</v>
      </c>
      <c r="F1627" s="1">
        <v>45543.621423611112</v>
      </c>
    </row>
    <row r="1628" spans="1:7" x14ac:dyDescent="0.2">
      <c r="A1628" t="s">
        <v>3848</v>
      </c>
      <c r="B1628" t="s">
        <v>2301</v>
      </c>
      <c r="C1628" t="s">
        <v>2302</v>
      </c>
      <c r="D1628" t="s">
        <v>32</v>
      </c>
      <c r="E1628">
        <v>136.13999999999999</v>
      </c>
      <c r="F1628" s="1">
        <v>45313.715520833335</v>
      </c>
      <c r="G1628" t="s">
        <v>2303</v>
      </c>
    </row>
    <row r="1629" spans="1:7" x14ac:dyDescent="0.2">
      <c r="A1629" t="s">
        <v>3849</v>
      </c>
      <c r="B1629" t="s">
        <v>3850</v>
      </c>
      <c r="C1629" t="s">
        <v>3851</v>
      </c>
      <c r="D1629" t="s">
        <v>32</v>
      </c>
      <c r="E1629">
        <v>58.8</v>
      </c>
      <c r="F1629" s="1">
        <v>45525.655300925922</v>
      </c>
      <c r="G1629" t="s">
        <v>289</v>
      </c>
    </row>
    <row r="1630" spans="1:7" x14ac:dyDescent="0.2">
      <c r="A1630" t="s">
        <v>3852</v>
      </c>
      <c r="B1630" t="s">
        <v>3022</v>
      </c>
      <c r="C1630" t="s">
        <v>3023</v>
      </c>
      <c r="D1630" t="s">
        <v>10</v>
      </c>
      <c r="E1630">
        <v>0</v>
      </c>
      <c r="F1630" s="1">
        <v>45789.697800925926</v>
      </c>
      <c r="G1630" t="s">
        <v>3024</v>
      </c>
    </row>
    <row r="1631" spans="1:7" x14ac:dyDescent="0.2">
      <c r="A1631" t="s">
        <v>3853</v>
      </c>
      <c r="B1631" t="s">
        <v>3854</v>
      </c>
      <c r="C1631" t="s">
        <v>3855</v>
      </c>
      <c r="D1631" t="s">
        <v>3856</v>
      </c>
      <c r="E1631">
        <v>98.3</v>
      </c>
      <c r="F1631" s="1">
        <v>45767.295624999999</v>
      </c>
    </row>
    <row r="1632" spans="1:7" x14ac:dyDescent="0.2">
      <c r="A1632" t="s">
        <v>3857</v>
      </c>
      <c r="B1632" t="s">
        <v>1614</v>
      </c>
      <c r="C1632" t="s">
        <v>3076</v>
      </c>
      <c r="D1632" t="s">
        <v>10</v>
      </c>
      <c r="E1632">
        <v>0</v>
      </c>
      <c r="F1632" s="1">
        <v>45455.067407407405</v>
      </c>
    </row>
    <row r="1633" spans="1:7" x14ac:dyDescent="0.2">
      <c r="A1633" t="s">
        <v>3858</v>
      </c>
      <c r="B1633" t="s">
        <v>3859</v>
      </c>
      <c r="D1633" t="s">
        <v>32</v>
      </c>
      <c r="E1633">
        <v>210.42</v>
      </c>
      <c r="F1633" s="1">
        <v>45893.097118055557</v>
      </c>
      <c r="G1633" t="s">
        <v>3860</v>
      </c>
    </row>
    <row r="1634" spans="1:7" x14ac:dyDescent="0.2">
      <c r="A1634" t="s">
        <v>3861</v>
      </c>
      <c r="B1634" t="s">
        <v>3862</v>
      </c>
      <c r="C1634" t="s">
        <v>3863</v>
      </c>
      <c r="D1634" t="s">
        <v>32</v>
      </c>
      <c r="E1634">
        <v>82.84</v>
      </c>
      <c r="F1634" s="1">
        <v>45441.782754629632</v>
      </c>
    </row>
    <row r="1635" spans="1:7" x14ac:dyDescent="0.2">
      <c r="A1635" t="s">
        <v>3864</v>
      </c>
      <c r="B1635" t="s">
        <v>3865</v>
      </c>
      <c r="C1635" t="s">
        <v>3866</v>
      </c>
      <c r="D1635" t="s">
        <v>10</v>
      </c>
      <c r="E1635">
        <v>0</v>
      </c>
      <c r="F1635" s="1">
        <v>45847.380486111113</v>
      </c>
    </row>
    <row r="1636" spans="1:7" x14ac:dyDescent="0.2">
      <c r="A1636" t="s">
        <v>3867</v>
      </c>
      <c r="B1636" t="s">
        <v>1624</v>
      </c>
      <c r="C1636" t="s">
        <v>1625</v>
      </c>
      <c r="D1636" t="s">
        <v>32</v>
      </c>
      <c r="E1636">
        <v>999.99</v>
      </c>
      <c r="F1636" s="1">
        <v>45526.387442129628</v>
      </c>
      <c r="G1636" t="s">
        <v>227</v>
      </c>
    </row>
    <row r="1637" spans="1:7" x14ac:dyDescent="0.2">
      <c r="A1637" t="s">
        <v>3868</v>
      </c>
      <c r="B1637" t="s">
        <v>1895</v>
      </c>
      <c r="D1637" t="s">
        <v>32</v>
      </c>
      <c r="E1637">
        <v>42.83</v>
      </c>
      <c r="F1637" s="1">
        <v>45799.417951388888</v>
      </c>
      <c r="G1637" t="s">
        <v>2303</v>
      </c>
    </row>
    <row r="1638" spans="1:7" x14ac:dyDescent="0.2">
      <c r="A1638" t="s">
        <v>3869</v>
      </c>
      <c r="B1638" t="s">
        <v>2287</v>
      </c>
      <c r="D1638" t="s">
        <v>32</v>
      </c>
      <c r="E1638">
        <v>121.57</v>
      </c>
      <c r="F1638" s="1">
        <v>45687.269201388888</v>
      </c>
      <c r="G1638" t="s">
        <v>436</v>
      </c>
    </row>
    <row r="1639" spans="1:7" x14ac:dyDescent="0.2">
      <c r="A1639" t="s">
        <v>3870</v>
      </c>
      <c r="B1639" t="s">
        <v>3871</v>
      </c>
      <c r="D1639" t="s">
        <v>10</v>
      </c>
      <c r="E1639">
        <v>0</v>
      </c>
      <c r="F1639" s="1">
        <v>45642.500891203701</v>
      </c>
    </row>
    <row r="1640" spans="1:7" x14ac:dyDescent="0.2">
      <c r="A1640" t="s">
        <v>3872</v>
      </c>
      <c r="B1640" t="s">
        <v>1869</v>
      </c>
      <c r="C1640" t="s">
        <v>1272</v>
      </c>
      <c r="D1640" t="s">
        <v>32</v>
      </c>
      <c r="E1640">
        <v>59.59</v>
      </c>
      <c r="F1640" s="1">
        <v>45575.448773148149</v>
      </c>
      <c r="G1640" t="s">
        <v>1870</v>
      </c>
    </row>
    <row r="1641" spans="1:7" x14ac:dyDescent="0.2">
      <c r="A1641" t="s">
        <v>3873</v>
      </c>
      <c r="B1641" t="s">
        <v>3874</v>
      </c>
      <c r="C1641" t="s">
        <v>3875</v>
      </c>
      <c r="D1641" t="s">
        <v>32</v>
      </c>
      <c r="E1641">
        <v>235.32</v>
      </c>
      <c r="F1641" s="1">
        <v>46031.727465277778</v>
      </c>
    </row>
    <row r="1642" spans="1:7" x14ac:dyDescent="0.2">
      <c r="A1642" t="s">
        <v>3876</v>
      </c>
      <c r="B1642" t="s">
        <v>3877</v>
      </c>
      <c r="C1642" t="s">
        <v>3878</v>
      </c>
      <c r="D1642" t="s">
        <v>10</v>
      </c>
      <c r="E1642">
        <v>0</v>
      </c>
      <c r="F1642" s="1">
        <v>45783.646956018521</v>
      </c>
      <c r="G1642" t="s">
        <v>3623</v>
      </c>
    </row>
    <row r="1643" spans="1:7" x14ac:dyDescent="0.2">
      <c r="A1643" t="s">
        <v>3879</v>
      </c>
      <c r="B1643" t="s">
        <v>3880</v>
      </c>
      <c r="D1643" t="s">
        <v>32</v>
      </c>
      <c r="E1643">
        <v>102.4</v>
      </c>
      <c r="F1643" s="1">
        <v>45695.990810185183</v>
      </c>
    </row>
    <row r="1644" spans="1:7" x14ac:dyDescent="0.2">
      <c r="A1644" t="s">
        <v>3881</v>
      </c>
      <c r="B1644" t="s">
        <v>3882</v>
      </c>
      <c r="C1644" t="s">
        <v>3883</v>
      </c>
      <c r="D1644" t="s">
        <v>32</v>
      </c>
      <c r="E1644">
        <v>79.36</v>
      </c>
      <c r="F1644" s="1">
        <v>45412.850277777776</v>
      </c>
    </row>
    <row r="1645" spans="1:7" x14ac:dyDescent="0.2">
      <c r="A1645" t="s">
        <v>3884</v>
      </c>
      <c r="B1645" t="s">
        <v>3885</v>
      </c>
      <c r="C1645" t="s">
        <v>3886</v>
      </c>
      <c r="D1645" t="s">
        <v>10</v>
      </c>
      <c r="E1645">
        <v>0</v>
      </c>
      <c r="F1645" s="1">
        <v>45462.819675925923</v>
      </c>
      <c r="G1645" t="s">
        <v>397</v>
      </c>
    </row>
    <row r="1646" spans="1:7" x14ac:dyDescent="0.2">
      <c r="A1646" t="s">
        <v>3887</v>
      </c>
      <c r="B1646" t="s">
        <v>3501</v>
      </c>
      <c r="C1646" t="s">
        <v>3502</v>
      </c>
      <c r="D1646" t="s">
        <v>226</v>
      </c>
      <c r="E1646">
        <v>162.16999999999999</v>
      </c>
      <c r="F1646" s="1">
        <v>45317.332719907405</v>
      </c>
    </row>
    <row r="1647" spans="1:7" x14ac:dyDescent="0.2">
      <c r="A1647" t="s">
        <v>3888</v>
      </c>
      <c r="B1647" t="s">
        <v>1781</v>
      </c>
      <c r="C1647" t="s">
        <v>1782</v>
      </c>
      <c r="D1647" t="s">
        <v>32</v>
      </c>
      <c r="E1647">
        <v>69.7</v>
      </c>
      <c r="F1647" s="1">
        <v>45887.960532407407</v>
      </c>
    </row>
    <row r="1648" spans="1:7" x14ac:dyDescent="0.2">
      <c r="A1648" t="s">
        <v>3889</v>
      </c>
      <c r="B1648" t="s">
        <v>3063</v>
      </c>
      <c r="C1648" t="s">
        <v>3064</v>
      </c>
      <c r="D1648" t="s">
        <v>32</v>
      </c>
      <c r="E1648">
        <v>170.64</v>
      </c>
      <c r="F1648" s="1">
        <v>45473.537407407406</v>
      </c>
      <c r="G1648" t="s">
        <v>3065</v>
      </c>
    </row>
    <row r="1649" spans="1:7" x14ac:dyDescent="0.2">
      <c r="A1649" t="s">
        <v>3890</v>
      </c>
      <c r="B1649" t="s">
        <v>3891</v>
      </c>
      <c r="D1649" t="s">
        <v>3892</v>
      </c>
      <c r="E1649">
        <v>0</v>
      </c>
      <c r="F1649" s="1">
        <v>45992.857418981483</v>
      </c>
      <c r="G1649" t="s">
        <v>1090</v>
      </c>
    </row>
    <row r="1650" spans="1:7" x14ac:dyDescent="0.2">
      <c r="A1650" t="s">
        <v>3893</v>
      </c>
      <c r="B1650" t="s">
        <v>158</v>
      </c>
      <c r="C1650" t="s">
        <v>57</v>
      </c>
      <c r="D1650" t="s">
        <v>10</v>
      </c>
      <c r="E1650">
        <v>0</v>
      </c>
      <c r="F1650" s="1">
        <v>45500.36146990741</v>
      </c>
    </row>
    <row r="1651" spans="1:7" x14ac:dyDescent="0.2">
      <c r="A1651" t="s">
        <v>3894</v>
      </c>
      <c r="B1651" t="s">
        <v>3895</v>
      </c>
      <c r="D1651" t="s">
        <v>32</v>
      </c>
      <c r="E1651">
        <v>97.18</v>
      </c>
      <c r="F1651" s="1">
        <v>45399.632881944446</v>
      </c>
      <c r="G1651" t="s">
        <v>471</v>
      </c>
    </row>
    <row r="1652" spans="1:7" x14ac:dyDescent="0.2">
      <c r="A1652" t="s">
        <v>3896</v>
      </c>
      <c r="B1652" t="s">
        <v>3520</v>
      </c>
      <c r="C1652" t="s">
        <v>3521</v>
      </c>
      <c r="D1652" t="s">
        <v>32</v>
      </c>
      <c r="E1652">
        <v>35.06</v>
      </c>
      <c r="F1652" s="1">
        <v>45909.606435185182</v>
      </c>
    </row>
    <row r="1653" spans="1:7" x14ac:dyDescent="0.2">
      <c r="A1653" t="s">
        <v>3897</v>
      </c>
      <c r="B1653" t="s">
        <v>3898</v>
      </c>
      <c r="D1653" t="s">
        <v>32</v>
      </c>
      <c r="E1653">
        <v>94.46</v>
      </c>
      <c r="F1653" s="1">
        <v>45615.300196759257</v>
      </c>
      <c r="G1653" t="s">
        <v>629</v>
      </c>
    </row>
    <row r="1654" spans="1:7" x14ac:dyDescent="0.2">
      <c r="A1654" t="s">
        <v>3899</v>
      </c>
      <c r="B1654" t="s">
        <v>3900</v>
      </c>
      <c r="D1654" t="s">
        <v>32</v>
      </c>
      <c r="E1654">
        <v>144.34</v>
      </c>
      <c r="F1654" s="1">
        <v>45792.331736111111</v>
      </c>
    </row>
    <row r="1655" spans="1:7" x14ac:dyDescent="0.2">
      <c r="A1655" t="s">
        <v>3901</v>
      </c>
      <c r="B1655" t="s">
        <v>3902</v>
      </c>
      <c r="C1655" t="s">
        <v>2985</v>
      </c>
      <c r="D1655" t="s">
        <v>32</v>
      </c>
      <c r="E1655">
        <v>86.76</v>
      </c>
      <c r="F1655" s="1">
        <v>45740.081863425927</v>
      </c>
    </row>
    <row r="1656" spans="1:7" x14ac:dyDescent="0.2">
      <c r="A1656" t="s">
        <v>3903</v>
      </c>
      <c r="B1656" t="s">
        <v>3415</v>
      </c>
      <c r="D1656" t="s">
        <v>32</v>
      </c>
      <c r="E1656">
        <v>219.83</v>
      </c>
      <c r="F1656" s="1">
        <v>45907.013321759259</v>
      </c>
      <c r="G1656" t="s">
        <v>3904</v>
      </c>
    </row>
    <row r="1657" spans="1:7" x14ac:dyDescent="0.2">
      <c r="A1657" t="s">
        <v>3905</v>
      </c>
      <c r="B1657" t="s">
        <v>612</v>
      </c>
      <c r="C1657" t="s">
        <v>613</v>
      </c>
      <c r="D1657" t="s">
        <v>32</v>
      </c>
      <c r="E1657">
        <v>60.62</v>
      </c>
      <c r="F1657" s="1">
        <v>45337.792696759258</v>
      </c>
      <c r="G1657" t="s">
        <v>614</v>
      </c>
    </row>
    <row r="1658" spans="1:7" x14ac:dyDescent="0.2">
      <c r="A1658" t="s">
        <v>3906</v>
      </c>
      <c r="B1658" t="s">
        <v>3907</v>
      </c>
      <c r="C1658" t="s">
        <v>3908</v>
      </c>
      <c r="D1658" t="s">
        <v>32</v>
      </c>
      <c r="E1658">
        <v>58.48</v>
      </c>
      <c r="F1658" s="1">
        <v>45913.515416666669</v>
      </c>
    </row>
    <row r="1659" spans="1:7" x14ac:dyDescent="0.2">
      <c r="A1659" t="s">
        <v>3909</v>
      </c>
      <c r="B1659" t="s">
        <v>165</v>
      </c>
      <c r="C1659" t="s">
        <v>166</v>
      </c>
      <c r="D1659" t="s">
        <v>2331</v>
      </c>
      <c r="E1659">
        <v>77.63</v>
      </c>
      <c r="F1659" s="1">
        <v>45772.022361111114</v>
      </c>
    </row>
    <row r="1660" spans="1:7" x14ac:dyDescent="0.2">
      <c r="A1660" t="s">
        <v>3910</v>
      </c>
      <c r="B1660" t="s">
        <v>3911</v>
      </c>
      <c r="D1660" t="s">
        <v>32</v>
      </c>
      <c r="E1660">
        <v>185.58</v>
      </c>
      <c r="F1660" s="1">
        <v>45525.27238425926</v>
      </c>
    </row>
    <row r="1661" spans="1:7" x14ac:dyDescent="0.2">
      <c r="A1661" t="s">
        <v>3912</v>
      </c>
      <c r="B1661" t="s">
        <v>972</v>
      </c>
      <c r="C1661" t="s">
        <v>973</v>
      </c>
      <c r="D1661" t="s">
        <v>32</v>
      </c>
      <c r="F1661" s="1">
        <v>45504.654675925929</v>
      </c>
      <c r="G1661" t="s">
        <v>289</v>
      </c>
    </row>
    <row r="1662" spans="1:7" x14ac:dyDescent="0.2">
      <c r="A1662" t="s">
        <v>3913</v>
      </c>
      <c r="B1662" t="s">
        <v>3914</v>
      </c>
      <c r="D1662" t="s">
        <v>10</v>
      </c>
      <c r="E1662">
        <v>0</v>
      </c>
      <c r="F1662" s="1">
        <v>45517.674270833333</v>
      </c>
    </row>
    <row r="1663" spans="1:7" x14ac:dyDescent="0.2">
      <c r="A1663" t="s">
        <v>3915</v>
      </c>
      <c r="B1663" t="s">
        <v>3916</v>
      </c>
      <c r="D1663" t="s">
        <v>10</v>
      </c>
      <c r="E1663">
        <v>0</v>
      </c>
      <c r="F1663" s="1">
        <v>45903.820428240739</v>
      </c>
      <c r="G1663" t="s">
        <v>335</v>
      </c>
    </row>
    <row r="1664" spans="1:7" x14ac:dyDescent="0.2">
      <c r="A1664" t="s">
        <v>3917</v>
      </c>
      <c r="B1664" t="s">
        <v>3918</v>
      </c>
      <c r="C1664" t="s">
        <v>3919</v>
      </c>
      <c r="D1664" t="s">
        <v>32</v>
      </c>
      <c r="E1664">
        <v>171.5</v>
      </c>
      <c r="F1664" s="1">
        <v>45924.317106481481</v>
      </c>
    </row>
    <row r="1665" spans="1:7" x14ac:dyDescent="0.2">
      <c r="A1665" t="s">
        <v>3920</v>
      </c>
      <c r="B1665" t="s">
        <v>547</v>
      </c>
      <c r="C1665" t="s">
        <v>548</v>
      </c>
      <c r="D1665" t="s">
        <v>32</v>
      </c>
      <c r="E1665">
        <v>33.99</v>
      </c>
      <c r="F1665" s="1">
        <v>45852.435601851852</v>
      </c>
      <c r="G1665" t="s">
        <v>242</v>
      </c>
    </row>
    <row r="1666" spans="1:7" x14ac:dyDescent="0.2">
      <c r="A1666" t="s">
        <v>3921</v>
      </c>
      <c r="B1666" t="s">
        <v>3922</v>
      </c>
      <c r="C1666" t="s">
        <v>3842</v>
      </c>
      <c r="D1666" t="s">
        <v>10</v>
      </c>
      <c r="E1666">
        <v>0</v>
      </c>
      <c r="F1666" s="1">
        <v>45312.094155092593</v>
      </c>
    </row>
    <row r="1667" spans="1:7" x14ac:dyDescent="0.2">
      <c r="A1667" t="s">
        <v>3923</v>
      </c>
      <c r="B1667" t="s">
        <v>3924</v>
      </c>
      <c r="C1667" t="s">
        <v>1448</v>
      </c>
      <c r="D1667" t="s">
        <v>32</v>
      </c>
      <c r="F1667" s="1">
        <v>45729.030185185184</v>
      </c>
    </row>
    <row r="1668" spans="1:7" x14ac:dyDescent="0.2">
      <c r="A1668" t="s">
        <v>3925</v>
      </c>
      <c r="B1668" t="s">
        <v>1159</v>
      </c>
      <c r="C1668" t="s">
        <v>1160</v>
      </c>
      <c r="D1668" t="s">
        <v>10</v>
      </c>
      <c r="E1668">
        <v>0</v>
      </c>
      <c r="F1668" s="1">
        <v>45727.560752314814</v>
      </c>
    </row>
    <row r="1669" spans="1:7" x14ac:dyDescent="0.2">
      <c r="A1669" t="s">
        <v>3926</v>
      </c>
      <c r="B1669" t="s">
        <v>3927</v>
      </c>
      <c r="C1669" t="s">
        <v>3324</v>
      </c>
      <c r="D1669" t="s">
        <v>32</v>
      </c>
      <c r="E1669">
        <v>92.58</v>
      </c>
      <c r="F1669" s="1">
        <v>45400.926620370374</v>
      </c>
      <c r="G1669" t="s">
        <v>1099</v>
      </c>
    </row>
    <row r="1670" spans="1:7" x14ac:dyDescent="0.2">
      <c r="A1670" t="s">
        <v>3928</v>
      </c>
      <c r="B1670" t="s">
        <v>3929</v>
      </c>
      <c r="C1670" t="s">
        <v>3930</v>
      </c>
      <c r="D1670" t="s">
        <v>32</v>
      </c>
      <c r="E1670">
        <v>119.93</v>
      </c>
      <c r="F1670" s="1">
        <v>45682.348854166667</v>
      </c>
    </row>
    <row r="1671" spans="1:7" x14ac:dyDescent="0.2">
      <c r="A1671" t="s">
        <v>3931</v>
      </c>
      <c r="B1671" t="s">
        <v>3932</v>
      </c>
      <c r="C1671" t="s">
        <v>3933</v>
      </c>
      <c r="D1671" t="s">
        <v>32</v>
      </c>
      <c r="E1671">
        <v>45.64</v>
      </c>
      <c r="F1671" s="1">
        <v>45420.265069444446</v>
      </c>
      <c r="G1671" t="s">
        <v>418</v>
      </c>
    </row>
    <row r="1672" spans="1:7" x14ac:dyDescent="0.2">
      <c r="A1672" t="s">
        <v>3934</v>
      </c>
      <c r="B1672" t="s">
        <v>584</v>
      </c>
      <c r="C1672" t="s">
        <v>585</v>
      </c>
      <c r="D1672" t="s">
        <v>10</v>
      </c>
      <c r="E1672">
        <v>0</v>
      </c>
      <c r="F1672" s="1">
        <v>45340.181701388887</v>
      </c>
    </row>
    <row r="1673" spans="1:7" x14ac:dyDescent="0.2">
      <c r="A1673" t="s">
        <v>3935</v>
      </c>
      <c r="B1673" t="s">
        <v>1227</v>
      </c>
      <c r="D1673" t="s">
        <v>32</v>
      </c>
      <c r="E1673">
        <v>177.98</v>
      </c>
      <c r="F1673" s="1">
        <v>45299.549780092595</v>
      </c>
      <c r="G1673" t="s">
        <v>1228</v>
      </c>
    </row>
    <row r="1674" spans="1:7" x14ac:dyDescent="0.2">
      <c r="A1674" t="s">
        <v>3936</v>
      </c>
      <c r="B1674" t="s">
        <v>3937</v>
      </c>
      <c r="C1674" t="s">
        <v>3938</v>
      </c>
      <c r="D1674" t="s">
        <v>32</v>
      </c>
      <c r="E1674">
        <v>238.64</v>
      </c>
      <c r="F1674" s="1">
        <v>45660.544976851852</v>
      </c>
      <c r="G1674" t="s">
        <v>2412</v>
      </c>
    </row>
    <row r="1675" spans="1:7" x14ac:dyDescent="0.2">
      <c r="A1675" t="s">
        <v>3939</v>
      </c>
      <c r="B1675" t="s">
        <v>3940</v>
      </c>
      <c r="D1675" t="s">
        <v>32</v>
      </c>
      <c r="E1675">
        <v>129.11000000000001</v>
      </c>
      <c r="F1675" s="1">
        <v>45608.975914351853</v>
      </c>
      <c r="G1675" t="s">
        <v>2710</v>
      </c>
    </row>
    <row r="1676" spans="1:7" x14ac:dyDescent="0.2">
      <c r="A1676" t="s">
        <v>3941</v>
      </c>
      <c r="B1676" t="s">
        <v>313</v>
      </c>
      <c r="C1676" t="s">
        <v>357</v>
      </c>
      <c r="D1676" t="s">
        <v>32</v>
      </c>
      <c r="E1676">
        <v>100.83</v>
      </c>
      <c r="F1676" s="1">
        <v>45535.993900462963</v>
      </c>
    </row>
    <row r="1677" spans="1:7" x14ac:dyDescent="0.2">
      <c r="A1677" t="s">
        <v>3942</v>
      </c>
      <c r="B1677" t="s">
        <v>448</v>
      </c>
      <c r="C1677" t="s">
        <v>449</v>
      </c>
      <c r="D1677" t="s">
        <v>32</v>
      </c>
      <c r="E1677">
        <v>39.85</v>
      </c>
      <c r="F1677" s="1">
        <v>45701.05091435185</v>
      </c>
    </row>
    <row r="1678" spans="1:7" x14ac:dyDescent="0.2">
      <c r="A1678" t="s">
        <v>3943</v>
      </c>
      <c r="B1678" t="s">
        <v>1764</v>
      </c>
      <c r="D1678" t="s">
        <v>32</v>
      </c>
      <c r="E1678">
        <v>159.05000000000001</v>
      </c>
      <c r="F1678" s="1">
        <v>45770.705694444441</v>
      </c>
      <c r="G1678" t="s">
        <v>495</v>
      </c>
    </row>
    <row r="1679" spans="1:7" x14ac:dyDescent="0.2">
      <c r="A1679" t="s">
        <v>3944</v>
      </c>
      <c r="B1679" t="s">
        <v>956</v>
      </c>
      <c r="D1679" t="s">
        <v>443</v>
      </c>
      <c r="E1679">
        <v>61.16</v>
      </c>
    </row>
    <row r="1680" spans="1:7" x14ac:dyDescent="0.2">
      <c r="A1680" t="s">
        <v>3945</v>
      </c>
      <c r="B1680" t="s">
        <v>142</v>
      </c>
      <c r="C1680" t="s">
        <v>3946</v>
      </c>
      <c r="D1680" t="s">
        <v>10</v>
      </c>
      <c r="E1680">
        <v>0</v>
      </c>
      <c r="F1680" s="1">
        <v>45490.745069444441</v>
      </c>
    </row>
    <row r="1681" spans="1:7" x14ac:dyDescent="0.2">
      <c r="A1681" t="s">
        <v>3947</v>
      </c>
      <c r="B1681" t="s">
        <v>3948</v>
      </c>
      <c r="C1681" t="s">
        <v>3949</v>
      </c>
      <c r="D1681" t="s">
        <v>10</v>
      </c>
      <c r="E1681">
        <v>0</v>
      </c>
      <c r="F1681" s="1">
        <v>45968.355474537035</v>
      </c>
      <c r="G1681" t="s">
        <v>344</v>
      </c>
    </row>
    <row r="1682" spans="1:7" x14ac:dyDescent="0.2">
      <c r="A1682" t="s">
        <v>3950</v>
      </c>
      <c r="B1682" t="s">
        <v>3951</v>
      </c>
      <c r="D1682" t="s">
        <v>10</v>
      </c>
      <c r="E1682">
        <v>0</v>
      </c>
      <c r="F1682" s="1">
        <v>45719.728900462964</v>
      </c>
    </row>
    <row r="1683" spans="1:7" x14ac:dyDescent="0.2">
      <c r="A1683" t="s">
        <v>3952</v>
      </c>
      <c r="B1683" t="s">
        <v>789</v>
      </c>
      <c r="C1683" t="s">
        <v>790</v>
      </c>
      <c r="D1683" t="s">
        <v>32</v>
      </c>
      <c r="E1683">
        <v>74.290000000000006</v>
      </c>
      <c r="F1683" s="1">
        <v>45777.575821759259</v>
      </c>
    </row>
    <row r="1684" spans="1:7" x14ac:dyDescent="0.2">
      <c r="A1684" t="s">
        <v>3953</v>
      </c>
      <c r="B1684" t="s">
        <v>760</v>
      </c>
      <c r="D1684" t="s">
        <v>226</v>
      </c>
      <c r="E1684">
        <v>77.41</v>
      </c>
      <c r="F1684" s="1">
        <v>45727.877847222226</v>
      </c>
      <c r="G1684" t="s">
        <v>344</v>
      </c>
    </row>
    <row r="1685" spans="1:7" x14ac:dyDescent="0.2">
      <c r="A1685" t="s">
        <v>3954</v>
      </c>
      <c r="B1685" t="s">
        <v>3955</v>
      </c>
      <c r="C1685" t="s">
        <v>3956</v>
      </c>
      <c r="D1685" t="s">
        <v>32</v>
      </c>
      <c r="E1685">
        <v>55.58</v>
      </c>
      <c r="F1685" s="1">
        <v>45473.815381944441</v>
      </c>
    </row>
    <row r="1686" spans="1:7" x14ac:dyDescent="0.2">
      <c r="A1686" t="s">
        <v>3957</v>
      </c>
      <c r="B1686" t="s">
        <v>2049</v>
      </c>
      <c r="C1686" t="s">
        <v>1721</v>
      </c>
      <c r="D1686" t="s">
        <v>10</v>
      </c>
      <c r="E1686">
        <v>0</v>
      </c>
      <c r="F1686" s="1">
        <v>45662.663206018522</v>
      </c>
      <c r="G1686" t="s">
        <v>3958</v>
      </c>
    </row>
    <row r="1687" spans="1:7" x14ac:dyDescent="0.2">
      <c r="A1687" t="s">
        <v>3959</v>
      </c>
      <c r="B1687" t="s">
        <v>1188</v>
      </c>
      <c r="D1687" t="s">
        <v>10</v>
      </c>
      <c r="E1687">
        <v>0</v>
      </c>
      <c r="F1687" s="1">
        <v>45783.689108796294</v>
      </c>
    </row>
    <row r="1688" spans="1:7" x14ac:dyDescent="0.2">
      <c r="A1688" t="s">
        <v>3960</v>
      </c>
      <c r="B1688" t="s">
        <v>2011</v>
      </c>
      <c r="C1688" t="s">
        <v>2012</v>
      </c>
      <c r="D1688" t="s">
        <v>10</v>
      </c>
      <c r="E1688">
        <v>0</v>
      </c>
      <c r="F1688" s="1">
        <v>45753.344942129632</v>
      </c>
    </row>
    <row r="1689" spans="1:7" x14ac:dyDescent="0.2">
      <c r="A1689" t="s">
        <v>3961</v>
      </c>
      <c r="B1689" t="s">
        <v>1391</v>
      </c>
      <c r="C1689" t="s">
        <v>1392</v>
      </c>
      <c r="D1689" t="s">
        <v>783</v>
      </c>
      <c r="E1689">
        <v>0</v>
      </c>
      <c r="F1689" s="1">
        <v>45769.359386574077</v>
      </c>
      <c r="G1689" t="s">
        <v>344</v>
      </c>
    </row>
    <row r="1690" spans="1:7" x14ac:dyDescent="0.2">
      <c r="A1690" t="s">
        <v>3962</v>
      </c>
      <c r="B1690" t="s">
        <v>1942</v>
      </c>
      <c r="C1690" t="s">
        <v>1943</v>
      </c>
      <c r="D1690" t="s">
        <v>32</v>
      </c>
      <c r="E1690">
        <v>164.82</v>
      </c>
      <c r="F1690" s="1">
        <v>45638.042361111111</v>
      </c>
      <c r="G1690" t="s">
        <v>65</v>
      </c>
    </row>
    <row r="1691" spans="1:7" x14ac:dyDescent="0.2">
      <c r="A1691" t="s">
        <v>3963</v>
      </c>
      <c r="B1691" t="s">
        <v>3964</v>
      </c>
      <c r="C1691" t="s">
        <v>3965</v>
      </c>
      <c r="D1691" t="s">
        <v>32</v>
      </c>
      <c r="E1691">
        <v>105.38</v>
      </c>
      <c r="F1691" s="1">
        <v>45368.514201388891</v>
      </c>
      <c r="G1691" t="s">
        <v>2108</v>
      </c>
    </row>
    <row r="1692" spans="1:7" x14ac:dyDescent="0.2">
      <c r="A1692" t="s">
        <v>3966</v>
      </c>
      <c r="B1692" t="s">
        <v>1064</v>
      </c>
      <c r="C1692" t="s">
        <v>1065</v>
      </c>
      <c r="D1692" t="s">
        <v>32</v>
      </c>
      <c r="E1692">
        <v>110.74</v>
      </c>
      <c r="F1692" s="1">
        <v>45564.147094907406</v>
      </c>
    </row>
    <row r="1693" spans="1:7" x14ac:dyDescent="0.2">
      <c r="A1693" t="s">
        <v>3967</v>
      </c>
      <c r="B1693" t="s">
        <v>2566</v>
      </c>
      <c r="C1693" t="s">
        <v>442</v>
      </c>
      <c r="D1693" t="s">
        <v>32</v>
      </c>
      <c r="E1693">
        <v>58.22</v>
      </c>
      <c r="F1693" s="1">
        <v>45714.753611111111</v>
      </c>
      <c r="G1693" t="s">
        <v>3968</v>
      </c>
    </row>
    <row r="1694" spans="1:7" x14ac:dyDescent="0.2">
      <c r="A1694" t="s">
        <v>3969</v>
      </c>
      <c r="B1694" t="s">
        <v>1154</v>
      </c>
      <c r="D1694" t="s">
        <v>32</v>
      </c>
      <c r="E1694">
        <v>136.19999999999999</v>
      </c>
      <c r="F1694" s="1">
        <v>45816.579583333332</v>
      </c>
      <c r="G1694" t="s">
        <v>1155</v>
      </c>
    </row>
    <row r="1695" spans="1:7" x14ac:dyDescent="0.2">
      <c r="A1695" t="s">
        <v>3970</v>
      </c>
      <c r="B1695" t="s">
        <v>3035</v>
      </c>
      <c r="C1695" t="s">
        <v>3036</v>
      </c>
      <c r="D1695" t="s">
        <v>10</v>
      </c>
      <c r="E1695">
        <v>0</v>
      </c>
      <c r="F1695" s="1">
        <v>45890.612569444442</v>
      </c>
    </row>
    <row r="1696" spans="1:7" x14ac:dyDescent="0.2">
      <c r="A1696" t="s">
        <v>3971</v>
      </c>
      <c r="B1696" t="s">
        <v>3972</v>
      </c>
      <c r="C1696" t="s">
        <v>3973</v>
      </c>
      <c r="D1696" t="s">
        <v>32</v>
      </c>
      <c r="E1696">
        <v>130.19</v>
      </c>
      <c r="F1696" s="1">
        <v>45389.798449074071</v>
      </c>
    </row>
    <row r="1697" spans="1:7" x14ac:dyDescent="0.2">
      <c r="A1697" t="s">
        <v>3974</v>
      </c>
      <c r="B1697" t="s">
        <v>309</v>
      </c>
      <c r="C1697" t="s">
        <v>310</v>
      </c>
      <c r="D1697" t="s">
        <v>32</v>
      </c>
      <c r="E1697">
        <v>44.62</v>
      </c>
      <c r="F1697" s="1">
        <v>45522.587824074071</v>
      </c>
      <c r="G1697" t="s">
        <v>3975</v>
      </c>
    </row>
    <row r="1698" spans="1:7" x14ac:dyDescent="0.2">
      <c r="A1698" t="s">
        <v>3976</v>
      </c>
      <c r="B1698" t="s">
        <v>3977</v>
      </c>
      <c r="D1698" t="s">
        <v>10</v>
      </c>
      <c r="E1698">
        <v>0</v>
      </c>
      <c r="F1698" s="1">
        <v>45521.423645833333</v>
      </c>
      <c r="G1698" t="s">
        <v>3978</v>
      </c>
    </row>
    <row r="1699" spans="1:7" x14ac:dyDescent="0.2">
      <c r="A1699" t="s">
        <v>3979</v>
      </c>
      <c r="B1699" t="s">
        <v>2208</v>
      </c>
      <c r="C1699" t="s">
        <v>1753</v>
      </c>
      <c r="D1699" t="s">
        <v>32</v>
      </c>
      <c r="E1699">
        <v>51.73</v>
      </c>
      <c r="F1699" s="1">
        <v>45924.298645833333</v>
      </c>
      <c r="G1699" t="s">
        <v>2209</v>
      </c>
    </row>
    <row r="1700" spans="1:7" x14ac:dyDescent="0.2">
      <c r="A1700" t="s">
        <v>3980</v>
      </c>
      <c r="B1700" t="s">
        <v>2340</v>
      </c>
      <c r="C1700" t="s">
        <v>2341</v>
      </c>
      <c r="D1700" t="s">
        <v>10</v>
      </c>
      <c r="E1700">
        <v>0</v>
      </c>
      <c r="F1700" s="1">
        <v>45802.518611111111</v>
      </c>
    </row>
    <row r="1701" spans="1:7" x14ac:dyDescent="0.2">
      <c r="A1701" t="s">
        <v>3981</v>
      </c>
      <c r="B1701" t="s">
        <v>3982</v>
      </c>
      <c r="C1701" t="s">
        <v>3983</v>
      </c>
      <c r="D1701" t="s">
        <v>32</v>
      </c>
      <c r="E1701">
        <v>125.43</v>
      </c>
      <c r="F1701" t="s">
        <v>1205</v>
      </c>
      <c r="G1701" t="s">
        <v>3984</v>
      </c>
    </row>
    <row r="1702" spans="1:7" x14ac:dyDescent="0.2">
      <c r="A1702" t="s">
        <v>3985</v>
      </c>
      <c r="B1702" t="s">
        <v>3758</v>
      </c>
      <c r="D1702" t="s">
        <v>226</v>
      </c>
      <c r="E1702">
        <v>1</v>
      </c>
      <c r="F1702" s="1">
        <v>45706.165682870371</v>
      </c>
    </row>
    <row r="1703" spans="1:7" x14ac:dyDescent="0.2">
      <c r="A1703" t="s">
        <v>3986</v>
      </c>
      <c r="B1703" t="s">
        <v>3987</v>
      </c>
      <c r="C1703" t="s">
        <v>1350</v>
      </c>
      <c r="D1703" t="s">
        <v>32</v>
      </c>
      <c r="E1703">
        <v>114.42</v>
      </c>
      <c r="F1703" s="1">
        <v>45684.017974537041</v>
      </c>
    </row>
    <row r="1704" spans="1:7" x14ac:dyDescent="0.2">
      <c r="A1704" t="s">
        <v>3988</v>
      </c>
      <c r="B1704" t="s">
        <v>3989</v>
      </c>
      <c r="C1704" t="s">
        <v>3990</v>
      </c>
      <c r="D1704" t="s">
        <v>10</v>
      </c>
      <c r="E1704">
        <v>0</v>
      </c>
      <c r="F1704" s="1">
        <v>45454.632951388892</v>
      </c>
    </row>
    <row r="1705" spans="1:7" x14ac:dyDescent="0.2">
      <c r="A1705" t="s">
        <v>3991</v>
      </c>
      <c r="B1705" t="s">
        <v>3122</v>
      </c>
      <c r="C1705" t="s">
        <v>2947</v>
      </c>
      <c r="D1705" t="s">
        <v>32</v>
      </c>
      <c r="E1705">
        <v>49.42</v>
      </c>
      <c r="F1705" s="1">
        <v>45942.678912037038</v>
      </c>
    </row>
    <row r="1706" spans="1:7" x14ac:dyDescent="0.2">
      <c r="A1706" t="s">
        <v>3992</v>
      </c>
      <c r="B1706" t="s">
        <v>3993</v>
      </c>
      <c r="C1706" t="s">
        <v>3994</v>
      </c>
      <c r="D1706" t="s">
        <v>10</v>
      </c>
      <c r="E1706">
        <v>0</v>
      </c>
      <c r="F1706" s="1">
        <v>45408.731145833335</v>
      </c>
    </row>
    <row r="1707" spans="1:7" x14ac:dyDescent="0.2">
      <c r="A1707" t="s">
        <v>3995</v>
      </c>
      <c r="B1707" t="s">
        <v>3996</v>
      </c>
      <c r="C1707" t="s">
        <v>3997</v>
      </c>
      <c r="D1707" t="s">
        <v>10</v>
      </c>
      <c r="E1707">
        <v>0</v>
      </c>
      <c r="F1707" s="1">
        <v>45548.58834490741</v>
      </c>
      <c r="G1707" t="s">
        <v>150</v>
      </c>
    </row>
    <row r="1708" spans="1:7" x14ac:dyDescent="0.2">
      <c r="A1708" t="s">
        <v>3998</v>
      </c>
      <c r="B1708" t="s">
        <v>2263</v>
      </c>
      <c r="C1708" t="s">
        <v>1078</v>
      </c>
      <c r="D1708" t="s">
        <v>32</v>
      </c>
      <c r="E1708">
        <v>60.93</v>
      </c>
      <c r="F1708" s="1">
        <v>45888.030706018515</v>
      </c>
    </row>
    <row r="1709" spans="1:7" x14ac:dyDescent="0.2">
      <c r="A1709" t="s">
        <v>3999</v>
      </c>
      <c r="B1709" t="s">
        <v>203</v>
      </c>
      <c r="C1709" t="s">
        <v>204</v>
      </c>
      <c r="D1709" t="s">
        <v>10</v>
      </c>
      <c r="E1709">
        <v>0</v>
      </c>
      <c r="F1709" s="1">
        <v>45384.860358796293</v>
      </c>
      <c r="G1709" t="s">
        <v>1301</v>
      </c>
    </row>
    <row r="1710" spans="1:7" x14ac:dyDescent="0.2">
      <c r="A1710" t="s">
        <v>4000</v>
      </c>
      <c r="B1710" t="s">
        <v>1742</v>
      </c>
      <c r="C1710" t="s">
        <v>1743</v>
      </c>
      <c r="D1710" t="s">
        <v>10</v>
      </c>
      <c r="E1710">
        <v>0</v>
      </c>
      <c r="F1710" s="1">
        <v>45654.934571759259</v>
      </c>
    </row>
    <row r="1711" spans="1:7" x14ac:dyDescent="0.2">
      <c r="A1711" t="s">
        <v>4001</v>
      </c>
      <c r="B1711" t="s">
        <v>1092</v>
      </c>
      <c r="C1711" t="s">
        <v>1093</v>
      </c>
      <c r="D1711" t="s">
        <v>10</v>
      </c>
      <c r="E1711">
        <v>0</v>
      </c>
      <c r="F1711" s="1">
        <v>45637.808148148149</v>
      </c>
      <c r="G1711" t="s">
        <v>457</v>
      </c>
    </row>
    <row r="1712" spans="1:7" x14ac:dyDescent="0.2">
      <c r="A1712" t="s">
        <v>4002</v>
      </c>
      <c r="B1712" t="s">
        <v>362</v>
      </c>
      <c r="C1712" t="s">
        <v>363</v>
      </c>
      <c r="D1712" t="s">
        <v>10</v>
      </c>
      <c r="E1712">
        <v>0</v>
      </c>
      <c r="F1712" s="1">
        <v>46015.181608796294</v>
      </c>
    </row>
    <row r="1713" spans="1:7" x14ac:dyDescent="0.2">
      <c r="A1713" t="s">
        <v>4003</v>
      </c>
      <c r="B1713" t="s">
        <v>4004</v>
      </c>
      <c r="C1713" t="s">
        <v>1721</v>
      </c>
      <c r="D1713" t="s">
        <v>32</v>
      </c>
      <c r="E1713">
        <v>33.35</v>
      </c>
      <c r="F1713" s="1">
        <v>45377.721689814818</v>
      </c>
      <c r="G1713" t="s">
        <v>589</v>
      </c>
    </row>
    <row r="1714" spans="1:7" x14ac:dyDescent="0.2">
      <c r="A1714" t="s">
        <v>4005</v>
      </c>
      <c r="B1714" t="s">
        <v>4006</v>
      </c>
      <c r="D1714" t="s">
        <v>226</v>
      </c>
      <c r="E1714">
        <v>107.65</v>
      </c>
      <c r="F1714" s="1">
        <v>46032.100914351853</v>
      </c>
      <c r="G1714" t="s">
        <v>4007</v>
      </c>
    </row>
    <row r="1715" spans="1:7" x14ac:dyDescent="0.2">
      <c r="A1715" t="s">
        <v>4008</v>
      </c>
      <c r="B1715" t="s">
        <v>4009</v>
      </c>
      <c r="D1715" t="s">
        <v>32</v>
      </c>
      <c r="E1715">
        <v>125.25</v>
      </c>
      <c r="F1715" s="1">
        <v>45890.199525462966</v>
      </c>
      <c r="G1715" t="s">
        <v>4010</v>
      </c>
    </row>
    <row r="1716" spans="1:7" x14ac:dyDescent="0.2">
      <c r="A1716" t="s">
        <v>4011</v>
      </c>
      <c r="B1716" t="s">
        <v>3408</v>
      </c>
      <c r="C1716" t="s">
        <v>3409</v>
      </c>
      <c r="D1716" t="s">
        <v>32</v>
      </c>
      <c r="E1716">
        <v>90.48</v>
      </c>
      <c r="F1716" s="1">
        <v>45398.035787037035</v>
      </c>
      <c r="G1716" t="s">
        <v>4012</v>
      </c>
    </row>
    <row r="1717" spans="1:7" x14ac:dyDescent="0.2">
      <c r="A1717" t="s">
        <v>4013</v>
      </c>
      <c r="B1717" t="s">
        <v>392</v>
      </c>
      <c r="D1717" t="s">
        <v>32</v>
      </c>
      <c r="E1717">
        <v>60.26</v>
      </c>
      <c r="F1717" s="1">
        <v>45577.61546296296</v>
      </c>
      <c r="G1717" t="s">
        <v>4014</v>
      </c>
    </row>
    <row r="1718" spans="1:7" x14ac:dyDescent="0.2">
      <c r="A1718" t="s">
        <v>4015</v>
      </c>
      <c r="B1718" t="s">
        <v>985</v>
      </c>
      <c r="C1718" t="s">
        <v>4016</v>
      </c>
      <c r="D1718" t="s">
        <v>32</v>
      </c>
      <c r="E1718">
        <v>30.27</v>
      </c>
      <c r="F1718" s="1">
        <v>45883.71365740741</v>
      </c>
    </row>
    <row r="1719" spans="1:7" x14ac:dyDescent="0.2">
      <c r="A1719" t="s">
        <v>4017</v>
      </c>
      <c r="B1719" t="s">
        <v>1064</v>
      </c>
      <c r="C1719" t="s">
        <v>1065</v>
      </c>
      <c r="D1719" t="s">
        <v>32</v>
      </c>
      <c r="F1719" s="1">
        <v>45564.139814814815</v>
      </c>
      <c r="G1719" t="s">
        <v>4018</v>
      </c>
    </row>
    <row r="1720" spans="1:7" x14ac:dyDescent="0.2">
      <c r="A1720" t="s">
        <v>4019</v>
      </c>
      <c r="B1720" t="s">
        <v>172</v>
      </c>
      <c r="D1720" t="s">
        <v>10</v>
      </c>
      <c r="E1720">
        <v>0</v>
      </c>
      <c r="F1720" s="1">
        <v>45963.282824074071</v>
      </c>
    </row>
    <row r="1721" spans="1:7" x14ac:dyDescent="0.2">
      <c r="A1721" t="s">
        <v>4020</v>
      </c>
      <c r="B1721" t="s">
        <v>4021</v>
      </c>
      <c r="C1721" t="s">
        <v>4022</v>
      </c>
      <c r="D1721" t="s">
        <v>10</v>
      </c>
      <c r="E1721">
        <v>0</v>
      </c>
      <c r="F1721" s="1">
        <v>45464.575590277775</v>
      </c>
    </row>
    <row r="1722" spans="1:7" x14ac:dyDescent="0.2">
      <c r="A1722" t="s">
        <v>4023</v>
      </c>
      <c r="B1722" t="s">
        <v>1176</v>
      </c>
      <c r="C1722" t="s">
        <v>1177</v>
      </c>
      <c r="D1722" t="s">
        <v>32</v>
      </c>
      <c r="E1722">
        <v>89.42</v>
      </c>
      <c r="F1722" s="1">
        <v>45954.940960648149</v>
      </c>
    </row>
    <row r="1723" spans="1:7" x14ac:dyDescent="0.2">
      <c r="A1723" t="s">
        <v>4024</v>
      </c>
      <c r="B1723" t="s">
        <v>4025</v>
      </c>
      <c r="C1723" t="s">
        <v>3493</v>
      </c>
      <c r="D1723" t="s">
        <v>3786</v>
      </c>
      <c r="E1723">
        <v>100.74</v>
      </c>
      <c r="F1723" s="1">
        <v>45382.928148148145</v>
      </c>
      <c r="G1723" t="s">
        <v>344</v>
      </c>
    </row>
    <row r="1724" spans="1:7" x14ac:dyDescent="0.2">
      <c r="A1724" t="s">
        <v>4026</v>
      </c>
      <c r="B1724" t="s">
        <v>1895</v>
      </c>
      <c r="D1724" t="s">
        <v>32</v>
      </c>
      <c r="E1724">
        <v>58.03</v>
      </c>
      <c r="F1724" s="1">
        <v>45799.419178240743</v>
      </c>
    </row>
    <row r="1725" spans="1:7" x14ac:dyDescent="0.2">
      <c r="A1725" t="s">
        <v>4027</v>
      </c>
      <c r="B1725" t="s">
        <v>3758</v>
      </c>
      <c r="D1725" t="s">
        <v>32</v>
      </c>
      <c r="E1725">
        <v>68.400000000000006</v>
      </c>
      <c r="F1725" s="1">
        <v>45706.16746527778</v>
      </c>
    </row>
    <row r="1726" spans="1:7" x14ac:dyDescent="0.2">
      <c r="A1726" t="s">
        <v>4028</v>
      </c>
      <c r="B1726" t="s">
        <v>3306</v>
      </c>
      <c r="C1726" t="s">
        <v>4029</v>
      </c>
      <c r="D1726" t="s">
        <v>10</v>
      </c>
      <c r="E1726">
        <v>0</v>
      </c>
      <c r="F1726" s="1">
        <v>45346.230196759258</v>
      </c>
    </row>
    <row r="1727" spans="1:7" x14ac:dyDescent="0.2">
      <c r="A1727" t="s">
        <v>4030</v>
      </c>
      <c r="B1727" t="s">
        <v>4031</v>
      </c>
      <c r="D1727" t="s">
        <v>10</v>
      </c>
      <c r="E1727">
        <v>0</v>
      </c>
      <c r="F1727" s="1">
        <v>45661.084097222221</v>
      </c>
      <c r="G1727" t="s">
        <v>75</v>
      </c>
    </row>
    <row r="1728" spans="1:7" x14ac:dyDescent="0.2">
      <c r="A1728" t="s">
        <v>4032</v>
      </c>
      <c r="B1728" t="s">
        <v>4033</v>
      </c>
      <c r="D1728" t="s">
        <v>32</v>
      </c>
      <c r="E1728">
        <v>49.62</v>
      </c>
      <c r="F1728" s="1">
        <v>45782.456759259258</v>
      </c>
      <c r="G1728" t="s">
        <v>4034</v>
      </c>
    </row>
    <row r="1729" spans="1:7" x14ac:dyDescent="0.2">
      <c r="A1729" t="s">
        <v>4035</v>
      </c>
      <c r="B1729" t="s">
        <v>1133</v>
      </c>
      <c r="C1729" t="s">
        <v>1134</v>
      </c>
      <c r="D1729" t="s">
        <v>10</v>
      </c>
      <c r="E1729">
        <v>0</v>
      </c>
      <c r="F1729" s="1">
        <v>45709.063668981478</v>
      </c>
    </row>
    <row r="1730" spans="1:7" x14ac:dyDescent="0.2">
      <c r="A1730" t="s">
        <v>4036</v>
      </c>
      <c r="B1730" t="s">
        <v>4037</v>
      </c>
      <c r="D1730" t="s">
        <v>10</v>
      </c>
      <c r="E1730">
        <v>0</v>
      </c>
      <c r="F1730" s="1">
        <v>45799.663483796299</v>
      </c>
    </row>
    <row r="1731" spans="1:7" x14ac:dyDescent="0.2">
      <c r="A1731" t="s">
        <v>4038</v>
      </c>
      <c r="B1731" t="s">
        <v>4039</v>
      </c>
      <c r="C1731" t="s">
        <v>4040</v>
      </c>
      <c r="D1731" t="s">
        <v>32</v>
      </c>
      <c r="E1731">
        <v>64.290000000000006</v>
      </c>
      <c r="F1731" s="1">
        <v>45516.35428240741</v>
      </c>
      <c r="G1731" t="s">
        <v>1236</v>
      </c>
    </row>
    <row r="1732" spans="1:7" x14ac:dyDescent="0.2">
      <c r="A1732" t="s">
        <v>4041</v>
      </c>
      <c r="B1732" t="s">
        <v>4042</v>
      </c>
      <c r="C1732" t="s">
        <v>3777</v>
      </c>
      <c r="D1732" t="s">
        <v>32</v>
      </c>
      <c r="E1732">
        <v>103.58</v>
      </c>
      <c r="F1732" s="1">
        <v>45779.831736111111</v>
      </c>
    </row>
    <row r="1733" spans="1:7" x14ac:dyDescent="0.2">
      <c r="A1733" t="s">
        <v>4043</v>
      </c>
      <c r="B1733" t="s">
        <v>3773</v>
      </c>
      <c r="C1733" t="s">
        <v>2271</v>
      </c>
      <c r="D1733" t="s">
        <v>32</v>
      </c>
      <c r="E1733">
        <v>97.21</v>
      </c>
      <c r="F1733" s="1">
        <v>45885.537708333337</v>
      </c>
    </row>
    <row r="1734" spans="1:7" x14ac:dyDescent="0.2">
      <c r="A1734" t="s">
        <v>4044</v>
      </c>
      <c r="B1734" t="s">
        <v>2098</v>
      </c>
      <c r="D1734" t="s">
        <v>32</v>
      </c>
      <c r="E1734">
        <v>156.08000000000001</v>
      </c>
      <c r="F1734" s="1">
        <v>45715.747002314813</v>
      </c>
    </row>
    <row r="1735" spans="1:7" x14ac:dyDescent="0.2">
      <c r="A1735" t="s">
        <v>4045</v>
      </c>
      <c r="B1735" t="s">
        <v>1946</v>
      </c>
      <c r="C1735" t="s">
        <v>1947</v>
      </c>
      <c r="D1735" t="s">
        <v>443</v>
      </c>
      <c r="E1735">
        <v>74.760000000000005</v>
      </c>
      <c r="F1735" s="1">
        <v>45555.691469907404</v>
      </c>
      <c r="G1735" t="s">
        <v>2743</v>
      </c>
    </row>
    <row r="1736" spans="1:7" x14ac:dyDescent="0.2">
      <c r="A1736" t="s">
        <v>4046</v>
      </c>
      <c r="B1736" t="s">
        <v>4047</v>
      </c>
      <c r="D1736" t="s">
        <v>32</v>
      </c>
      <c r="E1736">
        <v>126.2</v>
      </c>
      <c r="F1736" s="1">
        <v>45702.073472222219</v>
      </c>
      <c r="G1736" t="s">
        <v>4048</v>
      </c>
    </row>
    <row r="1737" spans="1:7" x14ac:dyDescent="0.2">
      <c r="A1737" t="s">
        <v>4049</v>
      </c>
      <c r="B1737" t="s">
        <v>2091</v>
      </c>
      <c r="C1737" t="s">
        <v>2092</v>
      </c>
      <c r="D1737" t="s">
        <v>32</v>
      </c>
      <c r="E1737">
        <v>62.38</v>
      </c>
      <c r="F1737" s="1">
        <v>45569.220729166664</v>
      </c>
    </row>
    <row r="1738" spans="1:7" x14ac:dyDescent="0.2">
      <c r="A1738" t="s">
        <v>4050</v>
      </c>
      <c r="B1738" t="s">
        <v>2874</v>
      </c>
      <c r="C1738" t="s">
        <v>2875</v>
      </c>
      <c r="D1738" t="s">
        <v>10</v>
      </c>
      <c r="E1738">
        <v>0</v>
      </c>
      <c r="F1738" s="1">
        <v>46025.964768518519</v>
      </c>
      <c r="G1738" t="s">
        <v>179</v>
      </c>
    </row>
    <row r="1739" spans="1:7" x14ac:dyDescent="0.2">
      <c r="A1739" t="s">
        <v>4051</v>
      </c>
      <c r="B1739" t="s">
        <v>2874</v>
      </c>
      <c r="D1739" t="s">
        <v>10</v>
      </c>
      <c r="E1739">
        <v>0</v>
      </c>
      <c r="F1739" s="1">
        <v>46025.967951388891</v>
      </c>
    </row>
    <row r="1740" spans="1:7" x14ac:dyDescent="0.2">
      <c r="A1740" t="s">
        <v>4052</v>
      </c>
      <c r="B1740" t="s">
        <v>4053</v>
      </c>
      <c r="D1740" t="s">
        <v>32</v>
      </c>
      <c r="E1740">
        <v>28.75</v>
      </c>
      <c r="F1740" s="1">
        <v>45821.309386574074</v>
      </c>
      <c r="G1740" t="s">
        <v>2358</v>
      </c>
    </row>
    <row r="1741" spans="1:7" x14ac:dyDescent="0.2">
      <c r="A1741" t="s">
        <v>4054</v>
      </c>
      <c r="B1741" t="s">
        <v>4055</v>
      </c>
      <c r="D1741" t="s">
        <v>32</v>
      </c>
      <c r="E1741">
        <v>128.08000000000001</v>
      </c>
      <c r="F1741" s="1">
        <v>45861.368576388886</v>
      </c>
      <c r="G1741" t="s">
        <v>589</v>
      </c>
    </row>
    <row r="1742" spans="1:7" x14ac:dyDescent="0.2">
      <c r="A1742" t="s">
        <v>4056</v>
      </c>
      <c r="B1742" t="s">
        <v>4057</v>
      </c>
      <c r="C1742" t="s">
        <v>4058</v>
      </c>
      <c r="D1742" t="s">
        <v>32</v>
      </c>
      <c r="E1742">
        <v>81.819999999999993</v>
      </c>
      <c r="F1742" s="1">
        <v>45835.58152777778</v>
      </c>
    </row>
    <row r="1743" spans="1:7" x14ac:dyDescent="0.2">
      <c r="A1743" t="s">
        <v>4059</v>
      </c>
      <c r="B1743" t="s">
        <v>136</v>
      </c>
      <c r="D1743" t="s">
        <v>32</v>
      </c>
      <c r="E1743">
        <v>73.959999999999994</v>
      </c>
      <c r="F1743" s="1">
        <v>45415.929467592592</v>
      </c>
    </row>
    <row r="1744" spans="1:7" x14ac:dyDescent="0.2">
      <c r="A1744" t="s">
        <v>4060</v>
      </c>
      <c r="B1744" t="s">
        <v>559</v>
      </c>
      <c r="D1744" t="s">
        <v>10</v>
      </c>
      <c r="E1744">
        <v>0</v>
      </c>
      <c r="F1744" s="1">
        <v>45829.091574074075</v>
      </c>
      <c r="G1744" t="s">
        <v>436</v>
      </c>
    </row>
    <row r="1745" spans="1:7" x14ac:dyDescent="0.2">
      <c r="A1745" t="s">
        <v>4061</v>
      </c>
      <c r="B1745" t="s">
        <v>374</v>
      </c>
      <c r="C1745" t="s">
        <v>375</v>
      </c>
      <c r="D1745" t="s">
        <v>10</v>
      </c>
      <c r="E1745">
        <v>0</v>
      </c>
      <c r="F1745" s="1">
        <v>45695.183032407411</v>
      </c>
      <c r="G1745" t="s">
        <v>376</v>
      </c>
    </row>
    <row r="1746" spans="1:7" x14ac:dyDescent="0.2">
      <c r="A1746" t="s">
        <v>4062</v>
      </c>
      <c r="B1746" t="s">
        <v>4063</v>
      </c>
      <c r="C1746" t="s">
        <v>4064</v>
      </c>
      <c r="D1746" t="s">
        <v>32</v>
      </c>
      <c r="E1746">
        <v>150.15</v>
      </c>
      <c r="F1746" s="1">
        <v>45611.389131944445</v>
      </c>
      <c r="G1746" t="s">
        <v>54</v>
      </c>
    </row>
    <row r="1747" spans="1:7" x14ac:dyDescent="0.2">
      <c r="A1747" t="s">
        <v>4065</v>
      </c>
      <c r="B1747" t="s">
        <v>3372</v>
      </c>
      <c r="C1747" t="s">
        <v>3373</v>
      </c>
      <c r="D1747" t="s">
        <v>10</v>
      </c>
      <c r="E1747">
        <v>0</v>
      </c>
      <c r="F1747" s="1">
        <v>45708.34033564815</v>
      </c>
    </row>
    <row r="1748" spans="1:7" x14ac:dyDescent="0.2">
      <c r="A1748" t="s">
        <v>4066</v>
      </c>
      <c r="B1748" t="s">
        <v>647</v>
      </c>
      <c r="C1748" t="s">
        <v>648</v>
      </c>
      <c r="D1748" t="s">
        <v>226</v>
      </c>
      <c r="E1748">
        <v>97.35</v>
      </c>
      <c r="F1748" s="1">
        <v>45660.155474537038</v>
      </c>
    </row>
    <row r="1749" spans="1:7" x14ac:dyDescent="0.2">
      <c r="A1749" t="s">
        <v>4067</v>
      </c>
      <c r="B1749" t="s">
        <v>4068</v>
      </c>
      <c r="C1749" t="s">
        <v>4069</v>
      </c>
      <c r="D1749" t="s">
        <v>32</v>
      </c>
      <c r="E1749">
        <v>157.96</v>
      </c>
      <c r="F1749" s="1">
        <v>45792.117395833331</v>
      </c>
      <c r="G1749" t="s">
        <v>4070</v>
      </c>
    </row>
    <row r="1750" spans="1:7" x14ac:dyDescent="0.2">
      <c r="A1750" t="s">
        <v>4071</v>
      </c>
      <c r="B1750" t="s">
        <v>2998</v>
      </c>
      <c r="D1750" t="s">
        <v>32</v>
      </c>
      <c r="E1750">
        <v>98.96</v>
      </c>
      <c r="F1750" s="1">
        <v>45740.313344907408</v>
      </c>
      <c r="G1750" t="s">
        <v>127</v>
      </c>
    </row>
    <row r="1751" spans="1:7" x14ac:dyDescent="0.2">
      <c r="A1751" t="s">
        <v>4072</v>
      </c>
      <c r="B1751" t="s">
        <v>3318</v>
      </c>
      <c r="C1751" t="s">
        <v>3319</v>
      </c>
      <c r="D1751" t="s">
        <v>32</v>
      </c>
      <c r="E1751">
        <v>69.16</v>
      </c>
      <c r="F1751" s="1">
        <v>45640.43273148148</v>
      </c>
      <c r="G1751" t="s">
        <v>933</v>
      </c>
    </row>
    <row r="1752" spans="1:7" x14ac:dyDescent="0.2">
      <c r="A1752" t="s">
        <v>4073</v>
      </c>
      <c r="B1752" t="s">
        <v>337</v>
      </c>
      <c r="D1752" t="s">
        <v>32</v>
      </c>
      <c r="E1752">
        <v>192.36</v>
      </c>
      <c r="F1752" s="1">
        <v>45789.316828703704</v>
      </c>
    </row>
    <row r="1753" spans="1:7" x14ac:dyDescent="0.2">
      <c r="A1753" t="s">
        <v>4074</v>
      </c>
      <c r="B1753" t="s">
        <v>4075</v>
      </c>
      <c r="C1753" t="s">
        <v>4076</v>
      </c>
      <c r="D1753" t="s">
        <v>32</v>
      </c>
      <c r="E1753">
        <v>53.65</v>
      </c>
      <c r="F1753" s="1">
        <v>45546.170636574076</v>
      </c>
      <c r="G1753" t="s">
        <v>4077</v>
      </c>
    </row>
    <row r="1754" spans="1:7" x14ac:dyDescent="0.2">
      <c r="A1754" t="s">
        <v>4078</v>
      </c>
      <c r="B1754" t="s">
        <v>4079</v>
      </c>
      <c r="D1754" t="s">
        <v>32</v>
      </c>
      <c r="E1754">
        <v>123.87</v>
      </c>
      <c r="F1754" s="1">
        <v>45887.324374999997</v>
      </c>
      <c r="G1754" t="s">
        <v>134</v>
      </c>
    </row>
    <row r="1755" spans="1:7" x14ac:dyDescent="0.2">
      <c r="A1755" t="s">
        <v>4080</v>
      </c>
      <c r="B1755" t="s">
        <v>4081</v>
      </c>
      <c r="C1755" t="s">
        <v>4082</v>
      </c>
      <c r="D1755" t="s">
        <v>10</v>
      </c>
      <c r="E1755">
        <v>0</v>
      </c>
      <c r="F1755" s="1">
        <v>45451.910694444443</v>
      </c>
    </row>
    <row r="1756" spans="1:7" x14ac:dyDescent="0.2">
      <c r="A1756" t="s">
        <v>4083</v>
      </c>
      <c r="B1756" t="s">
        <v>1816</v>
      </c>
      <c r="C1756" t="s">
        <v>1817</v>
      </c>
      <c r="D1756" t="s">
        <v>32</v>
      </c>
      <c r="E1756">
        <v>66.39</v>
      </c>
      <c r="F1756" s="1">
        <v>45875.694050925929</v>
      </c>
    </row>
    <row r="1757" spans="1:7" x14ac:dyDescent="0.2">
      <c r="A1757" t="s">
        <v>4084</v>
      </c>
      <c r="B1757" t="s">
        <v>4085</v>
      </c>
      <c r="C1757" t="s">
        <v>4086</v>
      </c>
      <c r="D1757" t="s">
        <v>10</v>
      </c>
      <c r="E1757">
        <v>0</v>
      </c>
      <c r="F1757" s="1">
        <v>45799.110590277778</v>
      </c>
      <c r="G1757" t="s">
        <v>4087</v>
      </c>
    </row>
    <row r="1758" spans="1:7" x14ac:dyDescent="0.2">
      <c r="A1758" t="s">
        <v>4088</v>
      </c>
      <c r="B1758" t="s">
        <v>1662</v>
      </c>
      <c r="C1758" t="s">
        <v>1663</v>
      </c>
      <c r="D1758" t="s">
        <v>10</v>
      </c>
      <c r="E1758">
        <v>0</v>
      </c>
      <c r="F1758" s="1">
        <v>45376.903599537036</v>
      </c>
      <c r="G1758" t="s">
        <v>2407</v>
      </c>
    </row>
    <row r="1759" spans="1:7" x14ac:dyDescent="0.2">
      <c r="A1759" t="s">
        <v>4089</v>
      </c>
      <c r="B1759" t="s">
        <v>2946</v>
      </c>
      <c r="C1759" t="s">
        <v>2947</v>
      </c>
      <c r="D1759" t="s">
        <v>32</v>
      </c>
      <c r="E1759">
        <v>180.44</v>
      </c>
      <c r="F1759" s="1">
        <v>45325.960196759261</v>
      </c>
      <c r="G1759" t="s">
        <v>58</v>
      </c>
    </row>
    <row r="1760" spans="1:7" x14ac:dyDescent="0.2">
      <c r="A1760" t="s">
        <v>4090</v>
      </c>
      <c r="B1760" t="s">
        <v>4091</v>
      </c>
      <c r="C1760" t="s">
        <v>4092</v>
      </c>
      <c r="D1760" t="s">
        <v>32</v>
      </c>
      <c r="E1760">
        <v>180.19</v>
      </c>
      <c r="F1760" s="1">
        <v>45464.526562500003</v>
      </c>
    </row>
    <row r="1761" spans="1:7" x14ac:dyDescent="0.2">
      <c r="A1761" t="s">
        <v>4093</v>
      </c>
      <c r="B1761" t="s">
        <v>1910</v>
      </c>
      <c r="C1761" t="s">
        <v>1911</v>
      </c>
      <c r="D1761" t="s">
        <v>32</v>
      </c>
      <c r="E1761">
        <v>87.86</v>
      </c>
      <c r="F1761" s="1">
        <v>45656.199745370373</v>
      </c>
      <c r="G1761" t="s">
        <v>436</v>
      </c>
    </row>
    <row r="1762" spans="1:7" x14ac:dyDescent="0.2">
      <c r="A1762" t="s">
        <v>4094</v>
      </c>
      <c r="B1762" t="s">
        <v>4095</v>
      </c>
      <c r="C1762" t="s">
        <v>1709</v>
      </c>
      <c r="D1762" t="s">
        <v>10</v>
      </c>
      <c r="E1762">
        <v>0</v>
      </c>
      <c r="F1762" s="1">
        <v>45546.980543981481</v>
      </c>
      <c r="G1762" t="s">
        <v>21</v>
      </c>
    </row>
    <row r="1763" spans="1:7" x14ac:dyDescent="0.2">
      <c r="A1763" t="s">
        <v>4096</v>
      </c>
      <c r="B1763" t="s">
        <v>4097</v>
      </c>
      <c r="C1763" t="s">
        <v>4098</v>
      </c>
      <c r="D1763" t="s">
        <v>32</v>
      </c>
      <c r="E1763">
        <v>68.849999999999994</v>
      </c>
      <c r="F1763" s="1">
        <v>45658.210069444445</v>
      </c>
    </row>
    <row r="1764" spans="1:7" x14ac:dyDescent="0.2">
      <c r="A1764" t="s">
        <v>4099</v>
      </c>
      <c r="B1764" t="s">
        <v>4100</v>
      </c>
      <c r="C1764" t="s">
        <v>3403</v>
      </c>
      <c r="D1764" t="s">
        <v>10</v>
      </c>
      <c r="E1764">
        <v>0</v>
      </c>
      <c r="F1764" s="1">
        <v>45885.098101851851</v>
      </c>
      <c r="G1764" t="s">
        <v>4101</v>
      </c>
    </row>
    <row r="1765" spans="1:7" x14ac:dyDescent="0.2">
      <c r="A1765" t="s">
        <v>4102</v>
      </c>
      <c r="B1765" t="s">
        <v>4103</v>
      </c>
      <c r="D1765" t="s">
        <v>443</v>
      </c>
      <c r="E1765">
        <v>83.13</v>
      </c>
      <c r="F1765" s="1">
        <v>45468.056296296294</v>
      </c>
    </row>
    <row r="1766" spans="1:7" x14ac:dyDescent="0.2">
      <c r="A1766" t="s">
        <v>4104</v>
      </c>
      <c r="B1766" t="s">
        <v>4105</v>
      </c>
      <c r="D1766" t="s">
        <v>32</v>
      </c>
      <c r="E1766">
        <v>65.64</v>
      </c>
      <c r="F1766" s="1">
        <v>45548.956458333334</v>
      </c>
    </row>
    <row r="1767" spans="1:7" x14ac:dyDescent="0.2">
      <c r="A1767" t="s">
        <v>4106</v>
      </c>
      <c r="B1767" t="s">
        <v>1891</v>
      </c>
      <c r="C1767" t="s">
        <v>1892</v>
      </c>
      <c r="D1767" t="s">
        <v>32</v>
      </c>
      <c r="E1767">
        <v>96.03</v>
      </c>
      <c r="F1767" s="1">
        <v>45903.961770833332</v>
      </c>
    </row>
    <row r="1768" spans="1:7" x14ac:dyDescent="0.2">
      <c r="A1768" t="s">
        <v>4107</v>
      </c>
      <c r="B1768" t="s">
        <v>4108</v>
      </c>
      <c r="C1768" t="s">
        <v>4109</v>
      </c>
      <c r="D1768" t="s">
        <v>32</v>
      </c>
      <c r="E1768">
        <v>190.9</v>
      </c>
      <c r="F1768" s="1">
        <v>45512.135879629626</v>
      </c>
      <c r="G1768" t="s">
        <v>303</v>
      </c>
    </row>
    <row r="1769" spans="1:7" x14ac:dyDescent="0.2">
      <c r="A1769" t="s">
        <v>4110</v>
      </c>
      <c r="B1769" t="s">
        <v>4111</v>
      </c>
      <c r="C1769" t="s">
        <v>4112</v>
      </c>
      <c r="D1769" t="s">
        <v>32</v>
      </c>
      <c r="E1769">
        <v>89.42</v>
      </c>
      <c r="F1769" s="1">
        <v>45519.522974537038</v>
      </c>
      <c r="G1769" t="s">
        <v>457</v>
      </c>
    </row>
    <row r="1770" spans="1:7" x14ac:dyDescent="0.2">
      <c r="A1770" t="s">
        <v>4113</v>
      </c>
      <c r="B1770" t="s">
        <v>4114</v>
      </c>
      <c r="D1770" t="s">
        <v>10</v>
      </c>
      <c r="E1770">
        <v>0</v>
      </c>
      <c r="F1770" s="1">
        <v>45834.887662037036</v>
      </c>
    </row>
    <row r="1771" spans="1:7" x14ac:dyDescent="0.2">
      <c r="A1771" t="s">
        <v>4115</v>
      </c>
      <c r="B1771" t="s">
        <v>372</v>
      </c>
      <c r="D1771" t="s">
        <v>10</v>
      </c>
      <c r="E1771">
        <v>0</v>
      </c>
      <c r="F1771" s="1">
        <v>45847.464780092596</v>
      </c>
    </row>
    <row r="1772" spans="1:7" x14ac:dyDescent="0.2">
      <c r="A1772" t="s">
        <v>4116</v>
      </c>
      <c r="B1772" t="s">
        <v>559</v>
      </c>
      <c r="D1772" t="s">
        <v>32</v>
      </c>
      <c r="E1772">
        <v>165.15</v>
      </c>
      <c r="F1772" s="1">
        <v>45829.101493055554</v>
      </c>
    </row>
    <row r="1773" spans="1:7" x14ac:dyDescent="0.2">
      <c r="A1773" t="s">
        <v>4117</v>
      </c>
      <c r="B1773" t="s">
        <v>1321</v>
      </c>
      <c r="C1773" t="s">
        <v>1322</v>
      </c>
      <c r="D1773" t="s">
        <v>32</v>
      </c>
      <c r="E1773">
        <v>188.63</v>
      </c>
      <c r="F1773" s="1">
        <v>45770.958703703705</v>
      </c>
      <c r="G1773" t="s">
        <v>328</v>
      </c>
    </row>
    <row r="1774" spans="1:7" x14ac:dyDescent="0.2">
      <c r="A1774" t="s">
        <v>4118</v>
      </c>
      <c r="B1774" t="s">
        <v>4009</v>
      </c>
      <c r="C1774" t="s">
        <v>4119</v>
      </c>
      <c r="D1774" t="s">
        <v>226</v>
      </c>
      <c r="E1774">
        <v>79.180000000000007</v>
      </c>
      <c r="F1774" s="1">
        <v>45890.201909722222</v>
      </c>
    </row>
    <row r="1775" spans="1:7" x14ac:dyDescent="0.2">
      <c r="A1775" t="s">
        <v>4120</v>
      </c>
      <c r="B1775" t="s">
        <v>4121</v>
      </c>
      <c r="C1775" t="s">
        <v>35</v>
      </c>
      <c r="D1775" t="s">
        <v>32</v>
      </c>
      <c r="E1775">
        <v>87.4</v>
      </c>
      <c r="F1775" s="1">
        <v>45724.776967592596</v>
      </c>
    </row>
    <row r="1776" spans="1:7" x14ac:dyDescent="0.2">
      <c r="A1776" t="s">
        <v>4122</v>
      </c>
      <c r="B1776" t="s">
        <v>158</v>
      </c>
      <c r="C1776" t="s">
        <v>57</v>
      </c>
      <c r="D1776" t="s">
        <v>32</v>
      </c>
      <c r="E1776">
        <v>5000</v>
      </c>
      <c r="F1776" s="1">
        <v>45500.36582175926</v>
      </c>
    </row>
    <row r="1777" spans="1:7" x14ac:dyDescent="0.2">
      <c r="A1777" t="s">
        <v>4123</v>
      </c>
      <c r="B1777" t="s">
        <v>4124</v>
      </c>
      <c r="C1777" t="s">
        <v>4125</v>
      </c>
      <c r="D1777" t="s">
        <v>32</v>
      </c>
      <c r="E1777">
        <v>165.44</v>
      </c>
      <c r="F1777" s="1">
        <v>45305.870740740742</v>
      </c>
    </row>
    <row r="1778" spans="1:7" x14ac:dyDescent="0.2">
      <c r="A1778" t="s">
        <v>4126</v>
      </c>
      <c r="B1778" t="s">
        <v>3389</v>
      </c>
      <c r="C1778" t="s">
        <v>3390</v>
      </c>
      <c r="D1778" t="s">
        <v>10</v>
      </c>
      <c r="E1778">
        <v>0</v>
      </c>
      <c r="F1778" s="1">
        <v>45876.331435185188</v>
      </c>
    </row>
    <row r="1779" spans="1:7" x14ac:dyDescent="0.2">
      <c r="A1779" t="s">
        <v>4127</v>
      </c>
      <c r="B1779" t="s">
        <v>4128</v>
      </c>
      <c r="C1779" t="s">
        <v>4129</v>
      </c>
      <c r="D1779" t="s">
        <v>10</v>
      </c>
      <c r="E1779">
        <v>0</v>
      </c>
      <c r="F1779" s="1">
        <v>45666.333321759259</v>
      </c>
      <c r="G1779" t="s">
        <v>2173</v>
      </c>
    </row>
    <row r="1780" spans="1:7" x14ac:dyDescent="0.2">
      <c r="A1780" t="s">
        <v>4130</v>
      </c>
      <c r="B1780" t="s">
        <v>2559</v>
      </c>
      <c r="D1780" t="s">
        <v>32</v>
      </c>
      <c r="E1780">
        <v>60.41</v>
      </c>
      <c r="F1780" s="1">
        <v>45350.321157407408</v>
      </c>
    </row>
    <row r="1781" spans="1:7" x14ac:dyDescent="0.2">
      <c r="A1781" t="s">
        <v>4131</v>
      </c>
      <c r="B1781" t="s">
        <v>3596</v>
      </c>
      <c r="C1781" t="s">
        <v>3597</v>
      </c>
      <c r="D1781" t="s">
        <v>32</v>
      </c>
      <c r="E1781">
        <v>89.04</v>
      </c>
      <c r="F1781" s="1">
        <v>45593.987766203703</v>
      </c>
      <c r="G1781" t="s">
        <v>3598</v>
      </c>
    </row>
    <row r="1782" spans="1:7" x14ac:dyDescent="0.2">
      <c r="A1782" t="s">
        <v>4132</v>
      </c>
      <c r="B1782" t="s">
        <v>3987</v>
      </c>
      <c r="C1782" t="s">
        <v>1350</v>
      </c>
      <c r="D1782" t="s">
        <v>10</v>
      </c>
      <c r="E1782">
        <v>0</v>
      </c>
      <c r="F1782" s="1">
        <v>45684.018055555556</v>
      </c>
    </row>
    <row r="1783" spans="1:7" x14ac:dyDescent="0.2">
      <c r="A1783" t="s">
        <v>4133</v>
      </c>
      <c r="B1783" t="s">
        <v>3304</v>
      </c>
      <c r="D1783" t="s">
        <v>10</v>
      </c>
      <c r="E1783">
        <v>0</v>
      </c>
      <c r="F1783" s="1">
        <v>45436.403067129628</v>
      </c>
      <c r="G1783" t="s">
        <v>1174</v>
      </c>
    </row>
    <row r="1784" spans="1:7" x14ac:dyDescent="0.2">
      <c r="A1784" t="s">
        <v>4134</v>
      </c>
      <c r="B1784" t="s">
        <v>423</v>
      </c>
      <c r="C1784" t="s">
        <v>424</v>
      </c>
      <c r="D1784" t="s">
        <v>10</v>
      </c>
      <c r="E1784">
        <v>0</v>
      </c>
      <c r="F1784" s="1">
        <v>45797.679120370369</v>
      </c>
      <c r="G1784" t="s">
        <v>425</v>
      </c>
    </row>
    <row r="1785" spans="1:7" x14ac:dyDescent="0.2">
      <c r="A1785" t="s">
        <v>4135</v>
      </c>
      <c r="B1785" t="s">
        <v>787</v>
      </c>
      <c r="C1785" t="s">
        <v>2084</v>
      </c>
      <c r="D1785" t="s">
        <v>32</v>
      </c>
      <c r="E1785">
        <v>103.98</v>
      </c>
      <c r="F1785" s="1">
        <v>45988.877708333333</v>
      </c>
    </row>
    <row r="1786" spans="1:7" x14ac:dyDescent="0.2">
      <c r="A1786" t="s">
        <v>4136</v>
      </c>
      <c r="B1786" t="s">
        <v>4137</v>
      </c>
      <c r="D1786" t="s">
        <v>10</v>
      </c>
      <c r="E1786">
        <v>0</v>
      </c>
      <c r="F1786" s="1">
        <v>46007.527581018519</v>
      </c>
      <c r="G1786" t="s">
        <v>4138</v>
      </c>
    </row>
    <row r="1787" spans="1:7" x14ac:dyDescent="0.2">
      <c r="A1787" t="s">
        <v>4139</v>
      </c>
      <c r="B1787" t="s">
        <v>2337</v>
      </c>
      <c r="C1787" t="s">
        <v>2338</v>
      </c>
      <c r="D1787" t="s">
        <v>13</v>
      </c>
      <c r="E1787">
        <v>150.21</v>
      </c>
      <c r="F1787" s="1">
        <v>45952.123148148145</v>
      </c>
      <c r="G1787" t="s">
        <v>1170</v>
      </c>
    </row>
    <row r="1788" spans="1:7" x14ac:dyDescent="0.2">
      <c r="A1788" t="s">
        <v>4140</v>
      </c>
      <c r="B1788" t="s">
        <v>3723</v>
      </c>
      <c r="C1788" t="s">
        <v>3724</v>
      </c>
      <c r="D1788" t="s">
        <v>32</v>
      </c>
      <c r="E1788">
        <v>46.97</v>
      </c>
      <c r="F1788" s="1">
        <v>45542.707488425927</v>
      </c>
    </row>
    <row r="1789" spans="1:7" x14ac:dyDescent="0.2">
      <c r="A1789" t="s">
        <v>4141</v>
      </c>
      <c r="B1789" t="s">
        <v>4142</v>
      </c>
      <c r="D1789" t="s">
        <v>32</v>
      </c>
      <c r="E1789">
        <v>181.89</v>
      </c>
      <c r="F1789" s="1">
        <v>45609.480219907404</v>
      </c>
      <c r="G1789" t="s">
        <v>436</v>
      </c>
    </row>
    <row r="1790" spans="1:7" x14ac:dyDescent="0.2">
      <c r="A1790" t="s">
        <v>4143</v>
      </c>
      <c r="B1790" t="s">
        <v>4144</v>
      </c>
      <c r="C1790" t="s">
        <v>4145</v>
      </c>
      <c r="D1790" t="s">
        <v>32</v>
      </c>
      <c r="E1790">
        <v>82.37</v>
      </c>
      <c r="F1790" s="1">
        <v>45749.509340277778</v>
      </c>
    </row>
    <row r="1791" spans="1:7" x14ac:dyDescent="0.2">
      <c r="A1791" t="s">
        <v>4146</v>
      </c>
      <c r="B1791" t="s">
        <v>2657</v>
      </c>
      <c r="D1791" t="s">
        <v>32</v>
      </c>
      <c r="E1791">
        <v>27.83</v>
      </c>
      <c r="F1791" s="1">
        <v>45557.378217592595</v>
      </c>
      <c r="G1791" t="s">
        <v>4147</v>
      </c>
    </row>
    <row r="1792" spans="1:7" x14ac:dyDescent="0.2">
      <c r="A1792" t="s">
        <v>4148</v>
      </c>
      <c r="B1792" t="s">
        <v>4149</v>
      </c>
      <c r="C1792" t="s">
        <v>4150</v>
      </c>
      <c r="D1792" t="s">
        <v>10</v>
      </c>
      <c r="E1792">
        <v>0</v>
      </c>
      <c r="F1792" s="1">
        <v>45412.686238425929</v>
      </c>
    </row>
    <row r="1793" spans="1:7" x14ac:dyDescent="0.2">
      <c r="A1793" t="s">
        <v>4151</v>
      </c>
      <c r="B1793" t="s">
        <v>743</v>
      </c>
      <c r="C1793" t="s">
        <v>744</v>
      </c>
      <c r="D1793" t="s">
        <v>10</v>
      </c>
      <c r="E1793">
        <v>0</v>
      </c>
      <c r="F1793" s="1">
        <v>45934.727673611109</v>
      </c>
      <c r="G1793" t="s">
        <v>745</v>
      </c>
    </row>
    <row r="1794" spans="1:7" x14ac:dyDescent="0.2">
      <c r="A1794" t="s">
        <v>4152</v>
      </c>
      <c r="B1794" t="s">
        <v>3865</v>
      </c>
      <c r="C1794" t="s">
        <v>3866</v>
      </c>
      <c r="D1794" t="s">
        <v>10</v>
      </c>
      <c r="E1794">
        <v>0</v>
      </c>
      <c r="F1794" s="1">
        <v>45847.372986111113</v>
      </c>
    </row>
    <row r="1795" spans="1:7" x14ac:dyDescent="0.2">
      <c r="A1795" t="s">
        <v>4153</v>
      </c>
      <c r="B1795" t="s">
        <v>2324</v>
      </c>
      <c r="C1795" t="s">
        <v>2325</v>
      </c>
      <c r="D1795" t="s">
        <v>10</v>
      </c>
      <c r="E1795">
        <v>0</v>
      </c>
      <c r="F1795" s="1">
        <v>45646.741030092591</v>
      </c>
      <c r="G1795" t="s">
        <v>4154</v>
      </c>
    </row>
    <row r="1796" spans="1:7" x14ac:dyDescent="0.2">
      <c r="A1796" t="s">
        <v>4155</v>
      </c>
      <c r="B1796" t="s">
        <v>2137</v>
      </c>
      <c r="C1796" t="s">
        <v>2138</v>
      </c>
      <c r="D1796" t="s">
        <v>10</v>
      </c>
      <c r="E1796">
        <v>0</v>
      </c>
      <c r="F1796" s="1">
        <v>45437.328576388885</v>
      </c>
    </row>
    <row r="1797" spans="1:7" x14ac:dyDescent="0.2">
      <c r="A1797" t="s">
        <v>4156</v>
      </c>
      <c r="B1797" t="s">
        <v>3165</v>
      </c>
      <c r="C1797" t="s">
        <v>1007</v>
      </c>
      <c r="D1797" t="s">
        <v>32</v>
      </c>
      <c r="E1797">
        <v>37.51</v>
      </c>
      <c r="F1797" s="1">
        <v>45688.478148148148</v>
      </c>
    </row>
    <row r="1798" spans="1:7" x14ac:dyDescent="0.2">
      <c r="A1798" t="s">
        <v>4157</v>
      </c>
      <c r="B1798" t="s">
        <v>2333</v>
      </c>
      <c r="D1798" t="s">
        <v>32</v>
      </c>
      <c r="E1798">
        <v>58.83</v>
      </c>
      <c r="F1798" s="1">
        <v>45655.198391203703</v>
      </c>
      <c r="G1798" t="s">
        <v>179</v>
      </c>
    </row>
    <row r="1799" spans="1:7" x14ac:dyDescent="0.2">
      <c r="A1799" t="s">
        <v>4158</v>
      </c>
      <c r="B1799" t="s">
        <v>1415</v>
      </c>
      <c r="C1799" t="s">
        <v>1416</v>
      </c>
      <c r="D1799" t="s">
        <v>10</v>
      </c>
      <c r="E1799">
        <v>0</v>
      </c>
      <c r="F1799" s="1">
        <v>45538.545324074075</v>
      </c>
      <c r="G1799" t="s">
        <v>1130</v>
      </c>
    </row>
    <row r="1800" spans="1:7" x14ac:dyDescent="0.2">
      <c r="A1800" t="s">
        <v>4159</v>
      </c>
      <c r="B1800" t="s">
        <v>559</v>
      </c>
      <c r="D1800" t="s">
        <v>32</v>
      </c>
      <c r="E1800">
        <v>34.58</v>
      </c>
      <c r="F1800" s="1">
        <v>45829.098506944443</v>
      </c>
    </row>
    <row r="1801" spans="1:7" x14ac:dyDescent="0.2">
      <c r="A1801" t="s">
        <v>4160</v>
      </c>
      <c r="B1801" t="s">
        <v>2501</v>
      </c>
      <c r="C1801" t="s">
        <v>2502</v>
      </c>
      <c r="D1801" t="s">
        <v>32</v>
      </c>
      <c r="E1801">
        <v>121.42</v>
      </c>
      <c r="F1801" s="1">
        <v>45641.233773148146</v>
      </c>
    </row>
    <row r="1802" spans="1:7" x14ac:dyDescent="0.2">
      <c r="A1802" t="s">
        <v>4161</v>
      </c>
      <c r="B1802" t="s">
        <v>4162</v>
      </c>
      <c r="C1802" t="s">
        <v>4163</v>
      </c>
      <c r="D1802" t="s">
        <v>32</v>
      </c>
      <c r="E1802">
        <v>82.17</v>
      </c>
      <c r="F1802" s="1">
        <v>46030.752326388887</v>
      </c>
      <c r="G1802" t="s">
        <v>471</v>
      </c>
    </row>
    <row r="1803" spans="1:7" x14ac:dyDescent="0.2">
      <c r="A1803" t="s">
        <v>4164</v>
      </c>
      <c r="B1803" t="s">
        <v>3681</v>
      </c>
      <c r="D1803" t="s">
        <v>10</v>
      </c>
      <c r="E1803">
        <v>0</v>
      </c>
      <c r="F1803" s="1">
        <v>45464.259050925924</v>
      </c>
      <c r="G1803" t="s">
        <v>179</v>
      </c>
    </row>
    <row r="1804" spans="1:7" x14ac:dyDescent="0.2">
      <c r="A1804" t="s">
        <v>4165</v>
      </c>
      <c r="B1804" t="s">
        <v>4166</v>
      </c>
      <c r="C1804" t="s">
        <v>4167</v>
      </c>
      <c r="D1804" t="s">
        <v>32</v>
      </c>
      <c r="E1804">
        <v>101.18</v>
      </c>
      <c r="F1804" s="1">
        <v>45710.62871527778</v>
      </c>
      <c r="G1804" t="s">
        <v>36</v>
      </c>
    </row>
    <row r="1805" spans="1:7" x14ac:dyDescent="0.2">
      <c r="A1805" t="s">
        <v>4168</v>
      </c>
      <c r="B1805" t="s">
        <v>1082</v>
      </c>
      <c r="C1805" t="s">
        <v>1083</v>
      </c>
      <c r="D1805" t="s">
        <v>32</v>
      </c>
      <c r="E1805">
        <v>144.44999999999999</v>
      </c>
      <c r="F1805" s="1">
        <v>45647.302048611113</v>
      </c>
      <c r="G1805" t="s">
        <v>1084</v>
      </c>
    </row>
    <row r="1806" spans="1:7" x14ac:dyDescent="0.2">
      <c r="A1806" t="s">
        <v>4169</v>
      </c>
      <c r="B1806" t="s">
        <v>4170</v>
      </c>
      <c r="C1806" t="s">
        <v>4171</v>
      </c>
      <c r="D1806" t="s">
        <v>226</v>
      </c>
      <c r="E1806">
        <v>85.08</v>
      </c>
      <c r="F1806" s="1">
        <v>45548.747824074075</v>
      </c>
    </row>
    <row r="1807" spans="1:7" x14ac:dyDescent="0.2">
      <c r="A1807" t="s">
        <v>4172</v>
      </c>
      <c r="B1807" t="s">
        <v>4173</v>
      </c>
      <c r="C1807" t="s">
        <v>4174</v>
      </c>
      <c r="D1807" t="s">
        <v>32</v>
      </c>
      <c r="E1807">
        <v>192.41</v>
      </c>
      <c r="F1807" s="1">
        <v>45617.748796296299</v>
      </c>
      <c r="G1807" t="s">
        <v>4175</v>
      </c>
    </row>
    <row r="1808" spans="1:7" x14ac:dyDescent="0.2">
      <c r="A1808" t="s">
        <v>4176</v>
      </c>
      <c r="B1808" t="s">
        <v>4177</v>
      </c>
      <c r="C1808" t="s">
        <v>4178</v>
      </c>
      <c r="D1808" t="s">
        <v>10</v>
      </c>
      <c r="E1808">
        <v>0</v>
      </c>
      <c r="F1808" s="1">
        <v>45756.649050925924</v>
      </c>
    </row>
    <row r="1809" spans="1:7" x14ac:dyDescent="0.2">
      <c r="A1809" t="s">
        <v>4179</v>
      </c>
      <c r="B1809" t="s">
        <v>4180</v>
      </c>
      <c r="C1809" t="s">
        <v>4181</v>
      </c>
      <c r="D1809" t="s">
        <v>10</v>
      </c>
      <c r="E1809">
        <v>0</v>
      </c>
      <c r="F1809" s="1">
        <v>45347.237013888887</v>
      </c>
    </row>
    <row r="1810" spans="1:7" x14ac:dyDescent="0.2">
      <c r="A1810" t="s">
        <v>4182</v>
      </c>
      <c r="B1810" t="s">
        <v>3402</v>
      </c>
      <c r="C1810" t="s">
        <v>3403</v>
      </c>
      <c r="D1810" t="s">
        <v>32</v>
      </c>
      <c r="E1810">
        <v>78.86</v>
      </c>
      <c r="F1810" s="1">
        <v>45467.806932870371</v>
      </c>
    </row>
    <row r="1811" spans="1:7" x14ac:dyDescent="0.2">
      <c r="A1811" t="s">
        <v>4183</v>
      </c>
      <c r="B1811" t="s">
        <v>4184</v>
      </c>
      <c r="D1811" t="s">
        <v>226</v>
      </c>
      <c r="E1811">
        <v>76.92</v>
      </c>
      <c r="F1811" s="1">
        <v>45889.246122685188</v>
      </c>
    </row>
    <row r="1812" spans="1:7" x14ac:dyDescent="0.2">
      <c r="A1812" t="s">
        <v>4185</v>
      </c>
      <c r="B1812" t="s">
        <v>48</v>
      </c>
      <c r="C1812" t="s">
        <v>1361</v>
      </c>
      <c r="D1812" t="s">
        <v>32</v>
      </c>
      <c r="E1812">
        <v>126.57</v>
      </c>
      <c r="F1812" s="1">
        <v>45644.785358796296</v>
      </c>
    </row>
    <row r="1813" spans="1:7" x14ac:dyDescent="0.2">
      <c r="A1813" t="s">
        <v>4186</v>
      </c>
      <c r="B1813" t="s">
        <v>4187</v>
      </c>
      <c r="C1813" t="s">
        <v>4188</v>
      </c>
      <c r="D1813" t="s">
        <v>32</v>
      </c>
      <c r="E1813">
        <v>83.49</v>
      </c>
      <c r="F1813" s="1">
        <v>45943.956319444442</v>
      </c>
      <c r="G1813" t="s">
        <v>4189</v>
      </c>
    </row>
    <row r="1814" spans="1:7" x14ac:dyDescent="0.2">
      <c r="A1814" t="s">
        <v>4190</v>
      </c>
      <c r="B1814" t="s">
        <v>3977</v>
      </c>
      <c r="D1814" t="s">
        <v>32</v>
      </c>
      <c r="E1814">
        <v>83</v>
      </c>
      <c r="F1814" s="1">
        <v>45521.416979166665</v>
      </c>
      <c r="G1814" t="s">
        <v>4191</v>
      </c>
    </row>
    <row r="1815" spans="1:7" x14ac:dyDescent="0.2">
      <c r="A1815" t="s">
        <v>4192</v>
      </c>
      <c r="B1815" t="s">
        <v>1591</v>
      </c>
      <c r="C1815" t="s">
        <v>1592</v>
      </c>
      <c r="D1815" t="s">
        <v>32</v>
      </c>
      <c r="E1815">
        <v>52.32</v>
      </c>
      <c r="F1815" s="1">
        <v>45586.890532407408</v>
      </c>
      <c r="G1815" t="s">
        <v>436</v>
      </c>
    </row>
    <row r="1816" spans="1:7" x14ac:dyDescent="0.2">
      <c r="A1816" t="s">
        <v>4193</v>
      </c>
      <c r="B1816" t="s">
        <v>2051</v>
      </c>
      <c r="C1816" t="s">
        <v>4194</v>
      </c>
      <c r="D1816" t="s">
        <v>10</v>
      </c>
      <c r="E1816">
        <v>0</v>
      </c>
      <c r="F1816" s="1">
        <v>45619.665381944447</v>
      </c>
      <c r="G1816" t="s">
        <v>4195</v>
      </c>
    </row>
    <row r="1817" spans="1:7" x14ac:dyDescent="0.2">
      <c r="A1817" t="s">
        <v>4196</v>
      </c>
      <c r="B1817" t="s">
        <v>4197</v>
      </c>
      <c r="D1817" t="s">
        <v>32</v>
      </c>
      <c r="E1817">
        <v>109.61</v>
      </c>
      <c r="F1817" s="1">
        <v>45738.144629629627</v>
      </c>
      <c r="G1817" t="s">
        <v>777</v>
      </c>
    </row>
    <row r="1818" spans="1:7" x14ac:dyDescent="0.2">
      <c r="A1818" t="s">
        <v>4198</v>
      </c>
      <c r="B1818" t="s">
        <v>861</v>
      </c>
      <c r="D1818" t="s">
        <v>32</v>
      </c>
      <c r="E1818">
        <v>42.05</v>
      </c>
      <c r="F1818" s="1">
        <v>45871.279374999998</v>
      </c>
      <c r="G1818" t="s">
        <v>862</v>
      </c>
    </row>
    <row r="1819" spans="1:7" x14ac:dyDescent="0.2">
      <c r="A1819" t="s">
        <v>4199</v>
      </c>
      <c r="B1819" t="s">
        <v>269</v>
      </c>
      <c r="C1819" t="s">
        <v>270</v>
      </c>
      <c r="D1819" t="s">
        <v>32</v>
      </c>
      <c r="E1819">
        <v>106.14</v>
      </c>
      <c r="F1819" s="1">
        <v>45419.021817129629</v>
      </c>
    </row>
    <row r="1820" spans="1:7" x14ac:dyDescent="0.2">
      <c r="A1820" t="s">
        <v>4200</v>
      </c>
      <c r="B1820" t="s">
        <v>4201</v>
      </c>
      <c r="C1820" t="s">
        <v>4202</v>
      </c>
      <c r="D1820" t="s">
        <v>32</v>
      </c>
      <c r="E1820">
        <v>70.94</v>
      </c>
      <c r="F1820" s="1">
        <v>45332.11378472222</v>
      </c>
      <c r="G1820" t="s">
        <v>4203</v>
      </c>
    </row>
    <row r="1821" spans="1:7" x14ac:dyDescent="0.2">
      <c r="A1821" t="s">
        <v>4204</v>
      </c>
      <c r="B1821" t="s">
        <v>4205</v>
      </c>
      <c r="D1821" t="s">
        <v>32</v>
      </c>
      <c r="E1821">
        <v>193.62</v>
      </c>
      <c r="F1821" s="1">
        <v>45555.829143518517</v>
      </c>
    </row>
    <row r="1822" spans="1:7" x14ac:dyDescent="0.2">
      <c r="A1822" t="s">
        <v>4206</v>
      </c>
      <c r="B1822" t="s">
        <v>4207</v>
      </c>
      <c r="D1822" t="s">
        <v>32</v>
      </c>
      <c r="E1822">
        <v>51.26</v>
      </c>
      <c r="F1822" s="1">
        <v>45384.792488425926</v>
      </c>
      <c r="G1822" t="s">
        <v>467</v>
      </c>
    </row>
    <row r="1823" spans="1:7" x14ac:dyDescent="0.2">
      <c r="A1823" t="s">
        <v>4208</v>
      </c>
      <c r="B1823" t="s">
        <v>4209</v>
      </c>
      <c r="C1823" t="s">
        <v>4210</v>
      </c>
      <c r="D1823" t="s">
        <v>10</v>
      </c>
      <c r="E1823">
        <v>0</v>
      </c>
      <c r="F1823" s="1">
        <v>45610.003263888888</v>
      </c>
    </row>
    <row r="1824" spans="1:7" x14ac:dyDescent="0.2">
      <c r="A1824" t="s">
        <v>4211</v>
      </c>
      <c r="B1824" t="s">
        <v>155</v>
      </c>
      <c r="C1824" t="s">
        <v>156</v>
      </c>
      <c r="D1824" t="s">
        <v>32</v>
      </c>
      <c r="E1824">
        <v>85.51</v>
      </c>
      <c r="F1824" s="1">
        <v>45459.640636574077</v>
      </c>
      <c r="G1824" t="s">
        <v>182</v>
      </c>
    </row>
    <row r="1825" spans="1:7" x14ac:dyDescent="0.2">
      <c r="A1825" t="s">
        <v>4212</v>
      </c>
      <c r="B1825" t="s">
        <v>3122</v>
      </c>
      <c r="C1825" t="s">
        <v>2947</v>
      </c>
      <c r="D1825" t="s">
        <v>32</v>
      </c>
      <c r="E1825">
        <v>194.97</v>
      </c>
      <c r="F1825" s="1">
        <v>45942.677152777775</v>
      </c>
      <c r="G1825" t="s">
        <v>383</v>
      </c>
    </row>
    <row r="1826" spans="1:7" x14ac:dyDescent="0.2">
      <c r="A1826" t="s">
        <v>4213</v>
      </c>
      <c r="B1826" t="s">
        <v>712</v>
      </c>
      <c r="C1826" t="s">
        <v>713</v>
      </c>
      <c r="D1826" t="s">
        <v>10</v>
      </c>
      <c r="E1826">
        <v>0</v>
      </c>
      <c r="F1826" s="1">
        <v>45881.521851851852</v>
      </c>
    </row>
    <row r="1827" spans="1:7" x14ac:dyDescent="0.2">
      <c r="A1827" t="s">
        <v>4214</v>
      </c>
      <c r="B1827" t="s">
        <v>3758</v>
      </c>
      <c r="D1827" t="s">
        <v>10</v>
      </c>
      <c r="E1827">
        <v>0</v>
      </c>
      <c r="F1827" s="1">
        <v>45706.172002314815</v>
      </c>
    </row>
    <row r="1828" spans="1:7" x14ac:dyDescent="0.2">
      <c r="A1828" t="s">
        <v>4215</v>
      </c>
      <c r="B1828" t="s">
        <v>4216</v>
      </c>
      <c r="C1828" t="s">
        <v>4217</v>
      </c>
      <c r="D1828" t="s">
        <v>32</v>
      </c>
      <c r="E1828">
        <v>41.16</v>
      </c>
      <c r="F1828" s="1">
        <v>45360.239502314813</v>
      </c>
      <c r="G1828" t="s">
        <v>344</v>
      </c>
    </row>
    <row r="1829" spans="1:7" x14ac:dyDescent="0.2">
      <c r="A1829" t="s">
        <v>4218</v>
      </c>
      <c r="B1829" t="s">
        <v>727</v>
      </c>
      <c r="D1829" t="s">
        <v>32</v>
      </c>
      <c r="E1829">
        <v>64.540000000000006</v>
      </c>
      <c r="F1829" s="1">
        <v>45349.672777777778</v>
      </c>
      <c r="G1829" t="s">
        <v>14</v>
      </c>
    </row>
    <row r="1830" spans="1:7" x14ac:dyDescent="0.2">
      <c r="A1830" t="s">
        <v>4219</v>
      </c>
      <c r="B1830" t="s">
        <v>4220</v>
      </c>
      <c r="C1830" t="s">
        <v>4221</v>
      </c>
      <c r="D1830" t="s">
        <v>32</v>
      </c>
      <c r="E1830">
        <v>109.74</v>
      </c>
      <c r="F1830" s="1">
        <v>45520.116296296299</v>
      </c>
    </row>
    <row r="1831" spans="1:7" x14ac:dyDescent="0.2">
      <c r="A1831" t="s">
        <v>4222</v>
      </c>
      <c r="B1831" t="s">
        <v>2536</v>
      </c>
      <c r="D1831" t="s">
        <v>783</v>
      </c>
      <c r="E1831">
        <v>0</v>
      </c>
      <c r="F1831" s="1">
        <v>45856.396203703705</v>
      </c>
    </row>
    <row r="1832" spans="1:7" x14ac:dyDescent="0.2">
      <c r="A1832" t="s">
        <v>4223</v>
      </c>
      <c r="B1832" t="s">
        <v>937</v>
      </c>
      <c r="C1832" t="s">
        <v>938</v>
      </c>
      <c r="D1832" t="s">
        <v>10</v>
      </c>
      <c r="E1832">
        <v>0</v>
      </c>
      <c r="F1832" s="1">
        <v>45894.245358796295</v>
      </c>
    </row>
    <row r="1833" spans="1:7" x14ac:dyDescent="0.2">
      <c r="A1833" t="s">
        <v>4224</v>
      </c>
      <c r="B1833" t="s">
        <v>3678</v>
      </c>
      <c r="C1833" t="s">
        <v>3679</v>
      </c>
      <c r="D1833" t="s">
        <v>32</v>
      </c>
      <c r="E1833">
        <v>90.07</v>
      </c>
      <c r="F1833" s="1">
        <v>45951.39402777778</v>
      </c>
    </row>
    <row r="1834" spans="1:7" x14ac:dyDescent="0.2">
      <c r="A1834" t="s">
        <v>4225</v>
      </c>
      <c r="B1834" t="s">
        <v>4226</v>
      </c>
      <c r="C1834" t="s">
        <v>4227</v>
      </c>
      <c r="D1834" t="s">
        <v>32</v>
      </c>
      <c r="E1834">
        <v>69.010000000000005</v>
      </c>
      <c r="F1834" s="1">
        <v>45555.7655787037</v>
      </c>
      <c r="G1834" t="s">
        <v>4228</v>
      </c>
    </row>
    <row r="1835" spans="1:7" x14ac:dyDescent="0.2">
      <c r="A1835" t="s">
        <v>4229</v>
      </c>
      <c r="B1835" t="s">
        <v>3520</v>
      </c>
      <c r="C1835" t="s">
        <v>3521</v>
      </c>
      <c r="D1835" t="s">
        <v>10</v>
      </c>
      <c r="E1835">
        <v>0</v>
      </c>
      <c r="F1835" s="1">
        <v>45909.617673611108</v>
      </c>
    </row>
    <row r="1836" spans="1:7" x14ac:dyDescent="0.2">
      <c r="A1836" t="s">
        <v>4230</v>
      </c>
      <c r="B1836" t="s">
        <v>1632</v>
      </c>
      <c r="C1836" t="s">
        <v>1633</v>
      </c>
      <c r="D1836" t="s">
        <v>32</v>
      </c>
      <c r="E1836">
        <v>1</v>
      </c>
      <c r="F1836" s="1">
        <v>45762.558298611111</v>
      </c>
      <c r="G1836" t="s">
        <v>282</v>
      </c>
    </row>
    <row r="1837" spans="1:7" x14ac:dyDescent="0.2">
      <c r="A1837" t="s">
        <v>4231</v>
      </c>
      <c r="B1837" t="s">
        <v>3697</v>
      </c>
      <c r="C1837" t="s">
        <v>3698</v>
      </c>
      <c r="D1837" t="s">
        <v>32</v>
      </c>
      <c r="E1837">
        <v>79.98</v>
      </c>
      <c r="F1837" s="1">
        <v>45459.402627314812</v>
      </c>
      <c r="G1837" t="s">
        <v>871</v>
      </c>
    </row>
    <row r="1838" spans="1:7" x14ac:dyDescent="0.2">
      <c r="A1838" t="s">
        <v>4232</v>
      </c>
      <c r="B1838" t="s">
        <v>1275</v>
      </c>
      <c r="C1838" t="s">
        <v>1276</v>
      </c>
      <c r="D1838" t="s">
        <v>10</v>
      </c>
      <c r="E1838">
        <v>0</v>
      </c>
      <c r="F1838" s="1">
        <v>45747.993657407409</v>
      </c>
      <c r="G1838" t="s">
        <v>341</v>
      </c>
    </row>
    <row r="1839" spans="1:7" x14ac:dyDescent="0.2">
      <c r="A1839" t="s">
        <v>4233</v>
      </c>
      <c r="B1839" t="s">
        <v>556</v>
      </c>
      <c r="D1839" t="s">
        <v>32</v>
      </c>
      <c r="E1839">
        <v>36.619999999999997</v>
      </c>
      <c r="F1839" s="1">
        <v>45329.083194444444</v>
      </c>
      <c r="G1839" t="s">
        <v>557</v>
      </c>
    </row>
    <row r="1840" spans="1:7" x14ac:dyDescent="0.2">
      <c r="A1840" t="s">
        <v>4234</v>
      </c>
      <c r="B1840" t="s">
        <v>4235</v>
      </c>
      <c r="C1840" t="s">
        <v>4236</v>
      </c>
      <c r="D1840" t="s">
        <v>10</v>
      </c>
      <c r="E1840">
        <v>0</v>
      </c>
      <c r="F1840" s="1">
        <v>45850.665949074071</v>
      </c>
    </row>
    <row r="1841" spans="1:7" x14ac:dyDescent="0.2">
      <c r="A1841" t="s">
        <v>4237</v>
      </c>
      <c r="B1841" t="s">
        <v>1729</v>
      </c>
      <c r="C1841" t="s">
        <v>1730</v>
      </c>
      <c r="D1841" t="s">
        <v>32</v>
      </c>
      <c r="E1841">
        <v>24.43</v>
      </c>
      <c r="F1841" s="1">
        <v>45471.809317129628</v>
      </c>
    </row>
    <row r="1842" spans="1:7" x14ac:dyDescent="0.2">
      <c r="A1842" t="s">
        <v>4238</v>
      </c>
      <c r="B1842" t="s">
        <v>4239</v>
      </c>
      <c r="C1842" t="s">
        <v>4240</v>
      </c>
      <c r="D1842" t="s">
        <v>2248</v>
      </c>
      <c r="E1842">
        <v>0</v>
      </c>
      <c r="F1842" s="1">
        <v>45879.706180555557</v>
      </c>
      <c r="G1842" t="s">
        <v>4241</v>
      </c>
    </row>
    <row r="1843" spans="1:7" x14ac:dyDescent="0.2">
      <c r="A1843" t="s">
        <v>4242</v>
      </c>
      <c r="B1843" t="s">
        <v>2719</v>
      </c>
      <c r="C1843" t="s">
        <v>2720</v>
      </c>
      <c r="D1843" t="s">
        <v>32</v>
      </c>
      <c r="E1843">
        <v>81.06</v>
      </c>
      <c r="F1843" s="1">
        <v>45697.647511574076</v>
      </c>
      <c r="G1843" t="s">
        <v>3405</v>
      </c>
    </row>
    <row r="1844" spans="1:7" x14ac:dyDescent="0.2">
      <c r="A1844" t="s">
        <v>4243</v>
      </c>
      <c r="B1844" t="s">
        <v>215</v>
      </c>
      <c r="C1844" t="s">
        <v>216</v>
      </c>
      <c r="D1844" t="s">
        <v>32</v>
      </c>
      <c r="E1844">
        <v>134.54</v>
      </c>
      <c r="F1844" s="1">
        <v>45795.744513888887</v>
      </c>
    </row>
    <row r="1845" spans="1:7" x14ac:dyDescent="0.2">
      <c r="A1845" t="s">
        <v>4244</v>
      </c>
      <c r="B1845" t="s">
        <v>4245</v>
      </c>
      <c r="D1845" t="s">
        <v>32</v>
      </c>
      <c r="E1845">
        <v>123.36</v>
      </c>
      <c r="F1845" s="1">
        <v>45866.158194444448</v>
      </c>
      <c r="G1845" t="s">
        <v>4246</v>
      </c>
    </row>
    <row r="1846" spans="1:7" x14ac:dyDescent="0.2">
      <c r="A1846" t="s">
        <v>4247</v>
      </c>
      <c r="B1846" t="s">
        <v>4248</v>
      </c>
      <c r="C1846" t="s">
        <v>4249</v>
      </c>
      <c r="D1846" t="s">
        <v>10</v>
      </c>
      <c r="F1846" s="1">
        <v>45682.90729166667</v>
      </c>
      <c r="G1846" t="s">
        <v>664</v>
      </c>
    </row>
    <row r="1847" spans="1:7" x14ac:dyDescent="0.2">
      <c r="A1847" t="s">
        <v>4250</v>
      </c>
      <c r="B1847" t="s">
        <v>4251</v>
      </c>
      <c r="D1847" t="s">
        <v>10</v>
      </c>
      <c r="E1847">
        <v>0</v>
      </c>
      <c r="F1847" s="1">
        <v>45845.89565972222</v>
      </c>
    </row>
    <row r="1848" spans="1:7" x14ac:dyDescent="0.2">
      <c r="A1848" t="s">
        <v>4252</v>
      </c>
      <c r="B1848" t="s">
        <v>309</v>
      </c>
      <c r="C1848" t="s">
        <v>310</v>
      </c>
      <c r="D1848" t="s">
        <v>10</v>
      </c>
      <c r="E1848">
        <v>0</v>
      </c>
      <c r="F1848" s="1">
        <v>45522.588310185187</v>
      </c>
      <c r="G1848" t="s">
        <v>311</v>
      </c>
    </row>
    <row r="1849" spans="1:7" x14ac:dyDescent="0.2">
      <c r="A1849" t="s">
        <v>4253</v>
      </c>
      <c r="B1849" t="s">
        <v>1659</v>
      </c>
      <c r="C1849" t="s">
        <v>1660</v>
      </c>
      <c r="D1849" t="s">
        <v>10</v>
      </c>
      <c r="E1849">
        <v>0</v>
      </c>
      <c r="F1849" s="1">
        <v>45589.603032407409</v>
      </c>
    </row>
    <row r="1850" spans="1:7" x14ac:dyDescent="0.2">
      <c r="A1850" t="s">
        <v>4254</v>
      </c>
      <c r="B1850" t="s">
        <v>4255</v>
      </c>
      <c r="C1850" t="s">
        <v>4256</v>
      </c>
      <c r="D1850" t="s">
        <v>32</v>
      </c>
      <c r="E1850">
        <v>65.17</v>
      </c>
      <c r="F1850" s="1">
        <v>45397.465891203705</v>
      </c>
      <c r="G1850" t="s">
        <v>4257</v>
      </c>
    </row>
    <row r="1851" spans="1:7" x14ac:dyDescent="0.2">
      <c r="A1851" t="s">
        <v>4258</v>
      </c>
      <c r="B1851" t="s">
        <v>2752</v>
      </c>
      <c r="C1851" t="s">
        <v>2753</v>
      </c>
      <c r="D1851" t="s">
        <v>32</v>
      </c>
      <c r="E1851">
        <v>105</v>
      </c>
      <c r="F1851" t="s">
        <v>784</v>
      </c>
      <c r="G1851" t="s">
        <v>4259</v>
      </c>
    </row>
    <row r="1852" spans="1:7" x14ac:dyDescent="0.2">
      <c r="A1852" t="s">
        <v>4260</v>
      </c>
      <c r="B1852" t="s">
        <v>4261</v>
      </c>
      <c r="D1852" t="s">
        <v>10</v>
      </c>
      <c r="E1852">
        <v>0</v>
      </c>
      <c r="F1852" s="1">
        <v>45600.908888888887</v>
      </c>
    </row>
    <row r="1853" spans="1:7" x14ac:dyDescent="0.2">
      <c r="A1853" t="s">
        <v>4262</v>
      </c>
      <c r="B1853" t="s">
        <v>4263</v>
      </c>
      <c r="C1853" t="s">
        <v>4264</v>
      </c>
      <c r="D1853" t="s">
        <v>32</v>
      </c>
      <c r="E1853">
        <v>85.21</v>
      </c>
      <c r="F1853" s="1">
        <v>45634.970092592594</v>
      </c>
      <c r="G1853" t="s">
        <v>418</v>
      </c>
    </row>
    <row r="1854" spans="1:7" x14ac:dyDescent="0.2">
      <c r="A1854" t="s">
        <v>4265</v>
      </c>
      <c r="B1854" t="s">
        <v>2946</v>
      </c>
      <c r="D1854" t="s">
        <v>10</v>
      </c>
      <c r="E1854">
        <v>0</v>
      </c>
      <c r="F1854" s="1">
        <v>45325.961967592593</v>
      </c>
      <c r="G1854" t="s">
        <v>58</v>
      </c>
    </row>
    <row r="1855" spans="1:7" x14ac:dyDescent="0.2">
      <c r="A1855" t="s">
        <v>4266</v>
      </c>
      <c r="B1855" t="s">
        <v>600</v>
      </c>
      <c r="D1855" t="s">
        <v>32</v>
      </c>
      <c r="E1855">
        <v>36.090000000000003</v>
      </c>
      <c r="F1855" s="1">
        <v>45319.563645833332</v>
      </c>
      <c r="G1855" t="s">
        <v>601</v>
      </c>
    </row>
    <row r="1856" spans="1:7" x14ac:dyDescent="0.2">
      <c r="A1856" t="s">
        <v>4267</v>
      </c>
      <c r="B1856" t="s">
        <v>776</v>
      </c>
      <c r="C1856" t="s">
        <v>2129</v>
      </c>
      <c r="D1856" t="s">
        <v>10</v>
      </c>
      <c r="E1856">
        <v>0</v>
      </c>
      <c r="F1856" s="1">
        <v>45700.132708333331</v>
      </c>
      <c r="G1856" t="s">
        <v>777</v>
      </c>
    </row>
    <row r="1857" spans="1:7" x14ac:dyDescent="0.2">
      <c r="A1857" t="s">
        <v>4268</v>
      </c>
      <c r="B1857" t="s">
        <v>4269</v>
      </c>
      <c r="C1857" t="s">
        <v>4270</v>
      </c>
      <c r="D1857" t="s">
        <v>32</v>
      </c>
      <c r="E1857">
        <v>48.9</v>
      </c>
      <c r="F1857" s="1">
        <v>46029.373576388891</v>
      </c>
    </row>
    <row r="1858" spans="1:7" x14ac:dyDescent="0.2">
      <c r="A1858" t="s">
        <v>4271</v>
      </c>
      <c r="B1858" t="s">
        <v>3929</v>
      </c>
      <c r="C1858" t="s">
        <v>3930</v>
      </c>
      <c r="D1858" t="s">
        <v>32</v>
      </c>
      <c r="E1858">
        <v>132.35</v>
      </c>
      <c r="F1858" s="1">
        <v>45682.362442129626</v>
      </c>
    </row>
    <row r="1859" spans="1:7" x14ac:dyDescent="0.2">
      <c r="A1859" t="s">
        <v>4272</v>
      </c>
      <c r="B1859" t="s">
        <v>4273</v>
      </c>
      <c r="C1859" t="s">
        <v>4274</v>
      </c>
      <c r="D1859" t="s">
        <v>32</v>
      </c>
      <c r="E1859">
        <v>45.26</v>
      </c>
      <c r="F1859" s="1">
        <v>45834.809374999997</v>
      </c>
      <c r="G1859" t="s">
        <v>58</v>
      </c>
    </row>
    <row r="1860" spans="1:7" x14ac:dyDescent="0.2">
      <c r="A1860" t="s">
        <v>4275</v>
      </c>
      <c r="B1860" t="s">
        <v>4276</v>
      </c>
      <c r="C1860" t="s">
        <v>4277</v>
      </c>
      <c r="D1860" t="s">
        <v>10</v>
      </c>
      <c r="E1860">
        <v>0</v>
      </c>
      <c r="F1860" s="1">
        <v>45376.631458333337</v>
      </c>
      <c r="G1860" t="s">
        <v>92</v>
      </c>
    </row>
    <row r="1861" spans="1:7" x14ac:dyDescent="0.2">
      <c r="A1861" t="s">
        <v>4278</v>
      </c>
      <c r="B1861" t="s">
        <v>4279</v>
      </c>
      <c r="C1861" t="s">
        <v>4280</v>
      </c>
      <c r="D1861" t="s">
        <v>32</v>
      </c>
      <c r="E1861">
        <v>55.6</v>
      </c>
      <c r="F1861" s="1">
        <v>46009.47111111111</v>
      </c>
    </row>
    <row r="1862" spans="1:7" x14ac:dyDescent="0.2">
      <c r="A1862" t="s">
        <v>4281</v>
      </c>
      <c r="B1862" t="s">
        <v>4282</v>
      </c>
      <c r="D1862" t="s">
        <v>32</v>
      </c>
      <c r="E1862">
        <v>191.05</v>
      </c>
      <c r="F1862" s="1">
        <v>45431.709236111114</v>
      </c>
      <c r="G1862" t="s">
        <v>383</v>
      </c>
    </row>
    <row r="1863" spans="1:7" x14ac:dyDescent="0.2">
      <c r="A1863" t="s">
        <v>4283</v>
      </c>
      <c r="B1863" t="s">
        <v>4284</v>
      </c>
      <c r="C1863" t="s">
        <v>4285</v>
      </c>
      <c r="D1863" t="s">
        <v>32</v>
      </c>
      <c r="E1863">
        <v>93.8</v>
      </c>
      <c r="F1863" s="1">
        <v>45950.569791666669</v>
      </c>
    </row>
    <row r="1864" spans="1:7" x14ac:dyDescent="0.2">
      <c r="A1864" t="s">
        <v>4286</v>
      </c>
      <c r="B1864" t="s">
        <v>359</v>
      </c>
      <c r="C1864" t="s">
        <v>360</v>
      </c>
      <c r="D1864" t="s">
        <v>4287</v>
      </c>
      <c r="E1864">
        <v>0</v>
      </c>
      <c r="F1864" s="1">
        <v>45542.112361111111</v>
      </c>
    </row>
    <row r="1865" spans="1:7" x14ac:dyDescent="0.2">
      <c r="A1865" t="s">
        <v>4288</v>
      </c>
      <c r="B1865" t="s">
        <v>3764</v>
      </c>
      <c r="C1865" t="s">
        <v>725</v>
      </c>
      <c r="D1865" t="s">
        <v>10</v>
      </c>
      <c r="E1865">
        <v>0</v>
      </c>
      <c r="F1865" s="1">
        <v>45657.148738425924</v>
      </c>
      <c r="G1865" t="s">
        <v>1952</v>
      </c>
    </row>
    <row r="1866" spans="1:7" x14ac:dyDescent="0.2">
      <c r="A1866" t="s">
        <v>4289</v>
      </c>
      <c r="B1866" t="s">
        <v>473</v>
      </c>
      <c r="C1866" t="s">
        <v>474</v>
      </c>
      <c r="D1866" t="s">
        <v>10</v>
      </c>
      <c r="E1866">
        <v>0</v>
      </c>
      <c r="F1866" s="1">
        <v>45295.142384259256</v>
      </c>
      <c r="G1866" t="s">
        <v>457</v>
      </c>
    </row>
    <row r="1867" spans="1:7" x14ac:dyDescent="0.2">
      <c r="A1867" t="s">
        <v>4290</v>
      </c>
      <c r="B1867" t="s">
        <v>4291</v>
      </c>
      <c r="C1867" t="s">
        <v>4292</v>
      </c>
      <c r="D1867" t="s">
        <v>1574</v>
      </c>
      <c r="E1867">
        <v>0</v>
      </c>
      <c r="F1867" s="1">
        <v>45773.229120370372</v>
      </c>
      <c r="G1867" t="s">
        <v>664</v>
      </c>
    </row>
    <row r="1868" spans="1:7" x14ac:dyDescent="0.2">
      <c r="A1868" t="s">
        <v>4293</v>
      </c>
      <c r="B1868" t="s">
        <v>4294</v>
      </c>
      <c r="C1868" t="s">
        <v>4295</v>
      </c>
      <c r="D1868" t="s">
        <v>10</v>
      </c>
      <c r="E1868">
        <v>0</v>
      </c>
      <c r="F1868" s="1">
        <v>45962.26121527778</v>
      </c>
      <c r="G1868" t="s">
        <v>436</v>
      </c>
    </row>
    <row r="1869" spans="1:7" x14ac:dyDescent="0.2">
      <c r="A1869" t="s">
        <v>4296</v>
      </c>
      <c r="B1869" t="s">
        <v>4297</v>
      </c>
      <c r="D1869" t="s">
        <v>32</v>
      </c>
      <c r="E1869">
        <v>186.85</v>
      </c>
      <c r="F1869" s="1">
        <v>45865.093310185184</v>
      </c>
    </row>
    <row r="1870" spans="1:7" x14ac:dyDescent="0.2">
      <c r="A1870" t="s">
        <v>4298</v>
      </c>
      <c r="B1870" t="s">
        <v>4299</v>
      </c>
      <c r="C1870" t="s">
        <v>596</v>
      </c>
      <c r="D1870" t="s">
        <v>389</v>
      </c>
      <c r="E1870">
        <v>0</v>
      </c>
      <c r="F1870" s="1">
        <v>45448.886250000003</v>
      </c>
    </row>
    <row r="1871" spans="1:7" x14ac:dyDescent="0.2">
      <c r="A1871" t="s">
        <v>4300</v>
      </c>
      <c r="B1871" t="s">
        <v>4301</v>
      </c>
      <c r="C1871" t="s">
        <v>4302</v>
      </c>
      <c r="D1871" t="s">
        <v>10</v>
      </c>
      <c r="E1871">
        <v>0</v>
      </c>
      <c r="F1871" s="1">
        <v>45300.176828703705</v>
      </c>
    </row>
    <row r="1872" spans="1:7" x14ac:dyDescent="0.2">
      <c r="A1872" t="s">
        <v>4303</v>
      </c>
      <c r="B1872" t="s">
        <v>4304</v>
      </c>
      <c r="C1872" t="s">
        <v>4305</v>
      </c>
      <c r="D1872" t="s">
        <v>32</v>
      </c>
      <c r="E1872">
        <v>48.66</v>
      </c>
      <c r="F1872" s="1">
        <v>45589.388275462959</v>
      </c>
      <c r="G1872" t="s">
        <v>120</v>
      </c>
    </row>
    <row r="1873" spans="1:7" x14ac:dyDescent="0.2">
      <c r="A1873" t="s">
        <v>4306</v>
      </c>
      <c r="B1873" t="s">
        <v>4307</v>
      </c>
      <c r="C1873" t="s">
        <v>43</v>
      </c>
      <c r="D1873" t="s">
        <v>10</v>
      </c>
      <c r="E1873">
        <v>0</v>
      </c>
      <c r="F1873" s="1">
        <v>45856.060694444444</v>
      </c>
      <c r="G1873" t="s">
        <v>4018</v>
      </c>
    </row>
    <row r="1874" spans="1:7" x14ac:dyDescent="0.2">
      <c r="A1874" t="s">
        <v>4308</v>
      </c>
      <c r="B1874" t="s">
        <v>3418</v>
      </c>
      <c r="C1874" t="s">
        <v>3419</v>
      </c>
      <c r="D1874" t="s">
        <v>32</v>
      </c>
      <c r="E1874">
        <v>245.46</v>
      </c>
      <c r="F1874" s="1">
        <v>45480.584988425922</v>
      </c>
      <c r="G1874" t="s">
        <v>3420</v>
      </c>
    </row>
    <row r="1875" spans="1:7" x14ac:dyDescent="0.2">
      <c r="A1875" t="s">
        <v>4309</v>
      </c>
      <c r="B1875" t="s">
        <v>1157</v>
      </c>
      <c r="C1875" t="s">
        <v>479</v>
      </c>
      <c r="D1875" t="s">
        <v>226</v>
      </c>
      <c r="E1875">
        <v>204.27</v>
      </c>
      <c r="F1875" s="1">
        <v>46030.735995370371</v>
      </c>
      <c r="G1875" t="s">
        <v>303</v>
      </c>
    </row>
    <row r="1876" spans="1:7" x14ac:dyDescent="0.2">
      <c r="A1876" t="s">
        <v>4310</v>
      </c>
      <c r="B1876" t="s">
        <v>4311</v>
      </c>
      <c r="D1876" t="s">
        <v>10</v>
      </c>
      <c r="E1876">
        <v>0</v>
      </c>
      <c r="F1876" s="1">
        <v>45723.091782407406</v>
      </c>
      <c r="G1876" t="s">
        <v>2783</v>
      </c>
    </row>
    <row r="1877" spans="1:7" x14ac:dyDescent="0.2">
      <c r="A1877" t="s">
        <v>4312</v>
      </c>
      <c r="B1877" t="s">
        <v>2020</v>
      </c>
      <c r="C1877" t="s">
        <v>2021</v>
      </c>
      <c r="D1877" t="s">
        <v>10</v>
      </c>
      <c r="E1877">
        <v>0</v>
      </c>
      <c r="F1877" s="1">
        <v>45642.87945601852</v>
      </c>
      <c r="G1877" t="s">
        <v>1754</v>
      </c>
    </row>
    <row r="1878" spans="1:7" x14ac:dyDescent="0.2">
      <c r="A1878" t="s">
        <v>4313</v>
      </c>
      <c r="B1878" t="s">
        <v>709</v>
      </c>
      <c r="C1878" t="s">
        <v>4314</v>
      </c>
      <c r="D1878" t="s">
        <v>32</v>
      </c>
      <c r="E1878">
        <v>52.75</v>
      </c>
      <c r="F1878" s="1">
        <v>45965.423645833333</v>
      </c>
    </row>
    <row r="1879" spans="1:7" x14ac:dyDescent="0.2">
      <c r="A1879" t="s">
        <v>4315</v>
      </c>
      <c r="B1879" t="s">
        <v>1627</v>
      </c>
      <c r="C1879" t="s">
        <v>4316</v>
      </c>
      <c r="D1879" t="s">
        <v>10</v>
      </c>
      <c r="E1879">
        <v>0</v>
      </c>
      <c r="F1879" s="1">
        <v>45857.004710648151</v>
      </c>
      <c r="G1879" t="s">
        <v>4317</v>
      </c>
    </row>
    <row r="1880" spans="1:7" x14ac:dyDescent="0.2">
      <c r="A1880" t="s">
        <v>4318</v>
      </c>
      <c r="B1880" t="s">
        <v>4319</v>
      </c>
      <c r="C1880" t="s">
        <v>4320</v>
      </c>
      <c r="D1880" t="s">
        <v>32</v>
      </c>
      <c r="E1880">
        <v>42.17</v>
      </c>
      <c r="F1880" s="1">
        <v>45545.48773148148</v>
      </c>
    </row>
    <row r="1881" spans="1:7" x14ac:dyDescent="0.2">
      <c r="A1881" t="s">
        <v>4321</v>
      </c>
      <c r="B1881" t="s">
        <v>4322</v>
      </c>
      <c r="C1881" t="s">
        <v>4323</v>
      </c>
      <c r="D1881" t="s">
        <v>32</v>
      </c>
      <c r="E1881">
        <v>74.86</v>
      </c>
      <c r="F1881" s="1">
        <v>45933.208078703705</v>
      </c>
      <c r="G1881" t="s">
        <v>3833</v>
      </c>
    </row>
    <row r="1882" spans="1:7" x14ac:dyDescent="0.2">
      <c r="A1882" t="s">
        <v>4324</v>
      </c>
      <c r="B1882" t="s">
        <v>779</v>
      </c>
      <c r="C1882" t="s">
        <v>780</v>
      </c>
      <c r="D1882" t="s">
        <v>10</v>
      </c>
      <c r="E1882">
        <v>0</v>
      </c>
      <c r="F1882" s="1">
        <v>45923.619085648148</v>
      </c>
      <c r="G1882" t="s">
        <v>4325</v>
      </c>
    </row>
    <row r="1883" spans="1:7" x14ac:dyDescent="0.2">
      <c r="A1883" t="s">
        <v>4326</v>
      </c>
      <c r="B1883" t="s">
        <v>4327</v>
      </c>
      <c r="C1883" t="s">
        <v>4328</v>
      </c>
      <c r="D1883" t="s">
        <v>10</v>
      </c>
      <c r="E1883">
        <v>0</v>
      </c>
      <c r="F1883" s="1">
        <v>45872.476087962961</v>
      </c>
      <c r="G1883" t="s">
        <v>933</v>
      </c>
    </row>
    <row r="1884" spans="1:7" x14ac:dyDescent="0.2">
      <c r="A1884" t="s">
        <v>4329</v>
      </c>
      <c r="B1884" t="s">
        <v>2989</v>
      </c>
      <c r="D1884" t="s">
        <v>10</v>
      </c>
      <c r="E1884">
        <v>0</v>
      </c>
      <c r="F1884" s="1">
        <v>45512.38994212963</v>
      </c>
    </row>
    <row r="1885" spans="1:7" x14ac:dyDescent="0.2">
      <c r="A1885" t="s">
        <v>4330</v>
      </c>
      <c r="B1885" t="s">
        <v>4331</v>
      </c>
      <c r="C1885" t="s">
        <v>1748</v>
      </c>
      <c r="D1885" t="s">
        <v>10</v>
      </c>
      <c r="E1885">
        <v>0</v>
      </c>
      <c r="F1885" s="1">
        <v>45396.645775462966</v>
      </c>
      <c r="G1885" t="s">
        <v>4332</v>
      </c>
    </row>
    <row r="1886" spans="1:7" x14ac:dyDescent="0.2">
      <c r="A1886" t="s">
        <v>4333</v>
      </c>
      <c r="B1886" t="s">
        <v>493</v>
      </c>
      <c r="C1886" t="s">
        <v>494</v>
      </c>
      <c r="D1886" t="s">
        <v>32</v>
      </c>
      <c r="E1886">
        <v>94.15</v>
      </c>
      <c r="F1886" s="1">
        <v>45422.85052083333</v>
      </c>
      <c r="G1886" t="s">
        <v>495</v>
      </c>
    </row>
    <row r="1887" spans="1:7" x14ac:dyDescent="0.2">
      <c r="A1887" t="s">
        <v>4334</v>
      </c>
      <c r="B1887" t="s">
        <v>4335</v>
      </c>
      <c r="C1887" t="s">
        <v>4336</v>
      </c>
      <c r="D1887" t="s">
        <v>32</v>
      </c>
      <c r="E1887">
        <v>26.75</v>
      </c>
      <c r="F1887" s="1">
        <v>45534.172048611108</v>
      </c>
      <c r="G1887" t="s">
        <v>2831</v>
      </c>
    </row>
    <row r="1888" spans="1:7" x14ac:dyDescent="0.2">
      <c r="A1888" t="s">
        <v>4337</v>
      </c>
      <c r="B1888" t="s">
        <v>4338</v>
      </c>
      <c r="D1888" t="s">
        <v>32</v>
      </c>
      <c r="E1888">
        <v>98.6</v>
      </c>
      <c r="F1888" s="1">
        <v>45731.150347222225</v>
      </c>
      <c r="G1888" t="s">
        <v>2292</v>
      </c>
    </row>
    <row r="1889" spans="1:7" x14ac:dyDescent="0.2">
      <c r="A1889" t="s">
        <v>4339</v>
      </c>
      <c r="B1889" t="s">
        <v>1512</v>
      </c>
      <c r="C1889" t="s">
        <v>1513</v>
      </c>
      <c r="D1889" t="s">
        <v>10</v>
      </c>
      <c r="E1889">
        <v>0</v>
      </c>
      <c r="F1889" s="1">
        <v>45437.449745370373</v>
      </c>
    </row>
    <row r="1890" spans="1:7" x14ac:dyDescent="0.2">
      <c r="A1890" t="s">
        <v>4340</v>
      </c>
      <c r="B1890" t="s">
        <v>669</v>
      </c>
      <c r="C1890" t="s">
        <v>670</v>
      </c>
      <c r="D1890" t="s">
        <v>10</v>
      </c>
      <c r="E1890">
        <v>0</v>
      </c>
      <c r="F1890" s="1">
        <v>45953.219131944446</v>
      </c>
      <c r="G1890" t="s">
        <v>102</v>
      </c>
    </row>
    <row r="1891" spans="1:7" x14ac:dyDescent="0.2">
      <c r="A1891" t="s">
        <v>4341</v>
      </c>
      <c r="B1891" t="s">
        <v>2322</v>
      </c>
      <c r="C1891" t="s">
        <v>4342</v>
      </c>
      <c r="D1891" t="s">
        <v>32</v>
      </c>
      <c r="E1891">
        <v>35.75</v>
      </c>
      <c r="F1891" s="1">
        <v>45903.343946759262</v>
      </c>
      <c r="G1891" t="s">
        <v>328</v>
      </c>
    </row>
    <row r="1892" spans="1:7" x14ac:dyDescent="0.2">
      <c r="A1892" t="s">
        <v>4343</v>
      </c>
      <c r="B1892" t="s">
        <v>1787</v>
      </c>
      <c r="D1892" t="s">
        <v>32</v>
      </c>
      <c r="E1892">
        <v>95.08</v>
      </c>
      <c r="F1892" s="1">
        <v>45900.767002314817</v>
      </c>
    </row>
    <row r="1893" spans="1:7" x14ac:dyDescent="0.2">
      <c r="A1893" t="s">
        <v>4344</v>
      </c>
      <c r="B1893" t="s">
        <v>4345</v>
      </c>
      <c r="C1893" t="s">
        <v>4346</v>
      </c>
      <c r="D1893" t="s">
        <v>32</v>
      </c>
      <c r="E1893">
        <v>87.58</v>
      </c>
      <c r="F1893" s="1">
        <v>45728.843113425923</v>
      </c>
      <c r="G1893" t="s">
        <v>880</v>
      </c>
    </row>
    <row r="1894" spans="1:7" x14ac:dyDescent="0.2">
      <c r="A1894" t="s">
        <v>4347</v>
      </c>
      <c r="B1894" t="s">
        <v>3048</v>
      </c>
      <c r="D1894" t="s">
        <v>10</v>
      </c>
      <c r="E1894">
        <v>0</v>
      </c>
      <c r="F1894" s="1">
        <v>45910.176550925928</v>
      </c>
      <c r="G1894" t="s">
        <v>4348</v>
      </c>
    </row>
    <row r="1895" spans="1:7" x14ac:dyDescent="0.2">
      <c r="A1895" t="s">
        <v>4349</v>
      </c>
      <c r="B1895" t="s">
        <v>1987</v>
      </c>
      <c r="D1895" t="s">
        <v>10</v>
      </c>
      <c r="E1895">
        <v>0</v>
      </c>
      <c r="F1895" s="1">
        <v>45683.196076388886</v>
      </c>
    </row>
    <row r="1896" spans="1:7" x14ac:dyDescent="0.2">
      <c r="A1896" t="s">
        <v>4350</v>
      </c>
      <c r="B1896" t="s">
        <v>4351</v>
      </c>
      <c r="C1896" t="s">
        <v>4352</v>
      </c>
      <c r="D1896" t="s">
        <v>32</v>
      </c>
      <c r="E1896">
        <v>81.540000000000006</v>
      </c>
      <c r="F1896" s="1">
        <v>45816.563842592594</v>
      </c>
    </row>
    <row r="1897" spans="1:7" x14ac:dyDescent="0.2">
      <c r="A1897" t="s">
        <v>4353</v>
      </c>
      <c r="B1897" t="s">
        <v>4354</v>
      </c>
      <c r="C1897" t="s">
        <v>4355</v>
      </c>
      <c r="D1897" t="s">
        <v>10</v>
      </c>
      <c r="E1897">
        <v>0</v>
      </c>
      <c r="F1897" s="1">
        <v>45816.614768518521</v>
      </c>
      <c r="G1897" t="s">
        <v>335</v>
      </c>
    </row>
    <row r="1898" spans="1:7" x14ac:dyDescent="0.2">
      <c r="A1898" t="s">
        <v>4356</v>
      </c>
      <c r="B1898" t="s">
        <v>4357</v>
      </c>
      <c r="C1898" t="s">
        <v>117</v>
      </c>
      <c r="D1898" t="s">
        <v>10</v>
      </c>
      <c r="E1898">
        <v>0</v>
      </c>
      <c r="F1898" s="1">
        <v>45387.470289351855</v>
      </c>
    </row>
    <row r="1899" spans="1:7" x14ac:dyDescent="0.2">
      <c r="A1899" t="s">
        <v>4358</v>
      </c>
      <c r="B1899" t="s">
        <v>709</v>
      </c>
      <c r="C1899" t="s">
        <v>4314</v>
      </c>
      <c r="D1899" t="s">
        <v>32</v>
      </c>
      <c r="E1899">
        <v>55</v>
      </c>
      <c r="F1899" s="1">
        <v>45965.426296296297</v>
      </c>
    </row>
    <row r="1900" spans="1:7" x14ac:dyDescent="0.2">
      <c r="A1900" t="s">
        <v>4359</v>
      </c>
      <c r="B1900" t="s">
        <v>4360</v>
      </c>
      <c r="C1900" t="s">
        <v>2261</v>
      </c>
      <c r="D1900" t="s">
        <v>32</v>
      </c>
      <c r="E1900">
        <v>85.02</v>
      </c>
      <c r="F1900" s="1">
        <v>45851.659872685188</v>
      </c>
      <c r="G1900" t="s">
        <v>629</v>
      </c>
    </row>
    <row r="1901" spans="1:7" x14ac:dyDescent="0.2">
      <c r="A1901" t="s">
        <v>4361</v>
      </c>
      <c r="B1901" t="s">
        <v>2532</v>
      </c>
      <c r="D1901" t="s">
        <v>32</v>
      </c>
      <c r="E1901">
        <v>155.68</v>
      </c>
      <c r="F1901" s="1">
        <v>45612.807372685187</v>
      </c>
      <c r="G1901" t="s">
        <v>2407</v>
      </c>
    </row>
    <row r="1902" spans="1:7" x14ac:dyDescent="0.2">
      <c r="A1902" t="s">
        <v>4362</v>
      </c>
      <c r="B1902" t="s">
        <v>4363</v>
      </c>
      <c r="D1902" t="s">
        <v>1605</v>
      </c>
      <c r="E1902">
        <v>0</v>
      </c>
      <c r="F1902" s="1">
        <v>45793.810115740744</v>
      </c>
    </row>
    <row r="1903" spans="1:7" x14ac:dyDescent="0.2">
      <c r="A1903" t="s">
        <v>4364</v>
      </c>
      <c r="B1903" t="s">
        <v>4365</v>
      </c>
      <c r="C1903" t="s">
        <v>2494</v>
      </c>
      <c r="D1903" t="s">
        <v>32</v>
      </c>
      <c r="E1903">
        <v>215.6</v>
      </c>
      <c r="F1903" s="1">
        <v>45642.564571759256</v>
      </c>
    </row>
    <row r="1904" spans="1:7" x14ac:dyDescent="0.2">
      <c r="A1904" t="s">
        <v>4366</v>
      </c>
      <c r="B1904" t="s">
        <v>4367</v>
      </c>
      <c r="D1904" t="s">
        <v>10</v>
      </c>
      <c r="E1904">
        <v>0</v>
      </c>
      <c r="F1904" s="1">
        <v>45370.279317129629</v>
      </c>
      <c r="G1904" t="s">
        <v>4368</v>
      </c>
    </row>
    <row r="1905" spans="1:7" x14ac:dyDescent="0.2">
      <c r="A1905" t="s">
        <v>4369</v>
      </c>
      <c r="B1905" t="s">
        <v>1092</v>
      </c>
      <c r="C1905" t="s">
        <v>1093</v>
      </c>
      <c r="D1905" t="s">
        <v>32</v>
      </c>
      <c r="E1905">
        <v>110.85</v>
      </c>
      <c r="F1905" s="1">
        <v>45637.815324074072</v>
      </c>
    </row>
    <row r="1906" spans="1:7" x14ac:dyDescent="0.2">
      <c r="A1906" t="s">
        <v>4370</v>
      </c>
      <c r="B1906" t="s">
        <v>854</v>
      </c>
      <c r="D1906" t="s">
        <v>10</v>
      </c>
      <c r="E1906">
        <v>0</v>
      </c>
      <c r="F1906" s="1">
        <v>45868.186064814814</v>
      </c>
    </row>
    <row r="1907" spans="1:7" x14ac:dyDescent="0.2">
      <c r="A1907" t="s">
        <v>4371</v>
      </c>
      <c r="B1907" t="s">
        <v>215</v>
      </c>
      <c r="C1907" t="s">
        <v>216</v>
      </c>
      <c r="D1907" t="s">
        <v>226</v>
      </c>
      <c r="E1907">
        <v>54.1</v>
      </c>
      <c r="F1907" s="1">
        <v>45795.748437499999</v>
      </c>
    </row>
    <row r="1908" spans="1:7" x14ac:dyDescent="0.2">
      <c r="A1908" t="s">
        <v>4372</v>
      </c>
      <c r="B1908" t="s">
        <v>4373</v>
      </c>
      <c r="C1908" t="s">
        <v>2271</v>
      </c>
      <c r="D1908" t="s">
        <v>10</v>
      </c>
      <c r="E1908">
        <v>0</v>
      </c>
      <c r="F1908" s="1">
        <v>45832.550138888888</v>
      </c>
    </row>
    <row r="1909" spans="1:7" x14ac:dyDescent="0.2">
      <c r="A1909" t="s">
        <v>4374</v>
      </c>
      <c r="B1909" t="s">
        <v>2184</v>
      </c>
      <c r="D1909" t="s">
        <v>32</v>
      </c>
      <c r="E1909">
        <v>110.27</v>
      </c>
      <c r="F1909" s="1">
        <v>45696.676192129627</v>
      </c>
      <c r="G1909" t="s">
        <v>542</v>
      </c>
    </row>
    <row r="1910" spans="1:7" x14ac:dyDescent="0.2">
      <c r="A1910" t="s">
        <v>4375</v>
      </c>
      <c r="B1910" t="s">
        <v>4376</v>
      </c>
      <c r="C1910" t="s">
        <v>4377</v>
      </c>
      <c r="D1910" t="s">
        <v>32</v>
      </c>
      <c r="E1910">
        <v>97.72</v>
      </c>
      <c r="F1910" s="1">
        <v>45703.060046296298</v>
      </c>
    </row>
    <row r="1911" spans="1:7" x14ac:dyDescent="0.2">
      <c r="A1911" t="s">
        <v>4378</v>
      </c>
      <c r="B1911" t="s">
        <v>4379</v>
      </c>
      <c r="C1911" t="s">
        <v>4380</v>
      </c>
      <c r="D1911" t="s">
        <v>10</v>
      </c>
      <c r="E1911">
        <v>0</v>
      </c>
      <c r="F1911" s="1">
        <v>45808.695902777778</v>
      </c>
    </row>
    <row r="1912" spans="1:7" x14ac:dyDescent="0.2">
      <c r="A1912" t="s">
        <v>4381</v>
      </c>
      <c r="B1912" t="s">
        <v>4382</v>
      </c>
      <c r="D1912" t="s">
        <v>10</v>
      </c>
      <c r="E1912">
        <v>0</v>
      </c>
      <c r="F1912" s="1">
        <v>45799.377835648149</v>
      </c>
      <c r="G1912" t="s">
        <v>2512</v>
      </c>
    </row>
    <row r="1913" spans="1:7" x14ac:dyDescent="0.2">
      <c r="A1913" t="s">
        <v>4383</v>
      </c>
      <c r="B1913" t="s">
        <v>2368</v>
      </c>
      <c r="C1913" t="s">
        <v>2369</v>
      </c>
      <c r="D1913" t="s">
        <v>32</v>
      </c>
      <c r="E1913">
        <v>58.57</v>
      </c>
      <c r="F1913" s="1">
        <v>45482.569768518515</v>
      </c>
      <c r="G1913" t="s">
        <v>150</v>
      </c>
    </row>
    <row r="1914" spans="1:7" x14ac:dyDescent="0.2">
      <c r="A1914" t="s">
        <v>4384</v>
      </c>
      <c r="B1914" t="s">
        <v>4385</v>
      </c>
      <c r="C1914" t="s">
        <v>4386</v>
      </c>
      <c r="D1914" t="s">
        <v>10</v>
      </c>
      <c r="E1914">
        <v>0</v>
      </c>
      <c r="F1914" s="1">
        <v>46005.742835648147</v>
      </c>
    </row>
    <row r="1915" spans="1:7" x14ac:dyDescent="0.2">
      <c r="A1915" t="s">
        <v>4387</v>
      </c>
      <c r="B1915" t="s">
        <v>435</v>
      </c>
      <c r="D1915" t="s">
        <v>32</v>
      </c>
      <c r="E1915">
        <v>171.89</v>
      </c>
      <c r="F1915" s="1">
        <v>45422.735185185185</v>
      </c>
    </row>
    <row r="1916" spans="1:7" x14ac:dyDescent="0.2">
      <c r="A1916" t="s">
        <v>4388</v>
      </c>
      <c r="B1916" t="s">
        <v>4389</v>
      </c>
      <c r="D1916" t="s">
        <v>32</v>
      </c>
      <c r="E1916">
        <v>200.1</v>
      </c>
      <c r="F1916" s="1">
        <v>45771.066921296297</v>
      </c>
      <c r="G1916" t="s">
        <v>4390</v>
      </c>
    </row>
    <row r="1917" spans="1:7" x14ac:dyDescent="0.2">
      <c r="A1917" t="s">
        <v>4391</v>
      </c>
      <c r="B1917" t="s">
        <v>3839</v>
      </c>
      <c r="C1917" t="s">
        <v>3840</v>
      </c>
      <c r="D1917" t="s">
        <v>10</v>
      </c>
      <c r="E1917">
        <v>0</v>
      </c>
      <c r="F1917" s="1">
        <v>45531.220625000002</v>
      </c>
      <c r="G1917" t="s">
        <v>703</v>
      </c>
    </row>
    <row r="1918" spans="1:7" x14ac:dyDescent="0.2">
      <c r="A1918" t="s">
        <v>4392</v>
      </c>
      <c r="B1918" t="s">
        <v>4393</v>
      </c>
      <c r="D1918" t="s">
        <v>32</v>
      </c>
      <c r="E1918">
        <v>91.86</v>
      </c>
      <c r="F1918" s="1">
        <v>45600.328530092593</v>
      </c>
    </row>
    <row r="1919" spans="1:7" x14ac:dyDescent="0.2">
      <c r="A1919" t="s">
        <v>4394</v>
      </c>
      <c r="B1919" t="s">
        <v>953</v>
      </c>
      <c r="D1919" t="s">
        <v>10</v>
      </c>
      <c r="E1919">
        <v>0</v>
      </c>
      <c r="F1919" s="1">
        <v>45595.642916666664</v>
      </c>
    </row>
    <row r="1920" spans="1:7" x14ac:dyDescent="0.2">
      <c r="A1920" t="s">
        <v>4395</v>
      </c>
      <c r="B1920" t="s">
        <v>4396</v>
      </c>
      <c r="D1920" t="s">
        <v>32</v>
      </c>
      <c r="E1920">
        <v>201.79</v>
      </c>
      <c r="F1920" s="1">
        <v>45371.227013888885</v>
      </c>
      <c r="G1920" t="s">
        <v>75</v>
      </c>
    </row>
    <row r="1921" spans="1:7" x14ac:dyDescent="0.2">
      <c r="A1921" t="s">
        <v>4397</v>
      </c>
      <c r="B1921" t="s">
        <v>2270</v>
      </c>
      <c r="C1921" t="s">
        <v>2271</v>
      </c>
      <c r="D1921" t="s">
        <v>10</v>
      </c>
      <c r="E1921">
        <v>0</v>
      </c>
      <c r="F1921" s="1">
        <v>45978.950497685182</v>
      </c>
    </row>
    <row r="1922" spans="1:7" x14ac:dyDescent="0.2">
      <c r="A1922" t="s">
        <v>4398</v>
      </c>
      <c r="B1922" t="s">
        <v>4399</v>
      </c>
      <c r="C1922" t="s">
        <v>1506</v>
      </c>
      <c r="D1922" t="s">
        <v>32</v>
      </c>
      <c r="E1922">
        <v>58.35</v>
      </c>
      <c r="F1922" s="1">
        <v>45889.127638888887</v>
      </c>
      <c r="G1922" t="s">
        <v>3008</v>
      </c>
    </row>
    <row r="1923" spans="1:7" x14ac:dyDescent="0.2">
      <c r="A1923" t="s">
        <v>4400</v>
      </c>
      <c r="B1923" t="s">
        <v>2251</v>
      </c>
      <c r="C1923" t="s">
        <v>4401</v>
      </c>
      <c r="D1923" t="s">
        <v>32</v>
      </c>
      <c r="E1923">
        <v>25.79</v>
      </c>
      <c r="F1923" s="1">
        <v>46021.64702546296</v>
      </c>
    </row>
    <row r="1924" spans="1:7" x14ac:dyDescent="0.2">
      <c r="A1924" t="s">
        <v>4402</v>
      </c>
      <c r="B1924" t="s">
        <v>4403</v>
      </c>
      <c r="C1924" t="s">
        <v>4404</v>
      </c>
      <c r="D1924" t="s">
        <v>32</v>
      </c>
      <c r="E1924">
        <v>101.65</v>
      </c>
      <c r="F1924" s="1">
        <v>45868.528449074074</v>
      </c>
      <c r="G1924" t="s">
        <v>1130</v>
      </c>
    </row>
    <row r="1925" spans="1:7" x14ac:dyDescent="0.2">
      <c r="A1925" t="s">
        <v>4405</v>
      </c>
      <c r="B1925" t="s">
        <v>2620</v>
      </c>
      <c r="C1925" t="s">
        <v>2621</v>
      </c>
      <c r="D1925" t="s">
        <v>32</v>
      </c>
      <c r="E1925">
        <v>140.19</v>
      </c>
      <c r="F1925" s="1">
        <v>45557.748819444445</v>
      </c>
      <c r="G1925" t="s">
        <v>2623</v>
      </c>
    </row>
    <row r="1926" spans="1:7" x14ac:dyDescent="0.2">
      <c r="A1926" t="s">
        <v>4406</v>
      </c>
      <c r="B1926" t="s">
        <v>4407</v>
      </c>
      <c r="D1926" t="s">
        <v>32</v>
      </c>
      <c r="E1926">
        <v>144.55000000000001</v>
      </c>
      <c r="F1926" s="1">
        <v>46025.123923611114</v>
      </c>
      <c r="G1926" t="s">
        <v>3663</v>
      </c>
    </row>
    <row r="1927" spans="1:7" x14ac:dyDescent="0.2">
      <c r="A1927" t="s">
        <v>4408</v>
      </c>
      <c r="B1927" t="s">
        <v>1834</v>
      </c>
      <c r="C1927" t="s">
        <v>1835</v>
      </c>
      <c r="D1927" t="s">
        <v>32</v>
      </c>
      <c r="E1927">
        <v>100.47</v>
      </c>
      <c r="F1927" s="1">
        <v>45958.859432870369</v>
      </c>
      <c r="G1927" t="s">
        <v>703</v>
      </c>
    </row>
    <row r="1928" spans="1:7" x14ac:dyDescent="0.2">
      <c r="A1928" t="s">
        <v>4409</v>
      </c>
      <c r="B1928" t="s">
        <v>3555</v>
      </c>
      <c r="C1928" t="s">
        <v>3556</v>
      </c>
      <c r="D1928" t="s">
        <v>10</v>
      </c>
      <c r="E1928">
        <v>0</v>
      </c>
      <c r="F1928" s="1">
        <v>45335.753425925926</v>
      </c>
    </row>
    <row r="1929" spans="1:7" x14ac:dyDescent="0.2">
      <c r="A1929" t="s">
        <v>4410</v>
      </c>
      <c r="B1929" t="s">
        <v>4411</v>
      </c>
      <c r="C1929" t="s">
        <v>1402</v>
      </c>
      <c r="D1929" t="s">
        <v>32</v>
      </c>
      <c r="E1929">
        <v>78.069999999999993</v>
      </c>
      <c r="F1929" s="1">
        <v>45983.875474537039</v>
      </c>
    </row>
    <row r="1930" spans="1:7" x14ac:dyDescent="0.2">
      <c r="A1930" t="s">
        <v>4412</v>
      </c>
      <c r="B1930" t="s">
        <v>2362</v>
      </c>
      <c r="C1930" t="s">
        <v>2363</v>
      </c>
      <c r="D1930" t="s">
        <v>32</v>
      </c>
      <c r="E1930">
        <v>166.38</v>
      </c>
      <c r="F1930" s="1">
        <v>45762.911886574075</v>
      </c>
    </row>
    <row r="1931" spans="1:7" x14ac:dyDescent="0.2">
      <c r="A1931" t="s">
        <v>4413</v>
      </c>
      <c r="B1931" t="s">
        <v>402</v>
      </c>
      <c r="C1931" t="s">
        <v>403</v>
      </c>
      <c r="D1931" t="s">
        <v>10</v>
      </c>
      <c r="E1931">
        <v>0</v>
      </c>
      <c r="F1931" s="1">
        <v>45663.369016203702</v>
      </c>
      <c r="G1931" t="s">
        <v>404</v>
      </c>
    </row>
    <row r="1932" spans="1:7" x14ac:dyDescent="0.2">
      <c r="A1932" t="s">
        <v>4414</v>
      </c>
      <c r="B1932" t="s">
        <v>4415</v>
      </c>
      <c r="D1932" t="s">
        <v>32</v>
      </c>
      <c r="E1932">
        <v>63</v>
      </c>
      <c r="F1932" s="1">
        <v>45510.739675925928</v>
      </c>
    </row>
    <row r="1933" spans="1:7" x14ac:dyDescent="0.2">
      <c r="A1933" t="s">
        <v>4416</v>
      </c>
      <c r="B1933" t="s">
        <v>4417</v>
      </c>
      <c r="C1933" t="s">
        <v>4418</v>
      </c>
      <c r="D1933" t="s">
        <v>32</v>
      </c>
      <c r="E1933">
        <v>43.15</v>
      </c>
      <c r="F1933" s="1">
        <v>45587.122025462966</v>
      </c>
    </row>
    <row r="1934" spans="1:7" x14ac:dyDescent="0.2">
      <c r="A1934" t="s">
        <v>4419</v>
      </c>
      <c r="B1934" t="s">
        <v>4420</v>
      </c>
      <c r="C1934" t="s">
        <v>4421</v>
      </c>
      <c r="D1934" t="s">
        <v>32</v>
      </c>
      <c r="E1934">
        <v>116.68</v>
      </c>
      <c r="F1934" s="1">
        <v>45699.585648148146</v>
      </c>
      <c r="G1934" t="s">
        <v>436</v>
      </c>
    </row>
    <row r="1935" spans="1:7" x14ac:dyDescent="0.2">
      <c r="A1935" t="s">
        <v>4422</v>
      </c>
      <c r="B1935" t="s">
        <v>3537</v>
      </c>
      <c r="D1935" t="s">
        <v>32</v>
      </c>
      <c r="E1935">
        <v>98.78</v>
      </c>
      <c r="F1935" s="1">
        <v>45629.679479166669</v>
      </c>
      <c r="G1935" t="s">
        <v>933</v>
      </c>
    </row>
    <row r="1936" spans="1:7" x14ac:dyDescent="0.2">
      <c r="A1936" t="s">
        <v>4423</v>
      </c>
      <c r="B1936" t="s">
        <v>4424</v>
      </c>
      <c r="C1936" t="s">
        <v>1279</v>
      </c>
      <c r="D1936" t="s">
        <v>32</v>
      </c>
      <c r="E1936">
        <v>232.79</v>
      </c>
      <c r="F1936" s="1">
        <v>45936.823842592596</v>
      </c>
    </row>
    <row r="1937" spans="1:7" x14ac:dyDescent="0.2">
      <c r="A1937" t="s">
        <v>4425</v>
      </c>
      <c r="B1937" t="s">
        <v>3176</v>
      </c>
      <c r="D1937" t="s">
        <v>2346</v>
      </c>
      <c r="E1937">
        <v>0</v>
      </c>
      <c r="F1937" s="1">
        <v>45572.558020833334</v>
      </c>
      <c r="G1937" t="s">
        <v>328</v>
      </c>
    </row>
    <row r="1938" spans="1:7" x14ac:dyDescent="0.2">
      <c r="A1938" t="s">
        <v>4426</v>
      </c>
      <c r="B1938" t="s">
        <v>4427</v>
      </c>
      <c r="C1938" t="s">
        <v>1189</v>
      </c>
      <c r="D1938" t="s">
        <v>10</v>
      </c>
      <c r="E1938">
        <v>0</v>
      </c>
      <c r="F1938" s="1">
        <v>45560.242511574077</v>
      </c>
      <c r="G1938" t="s">
        <v>3286</v>
      </c>
    </row>
    <row r="1939" spans="1:7" x14ac:dyDescent="0.2">
      <c r="A1939" t="s">
        <v>4428</v>
      </c>
      <c r="B1939" t="s">
        <v>4427</v>
      </c>
      <c r="C1939" t="s">
        <v>1189</v>
      </c>
      <c r="D1939" t="s">
        <v>32</v>
      </c>
      <c r="E1939">
        <v>103.03</v>
      </c>
      <c r="F1939" s="1">
        <v>45560.235335648147</v>
      </c>
    </row>
    <row r="1940" spans="1:7" x14ac:dyDescent="0.2">
      <c r="A1940" t="s">
        <v>4429</v>
      </c>
      <c r="B1940" t="s">
        <v>758</v>
      </c>
      <c r="C1940" t="s">
        <v>428</v>
      </c>
      <c r="D1940" t="s">
        <v>32</v>
      </c>
      <c r="E1940">
        <v>143.71</v>
      </c>
      <c r="F1940" s="1">
        <v>45743.064386574071</v>
      </c>
      <c r="G1940" t="s">
        <v>397</v>
      </c>
    </row>
    <row r="1941" spans="1:7" x14ac:dyDescent="0.2">
      <c r="A1941" t="s">
        <v>4430</v>
      </c>
      <c r="B1941" t="s">
        <v>3225</v>
      </c>
      <c r="C1941" t="s">
        <v>2180</v>
      </c>
      <c r="D1941" t="s">
        <v>10</v>
      </c>
      <c r="E1941">
        <v>0</v>
      </c>
      <c r="F1941" s="1">
        <v>45438.492615740739</v>
      </c>
    </row>
    <row r="1942" spans="1:7" x14ac:dyDescent="0.2">
      <c r="A1942" t="s">
        <v>4431</v>
      </c>
      <c r="B1942" t="s">
        <v>2015</v>
      </c>
      <c r="C1942" t="s">
        <v>2016</v>
      </c>
      <c r="D1942" t="s">
        <v>32</v>
      </c>
      <c r="E1942">
        <v>67.11</v>
      </c>
      <c r="F1942" s="1">
        <v>45356.391111111108</v>
      </c>
      <c r="G1942" t="s">
        <v>1190</v>
      </c>
    </row>
    <row r="1943" spans="1:7" x14ac:dyDescent="0.2">
      <c r="A1943" t="s">
        <v>4432</v>
      </c>
      <c r="B1943" t="s">
        <v>1062</v>
      </c>
      <c r="D1943" t="s">
        <v>3113</v>
      </c>
      <c r="E1943">
        <v>0</v>
      </c>
      <c r="F1943" s="1">
        <v>45758.51326388889</v>
      </c>
      <c r="G1943" t="s">
        <v>289</v>
      </c>
    </row>
    <row r="1944" spans="1:7" x14ac:dyDescent="0.2">
      <c r="A1944" t="s">
        <v>4433</v>
      </c>
      <c r="B1944" t="s">
        <v>4434</v>
      </c>
      <c r="C1944" t="s">
        <v>4435</v>
      </c>
      <c r="D1944" t="s">
        <v>32</v>
      </c>
      <c r="E1944">
        <v>52.94</v>
      </c>
      <c r="F1944" s="1">
        <v>45365.316192129627</v>
      </c>
      <c r="G1944" t="s">
        <v>21</v>
      </c>
    </row>
    <row r="1945" spans="1:7" x14ac:dyDescent="0.2">
      <c r="A1945" t="s">
        <v>4436</v>
      </c>
      <c r="B1945" t="s">
        <v>1597</v>
      </c>
      <c r="D1945" t="s">
        <v>32</v>
      </c>
      <c r="E1945">
        <v>74.22</v>
      </c>
      <c r="F1945" s="1">
        <v>45961.391689814816</v>
      </c>
    </row>
    <row r="1946" spans="1:7" x14ac:dyDescent="0.2">
      <c r="A1946" t="s">
        <v>4437</v>
      </c>
      <c r="B1946" t="s">
        <v>2175</v>
      </c>
      <c r="C1946" t="s">
        <v>2176</v>
      </c>
      <c r="D1946" t="s">
        <v>10</v>
      </c>
      <c r="E1946">
        <v>0</v>
      </c>
      <c r="F1946" s="1">
        <v>45429.957256944443</v>
      </c>
    </row>
    <row r="1947" spans="1:7" x14ac:dyDescent="0.2">
      <c r="A1947" t="s">
        <v>4438</v>
      </c>
      <c r="B1947" t="s">
        <v>1442</v>
      </c>
      <c r="D1947" t="s">
        <v>32</v>
      </c>
      <c r="E1947">
        <v>105.91</v>
      </c>
      <c r="F1947" s="1">
        <v>45910.634293981479</v>
      </c>
    </row>
    <row r="1948" spans="1:7" x14ac:dyDescent="0.2">
      <c r="A1948" t="s">
        <v>4439</v>
      </c>
      <c r="B1948" t="s">
        <v>4440</v>
      </c>
      <c r="C1948" t="s">
        <v>4441</v>
      </c>
      <c r="D1948" t="s">
        <v>10</v>
      </c>
      <c r="E1948">
        <v>0</v>
      </c>
      <c r="F1948" s="1">
        <v>45294.190787037034</v>
      </c>
      <c r="G1948" t="s">
        <v>3158</v>
      </c>
    </row>
    <row r="1949" spans="1:7" x14ac:dyDescent="0.2">
      <c r="A1949" t="s">
        <v>4442</v>
      </c>
      <c r="B1949" t="s">
        <v>2855</v>
      </c>
      <c r="C1949" t="s">
        <v>2247</v>
      </c>
      <c r="D1949" t="s">
        <v>10</v>
      </c>
      <c r="E1949">
        <v>0</v>
      </c>
      <c r="F1949" s="1">
        <v>45483.7575</v>
      </c>
    </row>
    <row r="1950" spans="1:7" x14ac:dyDescent="0.2">
      <c r="A1950" t="s">
        <v>4443</v>
      </c>
      <c r="B1950" t="s">
        <v>4444</v>
      </c>
      <c r="D1950" t="s">
        <v>10</v>
      </c>
      <c r="E1950">
        <v>0</v>
      </c>
      <c r="F1950" s="1">
        <v>45966.375023148146</v>
      </c>
      <c r="G1950" t="s">
        <v>4445</v>
      </c>
    </row>
    <row r="1951" spans="1:7" x14ac:dyDescent="0.2">
      <c r="A1951" t="s">
        <v>4446</v>
      </c>
      <c r="B1951" t="s">
        <v>2532</v>
      </c>
      <c r="D1951" t="s">
        <v>10</v>
      </c>
      <c r="E1951">
        <v>0</v>
      </c>
      <c r="F1951" s="1">
        <v>45612.799837962964</v>
      </c>
    </row>
    <row r="1952" spans="1:7" x14ac:dyDescent="0.2">
      <c r="A1952" t="s">
        <v>4447</v>
      </c>
      <c r="B1952" t="s">
        <v>4448</v>
      </c>
      <c r="C1952" t="s">
        <v>4302</v>
      </c>
      <c r="D1952" t="s">
        <v>32</v>
      </c>
      <c r="E1952">
        <v>40.69</v>
      </c>
      <c r="F1952" s="1">
        <v>45892.431168981479</v>
      </c>
    </row>
    <row r="1953" spans="1:7" x14ac:dyDescent="0.2">
      <c r="A1953" t="s">
        <v>4449</v>
      </c>
      <c r="B1953" t="s">
        <v>518</v>
      </c>
      <c r="C1953" t="s">
        <v>1571</v>
      </c>
      <c r="D1953" t="s">
        <v>10</v>
      </c>
      <c r="E1953">
        <v>0</v>
      </c>
      <c r="F1953" s="1">
        <v>45574.72384259259</v>
      </c>
      <c r="G1953" t="s">
        <v>311</v>
      </c>
    </row>
    <row r="1954" spans="1:7" x14ac:dyDescent="0.2">
      <c r="A1954" t="s">
        <v>4450</v>
      </c>
      <c r="B1954" t="s">
        <v>4451</v>
      </c>
      <c r="D1954" t="s">
        <v>32</v>
      </c>
      <c r="E1954">
        <v>54.82</v>
      </c>
      <c r="F1954" s="1">
        <v>45989.228842592594</v>
      </c>
    </row>
    <row r="1955" spans="1:7" x14ac:dyDescent="0.2">
      <c r="A1955" t="s">
        <v>4452</v>
      </c>
      <c r="B1955" t="s">
        <v>4453</v>
      </c>
      <c r="D1955" t="s">
        <v>32</v>
      </c>
      <c r="E1955">
        <v>47.72</v>
      </c>
      <c r="F1955" s="1">
        <v>45601.244050925925</v>
      </c>
    </row>
    <row r="1956" spans="1:7" x14ac:dyDescent="0.2">
      <c r="A1956" t="s">
        <v>4454</v>
      </c>
      <c r="B1956" t="s">
        <v>4455</v>
      </c>
      <c r="C1956" t="s">
        <v>4456</v>
      </c>
      <c r="D1956" t="s">
        <v>32</v>
      </c>
      <c r="E1956">
        <v>183.77</v>
      </c>
      <c r="F1956" s="1">
        <v>45349.134016203701</v>
      </c>
      <c r="G1956" t="s">
        <v>75</v>
      </c>
    </row>
    <row r="1957" spans="1:7" x14ac:dyDescent="0.2">
      <c r="A1957" t="s">
        <v>4457</v>
      </c>
      <c r="B1957" t="s">
        <v>1891</v>
      </c>
      <c r="C1957" t="s">
        <v>1892</v>
      </c>
      <c r="D1957" t="s">
        <v>32</v>
      </c>
      <c r="E1957">
        <v>165.1</v>
      </c>
      <c r="F1957" s="1">
        <v>45903.963645833333</v>
      </c>
    </row>
    <row r="1958" spans="1:7" x14ac:dyDescent="0.2">
      <c r="A1958" t="s">
        <v>4458</v>
      </c>
      <c r="B1958" t="s">
        <v>4459</v>
      </c>
      <c r="D1958" t="s">
        <v>10</v>
      </c>
      <c r="E1958">
        <v>0</v>
      </c>
      <c r="F1958" s="1">
        <v>45722.994837962964</v>
      </c>
      <c r="G1958" t="s">
        <v>2061</v>
      </c>
    </row>
    <row r="1959" spans="1:7" x14ac:dyDescent="0.2">
      <c r="A1959" t="s">
        <v>4460</v>
      </c>
      <c r="B1959" t="s">
        <v>4461</v>
      </c>
      <c r="D1959" t="s">
        <v>10</v>
      </c>
      <c r="E1959">
        <v>0</v>
      </c>
      <c r="F1959" s="1">
        <v>45593.469027777777</v>
      </c>
    </row>
    <row r="1960" spans="1:7" x14ac:dyDescent="0.2">
      <c r="A1960" t="s">
        <v>4462</v>
      </c>
      <c r="B1960" t="s">
        <v>165</v>
      </c>
      <c r="C1960" t="s">
        <v>166</v>
      </c>
      <c r="D1960" t="s">
        <v>32</v>
      </c>
      <c r="E1960">
        <v>91.39</v>
      </c>
      <c r="F1960" s="1">
        <v>45772.01835648148</v>
      </c>
    </row>
    <row r="1961" spans="1:7" x14ac:dyDescent="0.2">
      <c r="A1961" t="s">
        <v>4463</v>
      </c>
      <c r="B1961" t="s">
        <v>4464</v>
      </c>
      <c r="C1961" t="s">
        <v>4465</v>
      </c>
      <c r="D1961" t="s">
        <v>32</v>
      </c>
      <c r="E1961">
        <v>122.43</v>
      </c>
      <c r="F1961" s="1">
        <v>46008.221307870372</v>
      </c>
      <c r="G1961" t="s">
        <v>614</v>
      </c>
    </row>
    <row r="1962" spans="1:7" x14ac:dyDescent="0.2">
      <c r="A1962" t="s">
        <v>4466</v>
      </c>
      <c r="B1962" t="s">
        <v>465</v>
      </c>
      <c r="C1962" t="s">
        <v>466</v>
      </c>
      <c r="D1962" t="s">
        <v>32</v>
      </c>
      <c r="E1962">
        <v>51.75</v>
      </c>
      <c r="F1962" s="1">
        <v>45339.4296412037</v>
      </c>
      <c r="G1962" t="s">
        <v>457</v>
      </c>
    </row>
    <row r="1963" spans="1:7" x14ac:dyDescent="0.2">
      <c r="A1963" t="s">
        <v>4467</v>
      </c>
      <c r="B1963" t="s">
        <v>3591</v>
      </c>
      <c r="C1963" t="s">
        <v>3592</v>
      </c>
      <c r="D1963" t="s">
        <v>10</v>
      </c>
      <c r="E1963">
        <v>0</v>
      </c>
      <c r="F1963" s="1">
        <v>45357.774270833332</v>
      </c>
    </row>
    <row r="1964" spans="1:7" x14ac:dyDescent="0.2">
      <c r="A1964" t="s">
        <v>4468</v>
      </c>
      <c r="B1964" t="s">
        <v>2236</v>
      </c>
      <c r="C1964" t="s">
        <v>2237</v>
      </c>
      <c r="D1964" t="s">
        <v>32</v>
      </c>
      <c r="E1964">
        <v>153.22</v>
      </c>
      <c r="F1964" s="1">
        <v>45495.094976851855</v>
      </c>
      <c r="G1964" t="s">
        <v>703</v>
      </c>
    </row>
    <row r="1965" spans="1:7" x14ac:dyDescent="0.2">
      <c r="A1965" t="s">
        <v>4469</v>
      </c>
      <c r="B1965" t="s">
        <v>423</v>
      </c>
      <c r="C1965" t="s">
        <v>424</v>
      </c>
      <c r="D1965" t="s">
        <v>32</v>
      </c>
      <c r="E1965">
        <v>193</v>
      </c>
      <c r="F1965" s="1">
        <v>45797.682893518519</v>
      </c>
      <c r="G1965" t="s">
        <v>425</v>
      </c>
    </row>
    <row r="1966" spans="1:7" x14ac:dyDescent="0.2">
      <c r="A1966" t="s">
        <v>4470</v>
      </c>
      <c r="B1966" t="s">
        <v>4075</v>
      </c>
      <c r="C1966" t="s">
        <v>4076</v>
      </c>
      <c r="D1966" t="s">
        <v>10</v>
      </c>
      <c r="E1966">
        <v>0</v>
      </c>
      <c r="F1966" s="1">
        <v>45546.159108796295</v>
      </c>
      <c r="G1966" t="s">
        <v>4471</v>
      </c>
    </row>
    <row r="1967" spans="1:7" x14ac:dyDescent="0.2">
      <c r="A1967" t="s">
        <v>4472</v>
      </c>
      <c r="B1967" t="s">
        <v>1729</v>
      </c>
      <c r="C1967" t="s">
        <v>1730</v>
      </c>
      <c r="D1967" t="s">
        <v>32</v>
      </c>
      <c r="E1967">
        <v>87.53</v>
      </c>
      <c r="F1967" s="1">
        <v>45471.805347222224</v>
      </c>
    </row>
    <row r="1968" spans="1:7" x14ac:dyDescent="0.2">
      <c r="A1968" t="s">
        <v>4473</v>
      </c>
      <c r="B1968" t="s">
        <v>4474</v>
      </c>
      <c r="C1968" t="s">
        <v>4475</v>
      </c>
      <c r="D1968" t="s">
        <v>32</v>
      </c>
      <c r="E1968">
        <v>150.16</v>
      </c>
      <c r="F1968" s="1">
        <v>45342.246423611112</v>
      </c>
      <c r="G1968" t="s">
        <v>644</v>
      </c>
    </row>
    <row r="1969" spans="1:7" x14ac:dyDescent="0.2">
      <c r="A1969" t="s">
        <v>4476</v>
      </c>
      <c r="B1969" t="s">
        <v>50</v>
      </c>
      <c r="D1969" t="s">
        <v>32</v>
      </c>
      <c r="E1969">
        <v>98.03</v>
      </c>
      <c r="F1969" s="1">
        <v>45610.525995370372</v>
      </c>
      <c r="G1969" t="s">
        <v>4477</v>
      </c>
    </row>
    <row r="1970" spans="1:7" x14ac:dyDescent="0.2">
      <c r="A1970" t="s">
        <v>4478</v>
      </c>
      <c r="B1970" t="s">
        <v>734</v>
      </c>
      <c r="C1970" t="s">
        <v>735</v>
      </c>
      <c r="D1970" t="s">
        <v>10</v>
      </c>
      <c r="E1970">
        <v>0</v>
      </c>
      <c r="F1970" s="1">
        <v>45398.657199074078</v>
      </c>
    </row>
    <row r="1971" spans="1:7" x14ac:dyDescent="0.2">
      <c r="A1971" t="s">
        <v>4479</v>
      </c>
      <c r="B1971" t="s">
        <v>2501</v>
      </c>
      <c r="C1971" t="s">
        <v>2502</v>
      </c>
      <c r="D1971" t="s">
        <v>4480</v>
      </c>
      <c r="E1971">
        <v>0</v>
      </c>
      <c r="F1971" s="1">
        <v>45641.222048611111</v>
      </c>
    </row>
    <row r="1972" spans="1:7" x14ac:dyDescent="0.2">
      <c r="A1972" t="s">
        <v>4481</v>
      </c>
      <c r="B1972" t="s">
        <v>2874</v>
      </c>
      <c r="C1972" t="s">
        <v>2875</v>
      </c>
      <c r="D1972" t="s">
        <v>10</v>
      </c>
      <c r="E1972">
        <v>0</v>
      </c>
      <c r="F1972" t="s">
        <v>1510</v>
      </c>
    </row>
    <row r="1973" spans="1:7" x14ac:dyDescent="0.2">
      <c r="A1973" t="s">
        <v>4482</v>
      </c>
      <c r="B1973" t="s">
        <v>4483</v>
      </c>
      <c r="D1973" t="s">
        <v>32</v>
      </c>
      <c r="E1973">
        <v>47.43</v>
      </c>
      <c r="F1973" s="1">
        <v>45856.69085648148</v>
      </c>
      <c r="G1973" t="s">
        <v>344</v>
      </c>
    </row>
    <row r="1974" spans="1:7" x14ac:dyDescent="0.2">
      <c r="A1974" t="s">
        <v>4484</v>
      </c>
      <c r="B1974" t="s">
        <v>4485</v>
      </c>
      <c r="C1974" t="s">
        <v>4486</v>
      </c>
      <c r="D1974" t="s">
        <v>10</v>
      </c>
      <c r="E1974">
        <v>0</v>
      </c>
      <c r="F1974" s="1">
        <v>45783.543298611112</v>
      </c>
    </row>
    <row r="1975" spans="1:7" x14ac:dyDescent="0.2">
      <c r="A1975" t="s">
        <v>4487</v>
      </c>
      <c r="B1975" t="s">
        <v>4488</v>
      </c>
      <c r="C1975" t="s">
        <v>4489</v>
      </c>
      <c r="D1975" t="s">
        <v>10</v>
      </c>
      <c r="E1975">
        <v>0</v>
      </c>
    </row>
    <row r="1976" spans="1:7" x14ac:dyDescent="0.2">
      <c r="A1976" t="s">
        <v>4490</v>
      </c>
      <c r="B1976" t="s">
        <v>2791</v>
      </c>
      <c r="C1976" t="s">
        <v>1838</v>
      </c>
      <c r="D1976" t="s">
        <v>32</v>
      </c>
      <c r="E1976">
        <v>42.38</v>
      </c>
      <c r="F1976" s="1">
        <v>45991.865763888891</v>
      </c>
      <c r="G1976" t="s">
        <v>282</v>
      </c>
    </row>
    <row r="1977" spans="1:7" x14ac:dyDescent="0.2">
      <c r="A1977" t="s">
        <v>4491</v>
      </c>
      <c r="B1977" t="s">
        <v>4492</v>
      </c>
      <c r="C1977" t="s">
        <v>1817</v>
      </c>
      <c r="D1977" t="s">
        <v>32</v>
      </c>
      <c r="E1977">
        <v>45.39</v>
      </c>
      <c r="F1977" s="1">
        <v>45384.920312499999</v>
      </c>
      <c r="G1977" t="s">
        <v>4493</v>
      </c>
    </row>
    <row r="1978" spans="1:7" x14ac:dyDescent="0.2">
      <c r="A1978" t="s">
        <v>4494</v>
      </c>
      <c r="B1978" t="s">
        <v>4495</v>
      </c>
      <c r="D1978" t="s">
        <v>10</v>
      </c>
      <c r="E1978">
        <v>0</v>
      </c>
      <c r="F1978" s="1">
        <v>45797.094189814816</v>
      </c>
    </row>
    <row r="1979" spans="1:7" x14ac:dyDescent="0.2">
      <c r="A1979" t="s">
        <v>4496</v>
      </c>
      <c r="B1979" t="s">
        <v>4497</v>
      </c>
      <c r="C1979" t="s">
        <v>4498</v>
      </c>
      <c r="D1979" t="s">
        <v>32</v>
      </c>
      <c r="E1979">
        <v>69.09</v>
      </c>
      <c r="F1979" s="1">
        <v>45684.422164351854</v>
      </c>
    </row>
    <row r="1980" spans="1:7" x14ac:dyDescent="0.2">
      <c r="A1980" t="s">
        <v>4499</v>
      </c>
      <c r="B1980" t="s">
        <v>3165</v>
      </c>
      <c r="C1980" t="s">
        <v>1007</v>
      </c>
      <c r="D1980" t="s">
        <v>32</v>
      </c>
      <c r="E1980">
        <v>93.77</v>
      </c>
      <c r="F1980" s="1">
        <v>45688.472858796296</v>
      </c>
      <c r="G1980" t="s">
        <v>4500</v>
      </c>
    </row>
    <row r="1981" spans="1:7" x14ac:dyDescent="0.2">
      <c r="A1981" t="s">
        <v>4501</v>
      </c>
      <c r="B1981" t="s">
        <v>3408</v>
      </c>
      <c r="C1981" t="s">
        <v>3409</v>
      </c>
      <c r="D1981" t="s">
        <v>10</v>
      </c>
      <c r="E1981">
        <v>0</v>
      </c>
      <c r="F1981" s="1">
        <v>45398.044062499997</v>
      </c>
      <c r="G1981" t="s">
        <v>4502</v>
      </c>
    </row>
    <row r="1982" spans="1:7" x14ac:dyDescent="0.2">
      <c r="A1982" t="s">
        <v>4503</v>
      </c>
      <c r="B1982" t="s">
        <v>4504</v>
      </c>
      <c r="D1982" t="s">
        <v>32</v>
      </c>
      <c r="E1982">
        <v>37.79</v>
      </c>
      <c r="F1982" s="1">
        <v>45471.844687500001</v>
      </c>
    </row>
    <row r="1983" spans="1:7" x14ac:dyDescent="0.2">
      <c r="A1983" t="s">
        <v>4505</v>
      </c>
      <c r="B1983" t="s">
        <v>420</v>
      </c>
      <c r="C1983" t="s">
        <v>421</v>
      </c>
      <c r="D1983" t="s">
        <v>32</v>
      </c>
      <c r="E1983">
        <v>87.76</v>
      </c>
      <c r="F1983" s="1">
        <v>45895.06009259259</v>
      </c>
    </row>
    <row r="1984" spans="1:7" x14ac:dyDescent="0.2">
      <c r="A1984" t="s">
        <v>4506</v>
      </c>
      <c r="B1984" t="s">
        <v>4507</v>
      </c>
      <c r="C1984" t="s">
        <v>4508</v>
      </c>
      <c r="D1984" t="s">
        <v>32</v>
      </c>
      <c r="E1984">
        <v>34.71</v>
      </c>
      <c r="F1984" s="1">
        <v>45886.781342592592</v>
      </c>
    </row>
    <row r="1985" spans="1:7" x14ac:dyDescent="0.2">
      <c r="A1985" t="s">
        <v>4509</v>
      </c>
      <c r="B1985" t="s">
        <v>4510</v>
      </c>
      <c r="C1985" t="s">
        <v>4511</v>
      </c>
      <c r="D1985" t="s">
        <v>32</v>
      </c>
      <c r="E1985">
        <v>66.92</v>
      </c>
      <c r="F1985" s="1">
        <v>45765.749224537038</v>
      </c>
      <c r="G1985" t="s">
        <v>75</v>
      </c>
    </row>
    <row r="1986" spans="1:7" x14ac:dyDescent="0.2">
      <c r="A1986" t="s">
        <v>4512</v>
      </c>
      <c r="B1986" t="s">
        <v>4513</v>
      </c>
      <c r="C1986" t="s">
        <v>4514</v>
      </c>
      <c r="D1986" t="s">
        <v>10</v>
      </c>
      <c r="E1986">
        <v>0</v>
      </c>
      <c r="F1986" s="1">
        <v>46017.293483796297</v>
      </c>
    </row>
    <row r="1987" spans="1:7" x14ac:dyDescent="0.2">
      <c r="A1987" t="s">
        <v>4515</v>
      </c>
      <c r="B1987" t="s">
        <v>2841</v>
      </c>
      <c r="C1987" t="s">
        <v>2842</v>
      </c>
      <c r="D1987" t="s">
        <v>32</v>
      </c>
      <c r="E1987">
        <v>30.04</v>
      </c>
      <c r="F1987" s="1">
        <v>45812.380891203706</v>
      </c>
      <c r="G1987" t="s">
        <v>589</v>
      </c>
    </row>
    <row r="1988" spans="1:7" x14ac:dyDescent="0.2">
      <c r="A1988" t="s">
        <v>4516</v>
      </c>
      <c r="B1988" t="s">
        <v>4517</v>
      </c>
      <c r="D1988" t="s">
        <v>10</v>
      </c>
      <c r="E1988">
        <v>0</v>
      </c>
      <c r="F1988" s="1">
        <v>45874.645057870373</v>
      </c>
    </row>
    <row r="1989" spans="1:7" x14ac:dyDescent="0.2">
      <c r="A1989" t="s">
        <v>4518</v>
      </c>
      <c r="B1989" t="s">
        <v>4519</v>
      </c>
      <c r="D1989" t="s">
        <v>32</v>
      </c>
      <c r="E1989">
        <v>67.39</v>
      </c>
      <c r="F1989" s="1">
        <v>45824.078472222223</v>
      </c>
    </row>
    <row r="1990" spans="1:7" x14ac:dyDescent="0.2">
      <c r="A1990" t="s">
        <v>4520</v>
      </c>
      <c r="B1990" t="s">
        <v>4474</v>
      </c>
      <c r="C1990" t="s">
        <v>4475</v>
      </c>
      <c r="D1990" t="s">
        <v>10</v>
      </c>
      <c r="E1990">
        <v>0</v>
      </c>
      <c r="F1990" s="1">
        <v>45342.245127314818</v>
      </c>
      <c r="G1990" t="s">
        <v>644</v>
      </c>
    </row>
    <row r="1991" spans="1:7" x14ac:dyDescent="0.2">
      <c r="A1991" t="s">
        <v>4521</v>
      </c>
      <c r="B1991" t="s">
        <v>4522</v>
      </c>
      <c r="C1991" t="s">
        <v>4523</v>
      </c>
      <c r="D1991" t="s">
        <v>32</v>
      </c>
      <c r="E1991">
        <v>53.68</v>
      </c>
      <c r="F1991" s="1">
        <v>45801.891006944446</v>
      </c>
    </row>
    <row r="1992" spans="1:7" x14ac:dyDescent="0.2">
      <c r="A1992" t="s">
        <v>4524</v>
      </c>
      <c r="B1992" t="s">
        <v>2984</v>
      </c>
      <c r="C1992" t="s">
        <v>2985</v>
      </c>
      <c r="D1992" t="s">
        <v>32</v>
      </c>
      <c r="E1992">
        <v>55.99</v>
      </c>
      <c r="F1992" s="1">
        <v>45458.985254629632</v>
      </c>
    </row>
    <row r="1993" spans="1:7" x14ac:dyDescent="0.2">
      <c r="A1993" t="s">
        <v>4525</v>
      </c>
      <c r="B1993" t="s">
        <v>4526</v>
      </c>
      <c r="D1993" t="s">
        <v>32</v>
      </c>
      <c r="E1993">
        <v>79.319999999999993</v>
      </c>
      <c r="F1993" s="1">
        <v>45448.00439814815</v>
      </c>
      <c r="G1993" t="s">
        <v>777</v>
      </c>
    </row>
    <row r="1994" spans="1:7" x14ac:dyDescent="0.2">
      <c r="A1994" t="s">
        <v>4527</v>
      </c>
      <c r="B1994" t="s">
        <v>4528</v>
      </c>
      <c r="D1994" t="s">
        <v>32</v>
      </c>
      <c r="E1994">
        <v>39.56</v>
      </c>
      <c r="F1994" s="1">
        <v>45703.135127314818</v>
      </c>
      <c r="G1994" t="s">
        <v>1263</v>
      </c>
    </row>
    <row r="1995" spans="1:7" x14ac:dyDescent="0.2">
      <c r="A1995" t="s">
        <v>4529</v>
      </c>
      <c r="B1995" t="s">
        <v>3228</v>
      </c>
      <c r="C1995" t="s">
        <v>3229</v>
      </c>
      <c r="D1995" t="s">
        <v>10</v>
      </c>
      <c r="E1995">
        <v>0</v>
      </c>
      <c r="F1995" s="1">
        <v>45386.758287037039</v>
      </c>
    </row>
    <row r="1996" spans="1:7" x14ac:dyDescent="0.2">
      <c r="A1996" t="s">
        <v>4530</v>
      </c>
      <c r="B1996" t="s">
        <v>2952</v>
      </c>
      <c r="C1996" t="s">
        <v>2953</v>
      </c>
      <c r="D1996" t="s">
        <v>32</v>
      </c>
      <c r="E1996">
        <v>77.16</v>
      </c>
      <c r="F1996" s="1">
        <v>45496.736504629633</v>
      </c>
    </row>
    <row r="1997" spans="1:7" x14ac:dyDescent="0.2">
      <c r="A1997" t="s">
        <v>4531</v>
      </c>
      <c r="B1997" t="s">
        <v>4532</v>
      </c>
      <c r="D1997" t="s">
        <v>32</v>
      </c>
      <c r="E1997">
        <v>95.24</v>
      </c>
      <c r="F1997" s="1">
        <v>45735.008564814816</v>
      </c>
      <c r="G1997" t="s">
        <v>3158</v>
      </c>
    </row>
    <row r="1998" spans="1:7" x14ac:dyDescent="0.2">
      <c r="A1998" t="s">
        <v>4533</v>
      </c>
      <c r="B1998" t="s">
        <v>1591</v>
      </c>
      <c r="C1998" t="s">
        <v>1592</v>
      </c>
      <c r="D1998" t="s">
        <v>10</v>
      </c>
      <c r="E1998">
        <v>0</v>
      </c>
      <c r="F1998" s="1">
        <v>45586.902013888888</v>
      </c>
    </row>
    <row r="1999" spans="1:7" x14ac:dyDescent="0.2">
      <c r="A1999" t="s">
        <v>4534</v>
      </c>
      <c r="B1999" t="s">
        <v>3752</v>
      </c>
      <c r="C1999" t="s">
        <v>4535</v>
      </c>
      <c r="D1999" t="s">
        <v>10</v>
      </c>
      <c r="E1999">
        <v>0</v>
      </c>
      <c r="F1999" s="1">
        <v>45364.446099537039</v>
      </c>
    </row>
    <row r="2000" spans="1:7" x14ac:dyDescent="0.2">
      <c r="A2000" t="s">
        <v>4536</v>
      </c>
      <c r="B2000" t="s">
        <v>337</v>
      </c>
      <c r="D2000" t="s">
        <v>10</v>
      </c>
      <c r="E2000">
        <v>0</v>
      </c>
      <c r="F2000" s="1">
        <v>45789.318611111114</v>
      </c>
      <c r="G2000" t="s">
        <v>4537</v>
      </c>
    </row>
    <row r="2001" spans="1:7" x14ac:dyDescent="0.2">
      <c r="A2001" t="s">
        <v>4538</v>
      </c>
      <c r="B2001" t="s">
        <v>4539</v>
      </c>
      <c r="C2001" t="s">
        <v>4540</v>
      </c>
      <c r="D2001" t="s">
        <v>32</v>
      </c>
      <c r="E2001">
        <v>73.180000000000007</v>
      </c>
      <c r="F2001" s="1">
        <v>45336.712962962964</v>
      </c>
      <c r="G2001" t="s">
        <v>4541</v>
      </c>
    </row>
    <row r="2002" spans="1:7" x14ac:dyDescent="0.2">
      <c r="A2002" t="s">
        <v>4542</v>
      </c>
      <c r="B2002" t="s">
        <v>4543</v>
      </c>
      <c r="D2002" t="s">
        <v>32</v>
      </c>
      <c r="E2002">
        <v>133.97</v>
      </c>
      <c r="F2002" s="1">
        <v>45894.257337962961</v>
      </c>
    </row>
    <row r="2003" spans="1:7" x14ac:dyDescent="0.2">
      <c r="A2003" t="s">
        <v>4544</v>
      </c>
      <c r="B2003" t="s">
        <v>518</v>
      </c>
      <c r="C2003" t="s">
        <v>1571</v>
      </c>
      <c r="D2003" t="s">
        <v>32</v>
      </c>
      <c r="E2003">
        <v>169.35</v>
      </c>
      <c r="F2003" s="1">
        <v>45574.724479166667</v>
      </c>
      <c r="G2003" t="s">
        <v>311</v>
      </c>
    </row>
    <row r="2004" spans="1:7" x14ac:dyDescent="0.2">
      <c r="A2004" t="s">
        <v>4545</v>
      </c>
      <c r="B2004" t="s">
        <v>2091</v>
      </c>
      <c r="C2004" t="s">
        <v>2092</v>
      </c>
      <c r="D2004" t="s">
        <v>10</v>
      </c>
      <c r="E2004">
        <v>0</v>
      </c>
      <c r="F2004" s="1">
        <v>45569.220532407409</v>
      </c>
    </row>
    <row r="2005" spans="1:7" x14ac:dyDescent="0.2">
      <c r="A2005" t="s">
        <v>4546</v>
      </c>
      <c r="B2005" t="s">
        <v>3859</v>
      </c>
      <c r="D2005" t="s">
        <v>10</v>
      </c>
      <c r="E2005">
        <v>0</v>
      </c>
      <c r="F2005" s="1">
        <v>45893.088530092595</v>
      </c>
    </row>
    <row r="2006" spans="1:7" x14ac:dyDescent="0.2">
      <c r="A2006" t="s">
        <v>4547</v>
      </c>
      <c r="B2006" t="s">
        <v>782</v>
      </c>
      <c r="D2006" t="s">
        <v>32</v>
      </c>
      <c r="E2006">
        <v>145.68</v>
      </c>
      <c r="F2006" s="1">
        <v>45510.397037037037</v>
      </c>
    </row>
    <row r="2007" spans="1:7" x14ac:dyDescent="0.2">
      <c r="A2007" t="s">
        <v>4548</v>
      </c>
      <c r="B2007" t="s">
        <v>885</v>
      </c>
      <c r="C2007" t="s">
        <v>886</v>
      </c>
      <c r="D2007" t="s">
        <v>32</v>
      </c>
      <c r="E2007">
        <v>141.53</v>
      </c>
      <c r="F2007" s="1">
        <v>45944.775937500002</v>
      </c>
    </row>
    <row r="2008" spans="1:7" x14ac:dyDescent="0.2">
      <c r="A2008" t="s">
        <v>4549</v>
      </c>
      <c r="B2008" t="s">
        <v>4550</v>
      </c>
      <c r="C2008" t="s">
        <v>4551</v>
      </c>
      <c r="D2008" t="s">
        <v>10</v>
      </c>
      <c r="E2008">
        <v>0</v>
      </c>
      <c r="F2008" s="1">
        <v>45702.860011574077</v>
      </c>
      <c r="G2008" t="s">
        <v>4552</v>
      </c>
    </row>
    <row r="2009" spans="1:7" x14ac:dyDescent="0.2">
      <c r="A2009" t="s">
        <v>4553</v>
      </c>
      <c r="B2009" t="s">
        <v>4554</v>
      </c>
      <c r="C2009" t="s">
        <v>1808</v>
      </c>
      <c r="D2009" t="s">
        <v>32</v>
      </c>
      <c r="E2009">
        <v>35.46</v>
      </c>
      <c r="F2009" s="1">
        <v>45520.326122685183</v>
      </c>
      <c r="G2009" t="s">
        <v>4018</v>
      </c>
    </row>
    <row r="2010" spans="1:7" x14ac:dyDescent="0.2">
      <c r="A2010" t="s">
        <v>4555</v>
      </c>
      <c r="B2010" t="s">
        <v>2478</v>
      </c>
      <c r="C2010" t="s">
        <v>2479</v>
      </c>
      <c r="D2010" t="s">
        <v>32</v>
      </c>
      <c r="E2010">
        <v>179.3</v>
      </c>
      <c r="F2010" s="1">
        <v>45527.426458333335</v>
      </c>
      <c r="G2010" t="s">
        <v>4556</v>
      </c>
    </row>
    <row r="2011" spans="1:7" x14ac:dyDescent="0.2">
      <c r="A2011" t="s">
        <v>4557</v>
      </c>
      <c r="B2011" t="s">
        <v>1795</v>
      </c>
      <c r="D2011" t="s">
        <v>10</v>
      </c>
      <c r="E2011">
        <v>0</v>
      </c>
      <c r="F2011" s="1">
        <v>45604.422719907408</v>
      </c>
    </row>
    <row r="2012" spans="1:7" x14ac:dyDescent="0.2">
      <c r="A2012" t="s">
        <v>4558</v>
      </c>
      <c r="B2012" t="s">
        <v>4559</v>
      </c>
      <c r="C2012" t="s">
        <v>4560</v>
      </c>
      <c r="D2012" t="s">
        <v>4561</v>
      </c>
      <c r="E2012">
        <v>0</v>
      </c>
      <c r="F2012" s="1">
        <v>45467.970277777778</v>
      </c>
    </row>
    <row r="2013" spans="1:7" x14ac:dyDescent="0.2">
      <c r="A2013" t="s">
        <v>4562</v>
      </c>
      <c r="B2013" t="s">
        <v>4563</v>
      </c>
      <c r="C2013" t="s">
        <v>4564</v>
      </c>
      <c r="D2013" t="s">
        <v>32</v>
      </c>
      <c r="E2013">
        <v>123.18</v>
      </c>
      <c r="F2013" s="1">
        <v>45316.268159722225</v>
      </c>
      <c r="G2013" t="s">
        <v>589</v>
      </c>
    </row>
    <row r="2014" spans="1:7" x14ac:dyDescent="0.2">
      <c r="A2014" t="s">
        <v>4565</v>
      </c>
      <c r="B2014" t="s">
        <v>4566</v>
      </c>
      <c r="D2014" t="s">
        <v>1958</v>
      </c>
      <c r="E2014">
        <v>0</v>
      </c>
      <c r="F2014" s="1">
        <v>45805.100231481483</v>
      </c>
      <c r="G2014" t="s">
        <v>1832</v>
      </c>
    </row>
    <row r="2015" spans="1:7" x14ac:dyDescent="0.2">
      <c r="A2015" t="s">
        <v>4567</v>
      </c>
      <c r="B2015" t="s">
        <v>4568</v>
      </c>
      <c r="D2015" t="s">
        <v>32</v>
      </c>
      <c r="E2015">
        <v>178.32</v>
      </c>
      <c r="F2015" s="1">
        <v>45843.417071759257</v>
      </c>
      <c r="G2015" t="s">
        <v>28</v>
      </c>
    </row>
    <row r="2016" spans="1:7" x14ac:dyDescent="0.2">
      <c r="A2016" t="s">
        <v>4569</v>
      </c>
      <c r="B2016" t="s">
        <v>1242</v>
      </c>
      <c r="C2016" t="s">
        <v>1243</v>
      </c>
      <c r="D2016" t="s">
        <v>32</v>
      </c>
      <c r="E2016">
        <v>78.319999999999993</v>
      </c>
      <c r="F2016" s="1">
        <v>45634.661956018521</v>
      </c>
      <c r="G2016" t="s">
        <v>1244</v>
      </c>
    </row>
    <row r="2017" spans="1:7" x14ac:dyDescent="0.2">
      <c r="A2017" t="s">
        <v>4570</v>
      </c>
      <c r="B2017" t="s">
        <v>4282</v>
      </c>
      <c r="D2017" t="s">
        <v>1009</v>
      </c>
      <c r="E2017">
        <v>116.19</v>
      </c>
      <c r="F2017" s="1">
        <v>45431.715451388889</v>
      </c>
      <c r="G2017" t="s">
        <v>383</v>
      </c>
    </row>
    <row r="2018" spans="1:7" x14ac:dyDescent="0.2">
      <c r="A2018" t="s">
        <v>4571</v>
      </c>
      <c r="B2018" t="s">
        <v>3382</v>
      </c>
      <c r="C2018" t="s">
        <v>3383</v>
      </c>
      <c r="D2018" t="s">
        <v>32</v>
      </c>
      <c r="E2018">
        <v>92.46</v>
      </c>
      <c r="F2018" s="1">
        <v>45387.494409722225</v>
      </c>
    </row>
    <row r="2019" spans="1:7" x14ac:dyDescent="0.2">
      <c r="A2019" t="s">
        <v>4572</v>
      </c>
      <c r="B2019" t="s">
        <v>4573</v>
      </c>
      <c r="C2019" t="s">
        <v>3294</v>
      </c>
      <c r="D2019" t="s">
        <v>32</v>
      </c>
      <c r="E2019">
        <v>23.31</v>
      </c>
      <c r="F2019" s="1">
        <v>45664.302523148152</v>
      </c>
    </row>
    <row r="2020" spans="1:7" x14ac:dyDescent="0.2">
      <c r="A2020" t="s">
        <v>4574</v>
      </c>
      <c r="B2020" t="s">
        <v>30</v>
      </c>
      <c r="C2020" t="s">
        <v>31</v>
      </c>
      <c r="D2020" t="s">
        <v>32</v>
      </c>
      <c r="E2020">
        <v>114.06</v>
      </c>
      <c r="F2020" s="1">
        <v>45636.551006944443</v>
      </c>
    </row>
    <row r="2021" spans="1:7" x14ac:dyDescent="0.2">
      <c r="A2021" t="s">
        <v>4575</v>
      </c>
      <c r="B2021" t="s">
        <v>4576</v>
      </c>
      <c r="C2021" t="s">
        <v>4577</v>
      </c>
      <c r="D2021" t="s">
        <v>10</v>
      </c>
      <c r="E2021">
        <v>0</v>
      </c>
      <c r="F2021" s="1">
        <v>45998.464861111112</v>
      </c>
    </row>
    <row r="2022" spans="1:7" x14ac:dyDescent="0.2">
      <c r="A2022" t="s">
        <v>4578</v>
      </c>
      <c r="B2022" t="s">
        <v>4579</v>
      </c>
      <c r="C2022" t="s">
        <v>4580</v>
      </c>
      <c r="D2022" t="s">
        <v>32</v>
      </c>
      <c r="E2022">
        <v>72.290000000000006</v>
      </c>
      <c r="F2022" s="1">
        <v>45953.836087962962</v>
      </c>
    </row>
    <row r="2023" spans="1:7" x14ac:dyDescent="0.2">
      <c r="A2023" t="s">
        <v>4581</v>
      </c>
      <c r="B2023" t="s">
        <v>4582</v>
      </c>
      <c r="C2023" t="s">
        <v>4583</v>
      </c>
      <c r="D2023" t="s">
        <v>32</v>
      </c>
      <c r="E2023">
        <v>61.91</v>
      </c>
      <c r="F2023" s="1">
        <v>45819.177939814814</v>
      </c>
      <c r="G2023" t="s">
        <v>36</v>
      </c>
    </row>
    <row r="2024" spans="1:7" x14ac:dyDescent="0.2">
      <c r="A2024" t="s">
        <v>4584</v>
      </c>
      <c r="B2024" t="s">
        <v>38</v>
      </c>
      <c r="C2024" t="s">
        <v>39</v>
      </c>
      <c r="D2024" t="s">
        <v>32</v>
      </c>
      <c r="E2024">
        <v>84.58</v>
      </c>
      <c r="F2024" s="1">
        <v>45539.694143518522</v>
      </c>
      <c r="G2024" t="s">
        <v>303</v>
      </c>
    </row>
    <row r="2025" spans="1:7" x14ac:dyDescent="0.2">
      <c r="A2025" t="s">
        <v>4585</v>
      </c>
      <c r="B2025" t="s">
        <v>2719</v>
      </c>
      <c r="C2025" t="s">
        <v>2720</v>
      </c>
      <c r="D2025" t="s">
        <v>32</v>
      </c>
      <c r="E2025">
        <v>147.62</v>
      </c>
      <c r="F2025" s="1">
        <v>45697.64738425926</v>
      </c>
      <c r="G2025" t="s">
        <v>4586</v>
      </c>
    </row>
    <row r="2026" spans="1:7" x14ac:dyDescent="0.2">
      <c r="A2026" t="s">
        <v>4587</v>
      </c>
      <c r="B2026" t="s">
        <v>4588</v>
      </c>
      <c r="D2026" t="s">
        <v>32</v>
      </c>
      <c r="E2026">
        <v>184.87</v>
      </c>
      <c r="F2026" s="1">
        <v>45933.947847222225</v>
      </c>
      <c r="G2026" t="s">
        <v>58</v>
      </c>
    </row>
    <row r="2027" spans="1:7" x14ac:dyDescent="0.2">
      <c r="A2027" t="s">
        <v>4589</v>
      </c>
      <c r="B2027" t="s">
        <v>4590</v>
      </c>
      <c r="C2027" t="s">
        <v>4591</v>
      </c>
      <c r="D2027" t="s">
        <v>10</v>
      </c>
      <c r="E2027">
        <v>0</v>
      </c>
      <c r="F2027" s="1">
        <v>45885.583356481482</v>
      </c>
    </row>
    <row r="2028" spans="1:7" x14ac:dyDescent="0.2">
      <c r="A2028" t="s">
        <v>4592</v>
      </c>
      <c r="B2028" t="s">
        <v>4593</v>
      </c>
      <c r="D2028" t="s">
        <v>32</v>
      </c>
      <c r="E2028">
        <v>108.8</v>
      </c>
      <c r="F2028" s="1">
        <v>45545.844189814816</v>
      </c>
      <c r="G2028" t="s">
        <v>4594</v>
      </c>
    </row>
    <row r="2029" spans="1:7" x14ac:dyDescent="0.2">
      <c r="A2029" t="s">
        <v>4595</v>
      </c>
      <c r="B2029" t="s">
        <v>4596</v>
      </c>
      <c r="C2029" t="s">
        <v>4256</v>
      </c>
      <c r="D2029" t="s">
        <v>10</v>
      </c>
      <c r="E2029">
        <v>0</v>
      </c>
      <c r="F2029" s="1">
        <v>45425.611574074072</v>
      </c>
      <c r="G2029" t="s">
        <v>54</v>
      </c>
    </row>
    <row r="2030" spans="1:7" x14ac:dyDescent="0.2">
      <c r="A2030" t="s">
        <v>4597</v>
      </c>
      <c r="B2030" t="s">
        <v>4598</v>
      </c>
      <c r="C2030" t="s">
        <v>4599</v>
      </c>
      <c r="D2030" t="s">
        <v>10</v>
      </c>
      <c r="E2030">
        <v>0</v>
      </c>
      <c r="F2030" s="1">
        <v>45767.427361111113</v>
      </c>
      <c r="G2030" t="s">
        <v>678</v>
      </c>
    </row>
    <row r="2031" spans="1:7" x14ac:dyDescent="0.2">
      <c r="A2031" t="s">
        <v>4600</v>
      </c>
      <c r="B2031" t="s">
        <v>2004</v>
      </c>
      <c r="C2031" t="s">
        <v>2005</v>
      </c>
      <c r="D2031" t="s">
        <v>10</v>
      </c>
      <c r="E2031">
        <v>0</v>
      </c>
      <c r="F2031" s="1">
        <v>45746.293611111112</v>
      </c>
      <c r="G2031" t="s">
        <v>2006</v>
      </c>
    </row>
    <row r="2032" spans="1:7" x14ac:dyDescent="0.2">
      <c r="A2032" t="s">
        <v>4601</v>
      </c>
      <c r="B2032" t="s">
        <v>516</v>
      </c>
      <c r="C2032" t="s">
        <v>4602</v>
      </c>
      <c r="D2032" t="s">
        <v>10</v>
      </c>
      <c r="E2032">
        <v>0</v>
      </c>
      <c r="F2032" s="1">
        <v>45902.318159722221</v>
      </c>
    </row>
    <row r="2033" spans="1:7" x14ac:dyDescent="0.2">
      <c r="A2033" t="s">
        <v>4603</v>
      </c>
      <c r="B2033" t="s">
        <v>4604</v>
      </c>
      <c r="D2033" t="s">
        <v>10</v>
      </c>
      <c r="E2033">
        <v>0</v>
      </c>
      <c r="F2033" s="1">
        <v>45300.448634259257</v>
      </c>
    </row>
    <row r="2034" spans="1:7" x14ac:dyDescent="0.2">
      <c r="A2034" t="s">
        <v>4605</v>
      </c>
      <c r="B2034" t="s">
        <v>3153</v>
      </c>
      <c r="C2034" t="s">
        <v>3154</v>
      </c>
      <c r="D2034" t="s">
        <v>10</v>
      </c>
      <c r="E2034">
        <v>0</v>
      </c>
      <c r="F2034" s="1">
        <v>45417.947071759256</v>
      </c>
      <c r="G2034" t="s">
        <v>75</v>
      </c>
    </row>
    <row r="2035" spans="1:7" x14ac:dyDescent="0.2">
      <c r="A2035" t="s">
        <v>4606</v>
      </c>
      <c r="B2035" t="s">
        <v>4607</v>
      </c>
      <c r="D2035" t="s">
        <v>32</v>
      </c>
      <c r="E2035">
        <v>54.38</v>
      </c>
      <c r="F2035" s="1">
        <v>45846.463819444441</v>
      </c>
    </row>
    <row r="2036" spans="1:7" x14ac:dyDescent="0.2">
      <c r="A2036" t="s">
        <v>4608</v>
      </c>
      <c r="B2036" t="s">
        <v>1635</v>
      </c>
      <c r="C2036" t="s">
        <v>1636</v>
      </c>
      <c r="D2036" t="s">
        <v>32</v>
      </c>
      <c r="E2036">
        <v>122.39</v>
      </c>
      <c r="F2036" s="1">
        <v>45833.993576388886</v>
      </c>
      <c r="G2036" t="s">
        <v>344</v>
      </c>
    </row>
    <row r="2037" spans="1:7" x14ac:dyDescent="0.2">
      <c r="A2037" t="s">
        <v>4609</v>
      </c>
      <c r="B2037" t="s">
        <v>4610</v>
      </c>
      <c r="D2037" t="s">
        <v>32</v>
      </c>
      <c r="E2037">
        <v>30.68</v>
      </c>
      <c r="F2037" s="1">
        <v>45384.712511574071</v>
      </c>
      <c r="G2037" t="s">
        <v>933</v>
      </c>
    </row>
    <row r="2038" spans="1:7" x14ac:dyDescent="0.2">
      <c r="A2038" t="s">
        <v>4611</v>
      </c>
      <c r="B2038" t="s">
        <v>4612</v>
      </c>
      <c r="D2038" t="s">
        <v>10</v>
      </c>
      <c r="E2038">
        <v>0</v>
      </c>
      <c r="F2038" s="1">
        <v>45598.615798611114</v>
      </c>
      <c r="G2038" t="s">
        <v>2108</v>
      </c>
    </row>
    <row r="2039" spans="1:7" x14ac:dyDescent="0.2">
      <c r="A2039" t="s">
        <v>4613</v>
      </c>
      <c r="B2039" t="s">
        <v>4614</v>
      </c>
      <c r="C2039" t="s">
        <v>4615</v>
      </c>
      <c r="D2039" t="s">
        <v>32</v>
      </c>
      <c r="E2039">
        <v>38.61</v>
      </c>
      <c r="F2039" s="1">
        <v>45394.947870370372</v>
      </c>
      <c r="G2039" t="s">
        <v>58</v>
      </c>
    </row>
    <row r="2040" spans="1:7" x14ac:dyDescent="0.2">
      <c r="A2040" t="s">
        <v>4616</v>
      </c>
      <c r="B2040" t="s">
        <v>4617</v>
      </c>
      <c r="C2040" t="s">
        <v>4618</v>
      </c>
      <c r="D2040" t="s">
        <v>10</v>
      </c>
      <c r="E2040">
        <v>0</v>
      </c>
      <c r="F2040" s="1">
        <v>45963.471192129633</v>
      </c>
      <c r="G2040" t="s">
        <v>282</v>
      </c>
    </row>
    <row r="2041" spans="1:7" x14ac:dyDescent="0.2">
      <c r="A2041" t="s">
        <v>4619</v>
      </c>
      <c r="B2041" t="s">
        <v>4620</v>
      </c>
      <c r="C2041" t="s">
        <v>4621</v>
      </c>
      <c r="D2041" t="s">
        <v>32</v>
      </c>
      <c r="E2041">
        <v>52.66</v>
      </c>
      <c r="F2041" s="1">
        <v>45621.172256944446</v>
      </c>
      <c r="G2041" t="s">
        <v>4622</v>
      </c>
    </row>
    <row r="2042" spans="1:7" x14ac:dyDescent="0.2">
      <c r="A2042" t="s">
        <v>4623</v>
      </c>
      <c r="B2042" t="s">
        <v>4624</v>
      </c>
      <c r="C2042" t="s">
        <v>4625</v>
      </c>
      <c r="D2042" t="s">
        <v>32</v>
      </c>
      <c r="E2042">
        <v>69.86</v>
      </c>
      <c r="F2042" s="1">
        <v>45620.257337962961</v>
      </c>
    </row>
    <row r="2043" spans="1:7" x14ac:dyDescent="0.2">
      <c r="A2043" t="s">
        <v>4626</v>
      </c>
      <c r="B2043" t="s">
        <v>2091</v>
      </c>
      <c r="C2043" t="s">
        <v>2092</v>
      </c>
      <c r="D2043" t="s">
        <v>32</v>
      </c>
      <c r="E2043">
        <v>43.31</v>
      </c>
      <c r="F2043" s="1">
        <v>45569.218472222223</v>
      </c>
    </row>
    <row r="2044" spans="1:7" x14ac:dyDescent="0.2">
      <c r="A2044" t="s">
        <v>4627</v>
      </c>
      <c r="B2044" t="s">
        <v>4628</v>
      </c>
      <c r="C2044" t="s">
        <v>4629</v>
      </c>
      <c r="D2044" t="s">
        <v>10</v>
      </c>
      <c r="E2044">
        <v>0</v>
      </c>
      <c r="F2044" s="1">
        <v>45941.245833333334</v>
      </c>
    </row>
    <row r="2045" spans="1:7" x14ac:dyDescent="0.2">
      <c r="A2045" t="s">
        <v>4630</v>
      </c>
      <c r="B2045" t="s">
        <v>1991</v>
      </c>
      <c r="C2045" t="s">
        <v>932</v>
      </c>
      <c r="D2045" t="s">
        <v>32</v>
      </c>
      <c r="E2045">
        <v>179.21</v>
      </c>
      <c r="F2045" s="1">
        <v>45975.57298611111</v>
      </c>
    </row>
    <row r="2046" spans="1:7" x14ac:dyDescent="0.2">
      <c r="A2046" t="s">
        <v>4631</v>
      </c>
      <c r="B2046" t="s">
        <v>885</v>
      </c>
      <c r="C2046" t="s">
        <v>886</v>
      </c>
      <c r="D2046" t="s">
        <v>32</v>
      </c>
      <c r="E2046">
        <v>75.33</v>
      </c>
      <c r="F2046" s="1">
        <v>45944.782280092593</v>
      </c>
    </row>
    <row r="2047" spans="1:7" x14ac:dyDescent="0.2">
      <c r="A2047" t="s">
        <v>4632</v>
      </c>
      <c r="B2047" t="s">
        <v>1271</v>
      </c>
      <c r="C2047" t="s">
        <v>1272</v>
      </c>
      <c r="D2047" t="s">
        <v>10</v>
      </c>
      <c r="E2047">
        <v>0</v>
      </c>
      <c r="F2047" t="s">
        <v>1510</v>
      </c>
      <c r="G2047" t="s">
        <v>21</v>
      </c>
    </row>
    <row r="2048" spans="1:7" x14ac:dyDescent="0.2">
      <c r="A2048" t="s">
        <v>4633</v>
      </c>
      <c r="B2048" t="s">
        <v>187</v>
      </c>
      <c r="C2048" t="s">
        <v>188</v>
      </c>
      <c r="D2048" t="s">
        <v>10</v>
      </c>
      <c r="E2048">
        <v>0</v>
      </c>
      <c r="F2048" s="1">
        <v>45838.067384259259</v>
      </c>
    </row>
    <row r="2049" spans="1:7" x14ac:dyDescent="0.2">
      <c r="A2049" t="s">
        <v>4634</v>
      </c>
      <c r="B2049" t="s">
        <v>2107</v>
      </c>
      <c r="D2049" t="s">
        <v>32</v>
      </c>
      <c r="E2049">
        <v>62.67</v>
      </c>
      <c r="F2049" s="1">
        <v>45305.408437500002</v>
      </c>
      <c r="G2049" t="s">
        <v>880</v>
      </c>
    </row>
    <row r="2050" spans="1:7" x14ac:dyDescent="0.2">
      <c r="A2050" t="s">
        <v>4635</v>
      </c>
      <c r="B2050" t="s">
        <v>4636</v>
      </c>
      <c r="C2050" t="s">
        <v>4637</v>
      </c>
      <c r="D2050" t="s">
        <v>32</v>
      </c>
      <c r="E2050">
        <v>135.62</v>
      </c>
      <c r="F2050" s="1">
        <v>45756.699386574073</v>
      </c>
    </row>
    <row r="2051" spans="1:7" x14ac:dyDescent="0.2">
      <c r="A2051" t="s">
        <v>4638</v>
      </c>
      <c r="B2051" t="s">
        <v>699</v>
      </c>
      <c r="D2051" t="s">
        <v>10</v>
      </c>
      <c r="E2051">
        <v>0</v>
      </c>
      <c r="F2051" s="1">
        <v>45968.23914351852</v>
      </c>
      <c r="G2051" t="s">
        <v>700</v>
      </c>
    </row>
    <row r="2052" spans="1:7" x14ac:dyDescent="0.2">
      <c r="A2052" t="s">
        <v>4639</v>
      </c>
      <c r="B2052" t="s">
        <v>3127</v>
      </c>
      <c r="C2052" t="s">
        <v>4640</v>
      </c>
      <c r="D2052" t="s">
        <v>32</v>
      </c>
      <c r="E2052">
        <v>51.83</v>
      </c>
      <c r="F2052" s="1">
        <v>45545.622372685182</v>
      </c>
    </row>
    <row r="2053" spans="1:7" x14ac:dyDescent="0.2">
      <c r="A2053" t="s">
        <v>4641</v>
      </c>
      <c r="B2053" t="s">
        <v>4642</v>
      </c>
      <c r="C2053" t="s">
        <v>4643</v>
      </c>
      <c r="D2053" t="s">
        <v>10</v>
      </c>
      <c r="E2053">
        <v>0</v>
      </c>
      <c r="F2053" s="1">
        <v>45434.798541666663</v>
      </c>
      <c r="G2053" t="s">
        <v>28</v>
      </c>
    </row>
    <row r="2054" spans="1:7" x14ac:dyDescent="0.2">
      <c r="A2054" t="s">
        <v>4644</v>
      </c>
      <c r="B2054" t="s">
        <v>4645</v>
      </c>
      <c r="C2054" t="s">
        <v>4646</v>
      </c>
      <c r="D2054" t="s">
        <v>32</v>
      </c>
      <c r="E2054">
        <v>37.18</v>
      </c>
      <c r="F2054" s="1">
        <v>45934.88181712963</v>
      </c>
    </row>
    <row r="2055" spans="1:7" x14ac:dyDescent="0.2">
      <c r="A2055" t="s">
        <v>4647</v>
      </c>
      <c r="B2055" t="s">
        <v>4648</v>
      </c>
      <c r="D2055" t="s">
        <v>10</v>
      </c>
      <c r="E2055">
        <v>0</v>
      </c>
      <c r="F2055" s="1">
        <v>45597.457604166666</v>
      </c>
      <c r="G2055" t="s">
        <v>992</v>
      </c>
    </row>
    <row r="2056" spans="1:7" x14ac:dyDescent="0.2">
      <c r="A2056" t="s">
        <v>4649</v>
      </c>
      <c r="B2056" t="s">
        <v>2841</v>
      </c>
      <c r="C2056" t="s">
        <v>2842</v>
      </c>
      <c r="D2056" t="s">
        <v>32</v>
      </c>
      <c r="E2056">
        <v>70.95</v>
      </c>
      <c r="F2056" s="1">
        <v>45812.38318287037</v>
      </c>
      <c r="G2056" t="s">
        <v>589</v>
      </c>
    </row>
    <row r="2057" spans="1:7" x14ac:dyDescent="0.2">
      <c r="A2057" t="s">
        <v>4650</v>
      </c>
      <c r="B2057" t="s">
        <v>2396</v>
      </c>
      <c r="C2057" t="s">
        <v>2397</v>
      </c>
      <c r="D2057" t="s">
        <v>32</v>
      </c>
      <c r="E2057">
        <v>61.85</v>
      </c>
      <c r="F2057" s="1">
        <v>45689.309629629628</v>
      </c>
      <c r="G2057" t="s">
        <v>102</v>
      </c>
    </row>
    <row r="2058" spans="1:7" x14ac:dyDescent="0.2">
      <c r="A2058" t="s">
        <v>4651</v>
      </c>
      <c r="B2058" t="s">
        <v>294</v>
      </c>
      <c r="C2058" t="s">
        <v>295</v>
      </c>
      <c r="D2058" t="s">
        <v>10</v>
      </c>
      <c r="E2058">
        <v>0</v>
      </c>
      <c r="F2058" s="1">
        <v>46028.262013888889</v>
      </c>
    </row>
    <row r="2059" spans="1:7" x14ac:dyDescent="0.2">
      <c r="A2059" t="s">
        <v>4652</v>
      </c>
      <c r="B2059" t="s">
        <v>4653</v>
      </c>
      <c r="C2059" t="s">
        <v>4654</v>
      </c>
      <c r="D2059" t="s">
        <v>32</v>
      </c>
      <c r="E2059">
        <v>104.82</v>
      </c>
      <c r="F2059" s="1">
        <v>45415.802314814813</v>
      </c>
      <c r="G2059" t="s">
        <v>328</v>
      </c>
    </row>
    <row r="2060" spans="1:7" x14ac:dyDescent="0.2">
      <c r="A2060" t="s">
        <v>4655</v>
      </c>
      <c r="B2060" t="s">
        <v>3048</v>
      </c>
      <c r="C2060" t="s">
        <v>1847</v>
      </c>
      <c r="D2060" t="s">
        <v>2331</v>
      </c>
      <c r="E2060">
        <v>69.94</v>
      </c>
      <c r="F2060" s="1">
        <v>45910.176412037035</v>
      </c>
      <c r="G2060" t="s">
        <v>65</v>
      </c>
    </row>
    <row r="2061" spans="1:7" x14ac:dyDescent="0.2">
      <c r="A2061" t="s">
        <v>4656</v>
      </c>
      <c r="B2061" t="s">
        <v>4657</v>
      </c>
      <c r="C2061" t="s">
        <v>4658</v>
      </c>
      <c r="D2061" t="s">
        <v>10</v>
      </c>
      <c r="E2061">
        <v>0</v>
      </c>
      <c r="F2061" s="1">
        <v>45450.103321759256</v>
      </c>
      <c r="G2061" t="s">
        <v>436</v>
      </c>
    </row>
    <row r="2062" spans="1:7" x14ac:dyDescent="0.2">
      <c r="A2062" t="s">
        <v>4659</v>
      </c>
      <c r="B2062" t="s">
        <v>4660</v>
      </c>
      <c r="C2062" t="s">
        <v>4661</v>
      </c>
      <c r="D2062" t="s">
        <v>783</v>
      </c>
      <c r="E2062">
        <v>0</v>
      </c>
      <c r="F2062" s="1">
        <v>45512.205706018518</v>
      </c>
      <c r="G2062" t="s">
        <v>179</v>
      </c>
    </row>
    <row r="2063" spans="1:7" x14ac:dyDescent="0.2">
      <c r="A2063" t="s">
        <v>4662</v>
      </c>
      <c r="B2063" t="s">
        <v>4663</v>
      </c>
      <c r="C2063" t="s">
        <v>4664</v>
      </c>
      <c r="D2063" t="s">
        <v>32</v>
      </c>
      <c r="E2063">
        <v>199.23</v>
      </c>
      <c r="F2063" s="1">
        <v>46016.474988425929</v>
      </c>
      <c r="G2063" t="s">
        <v>4390</v>
      </c>
    </row>
    <row r="2064" spans="1:7" x14ac:dyDescent="0.2">
      <c r="A2064" t="s">
        <v>4665</v>
      </c>
      <c r="B2064" t="s">
        <v>1176</v>
      </c>
      <c r="C2064" t="s">
        <v>1177</v>
      </c>
      <c r="D2064" t="s">
        <v>4666</v>
      </c>
      <c r="E2064">
        <v>62.56</v>
      </c>
      <c r="F2064" s="1">
        <v>45954.93</v>
      </c>
    </row>
    <row r="2065" spans="1:7" x14ac:dyDescent="0.2">
      <c r="A2065" t="s">
        <v>4667</v>
      </c>
      <c r="B2065" t="s">
        <v>2396</v>
      </c>
      <c r="D2065" t="s">
        <v>32</v>
      </c>
      <c r="E2065">
        <v>96.18</v>
      </c>
      <c r="F2065" s="1">
        <v>45689.314467592594</v>
      </c>
      <c r="G2065" t="s">
        <v>102</v>
      </c>
    </row>
    <row r="2066" spans="1:7" x14ac:dyDescent="0.2">
      <c r="A2066" t="s">
        <v>4668</v>
      </c>
      <c r="B2066" t="s">
        <v>552</v>
      </c>
      <c r="C2066" t="s">
        <v>553</v>
      </c>
      <c r="D2066" t="s">
        <v>32</v>
      </c>
      <c r="E2066">
        <v>171.78</v>
      </c>
      <c r="F2066" s="1">
        <v>45318.525000000001</v>
      </c>
      <c r="G2066" t="s">
        <v>554</v>
      </c>
    </row>
    <row r="2067" spans="1:7" x14ac:dyDescent="0.2">
      <c r="A2067" t="s">
        <v>4669</v>
      </c>
      <c r="B2067" t="s">
        <v>4670</v>
      </c>
      <c r="D2067" t="s">
        <v>10</v>
      </c>
      <c r="E2067">
        <v>0</v>
      </c>
      <c r="F2067" s="1">
        <v>45591.604687500003</v>
      </c>
      <c r="G2067" t="s">
        <v>1174</v>
      </c>
    </row>
    <row r="2068" spans="1:7" x14ac:dyDescent="0.2">
      <c r="A2068" t="s">
        <v>4671</v>
      </c>
      <c r="B2068" t="s">
        <v>3133</v>
      </c>
      <c r="D2068" t="s">
        <v>32</v>
      </c>
      <c r="E2068">
        <v>19.239999999999998</v>
      </c>
      <c r="F2068" s="1">
        <v>45601.697395833333</v>
      </c>
      <c r="G2068" t="s">
        <v>425</v>
      </c>
    </row>
    <row r="2069" spans="1:7" x14ac:dyDescent="0.2">
      <c r="A2069" t="s">
        <v>4672</v>
      </c>
      <c r="B2069" t="s">
        <v>4673</v>
      </c>
      <c r="C2069" t="s">
        <v>4674</v>
      </c>
      <c r="D2069" t="s">
        <v>783</v>
      </c>
      <c r="E2069">
        <v>0</v>
      </c>
      <c r="F2069" s="1">
        <v>45662.382349537038</v>
      </c>
    </row>
    <row r="2070" spans="1:7" x14ac:dyDescent="0.2">
      <c r="A2070" t="s">
        <v>4675</v>
      </c>
      <c r="B2070" t="s">
        <v>4676</v>
      </c>
      <c r="C2070" t="s">
        <v>4677</v>
      </c>
      <c r="D2070" t="s">
        <v>32</v>
      </c>
      <c r="E2070">
        <v>41.29</v>
      </c>
      <c r="F2070" s="1">
        <v>45419.784953703704</v>
      </c>
    </row>
    <row r="2071" spans="1:7" x14ac:dyDescent="0.2">
      <c r="A2071" t="s">
        <v>4678</v>
      </c>
      <c r="B2071" t="s">
        <v>1761</v>
      </c>
      <c r="C2071" t="s">
        <v>1762</v>
      </c>
      <c r="D2071" t="s">
        <v>4679</v>
      </c>
      <c r="E2071">
        <v>0</v>
      </c>
      <c r="F2071" s="1">
        <v>45296.341307870367</v>
      </c>
      <c r="G2071" t="s">
        <v>227</v>
      </c>
    </row>
    <row r="2072" spans="1:7" x14ac:dyDescent="0.2">
      <c r="A2072" t="s">
        <v>4680</v>
      </c>
      <c r="B2072" t="s">
        <v>2642</v>
      </c>
      <c r="C2072" t="s">
        <v>2643</v>
      </c>
      <c r="D2072" t="s">
        <v>32</v>
      </c>
      <c r="E2072">
        <v>69.3</v>
      </c>
      <c r="F2072" s="1">
        <v>45725.133067129631</v>
      </c>
      <c r="G2072" t="s">
        <v>415</v>
      </c>
    </row>
    <row r="2073" spans="1:7" x14ac:dyDescent="0.2">
      <c r="A2073" t="s">
        <v>4681</v>
      </c>
      <c r="B2073" t="s">
        <v>4682</v>
      </c>
      <c r="D2073" t="s">
        <v>32</v>
      </c>
      <c r="E2073">
        <v>121.39</v>
      </c>
      <c r="F2073" s="1">
        <v>45583.661828703705</v>
      </c>
    </row>
    <row r="2074" spans="1:7" x14ac:dyDescent="0.2">
      <c r="A2074" t="s">
        <v>4683</v>
      </c>
      <c r="B2074" t="s">
        <v>4684</v>
      </c>
      <c r="C2074" t="s">
        <v>4685</v>
      </c>
      <c r="D2074" t="s">
        <v>10</v>
      </c>
      <c r="E2074">
        <v>0</v>
      </c>
      <c r="F2074" s="1">
        <v>45842.755972222221</v>
      </c>
    </row>
    <row r="2075" spans="1:7" x14ac:dyDescent="0.2">
      <c r="A2075" t="s">
        <v>4686</v>
      </c>
      <c r="B2075" t="s">
        <v>4068</v>
      </c>
      <c r="C2075" t="s">
        <v>4069</v>
      </c>
      <c r="D2075" t="s">
        <v>32</v>
      </c>
      <c r="E2075">
        <v>85.89</v>
      </c>
      <c r="F2075" s="1">
        <v>45792.116793981484</v>
      </c>
      <c r="G2075" t="s">
        <v>4070</v>
      </c>
    </row>
    <row r="2076" spans="1:7" x14ac:dyDescent="0.2">
      <c r="A2076" t="s">
        <v>4687</v>
      </c>
      <c r="B2076" t="s">
        <v>3459</v>
      </c>
      <c r="C2076" t="s">
        <v>3460</v>
      </c>
      <c r="D2076" t="s">
        <v>32</v>
      </c>
      <c r="E2076">
        <v>161.68</v>
      </c>
      <c r="F2076" s="1">
        <v>45776.298888888887</v>
      </c>
    </row>
    <row r="2077" spans="1:7" x14ac:dyDescent="0.2">
      <c r="A2077" t="s">
        <v>4688</v>
      </c>
      <c r="B2077" t="s">
        <v>2781</v>
      </c>
      <c r="C2077" t="s">
        <v>2782</v>
      </c>
      <c r="D2077" t="s">
        <v>10</v>
      </c>
      <c r="E2077">
        <v>0</v>
      </c>
      <c r="F2077" s="1">
        <v>45555.116527777776</v>
      </c>
      <c r="G2077" t="s">
        <v>900</v>
      </c>
    </row>
    <row r="2078" spans="1:7" x14ac:dyDescent="0.2">
      <c r="A2078" t="s">
        <v>4689</v>
      </c>
      <c r="B2078" t="s">
        <v>4690</v>
      </c>
      <c r="C2078" t="s">
        <v>4691</v>
      </c>
      <c r="D2078" t="s">
        <v>32</v>
      </c>
      <c r="E2078">
        <v>44.67</v>
      </c>
      <c r="F2078" s="1">
        <v>45895.929618055554</v>
      </c>
    </row>
    <row r="2079" spans="1:7" x14ac:dyDescent="0.2">
      <c r="A2079" t="s">
        <v>4692</v>
      </c>
      <c r="B2079" t="s">
        <v>699</v>
      </c>
      <c r="D2079" t="s">
        <v>32</v>
      </c>
      <c r="E2079">
        <v>83.81</v>
      </c>
      <c r="F2079" s="1">
        <v>45968.235949074071</v>
      </c>
      <c r="G2079" t="s">
        <v>700</v>
      </c>
    </row>
    <row r="2080" spans="1:7" x14ac:dyDescent="0.2">
      <c r="A2080" t="s">
        <v>4693</v>
      </c>
      <c r="B2080" t="s">
        <v>1853</v>
      </c>
      <c r="C2080" t="s">
        <v>1854</v>
      </c>
      <c r="D2080" t="s">
        <v>10</v>
      </c>
      <c r="E2080">
        <v>0</v>
      </c>
      <c r="F2080" s="1">
        <v>45906.286527777775</v>
      </c>
    </row>
    <row r="2081" spans="1:7" x14ac:dyDescent="0.2">
      <c r="A2081" t="s">
        <v>4694</v>
      </c>
      <c r="B2081" t="s">
        <v>4695</v>
      </c>
      <c r="D2081" t="s">
        <v>10</v>
      </c>
      <c r="E2081">
        <v>0</v>
      </c>
      <c r="F2081" s="1">
        <v>45454.778449074074</v>
      </c>
    </row>
    <row r="2082" spans="1:7" x14ac:dyDescent="0.2">
      <c r="A2082" t="s">
        <v>4696</v>
      </c>
      <c r="B2082" t="s">
        <v>559</v>
      </c>
      <c r="C2082" t="s">
        <v>4697</v>
      </c>
      <c r="D2082" t="s">
        <v>32</v>
      </c>
      <c r="E2082">
        <v>62.7</v>
      </c>
      <c r="F2082" s="1">
        <v>45829.103090277778</v>
      </c>
      <c r="G2082" t="s">
        <v>436</v>
      </c>
    </row>
    <row r="2083" spans="1:7" x14ac:dyDescent="0.2">
      <c r="A2083" t="s">
        <v>4698</v>
      </c>
      <c r="B2083" t="s">
        <v>2037</v>
      </c>
      <c r="C2083" t="s">
        <v>2038</v>
      </c>
      <c r="D2083" t="s">
        <v>32</v>
      </c>
      <c r="E2083">
        <v>74.69</v>
      </c>
      <c r="F2083" s="1">
        <v>45781.320289351854</v>
      </c>
      <c r="G2083" t="s">
        <v>289</v>
      </c>
    </row>
    <row r="2084" spans="1:7" x14ac:dyDescent="0.2">
      <c r="A2084" t="s">
        <v>4699</v>
      </c>
      <c r="B2084" t="s">
        <v>4700</v>
      </c>
      <c r="C2084" t="s">
        <v>2285</v>
      </c>
      <c r="D2084" t="s">
        <v>10</v>
      </c>
      <c r="E2084">
        <v>0</v>
      </c>
      <c r="F2084" s="1">
        <v>45652.176655092589</v>
      </c>
    </row>
    <row r="2085" spans="1:7" x14ac:dyDescent="0.2">
      <c r="A2085" t="s">
        <v>4701</v>
      </c>
      <c r="B2085" t="s">
        <v>4702</v>
      </c>
      <c r="C2085" t="s">
        <v>4703</v>
      </c>
      <c r="D2085" t="s">
        <v>32</v>
      </c>
      <c r="E2085">
        <v>66.58</v>
      </c>
      <c r="F2085" s="1">
        <v>45488.413807870369</v>
      </c>
      <c r="G2085" t="s">
        <v>328</v>
      </c>
    </row>
    <row r="2086" spans="1:7" x14ac:dyDescent="0.2">
      <c r="A2086" t="s">
        <v>4704</v>
      </c>
      <c r="B2086" t="s">
        <v>2588</v>
      </c>
      <c r="C2086" t="s">
        <v>2589</v>
      </c>
      <c r="D2086" t="s">
        <v>32</v>
      </c>
      <c r="E2086">
        <v>108.45</v>
      </c>
      <c r="F2086" s="1">
        <v>45316.797858796293</v>
      </c>
    </row>
    <row r="2087" spans="1:7" x14ac:dyDescent="0.2">
      <c r="A2087" t="s">
        <v>4705</v>
      </c>
      <c r="B2087" t="s">
        <v>4706</v>
      </c>
      <c r="C2087" t="s">
        <v>4707</v>
      </c>
      <c r="D2087" t="s">
        <v>32</v>
      </c>
      <c r="E2087">
        <v>99.61</v>
      </c>
      <c r="F2087" s="1">
        <v>45659.966053240743</v>
      </c>
    </row>
    <row r="2088" spans="1:7" x14ac:dyDescent="0.2">
      <c r="A2088" t="s">
        <v>4708</v>
      </c>
      <c r="B2088" t="s">
        <v>4709</v>
      </c>
      <c r="C2088" t="s">
        <v>932</v>
      </c>
      <c r="D2088" t="s">
        <v>32</v>
      </c>
      <c r="E2088">
        <v>43.64</v>
      </c>
      <c r="F2088" s="1">
        <v>45602.536493055559</v>
      </c>
      <c r="G2088" t="s">
        <v>4710</v>
      </c>
    </row>
    <row r="2089" spans="1:7" x14ac:dyDescent="0.2">
      <c r="A2089" t="s">
        <v>4711</v>
      </c>
      <c r="B2089" t="s">
        <v>4712</v>
      </c>
      <c r="C2089" t="s">
        <v>4713</v>
      </c>
      <c r="D2089" t="s">
        <v>32</v>
      </c>
      <c r="E2089">
        <v>136.41</v>
      </c>
      <c r="F2089" s="1">
        <v>45980.904178240744</v>
      </c>
    </row>
    <row r="2090" spans="1:7" x14ac:dyDescent="0.2">
      <c r="A2090" t="s">
        <v>4714</v>
      </c>
      <c r="B2090" t="s">
        <v>4715</v>
      </c>
      <c r="C2090" t="s">
        <v>4716</v>
      </c>
      <c r="D2090" t="s">
        <v>10</v>
      </c>
      <c r="E2090">
        <v>0</v>
      </c>
      <c r="F2090" s="1">
        <v>45296.069791666669</v>
      </c>
    </row>
    <row r="2091" spans="1:7" x14ac:dyDescent="0.2">
      <c r="A2091" t="s">
        <v>4717</v>
      </c>
      <c r="B2091" t="s">
        <v>3080</v>
      </c>
      <c r="C2091" t="s">
        <v>1748</v>
      </c>
      <c r="D2091" t="s">
        <v>10</v>
      </c>
      <c r="E2091">
        <v>0</v>
      </c>
      <c r="F2091" s="1">
        <v>45402.098298611112</v>
      </c>
    </row>
    <row r="2092" spans="1:7" x14ac:dyDescent="0.2">
      <c r="A2092" t="s">
        <v>4718</v>
      </c>
      <c r="B2092" t="s">
        <v>4719</v>
      </c>
      <c r="C2092" t="s">
        <v>4621</v>
      </c>
      <c r="D2092" t="s">
        <v>32</v>
      </c>
      <c r="E2092">
        <v>53.22</v>
      </c>
      <c r="F2092" t="s">
        <v>1205</v>
      </c>
    </row>
    <row r="2093" spans="1:7" x14ac:dyDescent="0.2">
      <c r="A2093" t="s">
        <v>4720</v>
      </c>
      <c r="B2093" t="s">
        <v>4721</v>
      </c>
      <c r="D2093" t="s">
        <v>32</v>
      </c>
      <c r="E2093">
        <v>82.7</v>
      </c>
      <c r="F2093" s="1">
        <v>45563.689664351848</v>
      </c>
      <c r="G2093" t="s">
        <v>933</v>
      </c>
    </row>
    <row r="2094" spans="1:7" x14ac:dyDescent="0.2">
      <c r="A2094" t="s">
        <v>4722</v>
      </c>
      <c r="B2094" t="s">
        <v>203</v>
      </c>
      <c r="C2094" t="s">
        <v>204</v>
      </c>
      <c r="D2094" t="s">
        <v>10</v>
      </c>
      <c r="E2094">
        <v>0</v>
      </c>
      <c r="F2094" s="1">
        <v>45384.864340277774</v>
      </c>
      <c r="G2094" t="s">
        <v>1301</v>
      </c>
    </row>
    <row r="2095" spans="1:7" x14ac:dyDescent="0.2">
      <c r="A2095" t="s">
        <v>4723</v>
      </c>
      <c r="B2095" t="s">
        <v>1126</v>
      </c>
      <c r="C2095" t="s">
        <v>1127</v>
      </c>
      <c r="D2095" t="s">
        <v>32</v>
      </c>
      <c r="E2095">
        <v>70.44</v>
      </c>
      <c r="F2095" s="1">
        <v>45460.297812500001</v>
      </c>
    </row>
    <row r="2096" spans="1:7" x14ac:dyDescent="0.2">
      <c r="A2096" t="s">
        <v>4724</v>
      </c>
      <c r="B2096" t="s">
        <v>2618</v>
      </c>
      <c r="C2096" t="s">
        <v>2318</v>
      </c>
      <c r="D2096" t="s">
        <v>10</v>
      </c>
      <c r="E2096">
        <v>0</v>
      </c>
      <c r="F2096" t="s">
        <v>899</v>
      </c>
    </row>
    <row r="2097" spans="1:7" x14ac:dyDescent="0.2">
      <c r="A2097" t="s">
        <v>4725</v>
      </c>
      <c r="B2097" t="s">
        <v>4726</v>
      </c>
      <c r="D2097" t="s">
        <v>32</v>
      </c>
      <c r="E2097">
        <v>61.13</v>
      </c>
      <c r="F2097" s="1">
        <v>45546.095300925925</v>
      </c>
      <c r="G2097" t="s">
        <v>4727</v>
      </c>
    </row>
    <row r="2098" spans="1:7" x14ac:dyDescent="0.2">
      <c r="A2098" t="s">
        <v>4728</v>
      </c>
      <c r="B2098" t="s">
        <v>905</v>
      </c>
      <c r="C2098" t="s">
        <v>906</v>
      </c>
      <c r="D2098" t="s">
        <v>10</v>
      </c>
      <c r="E2098">
        <v>0</v>
      </c>
      <c r="F2098" s="1">
        <v>45528.496631944443</v>
      </c>
      <c r="G2098" t="s">
        <v>379</v>
      </c>
    </row>
    <row r="2099" spans="1:7" x14ac:dyDescent="0.2">
      <c r="A2099" t="s">
        <v>4729</v>
      </c>
      <c r="B2099" t="s">
        <v>4730</v>
      </c>
      <c r="D2099" t="s">
        <v>32</v>
      </c>
      <c r="E2099">
        <v>67</v>
      </c>
      <c r="F2099" s="1">
        <v>45821.347407407404</v>
      </c>
      <c r="G2099" t="s">
        <v>436</v>
      </c>
    </row>
    <row r="2100" spans="1:7" x14ac:dyDescent="0.2">
      <c r="A2100" t="s">
        <v>4731</v>
      </c>
      <c r="B2100" t="s">
        <v>503</v>
      </c>
      <c r="D2100" t="s">
        <v>443</v>
      </c>
      <c r="E2100">
        <v>83.41</v>
      </c>
      <c r="F2100" s="1">
        <v>45560.445081018515</v>
      </c>
      <c r="G2100" t="s">
        <v>505</v>
      </c>
    </row>
    <row r="2101" spans="1:7" x14ac:dyDescent="0.2">
      <c r="A2101" t="s">
        <v>4732</v>
      </c>
      <c r="B2101" t="s">
        <v>4676</v>
      </c>
      <c r="C2101" t="s">
        <v>4677</v>
      </c>
      <c r="D2101" t="s">
        <v>783</v>
      </c>
      <c r="E2101">
        <v>0</v>
      </c>
      <c r="F2101" s="1">
        <v>45419.777928240743</v>
      </c>
    </row>
    <row r="2102" spans="1:7" x14ac:dyDescent="0.2">
      <c r="A2102" t="s">
        <v>4733</v>
      </c>
      <c r="B2102" t="s">
        <v>4734</v>
      </c>
      <c r="D2102" t="s">
        <v>32</v>
      </c>
      <c r="E2102">
        <v>105.3</v>
      </c>
      <c r="F2102" s="1">
        <v>45348.747662037036</v>
      </c>
    </row>
    <row r="2103" spans="1:7" x14ac:dyDescent="0.2">
      <c r="A2103" t="s">
        <v>4735</v>
      </c>
      <c r="B2103" t="s">
        <v>782</v>
      </c>
      <c r="D2103" t="s">
        <v>32</v>
      </c>
      <c r="E2103">
        <v>71.400000000000006</v>
      </c>
      <c r="F2103" s="1">
        <v>45510.406886574077</v>
      </c>
    </row>
    <row r="2104" spans="1:7" x14ac:dyDescent="0.2">
      <c r="A2104" t="s">
        <v>4736</v>
      </c>
      <c r="B2104" t="s">
        <v>305</v>
      </c>
      <c r="D2104" t="s">
        <v>10</v>
      </c>
      <c r="E2104">
        <v>0</v>
      </c>
      <c r="F2104" s="1">
        <v>46009.88008101852</v>
      </c>
      <c r="G2104" t="s">
        <v>307</v>
      </c>
    </row>
    <row r="2105" spans="1:7" x14ac:dyDescent="0.2">
      <c r="A2105" t="s">
        <v>4737</v>
      </c>
      <c r="B2105" t="s">
        <v>2444</v>
      </c>
      <c r="C2105" t="s">
        <v>4738</v>
      </c>
      <c r="D2105" t="s">
        <v>32</v>
      </c>
      <c r="E2105">
        <v>130.36000000000001</v>
      </c>
      <c r="F2105" s="1">
        <v>45514.481574074074</v>
      </c>
    </row>
    <row r="2106" spans="1:7" x14ac:dyDescent="0.2">
      <c r="A2106" t="s">
        <v>4739</v>
      </c>
      <c r="B2106" t="s">
        <v>1318</v>
      </c>
      <c r="C2106" t="s">
        <v>1319</v>
      </c>
      <c r="D2106" t="s">
        <v>10</v>
      </c>
      <c r="E2106">
        <v>0</v>
      </c>
      <c r="F2106" s="1">
        <v>45534.10728009259</v>
      </c>
    </row>
    <row r="2107" spans="1:7" x14ac:dyDescent="0.2">
      <c r="A2107" t="s">
        <v>4740</v>
      </c>
      <c r="B2107" t="s">
        <v>3871</v>
      </c>
      <c r="D2107" t="s">
        <v>10</v>
      </c>
      <c r="E2107">
        <v>0</v>
      </c>
      <c r="F2107" t="s">
        <v>1510</v>
      </c>
    </row>
    <row r="2108" spans="1:7" x14ac:dyDescent="0.2">
      <c r="A2108" t="s">
        <v>4741</v>
      </c>
      <c r="B2108" t="s">
        <v>1665</v>
      </c>
      <c r="C2108" t="s">
        <v>1666</v>
      </c>
      <c r="D2108" t="s">
        <v>10</v>
      </c>
      <c r="E2108">
        <v>0</v>
      </c>
      <c r="F2108" s="1">
        <v>45923.88349537037</v>
      </c>
    </row>
    <row r="2109" spans="1:7" x14ac:dyDescent="0.2">
      <c r="A2109" t="s">
        <v>4742</v>
      </c>
      <c r="B2109" t="s">
        <v>4743</v>
      </c>
      <c r="C2109" t="s">
        <v>4744</v>
      </c>
      <c r="D2109" t="s">
        <v>32</v>
      </c>
      <c r="E2109">
        <v>144.29</v>
      </c>
      <c r="F2109" s="1">
        <v>46036.610856481479</v>
      </c>
      <c r="G2109" t="s">
        <v>495</v>
      </c>
    </row>
    <row r="2110" spans="1:7" x14ac:dyDescent="0.2">
      <c r="A2110" t="s">
        <v>4745</v>
      </c>
      <c r="B2110" t="s">
        <v>4746</v>
      </c>
      <c r="C2110" t="s">
        <v>3109</v>
      </c>
      <c r="D2110" t="s">
        <v>32</v>
      </c>
      <c r="E2110">
        <v>31.42</v>
      </c>
      <c r="F2110" s="1">
        <v>45829.361030092594</v>
      </c>
    </row>
    <row r="2111" spans="1:7" x14ac:dyDescent="0.2">
      <c r="A2111" t="s">
        <v>4747</v>
      </c>
      <c r="B2111" t="s">
        <v>4748</v>
      </c>
      <c r="C2111" t="s">
        <v>1350</v>
      </c>
      <c r="D2111" t="s">
        <v>32</v>
      </c>
      <c r="E2111">
        <v>97.8</v>
      </c>
      <c r="F2111" s="1">
        <v>46019.809374999997</v>
      </c>
      <c r="G2111" t="s">
        <v>4749</v>
      </c>
    </row>
    <row r="2112" spans="1:7" x14ac:dyDescent="0.2">
      <c r="A2112" t="s">
        <v>4750</v>
      </c>
      <c r="B2112" t="s">
        <v>1493</v>
      </c>
      <c r="C2112" t="s">
        <v>1494</v>
      </c>
      <c r="D2112" t="s">
        <v>32</v>
      </c>
      <c r="E2112">
        <v>102.47</v>
      </c>
      <c r="F2112" s="1">
        <v>45491.346712962964</v>
      </c>
      <c r="G2112" t="s">
        <v>335</v>
      </c>
    </row>
    <row r="2113" spans="1:7" x14ac:dyDescent="0.2">
      <c r="A2113" t="s">
        <v>4751</v>
      </c>
      <c r="B2113" t="s">
        <v>937</v>
      </c>
      <c r="C2113" t="s">
        <v>938</v>
      </c>
      <c r="D2113" t="s">
        <v>10</v>
      </c>
      <c r="E2113">
        <v>0</v>
      </c>
      <c r="F2113" s="1">
        <v>45894.251793981479</v>
      </c>
    </row>
    <row r="2114" spans="1:7" x14ac:dyDescent="0.2">
      <c r="A2114" t="s">
        <v>4752</v>
      </c>
      <c r="B2114" t="s">
        <v>1576</v>
      </c>
      <c r="D2114" t="s">
        <v>32</v>
      </c>
      <c r="E2114">
        <v>59.27</v>
      </c>
      <c r="F2114" s="1">
        <v>45949.379374999997</v>
      </c>
      <c r="G2114" t="s">
        <v>871</v>
      </c>
    </row>
    <row r="2115" spans="1:7" x14ac:dyDescent="0.2">
      <c r="A2115" t="s">
        <v>4753</v>
      </c>
      <c r="B2115" t="s">
        <v>3153</v>
      </c>
      <c r="C2115" t="s">
        <v>3154</v>
      </c>
      <c r="D2115" t="s">
        <v>32</v>
      </c>
      <c r="E2115">
        <v>32.74</v>
      </c>
      <c r="F2115" s="1">
        <v>45417.942430555559</v>
      </c>
      <c r="G2115" t="s">
        <v>75</v>
      </c>
    </row>
    <row r="2116" spans="1:7" x14ac:dyDescent="0.2">
      <c r="A2116" t="s">
        <v>4754</v>
      </c>
      <c r="B2116" t="s">
        <v>4755</v>
      </c>
      <c r="D2116" t="s">
        <v>32</v>
      </c>
      <c r="E2116">
        <v>64.2</v>
      </c>
      <c r="F2116" s="1">
        <v>45868.11277777778</v>
      </c>
    </row>
    <row r="2117" spans="1:7" x14ac:dyDescent="0.2">
      <c r="A2117" t="s">
        <v>4756</v>
      </c>
      <c r="B2117" t="s">
        <v>1682</v>
      </c>
      <c r="C2117" t="s">
        <v>1683</v>
      </c>
      <c r="D2117" t="s">
        <v>10</v>
      </c>
      <c r="E2117">
        <v>0</v>
      </c>
      <c r="F2117" s="1">
        <v>45324.777349537035</v>
      </c>
    </row>
    <row r="2118" spans="1:7" x14ac:dyDescent="0.2">
      <c r="A2118" t="s">
        <v>4757</v>
      </c>
      <c r="B2118" t="s">
        <v>1172</v>
      </c>
      <c r="C2118" t="s">
        <v>1173</v>
      </c>
      <c r="D2118" t="s">
        <v>32</v>
      </c>
      <c r="E2118">
        <v>101.45</v>
      </c>
      <c r="F2118" s="1">
        <v>45937.974745370368</v>
      </c>
      <c r="G2118" t="s">
        <v>1174</v>
      </c>
    </row>
    <row r="2119" spans="1:7" x14ac:dyDescent="0.2">
      <c r="A2119" t="s">
        <v>4758</v>
      </c>
      <c r="B2119" t="s">
        <v>1597</v>
      </c>
      <c r="C2119" t="s">
        <v>1598</v>
      </c>
      <c r="D2119" t="s">
        <v>32</v>
      </c>
      <c r="E2119">
        <v>78.38</v>
      </c>
      <c r="F2119" s="1">
        <v>45961.397546296299</v>
      </c>
    </row>
    <row r="2120" spans="1:7" x14ac:dyDescent="0.2">
      <c r="A2120" t="s">
        <v>4759</v>
      </c>
      <c r="B2120" t="s">
        <v>4760</v>
      </c>
      <c r="D2120" t="s">
        <v>10</v>
      </c>
      <c r="E2120">
        <v>0</v>
      </c>
      <c r="F2120" s="1">
        <v>45320.150104166663</v>
      </c>
    </row>
    <row r="2121" spans="1:7" x14ac:dyDescent="0.2">
      <c r="A2121" t="s">
        <v>4761</v>
      </c>
      <c r="B2121" t="s">
        <v>4762</v>
      </c>
      <c r="C2121" t="s">
        <v>4763</v>
      </c>
      <c r="D2121" t="s">
        <v>13</v>
      </c>
      <c r="E2121">
        <v>59.32</v>
      </c>
      <c r="F2121" s="1">
        <v>45376.984537037039</v>
      </c>
      <c r="G2121" t="s">
        <v>179</v>
      </c>
    </row>
    <row r="2122" spans="1:7" x14ac:dyDescent="0.2">
      <c r="A2122" t="s">
        <v>4764</v>
      </c>
      <c r="B2122" t="s">
        <v>4559</v>
      </c>
      <c r="C2122" t="s">
        <v>4560</v>
      </c>
      <c r="D2122" t="s">
        <v>32</v>
      </c>
      <c r="E2122">
        <v>166.58</v>
      </c>
      <c r="F2122" s="1">
        <v>45467.979872685188</v>
      </c>
    </row>
    <row r="2123" spans="1:7" x14ac:dyDescent="0.2">
      <c r="A2123" t="s">
        <v>4765</v>
      </c>
      <c r="B2123" t="s">
        <v>4766</v>
      </c>
      <c r="D2123" t="s">
        <v>32</v>
      </c>
      <c r="E2123">
        <v>63.23</v>
      </c>
      <c r="F2123" s="1">
        <v>45481.27548611111</v>
      </c>
      <c r="G2123" t="s">
        <v>4203</v>
      </c>
    </row>
    <row r="2124" spans="1:7" x14ac:dyDescent="0.2">
      <c r="A2124" t="s">
        <v>4767</v>
      </c>
      <c r="B2124" t="s">
        <v>4220</v>
      </c>
      <c r="C2124" t="s">
        <v>4221</v>
      </c>
      <c r="D2124" t="s">
        <v>10</v>
      </c>
      <c r="E2124">
        <v>0</v>
      </c>
      <c r="F2124" s="1">
        <v>45520.124571759261</v>
      </c>
    </row>
    <row r="2125" spans="1:7" x14ac:dyDescent="0.2">
      <c r="A2125" t="s">
        <v>4768</v>
      </c>
      <c r="B2125" t="s">
        <v>4769</v>
      </c>
      <c r="C2125" t="s">
        <v>4770</v>
      </c>
      <c r="D2125" t="s">
        <v>32</v>
      </c>
      <c r="E2125">
        <v>64.11</v>
      </c>
      <c r="F2125" s="1">
        <v>45585.427557870367</v>
      </c>
      <c r="G2125" t="s">
        <v>289</v>
      </c>
    </row>
    <row r="2126" spans="1:7" x14ac:dyDescent="0.2">
      <c r="A2126" t="s">
        <v>4771</v>
      </c>
      <c r="B2126" t="s">
        <v>319</v>
      </c>
      <c r="C2126" t="s">
        <v>320</v>
      </c>
      <c r="D2126" t="s">
        <v>3113</v>
      </c>
      <c r="E2126">
        <v>0</v>
      </c>
      <c r="F2126" s="1">
        <v>46028.895219907405</v>
      </c>
    </row>
    <row r="2127" spans="1:7" x14ac:dyDescent="0.2">
      <c r="A2127" t="s">
        <v>4772</v>
      </c>
      <c r="B2127" t="s">
        <v>4706</v>
      </c>
      <c r="C2127" t="s">
        <v>4707</v>
      </c>
      <c r="D2127" t="s">
        <v>32</v>
      </c>
      <c r="E2127">
        <v>215.61</v>
      </c>
      <c r="F2127" s="1">
        <v>45659.955520833333</v>
      </c>
      <c r="G2127" t="s">
        <v>1236</v>
      </c>
    </row>
    <row r="2128" spans="1:7" x14ac:dyDescent="0.2">
      <c r="A2128" t="s">
        <v>4773</v>
      </c>
      <c r="B2128" t="s">
        <v>4774</v>
      </c>
      <c r="D2128" t="s">
        <v>32</v>
      </c>
      <c r="E2128">
        <v>186.23</v>
      </c>
      <c r="F2128" s="1">
        <v>45980.397106481483</v>
      </c>
      <c r="G2128" t="s">
        <v>127</v>
      </c>
    </row>
    <row r="2129" spans="1:7" x14ac:dyDescent="0.2">
      <c r="A2129" t="s">
        <v>4775</v>
      </c>
      <c r="B2129" t="s">
        <v>4776</v>
      </c>
      <c r="C2129" t="s">
        <v>4777</v>
      </c>
      <c r="D2129" t="s">
        <v>783</v>
      </c>
      <c r="E2129">
        <v>0</v>
      </c>
      <c r="F2129" t="s">
        <v>784</v>
      </c>
    </row>
    <row r="2130" spans="1:7" x14ac:dyDescent="0.2">
      <c r="A2130" t="s">
        <v>4778</v>
      </c>
      <c r="B2130" t="s">
        <v>1614</v>
      </c>
      <c r="C2130" t="s">
        <v>3076</v>
      </c>
      <c r="D2130" t="s">
        <v>32</v>
      </c>
      <c r="E2130">
        <v>101.73</v>
      </c>
      <c r="F2130" s="1">
        <v>45455.067245370374</v>
      </c>
    </row>
    <row r="2131" spans="1:7" x14ac:dyDescent="0.2">
      <c r="A2131" t="s">
        <v>4779</v>
      </c>
      <c r="B2131" t="s">
        <v>3542</v>
      </c>
      <c r="C2131" t="s">
        <v>3543</v>
      </c>
      <c r="D2131" t="s">
        <v>10</v>
      </c>
      <c r="E2131">
        <v>0</v>
      </c>
      <c r="F2131" s="1">
        <v>45616.326041666667</v>
      </c>
    </row>
    <row r="2132" spans="1:7" x14ac:dyDescent="0.2">
      <c r="A2132" t="s">
        <v>4780</v>
      </c>
      <c r="B2132" t="s">
        <v>4781</v>
      </c>
      <c r="C2132" t="s">
        <v>4782</v>
      </c>
      <c r="D2132" t="s">
        <v>10</v>
      </c>
      <c r="E2132">
        <v>0</v>
      </c>
      <c r="F2132" s="1">
        <v>45545.125150462962</v>
      </c>
      <c r="G2132" t="s">
        <v>3623</v>
      </c>
    </row>
    <row r="2133" spans="1:7" x14ac:dyDescent="0.2">
      <c r="A2133" t="s">
        <v>4783</v>
      </c>
      <c r="B2133" t="s">
        <v>4784</v>
      </c>
      <c r="C2133" t="s">
        <v>4785</v>
      </c>
      <c r="D2133" t="s">
        <v>226</v>
      </c>
      <c r="E2133">
        <v>48.69</v>
      </c>
      <c r="F2133" s="1">
        <v>46000.032280092593</v>
      </c>
    </row>
    <row r="2134" spans="1:7" x14ac:dyDescent="0.2">
      <c r="A2134" t="s">
        <v>4786</v>
      </c>
      <c r="B2134" t="s">
        <v>1275</v>
      </c>
      <c r="D2134" t="s">
        <v>32</v>
      </c>
      <c r="E2134">
        <v>87.73</v>
      </c>
      <c r="F2134" s="1">
        <v>45747.989548611113</v>
      </c>
      <c r="G2134" t="s">
        <v>341</v>
      </c>
    </row>
    <row r="2135" spans="1:7" x14ac:dyDescent="0.2">
      <c r="A2135" t="s">
        <v>4787</v>
      </c>
      <c r="B2135" t="s">
        <v>4788</v>
      </c>
      <c r="C2135" t="s">
        <v>4789</v>
      </c>
      <c r="D2135" t="s">
        <v>32</v>
      </c>
      <c r="E2135">
        <v>121.36</v>
      </c>
      <c r="F2135" s="1">
        <v>45453.574386574073</v>
      </c>
      <c r="G2135" t="s">
        <v>457</v>
      </c>
    </row>
    <row r="2136" spans="1:7" x14ac:dyDescent="0.2">
      <c r="A2136" t="s">
        <v>4790</v>
      </c>
      <c r="B2136" t="s">
        <v>4791</v>
      </c>
      <c r="C2136" t="s">
        <v>4792</v>
      </c>
      <c r="D2136" t="s">
        <v>10</v>
      </c>
      <c r="E2136">
        <v>0</v>
      </c>
      <c r="F2136" s="1">
        <v>45752.535752314812</v>
      </c>
    </row>
    <row r="2137" spans="1:7" x14ac:dyDescent="0.2">
      <c r="A2137" t="s">
        <v>4793</v>
      </c>
      <c r="B2137" t="s">
        <v>1199</v>
      </c>
      <c r="C2137" t="s">
        <v>1200</v>
      </c>
      <c r="D2137" t="s">
        <v>32</v>
      </c>
      <c r="E2137">
        <v>89.26</v>
      </c>
      <c r="F2137" s="1">
        <v>45761.904699074075</v>
      </c>
      <c r="G2137" t="s">
        <v>65</v>
      </c>
    </row>
    <row r="2138" spans="1:7" x14ac:dyDescent="0.2">
      <c r="A2138" t="s">
        <v>4794</v>
      </c>
      <c r="B2138" t="s">
        <v>1761</v>
      </c>
      <c r="C2138" t="s">
        <v>1762</v>
      </c>
      <c r="D2138" t="s">
        <v>10</v>
      </c>
      <c r="E2138">
        <v>0</v>
      </c>
      <c r="F2138" s="1">
        <v>45296.331284722219</v>
      </c>
      <c r="G2138" t="s">
        <v>227</v>
      </c>
    </row>
    <row r="2139" spans="1:7" x14ac:dyDescent="0.2">
      <c r="A2139" t="s">
        <v>4795</v>
      </c>
      <c r="B2139" t="s">
        <v>1242</v>
      </c>
      <c r="C2139" t="s">
        <v>1243</v>
      </c>
      <c r="D2139" t="s">
        <v>10</v>
      </c>
      <c r="E2139">
        <v>0</v>
      </c>
      <c r="F2139" s="1">
        <v>45634.648020833331</v>
      </c>
      <c r="G2139" t="s">
        <v>1244</v>
      </c>
    </row>
    <row r="2140" spans="1:7" x14ac:dyDescent="0.2">
      <c r="A2140" t="s">
        <v>4796</v>
      </c>
      <c r="B2140" t="s">
        <v>3977</v>
      </c>
      <c r="D2140" t="s">
        <v>32</v>
      </c>
      <c r="E2140">
        <v>46.75</v>
      </c>
      <c r="F2140" s="1">
        <v>45521.427199074074</v>
      </c>
      <c r="G2140" t="s">
        <v>4191</v>
      </c>
    </row>
    <row r="2141" spans="1:7" x14ac:dyDescent="0.2">
      <c r="A2141" t="s">
        <v>4797</v>
      </c>
      <c r="B2141" t="s">
        <v>2841</v>
      </c>
      <c r="D2141" t="s">
        <v>10</v>
      </c>
      <c r="E2141">
        <v>0</v>
      </c>
      <c r="F2141" s="1">
        <v>45812.393055555556</v>
      </c>
      <c r="G2141" t="s">
        <v>589</v>
      </c>
    </row>
    <row r="2142" spans="1:7" x14ac:dyDescent="0.2">
      <c r="A2142" t="s">
        <v>4798</v>
      </c>
      <c r="B2142" t="s">
        <v>4799</v>
      </c>
      <c r="C2142" t="s">
        <v>4800</v>
      </c>
      <c r="D2142" t="s">
        <v>10</v>
      </c>
      <c r="E2142">
        <v>0</v>
      </c>
      <c r="F2142" s="1">
        <v>45552.048449074071</v>
      </c>
      <c r="G2142" t="s">
        <v>335</v>
      </c>
    </row>
    <row r="2143" spans="1:7" x14ac:dyDescent="0.2">
      <c r="A2143" t="s">
        <v>4801</v>
      </c>
      <c r="B2143" t="s">
        <v>4802</v>
      </c>
      <c r="D2143" t="s">
        <v>32</v>
      </c>
      <c r="E2143">
        <v>52.8</v>
      </c>
      <c r="F2143" s="1">
        <v>45728.082789351851</v>
      </c>
    </row>
    <row r="2144" spans="1:7" x14ac:dyDescent="0.2">
      <c r="A2144" t="s">
        <v>4803</v>
      </c>
      <c r="B2144" t="s">
        <v>4804</v>
      </c>
      <c r="C2144" t="s">
        <v>4805</v>
      </c>
      <c r="D2144" t="s">
        <v>783</v>
      </c>
      <c r="E2144">
        <v>0</v>
      </c>
      <c r="F2144" s="1">
        <v>45335.826122685183</v>
      </c>
    </row>
    <row r="2145" spans="1:7" x14ac:dyDescent="0.2">
      <c r="A2145" t="s">
        <v>4806</v>
      </c>
      <c r="B2145" t="s">
        <v>4807</v>
      </c>
      <c r="C2145" t="s">
        <v>4808</v>
      </c>
      <c r="D2145" t="s">
        <v>10</v>
      </c>
      <c r="E2145">
        <v>0</v>
      </c>
      <c r="F2145" s="1">
        <v>45550.559050925927</v>
      </c>
      <c r="G2145" t="s">
        <v>4809</v>
      </c>
    </row>
    <row r="2146" spans="1:7" x14ac:dyDescent="0.2">
      <c r="A2146" t="s">
        <v>4810</v>
      </c>
      <c r="B2146" t="s">
        <v>4811</v>
      </c>
      <c r="C2146" t="s">
        <v>2579</v>
      </c>
      <c r="D2146" t="s">
        <v>2331</v>
      </c>
      <c r="E2146">
        <v>112.61</v>
      </c>
      <c r="F2146" s="1">
        <v>45904.72488425926</v>
      </c>
      <c r="G2146" t="s">
        <v>282</v>
      </c>
    </row>
    <row r="2147" spans="1:7" x14ac:dyDescent="0.2">
      <c r="A2147" t="s">
        <v>4812</v>
      </c>
      <c r="B2147" t="s">
        <v>3862</v>
      </c>
      <c r="C2147" t="s">
        <v>3863</v>
      </c>
      <c r="D2147" t="s">
        <v>32</v>
      </c>
      <c r="E2147">
        <v>63.59</v>
      </c>
      <c r="F2147" s="1">
        <v>45441.793414351851</v>
      </c>
    </row>
    <row r="2148" spans="1:7" x14ac:dyDescent="0.2">
      <c r="A2148" t="s">
        <v>4813</v>
      </c>
      <c r="B2148" t="s">
        <v>4220</v>
      </c>
      <c r="C2148" t="s">
        <v>4221</v>
      </c>
      <c r="D2148" t="s">
        <v>10</v>
      </c>
      <c r="E2148">
        <v>0</v>
      </c>
      <c r="F2148" s="1">
        <v>45520.123159722221</v>
      </c>
    </row>
    <row r="2149" spans="1:7" x14ac:dyDescent="0.2">
      <c r="A2149" t="s">
        <v>4814</v>
      </c>
      <c r="B2149" t="s">
        <v>4815</v>
      </c>
      <c r="C2149" t="s">
        <v>4816</v>
      </c>
      <c r="D2149" t="s">
        <v>32</v>
      </c>
      <c r="E2149">
        <v>114.23</v>
      </c>
      <c r="F2149" s="1">
        <v>45943.825949074075</v>
      </c>
    </row>
    <row r="2150" spans="1:7" x14ac:dyDescent="0.2">
      <c r="A2150" t="s">
        <v>4817</v>
      </c>
      <c r="B2150" t="s">
        <v>1252</v>
      </c>
      <c r="C2150" t="s">
        <v>1253</v>
      </c>
      <c r="D2150" t="s">
        <v>10</v>
      </c>
      <c r="E2150">
        <v>0</v>
      </c>
      <c r="F2150" s="1">
        <v>45540.391261574077</v>
      </c>
    </row>
    <row r="2151" spans="1:7" x14ac:dyDescent="0.2">
      <c r="A2151" t="s">
        <v>4818</v>
      </c>
      <c r="B2151" t="s">
        <v>4819</v>
      </c>
      <c r="C2151" t="s">
        <v>4082</v>
      </c>
      <c r="D2151" t="s">
        <v>32</v>
      </c>
      <c r="E2151">
        <v>55.5</v>
      </c>
      <c r="F2151" s="1">
        <v>45443.971493055556</v>
      </c>
      <c r="G2151" t="s">
        <v>58</v>
      </c>
    </row>
    <row r="2152" spans="1:7" x14ac:dyDescent="0.2">
      <c r="A2152" t="s">
        <v>4820</v>
      </c>
      <c r="B2152" t="s">
        <v>4821</v>
      </c>
      <c r="C2152" t="s">
        <v>4822</v>
      </c>
      <c r="D2152" t="s">
        <v>32</v>
      </c>
      <c r="E2152">
        <v>87.1</v>
      </c>
      <c r="F2152" s="1">
        <v>46016.154317129629</v>
      </c>
    </row>
    <row r="2153" spans="1:7" x14ac:dyDescent="0.2">
      <c r="A2153" t="s">
        <v>4823</v>
      </c>
      <c r="B2153" t="s">
        <v>4273</v>
      </c>
      <c r="C2153" t="s">
        <v>4274</v>
      </c>
      <c r="D2153" t="s">
        <v>10</v>
      </c>
      <c r="E2153">
        <v>0</v>
      </c>
      <c r="F2153" s="1">
        <v>45834.800659722219</v>
      </c>
      <c r="G2153" t="s">
        <v>58</v>
      </c>
    </row>
    <row r="2154" spans="1:7" x14ac:dyDescent="0.2">
      <c r="A2154" t="s">
        <v>4824</v>
      </c>
      <c r="B2154" t="s">
        <v>4825</v>
      </c>
      <c r="D2154" t="s">
        <v>32</v>
      </c>
      <c r="E2154">
        <v>52.08</v>
      </c>
      <c r="F2154" s="1">
        <v>45327.607442129629</v>
      </c>
    </row>
    <row r="2155" spans="1:7" x14ac:dyDescent="0.2">
      <c r="A2155" t="s">
        <v>4826</v>
      </c>
      <c r="B2155" t="s">
        <v>4827</v>
      </c>
      <c r="C2155" t="s">
        <v>4828</v>
      </c>
      <c r="D2155" t="s">
        <v>10</v>
      </c>
      <c r="E2155">
        <v>0</v>
      </c>
      <c r="F2155" s="1">
        <v>45752.605381944442</v>
      </c>
      <c r="G2155" t="s">
        <v>176</v>
      </c>
    </row>
    <row r="2156" spans="1:7" x14ac:dyDescent="0.2">
      <c r="A2156" t="s">
        <v>4829</v>
      </c>
      <c r="B2156" t="s">
        <v>20</v>
      </c>
      <c r="D2156" t="s">
        <v>10</v>
      </c>
      <c r="E2156">
        <v>0</v>
      </c>
      <c r="F2156" s="1">
        <v>45674.366678240738</v>
      </c>
      <c r="G2156" t="s">
        <v>21</v>
      </c>
    </row>
    <row r="2157" spans="1:7" x14ac:dyDescent="0.2">
      <c r="A2157" t="s">
        <v>4830</v>
      </c>
      <c r="B2157" t="s">
        <v>2566</v>
      </c>
      <c r="C2157" t="s">
        <v>442</v>
      </c>
      <c r="D2157" t="s">
        <v>32</v>
      </c>
      <c r="E2157">
        <v>156.31</v>
      </c>
      <c r="F2157" s="1">
        <v>45714.753067129626</v>
      </c>
      <c r="G2157" t="s">
        <v>981</v>
      </c>
    </row>
    <row r="2158" spans="1:7" x14ac:dyDescent="0.2">
      <c r="A2158" t="s">
        <v>4831</v>
      </c>
      <c r="B2158" t="s">
        <v>4832</v>
      </c>
      <c r="C2158" t="s">
        <v>4833</v>
      </c>
      <c r="D2158" t="s">
        <v>226</v>
      </c>
      <c r="E2158">
        <v>140.6</v>
      </c>
      <c r="F2158" s="1">
        <v>45608.843333333331</v>
      </c>
    </row>
    <row r="2159" spans="1:7" x14ac:dyDescent="0.2">
      <c r="A2159" t="s">
        <v>4834</v>
      </c>
      <c r="B2159" t="s">
        <v>1025</v>
      </c>
      <c r="C2159" t="s">
        <v>1026</v>
      </c>
      <c r="D2159" t="s">
        <v>32</v>
      </c>
      <c r="E2159">
        <v>40.549999999999997</v>
      </c>
      <c r="F2159" s="1">
        <v>45753.559687499997</v>
      </c>
    </row>
    <row r="2160" spans="1:7" x14ac:dyDescent="0.2">
      <c r="A2160" t="s">
        <v>4835</v>
      </c>
      <c r="B2160" t="s">
        <v>4836</v>
      </c>
      <c r="C2160" t="s">
        <v>3191</v>
      </c>
      <c r="D2160" t="s">
        <v>32</v>
      </c>
      <c r="E2160">
        <v>72.209999999999994</v>
      </c>
      <c r="F2160" s="1">
        <v>45974.084155092591</v>
      </c>
      <c r="G2160" t="s">
        <v>75</v>
      </c>
    </row>
    <row r="2161" spans="1:7" x14ac:dyDescent="0.2">
      <c r="A2161" t="s">
        <v>4837</v>
      </c>
      <c r="B2161" t="s">
        <v>2440</v>
      </c>
      <c r="C2161" t="s">
        <v>1373</v>
      </c>
      <c r="D2161" t="s">
        <v>32</v>
      </c>
      <c r="E2161">
        <v>127.31</v>
      </c>
      <c r="F2161" s="1">
        <v>45859.405439814815</v>
      </c>
    </row>
    <row r="2162" spans="1:7" x14ac:dyDescent="0.2">
      <c r="A2162" t="s">
        <v>4838</v>
      </c>
      <c r="B2162" t="s">
        <v>4839</v>
      </c>
      <c r="C2162" t="s">
        <v>1485</v>
      </c>
      <c r="D2162" t="s">
        <v>32</v>
      </c>
      <c r="E2162">
        <v>73.930000000000007</v>
      </c>
      <c r="F2162" s="1">
        <v>45619.484907407408</v>
      </c>
      <c r="G2162" t="s">
        <v>4840</v>
      </c>
    </row>
    <row r="2163" spans="1:7" x14ac:dyDescent="0.2">
      <c r="A2163" t="s">
        <v>4841</v>
      </c>
      <c r="B2163" t="s">
        <v>2340</v>
      </c>
      <c r="C2163" t="s">
        <v>2341</v>
      </c>
      <c r="D2163" t="s">
        <v>32</v>
      </c>
      <c r="E2163">
        <v>88.94</v>
      </c>
      <c r="F2163" s="1">
        <v>45802.512152777781</v>
      </c>
    </row>
    <row r="2164" spans="1:7" x14ac:dyDescent="0.2">
      <c r="A2164" t="s">
        <v>4842</v>
      </c>
      <c r="B2164" t="s">
        <v>4843</v>
      </c>
      <c r="C2164" t="s">
        <v>4844</v>
      </c>
      <c r="D2164" t="s">
        <v>32</v>
      </c>
      <c r="E2164">
        <v>67.92</v>
      </c>
      <c r="F2164" s="1">
        <v>45603.50099537037</v>
      </c>
    </row>
    <row r="2165" spans="1:7" x14ac:dyDescent="0.2">
      <c r="A2165" t="s">
        <v>4845</v>
      </c>
      <c r="B2165" t="s">
        <v>1963</v>
      </c>
      <c r="C2165" t="s">
        <v>2655</v>
      </c>
      <c r="D2165" t="s">
        <v>32</v>
      </c>
      <c r="E2165">
        <v>97.05</v>
      </c>
      <c r="F2165" s="1">
        <v>45857.487326388888</v>
      </c>
    </row>
    <row r="2166" spans="1:7" x14ac:dyDescent="0.2">
      <c r="A2166" t="s">
        <v>4846</v>
      </c>
      <c r="B2166" t="s">
        <v>4847</v>
      </c>
      <c r="C2166" t="s">
        <v>4848</v>
      </c>
      <c r="D2166" t="s">
        <v>10</v>
      </c>
      <c r="E2166">
        <v>0</v>
      </c>
      <c r="F2166" s="1">
        <v>45660.985555555555</v>
      </c>
    </row>
    <row r="2167" spans="1:7" x14ac:dyDescent="0.2">
      <c r="A2167" t="s">
        <v>4849</v>
      </c>
      <c r="B2167" t="s">
        <v>4850</v>
      </c>
      <c r="C2167" t="s">
        <v>4851</v>
      </c>
      <c r="D2167" t="s">
        <v>10</v>
      </c>
      <c r="E2167">
        <v>0</v>
      </c>
      <c r="F2167" s="1">
        <v>46008.994826388887</v>
      </c>
      <c r="G2167" t="s">
        <v>328</v>
      </c>
    </row>
    <row r="2168" spans="1:7" x14ac:dyDescent="0.2">
      <c r="A2168" t="s">
        <v>4852</v>
      </c>
      <c r="B2168" t="s">
        <v>4853</v>
      </c>
      <c r="C2168" t="s">
        <v>4854</v>
      </c>
      <c r="D2168" t="s">
        <v>226</v>
      </c>
      <c r="E2168">
        <v>220.95</v>
      </c>
      <c r="F2168" s="1">
        <v>46003.479837962965</v>
      </c>
    </row>
    <row r="2169" spans="1:7" x14ac:dyDescent="0.2">
      <c r="A2169" t="s">
        <v>4855</v>
      </c>
      <c r="B2169" t="s">
        <v>74</v>
      </c>
      <c r="C2169" t="s">
        <v>2739</v>
      </c>
      <c r="D2169" t="s">
        <v>32</v>
      </c>
      <c r="E2169">
        <v>63.9</v>
      </c>
      <c r="F2169" s="1">
        <v>45541.745879629627</v>
      </c>
      <c r="G2169" t="s">
        <v>75</v>
      </c>
    </row>
    <row r="2170" spans="1:7" x14ac:dyDescent="0.2">
      <c r="A2170" t="s">
        <v>4856</v>
      </c>
      <c r="B2170" t="s">
        <v>4857</v>
      </c>
      <c r="C2170" t="s">
        <v>4858</v>
      </c>
      <c r="D2170" t="s">
        <v>32</v>
      </c>
      <c r="E2170">
        <v>121.5</v>
      </c>
      <c r="F2170" s="1">
        <v>45970.945300925923</v>
      </c>
      <c r="G2170" t="s">
        <v>4840</v>
      </c>
    </row>
    <row r="2171" spans="1:7" x14ac:dyDescent="0.2">
      <c r="A2171" t="s">
        <v>4859</v>
      </c>
      <c r="B2171" t="s">
        <v>2719</v>
      </c>
      <c r="C2171" t="s">
        <v>2720</v>
      </c>
      <c r="D2171" t="s">
        <v>226</v>
      </c>
      <c r="E2171">
        <v>78.47</v>
      </c>
      <c r="F2171" s="1">
        <v>45697.648935185185</v>
      </c>
    </row>
    <row r="2172" spans="1:7" x14ac:dyDescent="0.2">
      <c r="A2172" t="s">
        <v>4860</v>
      </c>
      <c r="B2172" t="s">
        <v>388</v>
      </c>
      <c r="D2172" t="s">
        <v>226</v>
      </c>
      <c r="E2172">
        <v>89.17</v>
      </c>
      <c r="F2172" s="1">
        <v>45505.710324074076</v>
      </c>
    </row>
    <row r="2173" spans="1:7" x14ac:dyDescent="0.2">
      <c r="A2173" t="s">
        <v>4861</v>
      </c>
      <c r="B2173" t="s">
        <v>2801</v>
      </c>
      <c r="C2173" t="s">
        <v>2802</v>
      </c>
      <c r="D2173" t="s">
        <v>32</v>
      </c>
      <c r="E2173">
        <v>159.29</v>
      </c>
      <c r="F2173" s="1">
        <v>45976.038564814815</v>
      </c>
    </row>
    <row r="2174" spans="1:7" x14ac:dyDescent="0.2">
      <c r="A2174" t="s">
        <v>4862</v>
      </c>
      <c r="B2174" t="s">
        <v>1060</v>
      </c>
      <c r="D2174" t="s">
        <v>32</v>
      </c>
      <c r="E2174">
        <v>72.39</v>
      </c>
      <c r="F2174" s="1">
        <v>45334.875277777777</v>
      </c>
    </row>
    <row r="2175" spans="1:7" x14ac:dyDescent="0.2">
      <c r="A2175" t="s">
        <v>4863</v>
      </c>
      <c r="B2175" t="s">
        <v>4864</v>
      </c>
      <c r="D2175" t="s">
        <v>10</v>
      </c>
      <c r="E2175">
        <v>0</v>
      </c>
      <c r="F2175" s="1">
        <v>45872.872766203705</v>
      </c>
      <c r="G2175" t="s">
        <v>2995</v>
      </c>
    </row>
    <row r="2176" spans="1:7" x14ac:dyDescent="0.2">
      <c r="A2176" t="s">
        <v>4865</v>
      </c>
      <c r="B2176" t="s">
        <v>2051</v>
      </c>
      <c r="C2176" t="s">
        <v>4194</v>
      </c>
      <c r="D2176" t="s">
        <v>32</v>
      </c>
      <c r="E2176">
        <v>38.270000000000003</v>
      </c>
      <c r="F2176" s="1">
        <v>45619.670972222222</v>
      </c>
      <c r="G2176" t="s">
        <v>4195</v>
      </c>
    </row>
    <row r="2177" spans="1:7" x14ac:dyDescent="0.2">
      <c r="A2177" t="s">
        <v>4866</v>
      </c>
      <c r="B2177" t="s">
        <v>1053</v>
      </c>
      <c r="C2177" t="s">
        <v>3265</v>
      </c>
      <c r="D2177" t="s">
        <v>32</v>
      </c>
      <c r="E2177">
        <v>45.36</v>
      </c>
      <c r="F2177" s="1">
        <v>45923.592465277776</v>
      </c>
      <c r="G2177" t="s">
        <v>4867</v>
      </c>
    </row>
    <row r="2178" spans="1:7" x14ac:dyDescent="0.2">
      <c r="A2178" t="s">
        <v>4868</v>
      </c>
      <c r="B2178" t="s">
        <v>4869</v>
      </c>
      <c r="C2178" t="s">
        <v>3803</v>
      </c>
      <c r="D2178" t="s">
        <v>32</v>
      </c>
      <c r="E2178">
        <v>130.61000000000001</v>
      </c>
      <c r="F2178" s="1">
        <v>45754.721631944441</v>
      </c>
    </row>
    <row r="2179" spans="1:7" x14ac:dyDescent="0.2">
      <c r="A2179" t="s">
        <v>4870</v>
      </c>
      <c r="B2179" t="s">
        <v>829</v>
      </c>
      <c r="C2179" t="s">
        <v>830</v>
      </c>
      <c r="D2179" t="s">
        <v>32</v>
      </c>
      <c r="E2179">
        <v>139.22</v>
      </c>
      <c r="F2179" s="1">
        <v>45513.329270833332</v>
      </c>
    </row>
    <row r="2180" spans="1:7" x14ac:dyDescent="0.2">
      <c r="A2180" t="s">
        <v>4871</v>
      </c>
      <c r="B2180" t="s">
        <v>1129</v>
      </c>
      <c r="D2180" t="s">
        <v>10</v>
      </c>
      <c r="E2180">
        <v>0</v>
      </c>
      <c r="F2180" s="1">
        <v>45313.112708333334</v>
      </c>
      <c r="G2180" t="s">
        <v>1130</v>
      </c>
    </row>
    <row r="2181" spans="1:7" x14ac:dyDescent="0.2">
      <c r="A2181" t="s">
        <v>4872</v>
      </c>
      <c r="B2181" t="s">
        <v>4873</v>
      </c>
      <c r="C2181" t="s">
        <v>2750</v>
      </c>
      <c r="D2181" t="s">
        <v>10</v>
      </c>
      <c r="E2181">
        <v>0</v>
      </c>
      <c r="F2181" s="1">
        <v>45499.227870370371</v>
      </c>
    </row>
    <row r="2182" spans="1:7" x14ac:dyDescent="0.2">
      <c r="A2182" t="s">
        <v>4874</v>
      </c>
      <c r="B2182" t="s">
        <v>1505</v>
      </c>
      <c r="C2182" t="s">
        <v>1506</v>
      </c>
      <c r="D2182" t="s">
        <v>32</v>
      </c>
      <c r="E2182">
        <v>69.47</v>
      </c>
      <c r="F2182" s="1">
        <v>45840.970451388886</v>
      </c>
    </row>
    <row r="2183" spans="1:7" x14ac:dyDescent="0.2">
      <c r="A2183" t="s">
        <v>4875</v>
      </c>
      <c r="B2183" t="s">
        <v>129</v>
      </c>
      <c r="D2183" t="s">
        <v>32</v>
      </c>
      <c r="E2183">
        <v>58.73</v>
      </c>
      <c r="F2183" s="1">
        <v>45430.71125</v>
      </c>
    </row>
    <row r="2184" spans="1:7" x14ac:dyDescent="0.2">
      <c r="A2184" t="s">
        <v>4876</v>
      </c>
      <c r="B2184" t="s">
        <v>2196</v>
      </c>
      <c r="C2184" t="s">
        <v>2197</v>
      </c>
      <c r="D2184" t="s">
        <v>32</v>
      </c>
      <c r="E2184">
        <v>87.39</v>
      </c>
      <c r="F2184" s="1">
        <v>45656.292824074073</v>
      </c>
      <c r="G2184" t="s">
        <v>2198</v>
      </c>
    </row>
    <row r="2185" spans="1:7" x14ac:dyDescent="0.2">
      <c r="A2185" t="s">
        <v>4877</v>
      </c>
      <c r="B2185" t="s">
        <v>4878</v>
      </c>
      <c r="D2185" t="s">
        <v>10</v>
      </c>
      <c r="F2185" s="1">
        <v>45604.08016203704</v>
      </c>
    </row>
    <row r="2186" spans="1:7" x14ac:dyDescent="0.2">
      <c r="A2186" t="s">
        <v>4879</v>
      </c>
      <c r="B2186" t="s">
        <v>4880</v>
      </c>
      <c r="D2186" t="s">
        <v>10</v>
      </c>
      <c r="E2186">
        <v>0</v>
      </c>
      <c r="F2186" s="1">
        <v>45786.369687500002</v>
      </c>
      <c r="G2186" t="s">
        <v>246</v>
      </c>
    </row>
    <row r="2187" spans="1:7" x14ac:dyDescent="0.2">
      <c r="A2187" t="s">
        <v>4881</v>
      </c>
      <c r="B2187" t="s">
        <v>4882</v>
      </c>
      <c r="C2187" t="s">
        <v>4883</v>
      </c>
      <c r="D2187" t="s">
        <v>32</v>
      </c>
      <c r="E2187">
        <v>87.71</v>
      </c>
      <c r="F2187" s="1">
        <v>46022.241643518515</v>
      </c>
    </row>
    <row r="2188" spans="1:7" x14ac:dyDescent="0.2">
      <c r="A2188" t="s">
        <v>4884</v>
      </c>
      <c r="B2188" t="s">
        <v>4885</v>
      </c>
      <c r="C2188" t="s">
        <v>4886</v>
      </c>
      <c r="D2188" t="s">
        <v>10</v>
      </c>
      <c r="E2188">
        <v>0</v>
      </c>
      <c r="F2188" s="1">
        <v>45882.318726851852</v>
      </c>
      <c r="G2188" t="s">
        <v>2198</v>
      </c>
    </row>
    <row r="2189" spans="1:7" x14ac:dyDescent="0.2">
      <c r="A2189" t="s">
        <v>4887</v>
      </c>
      <c r="B2189" t="s">
        <v>4888</v>
      </c>
      <c r="D2189" t="s">
        <v>32</v>
      </c>
      <c r="E2189">
        <v>58.93</v>
      </c>
      <c r="F2189" s="1">
        <v>45704.663298611114</v>
      </c>
    </row>
    <row r="2190" spans="1:7" x14ac:dyDescent="0.2">
      <c r="A2190" t="s">
        <v>4889</v>
      </c>
      <c r="B2190" t="s">
        <v>4890</v>
      </c>
      <c r="C2190" t="s">
        <v>4891</v>
      </c>
      <c r="D2190" t="s">
        <v>32</v>
      </c>
      <c r="E2190">
        <v>73.37</v>
      </c>
      <c r="F2190" s="1">
        <v>45793.423425925925</v>
      </c>
      <c r="G2190" t="s">
        <v>644</v>
      </c>
    </row>
    <row r="2191" spans="1:7" x14ac:dyDescent="0.2">
      <c r="A2191" t="s">
        <v>4892</v>
      </c>
      <c r="B2191" t="s">
        <v>4657</v>
      </c>
      <c r="D2191" t="s">
        <v>10</v>
      </c>
      <c r="E2191">
        <v>0</v>
      </c>
      <c r="F2191" s="1">
        <v>45450.100057870368</v>
      </c>
      <c r="G2191" t="s">
        <v>436</v>
      </c>
    </row>
    <row r="2192" spans="1:7" x14ac:dyDescent="0.2">
      <c r="A2192" t="s">
        <v>4893</v>
      </c>
      <c r="B2192" t="s">
        <v>4894</v>
      </c>
      <c r="D2192" t="s">
        <v>32</v>
      </c>
      <c r="E2192">
        <v>148.63999999999999</v>
      </c>
      <c r="F2192" s="1">
        <v>45722.973634259259</v>
      </c>
    </row>
    <row r="2193" spans="1:7" x14ac:dyDescent="0.2">
      <c r="A2193" t="s">
        <v>4895</v>
      </c>
      <c r="B2193" t="s">
        <v>4896</v>
      </c>
      <c r="D2193" t="s">
        <v>32</v>
      </c>
      <c r="E2193">
        <v>130.94999999999999</v>
      </c>
      <c r="F2193" s="1">
        <v>45696.725902777776</v>
      </c>
      <c r="G2193" t="s">
        <v>4897</v>
      </c>
    </row>
    <row r="2194" spans="1:7" x14ac:dyDescent="0.2">
      <c r="A2194" t="s">
        <v>4898</v>
      </c>
      <c r="B2194" t="s">
        <v>203</v>
      </c>
      <c r="C2194" t="s">
        <v>204</v>
      </c>
      <c r="D2194" t="s">
        <v>10</v>
      </c>
      <c r="E2194">
        <v>0</v>
      </c>
      <c r="F2194" s="1">
        <v>45384.856458333335</v>
      </c>
      <c r="G2194" t="s">
        <v>1301</v>
      </c>
    </row>
    <row r="2195" spans="1:7" x14ac:dyDescent="0.2">
      <c r="A2195" t="s">
        <v>4899</v>
      </c>
      <c r="B2195" t="s">
        <v>1425</v>
      </c>
      <c r="C2195" t="s">
        <v>1426</v>
      </c>
      <c r="D2195" t="s">
        <v>823</v>
      </c>
      <c r="E2195">
        <v>84.05</v>
      </c>
      <c r="F2195" s="1">
        <v>45560.795729166668</v>
      </c>
    </row>
    <row r="2196" spans="1:7" x14ac:dyDescent="0.2">
      <c r="A2196" t="s">
        <v>4900</v>
      </c>
      <c r="B2196" t="s">
        <v>1418</v>
      </c>
      <c r="C2196" t="s">
        <v>1419</v>
      </c>
      <c r="D2196" t="s">
        <v>32</v>
      </c>
      <c r="E2196">
        <v>17.61</v>
      </c>
      <c r="F2196" s="1">
        <v>45959.706956018519</v>
      </c>
      <c r="G2196" t="s">
        <v>65</v>
      </c>
    </row>
    <row r="2197" spans="1:7" x14ac:dyDescent="0.2">
      <c r="A2197" t="s">
        <v>4901</v>
      </c>
      <c r="B2197" t="s">
        <v>1230</v>
      </c>
      <c r="C2197" t="s">
        <v>1231</v>
      </c>
      <c r="D2197" t="s">
        <v>32</v>
      </c>
      <c r="E2197">
        <v>61.24</v>
      </c>
      <c r="F2197" s="1">
        <v>45587.830625000002</v>
      </c>
      <c r="G2197" t="s">
        <v>1232</v>
      </c>
    </row>
    <row r="2198" spans="1:7" x14ac:dyDescent="0.2">
      <c r="A2198" t="s">
        <v>4902</v>
      </c>
      <c r="B2198" t="s">
        <v>181</v>
      </c>
      <c r="D2198" t="s">
        <v>32</v>
      </c>
      <c r="E2198">
        <v>86.07</v>
      </c>
      <c r="F2198" s="1">
        <v>45961.884664351855</v>
      </c>
      <c r="G2198" t="s">
        <v>182</v>
      </c>
    </row>
    <row r="2199" spans="1:7" x14ac:dyDescent="0.2">
      <c r="A2199" t="s">
        <v>4903</v>
      </c>
      <c r="B2199" t="s">
        <v>4904</v>
      </c>
      <c r="C2199" t="s">
        <v>4905</v>
      </c>
      <c r="D2199" t="s">
        <v>32</v>
      </c>
      <c r="E2199">
        <v>77.89</v>
      </c>
      <c r="F2199" s="1">
        <v>45595.311469907407</v>
      </c>
    </row>
    <row r="2200" spans="1:7" x14ac:dyDescent="0.2">
      <c r="A2200" t="s">
        <v>4906</v>
      </c>
      <c r="B2200" t="s">
        <v>879</v>
      </c>
      <c r="C2200" t="s">
        <v>4907</v>
      </c>
      <c r="D2200" t="s">
        <v>10</v>
      </c>
      <c r="E2200">
        <v>0</v>
      </c>
      <c r="F2200" s="1">
        <v>45928.408622685187</v>
      </c>
      <c r="G2200" t="s">
        <v>880</v>
      </c>
    </row>
    <row r="2201" spans="1:7" x14ac:dyDescent="0.2">
      <c r="A2201" t="s">
        <v>4908</v>
      </c>
      <c r="B2201" t="s">
        <v>4909</v>
      </c>
      <c r="D2201" t="s">
        <v>32</v>
      </c>
      <c r="E2201">
        <v>29.79</v>
      </c>
      <c r="F2201" s="1">
        <v>45615.192847222221</v>
      </c>
    </row>
    <row r="2202" spans="1:7" x14ac:dyDescent="0.2">
      <c r="A2202" t="s">
        <v>4910</v>
      </c>
      <c r="B2202" t="s">
        <v>4464</v>
      </c>
      <c r="C2202" t="s">
        <v>4465</v>
      </c>
      <c r="D2202" t="s">
        <v>32</v>
      </c>
      <c r="E2202">
        <v>105.07</v>
      </c>
      <c r="F2202" s="1">
        <v>46008.208194444444</v>
      </c>
      <c r="G2202" t="s">
        <v>614</v>
      </c>
    </row>
    <row r="2203" spans="1:7" x14ac:dyDescent="0.2">
      <c r="A2203" t="s">
        <v>4911</v>
      </c>
      <c r="B2203" t="s">
        <v>2059</v>
      </c>
      <c r="C2203" t="s">
        <v>2060</v>
      </c>
      <c r="D2203" t="s">
        <v>32</v>
      </c>
      <c r="E2203">
        <v>111.43</v>
      </c>
      <c r="F2203" t="s">
        <v>899</v>
      </c>
      <c r="G2203" t="s">
        <v>593</v>
      </c>
    </row>
    <row r="2204" spans="1:7" x14ac:dyDescent="0.2">
      <c r="A2204" t="s">
        <v>4912</v>
      </c>
      <c r="B2204" t="s">
        <v>4709</v>
      </c>
      <c r="C2204" t="s">
        <v>932</v>
      </c>
      <c r="D2204" t="s">
        <v>32</v>
      </c>
      <c r="E2204">
        <v>45.65</v>
      </c>
      <c r="F2204" s="1">
        <v>45602.54115740741</v>
      </c>
      <c r="G2204" t="s">
        <v>4710</v>
      </c>
    </row>
    <row r="2205" spans="1:7" x14ac:dyDescent="0.2">
      <c r="A2205" t="s">
        <v>4913</v>
      </c>
      <c r="B2205" t="s">
        <v>4914</v>
      </c>
      <c r="C2205" t="s">
        <v>4915</v>
      </c>
      <c r="D2205" t="s">
        <v>32</v>
      </c>
      <c r="E2205">
        <v>76.69</v>
      </c>
      <c r="F2205" s="1">
        <v>45792.124907407408</v>
      </c>
      <c r="G2205" t="s">
        <v>1130</v>
      </c>
    </row>
    <row r="2206" spans="1:7" x14ac:dyDescent="0.2">
      <c r="A2206" t="s">
        <v>4916</v>
      </c>
      <c r="B2206" t="s">
        <v>4917</v>
      </c>
      <c r="C2206" t="s">
        <v>4918</v>
      </c>
      <c r="D2206" t="s">
        <v>32</v>
      </c>
      <c r="E2206">
        <v>92.6</v>
      </c>
      <c r="F2206" s="1">
        <v>45889.246238425927</v>
      </c>
      <c r="G2206" t="s">
        <v>4919</v>
      </c>
    </row>
    <row r="2207" spans="1:7" x14ac:dyDescent="0.2">
      <c r="A2207" t="s">
        <v>4920</v>
      </c>
      <c r="B2207" t="s">
        <v>1176</v>
      </c>
      <c r="C2207" t="s">
        <v>1177</v>
      </c>
      <c r="D2207" t="s">
        <v>10</v>
      </c>
      <c r="E2207">
        <v>0</v>
      </c>
      <c r="F2207" s="1">
        <v>45954.9375</v>
      </c>
    </row>
    <row r="2208" spans="1:7" x14ac:dyDescent="0.2">
      <c r="A2208" t="s">
        <v>4921</v>
      </c>
      <c r="B2208" t="s">
        <v>4922</v>
      </c>
      <c r="C2208" t="s">
        <v>4923</v>
      </c>
      <c r="D2208" t="s">
        <v>32</v>
      </c>
      <c r="E2208">
        <v>81.31</v>
      </c>
      <c r="F2208" s="1">
        <v>46002.001585648148</v>
      </c>
    </row>
    <row r="2209" spans="1:7" x14ac:dyDescent="0.2">
      <c r="A2209" t="s">
        <v>4924</v>
      </c>
      <c r="B2209" t="s">
        <v>2015</v>
      </c>
      <c r="C2209" t="s">
        <v>2016</v>
      </c>
      <c r="D2209" t="s">
        <v>32</v>
      </c>
      <c r="E2209">
        <v>90.76</v>
      </c>
      <c r="F2209" s="1">
        <v>45356.385879629626</v>
      </c>
    </row>
    <row r="2210" spans="1:7" x14ac:dyDescent="0.2">
      <c r="A2210" t="s">
        <v>4925</v>
      </c>
      <c r="B2210" t="s">
        <v>3847</v>
      </c>
      <c r="C2210" t="s">
        <v>3090</v>
      </c>
      <c r="D2210" t="s">
        <v>32</v>
      </c>
      <c r="E2210">
        <v>115.97</v>
      </c>
      <c r="F2210" t="s">
        <v>3147</v>
      </c>
      <c r="G2210" t="s">
        <v>4926</v>
      </c>
    </row>
    <row r="2211" spans="1:7" x14ac:dyDescent="0.2">
      <c r="A2211" t="s">
        <v>4927</v>
      </c>
      <c r="B2211" t="s">
        <v>3434</v>
      </c>
      <c r="C2211" t="s">
        <v>3435</v>
      </c>
      <c r="D2211" t="s">
        <v>32</v>
      </c>
      <c r="E2211">
        <v>38.299999999999997</v>
      </c>
      <c r="F2211" s="1">
        <v>45564.259340277778</v>
      </c>
      <c r="G2211" t="s">
        <v>827</v>
      </c>
    </row>
    <row r="2212" spans="1:7" x14ac:dyDescent="0.2">
      <c r="A2212" t="s">
        <v>4928</v>
      </c>
      <c r="B2212" t="s">
        <v>165</v>
      </c>
      <c r="C2212" t="s">
        <v>166</v>
      </c>
      <c r="D2212" t="s">
        <v>226</v>
      </c>
      <c r="E2212">
        <v>104.93</v>
      </c>
      <c r="F2212" s="1">
        <v>45772.028240740743</v>
      </c>
    </row>
    <row r="2213" spans="1:7" x14ac:dyDescent="0.2">
      <c r="A2213" t="s">
        <v>4929</v>
      </c>
      <c r="B2213" t="s">
        <v>97</v>
      </c>
      <c r="C2213" t="s">
        <v>489</v>
      </c>
      <c r="D2213" t="s">
        <v>32</v>
      </c>
      <c r="E2213">
        <v>100.83</v>
      </c>
      <c r="F2213" s="1">
        <v>45349.265717592592</v>
      </c>
      <c r="G2213" t="s">
        <v>98</v>
      </c>
    </row>
    <row r="2214" spans="1:7" x14ac:dyDescent="0.2">
      <c r="A2214" t="s">
        <v>4930</v>
      </c>
      <c r="B2214" t="s">
        <v>816</v>
      </c>
      <c r="D2214" t="s">
        <v>443</v>
      </c>
      <c r="E2214">
        <v>5000</v>
      </c>
      <c r="F2214" s="1">
        <v>45890.738564814812</v>
      </c>
      <c r="G2214" t="s">
        <v>817</v>
      </c>
    </row>
    <row r="2215" spans="1:7" x14ac:dyDescent="0.2">
      <c r="A2215" t="s">
        <v>4931</v>
      </c>
      <c r="B2215" t="s">
        <v>4932</v>
      </c>
      <c r="D2215" t="s">
        <v>831</v>
      </c>
      <c r="E2215">
        <v>0</v>
      </c>
      <c r="F2215" s="1">
        <v>45748.297685185185</v>
      </c>
    </row>
    <row r="2216" spans="1:7" x14ac:dyDescent="0.2">
      <c r="A2216" t="s">
        <v>4933</v>
      </c>
      <c r="B2216" t="s">
        <v>2184</v>
      </c>
      <c r="D2216" t="s">
        <v>226</v>
      </c>
      <c r="E2216">
        <v>110.39</v>
      </c>
      <c r="F2216" s="1">
        <v>45696.671643518515</v>
      </c>
      <c r="G2216" t="s">
        <v>542</v>
      </c>
    </row>
    <row r="2217" spans="1:7" x14ac:dyDescent="0.2">
      <c r="A2217" t="s">
        <v>4934</v>
      </c>
      <c r="B2217" t="s">
        <v>4825</v>
      </c>
      <c r="C2217" t="s">
        <v>4935</v>
      </c>
      <c r="D2217" t="s">
        <v>32</v>
      </c>
      <c r="E2217">
        <v>56.87</v>
      </c>
      <c r="F2217" s="1">
        <v>45327.59337962963</v>
      </c>
    </row>
    <row r="2218" spans="1:7" x14ac:dyDescent="0.2">
      <c r="A2218" t="s">
        <v>4936</v>
      </c>
      <c r="B2218" t="s">
        <v>63</v>
      </c>
      <c r="C2218" t="s">
        <v>64</v>
      </c>
      <c r="D2218" t="s">
        <v>32</v>
      </c>
      <c r="E2218">
        <v>68.77</v>
      </c>
      <c r="F2218" s="1">
        <v>45652.407256944447</v>
      </c>
      <c r="G2218" t="s">
        <v>65</v>
      </c>
    </row>
    <row r="2219" spans="1:7" x14ac:dyDescent="0.2">
      <c r="A2219" t="s">
        <v>4937</v>
      </c>
      <c r="B2219" t="s">
        <v>2559</v>
      </c>
      <c r="C2219" t="s">
        <v>2560</v>
      </c>
      <c r="D2219" t="s">
        <v>10</v>
      </c>
      <c r="E2219">
        <v>0</v>
      </c>
    </row>
    <row r="2220" spans="1:7" x14ac:dyDescent="0.2">
      <c r="A2220" t="s">
        <v>4938</v>
      </c>
      <c r="B2220" t="s">
        <v>4939</v>
      </c>
      <c r="C2220" t="s">
        <v>4940</v>
      </c>
      <c r="D2220" t="s">
        <v>32</v>
      </c>
      <c r="E2220">
        <v>60.04</v>
      </c>
      <c r="F2220" t="s">
        <v>784</v>
      </c>
      <c r="G2220" t="s">
        <v>4941</v>
      </c>
    </row>
    <row r="2221" spans="1:7" x14ac:dyDescent="0.2">
      <c r="A2221" t="s">
        <v>4942</v>
      </c>
      <c r="B2221" t="s">
        <v>1771</v>
      </c>
      <c r="D2221" t="s">
        <v>226</v>
      </c>
      <c r="E2221">
        <v>80.430000000000007</v>
      </c>
      <c r="F2221" s="1">
        <v>45470.598599537036</v>
      </c>
      <c r="G2221" t="s">
        <v>150</v>
      </c>
    </row>
    <row r="2222" spans="1:7" x14ac:dyDescent="0.2">
      <c r="A2222" t="s">
        <v>4943</v>
      </c>
      <c r="B2222" t="s">
        <v>4944</v>
      </c>
      <c r="C2222" t="s">
        <v>632</v>
      </c>
      <c r="D2222" t="s">
        <v>32</v>
      </c>
      <c r="E2222">
        <v>129.76</v>
      </c>
      <c r="F2222" s="1">
        <v>45787.86346064815</v>
      </c>
      <c r="G2222" t="s">
        <v>3184</v>
      </c>
    </row>
    <row r="2223" spans="1:7" x14ac:dyDescent="0.2">
      <c r="A2223" t="s">
        <v>4945</v>
      </c>
      <c r="B2223" t="s">
        <v>4946</v>
      </c>
      <c r="D2223" t="s">
        <v>32</v>
      </c>
      <c r="E2223">
        <v>45.62</v>
      </c>
      <c r="F2223" s="1">
        <v>45808.476712962962</v>
      </c>
      <c r="G2223" t="s">
        <v>3750</v>
      </c>
    </row>
    <row r="2224" spans="1:7" x14ac:dyDescent="0.2">
      <c r="A2224" t="s">
        <v>4947</v>
      </c>
      <c r="B2224" t="s">
        <v>4948</v>
      </c>
      <c r="D2224" t="s">
        <v>32</v>
      </c>
      <c r="E2224">
        <v>101.67</v>
      </c>
      <c r="F2224" s="1">
        <v>45417.788449074076</v>
      </c>
      <c r="G2224" t="s">
        <v>2623</v>
      </c>
    </row>
    <row r="2225" spans="1:7" x14ac:dyDescent="0.2">
      <c r="A2225" t="s">
        <v>4949</v>
      </c>
      <c r="B2225" t="s">
        <v>4950</v>
      </c>
      <c r="D2225" t="s">
        <v>32</v>
      </c>
      <c r="E2225">
        <v>83.23</v>
      </c>
      <c r="F2225" s="1">
        <v>45622.121076388888</v>
      </c>
      <c r="G2225" t="s">
        <v>777</v>
      </c>
    </row>
    <row r="2226" spans="1:7" x14ac:dyDescent="0.2">
      <c r="A2226" t="s">
        <v>4951</v>
      </c>
      <c r="B2226" t="s">
        <v>469</v>
      </c>
      <c r="C2226" t="s">
        <v>470</v>
      </c>
      <c r="D2226" t="s">
        <v>10</v>
      </c>
      <c r="E2226">
        <v>0</v>
      </c>
      <c r="F2226" s="1">
        <v>45567.626180555555</v>
      </c>
    </row>
    <row r="2227" spans="1:7" x14ac:dyDescent="0.2">
      <c r="A2227" t="s">
        <v>4952</v>
      </c>
      <c r="B2227" t="s">
        <v>2094</v>
      </c>
      <c r="C2227" t="s">
        <v>2095</v>
      </c>
      <c r="D2227" t="s">
        <v>10</v>
      </c>
      <c r="E2227">
        <v>0</v>
      </c>
      <c r="F2227" s="1">
        <v>45960.632303240738</v>
      </c>
      <c r="G2227" t="s">
        <v>772</v>
      </c>
    </row>
    <row r="2228" spans="1:7" x14ac:dyDescent="0.2">
      <c r="A2228" t="s">
        <v>4953</v>
      </c>
      <c r="B2228" t="s">
        <v>1188</v>
      </c>
      <c r="C2228" t="s">
        <v>1189</v>
      </c>
      <c r="D2228" t="s">
        <v>32</v>
      </c>
      <c r="E2228">
        <v>121.81</v>
      </c>
      <c r="F2228" s="1">
        <v>45783.690023148149</v>
      </c>
      <c r="G2228" t="s">
        <v>1190</v>
      </c>
    </row>
    <row r="2229" spans="1:7" x14ac:dyDescent="0.2">
      <c r="A2229" t="s">
        <v>4954</v>
      </c>
      <c r="B2229" t="s">
        <v>2444</v>
      </c>
      <c r="D2229" t="s">
        <v>32</v>
      </c>
      <c r="E2229">
        <v>108.32</v>
      </c>
      <c r="F2229" s="1">
        <v>45514.487997685188</v>
      </c>
    </row>
    <row r="2230" spans="1:7" x14ac:dyDescent="0.2">
      <c r="A2230" t="s">
        <v>4955</v>
      </c>
      <c r="B2230" t="s">
        <v>4956</v>
      </c>
      <c r="C2230" t="s">
        <v>4957</v>
      </c>
      <c r="D2230" t="s">
        <v>32</v>
      </c>
      <c r="E2230">
        <v>486.97</v>
      </c>
      <c r="F2230" s="1">
        <v>45863.427245370367</v>
      </c>
      <c r="G2230" t="s">
        <v>54</v>
      </c>
    </row>
    <row r="2231" spans="1:7" x14ac:dyDescent="0.2">
      <c r="A2231" t="s">
        <v>4958</v>
      </c>
      <c r="B2231" t="s">
        <v>484</v>
      </c>
      <c r="C2231" t="s">
        <v>485</v>
      </c>
      <c r="D2231" t="s">
        <v>32</v>
      </c>
      <c r="E2231">
        <v>130.74</v>
      </c>
      <c r="F2231" s="1">
        <v>45939.167129629626</v>
      </c>
    </row>
    <row r="2232" spans="1:7" x14ac:dyDescent="0.2">
      <c r="A2232" t="s">
        <v>4959</v>
      </c>
      <c r="B2232" t="s">
        <v>2973</v>
      </c>
      <c r="C2232" t="s">
        <v>2974</v>
      </c>
      <c r="D2232" t="s">
        <v>32</v>
      </c>
      <c r="E2232">
        <v>92.88</v>
      </c>
      <c r="F2232" s="1">
        <v>45612.762812499997</v>
      </c>
    </row>
    <row r="2233" spans="1:7" x14ac:dyDescent="0.2">
      <c r="A2233" t="s">
        <v>4960</v>
      </c>
      <c r="B2233" t="s">
        <v>931</v>
      </c>
      <c r="C2233" t="s">
        <v>932</v>
      </c>
      <c r="D2233" t="s">
        <v>32</v>
      </c>
      <c r="E2233">
        <v>44.53</v>
      </c>
      <c r="F2233" s="1">
        <v>45978.634837962964</v>
      </c>
      <c r="G2233" t="s">
        <v>933</v>
      </c>
    </row>
    <row r="2234" spans="1:7" x14ac:dyDescent="0.2">
      <c r="A2234" t="s">
        <v>4961</v>
      </c>
      <c r="B2234" t="s">
        <v>4962</v>
      </c>
      <c r="D2234" t="s">
        <v>10</v>
      </c>
      <c r="E2234">
        <v>0</v>
      </c>
      <c r="F2234" s="1">
        <v>45582.447997685187</v>
      </c>
    </row>
    <row r="2235" spans="1:7" x14ac:dyDescent="0.2">
      <c r="A2235" t="s">
        <v>4963</v>
      </c>
      <c r="B2235" t="s">
        <v>4964</v>
      </c>
      <c r="C2235" t="s">
        <v>744</v>
      </c>
      <c r="D2235" t="s">
        <v>32</v>
      </c>
      <c r="E2235">
        <v>83.65</v>
      </c>
      <c r="F2235" s="1">
        <v>46021.157060185185</v>
      </c>
      <c r="G2235" t="s">
        <v>1090</v>
      </c>
    </row>
    <row r="2236" spans="1:7" x14ac:dyDescent="0.2">
      <c r="A2236" t="s">
        <v>4965</v>
      </c>
      <c r="B2236" t="s">
        <v>4966</v>
      </c>
      <c r="C2236" t="s">
        <v>918</v>
      </c>
      <c r="D2236" t="s">
        <v>10</v>
      </c>
      <c r="E2236">
        <v>0</v>
      </c>
      <c r="F2236" s="1">
        <v>45969.439328703702</v>
      </c>
    </row>
    <row r="2237" spans="1:7" x14ac:dyDescent="0.2">
      <c r="A2237" t="s">
        <v>4967</v>
      </c>
      <c r="B2237" t="s">
        <v>3537</v>
      </c>
      <c r="D2237" t="s">
        <v>32</v>
      </c>
      <c r="E2237">
        <v>108.42</v>
      </c>
      <c r="F2237" s="1">
        <v>45629.690381944441</v>
      </c>
      <c r="G2237" t="s">
        <v>933</v>
      </c>
    </row>
    <row r="2238" spans="1:7" x14ac:dyDescent="0.2">
      <c r="A2238" t="s">
        <v>4968</v>
      </c>
      <c r="B2238" t="s">
        <v>337</v>
      </c>
      <c r="D2238" t="s">
        <v>783</v>
      </c>
      <c r="E2238">
        <v>0</v>
      </c>
      <c r="F2238" s="1">
        <v>45789.317233796297</v>
      </c>
    </row>
    <row r="2239" spans="1:7" x14ac:dyDescent="0.2">
      <c r="A2239" t="s">
        <v>4969</v>
      </c>
      <c r="B2239" t="s">
        <v>4970</v>
      </c>
      <c r="D2239" t="s">
        <v>10</v>
      </c>
      <c r="E2239">
        <v>0</v>
      </c>
      <c r="F2239" s="1">
        <v>45809.569224537037</v>
      </c>
      <c r="G2239" t="s">
        <v>75</v>
      </c>
    </row>
    <row r="2240" spans="1:7" x14ac:dyDescent="0.2">
      <c r="A2240" t="s">
        <v>4971</v>
      </c>
      <c r="B2240" t="s">
        <v>4972</v>
      </c>
      <c r="C2240" t="s">
        <v>4973</v>
      </c>
      <c r="D2240" t="s">
        <v>10</v>
      </c>
      <c r="E2240">
        <v>0</v>
      </c>
      <c r="F2240" s="1">
        <v>45735.315439814818</v>
      </c>
      <c r="G2240" t="s">
        <v>28</v>
      </c>
    </row>
    <row r="2241" spans="1:7" x14ac:dyDescent="0.2">
      <c r="A2241" t="s">
        <v>4974</v>
      </c>
      <c r="B2241" t="s">
        <v>4975</v>
      </c>
      <c r="D2241" t="s">
        <v>32</v>
      </c>
      <c r="E2241">
        <v>57.2</v>
      </c>
      <c r="F2241" s="1">
        <v>46029.657118055555</v>
      </c>
    </row>
    <row r="2242" spans="1:7" x14ac:dyDescent="0.2">
      <c r="A2242" t="s">
        <v>4976</v>
      </c>
      <c r="B2242" t="s">
        <v>4216</v>
      </c>
      <c r="C2242" t="s">
        <v>4217</v>
      </c>
      <c r="D2242" t="s">
        <v>226</v>
      </c>
      <c r="E2242">
        <v>16.5</v>
      </c>
      <c r="F2242" s="1">
        <v>45360.23951388889</v>
      </c>
      <c r="G2242" t="s">
        <v>344</v>
      </c>
    </row>
    <row r="2243" spans="1:7" x14ac:dyDescent="0.2">
      <c r="A2243" t="s">
        <v>4977</v>
      </c>
      <c r="B2243" t="s">
        <v>4978</v>
      </c>
      <c r="C2243" t="s">
        <v>1023</v>
      </c>
      <c r="D2243" t="s">
        <v>10</v>
      </c>
      <c r="E2243">
        <v>0</v>
      </c>
      <c r="F2243" s="1">
        <v>45509.089479166665</v>
      </c>
      <c r="G2243" t="s">
        <v>21</v>
      </c>
    </row>
    <row r="2244" spans="1:7" x14ac:dyDescent="0.2">
      <c r="A2244" t="s">
        <v>4979</v>
      </c>
      <c r="B2244" t="s">
        <v>2521</v>
      </c>
      <c r="C2244" t="s">
        <v>2522</v>
      </c>
      <c r="D2244" t="s">
        <v>32</v>
      </c>
      <c r="E2244">
        <v>111.17</v>
      </c>
      <c r="F2244" s="1">
        <v>45681.025578703702</v>
      </c>
      <c r="G2244" t="s">
        <v>777</v>
      </c>
    </row>
    <row r="2245" spans="1:7" x14ac:dyDescent="0.2">
      <c r="A2245" t="s">
        <v>4980</v>
      </c>
      <c r="B2245" t="s">
        <v>1891</v>
      </c>
      <c r="C2245" t="s">
        <v>1892</v>
      </c>
      <c r="D2245" t="s">
        <v>32</v>
      </c>
      <c r="E2245">
        <v>56.57</v>
      </c>
      <c r="F2245" s="1">
        <v>45903.954050925924</v>
      </c>
    </row>
    <row r="2246" spans="1:7" x14ac:dyDescent="0.2">
      <c r="A2246" t="s">
        <v>4981</v>
      </c>
      <c r="B2246" t="s">
        <v>1863</v>
      </c>
      <c r="C2246" t="s">
        <v>1864</v>
      </c>
      <c r="D2246" t="s">
        <v>226</v>
      </c>
      <c r="E2246">
        <v>33.380000000000003</v>
      </c>
      <c r="F2246" s="1">
        <v>45921.297453703701</v>
      </c>
      <c r="G2246" t="s">
        <v>4982</v>
      </c>
    </row>
    <row r="2247" spans="1:7" x14ac:dyDescent="0.2">
      <c r="A2247" t="s">
        <v>4983</v>
      </c>
      <c r="B2247" t="s">
        <v>2763</v>
      </c>
      <c r="C2247" t="s">
        <v>2764</v>
      </c>
      <c r="D2247" t="s">
        <v>10</v>
      </c>
      <c r="E2247">
        <v>0</v>
      </c>
      <c r="F2247" s="1">
        <v>45719.260289351849</v>
      </c>
    </row>
    <row r="2248" spans="1:7" x14ac:dyDescent="0.2">
      <c r="A2248" t="s">
        <v>4984</v>
      </c>
      <c r="B2248" t="s">
        <v>2098</v>
      </c>
      <c r="C2248" t="s">
        <v>4985</v>
      </c>
      <c r="D2248" t="s">
        <v>32</v>
      </c>
      <c r="E2248">
        <v>159.22999999999999</v>
      </c>
      <c r="F2248" s="1">
        <v>45715.754560185182</v>
      </c>
      <c r="G2248" t="s">
        <v>4986</v>
      </c>
    </row>
    <row r="2249" spans="1:7" x14ac:dyDescent="0.2">
      <c r="A2249" t="s">
        <v>4987</v>
      </c>
      <c r="B2249" t="s">
        <v>1807</v>
      </c>
      <c r="D2249" t="s">
        <v>10</v>
      </c>
      <c r="E2249">
        <v>0</v>
      </c>
      <c r="F2249" s="1">
        <v>45840.183819444443</v>
      </c>
      <c r="G2249" t="s">
        <v>21</v>
      </c>
    </row>
    <row r="2250" spans="1:7" x14ac:dyDescent="0.2">
      <c r="A2250" t="s">
        <v>4988</v>
      </c>
      <c r="B2250" t="s">
        <v>1539</v>
      </c>
      <c r="C2250" t="s">
        <v>1540</v>
      </c>
      <c r="D2250" t="s">
        <v>32</v>
      </c>
      <c r="E2250">
        <v>75.62</v>
      </c>
      <c r="F2250" t="s">
        <v>899</v>
      </c>
      <c r="G2250" t="s">
        <v>4989</v>
      </c>
    </row>
    <row r="2251" spans="1:7" x14ac:dyDescent="0.2">
      <c r="A2251" t="s">
        <v>4990</v>
      </c>
      <c r="B2251" t="s">
        <v>2536</v>
      </c>
      <c r="D2251" t="s">
        <v>10</v>
      </c>
      <c r="E2251">
        <v>0</v>
      </c>
      <c r="F2251" s="1">
        <v>45856.38789351852</v>
      </c>
    </row>
    <row r="2252" spans="1:7" x14ac:dyDescent="0.2">
      <c r="A2252" t="s">
        <v>4991</v>
      </c>
      <c r="B2252" t="s">
        <v>4992</v>
      </c>
      <c r="D2252" t="s">
        <v>10</v>
      </c>
      <c r="E2252">
        <v>0</v>
      </c>
      <c r="F2252" s="1">
        <v>46002.168738425928</v>
      </c>
    </row>
    <row r="2253" spans="1:7" x14ac:dyDescent="0.2">
      <c r="A2253" t="s">
        <v>4993</v>
      </c>
      <c r="B2253" t="s">
        <v>3862</v>
      </c>
      <c r="C2253" t="s">
        <v>3863</v>
      </c>
      <c r="D2253" t="s">
        <v>32</v>
      </c>
      <c r="E2253">
        <v>64.930000000000007</v>
      </c>
      <c r="F2253" s="1">
        <v>45441.79142361111</v>
      </c>
    </row>
    <row r="2254" spans="1:7" x14ac:dyDescent="0.2">
      <c r="A2254" t="s">
        <v>4994</v>
      </c>
      <c r="B2254" t="s">
        <v>4995</v>
      </c>
      <c r="D2254" t="s">
        <v>32</v>
      </c>
      <c r="E2254">
        <v>67.099999999999994</v>
      </c>
      <c r="F2254" s="1">
        <v>45687.618252314816</v>
      </c>
    </row>
    <row r="2255" spans="1:7" x14ac:dyDescent="0.2">
      <c r="A2255" t="s">
        <v>4996</v>
      </c>
      <c r="B2255" t="s">
        <v>2472</v>
      </c>
      <c r="C2255" t="s">
        <v>2473</v>
      </c>
      <c r="D2255" t="s">
        <v>10</v>
      </c>
      <c r="E2255">
        <v>0</v>
      </c>
      <c r="F2255" s="1">
        <v>45354.151504629626</v>
      </c>
      <c r="G2255" t="s">
        <v>2474</v>
      </c>
    </row>
    <row r="2256" spans="1:7" x14ac:dyDescent="0.2">
      <c r="A2256" t="s">
        <v>4997</v>
      </c>
      <c r="B2256" t="s">
        <v>4998</v>
      </c>
      <c r="C2256" t="s">
        <v>4999</v>
      </c>
      <c r="D2256" t="s">
        <v>32</v>
      </c>
      <c r="E2256">
        <v>56.62</v>
      </c>
      <c r="F2256" s="1">
        <v>45482.024675925924</v>
      </c>
    </row>
    <row r="2257" spans="1:7" x14ac:dyDescent="0.2">
      <c r="A2257" t="s">
        <v>5000</v>
      </c>
      <c r="B2257" t="s">
        <v>5001</v>
      </c>
      <c r="C2257" t="s">
        <v>1494</v>
      </c>
      <c r="D2257" t="s">
        <v>10</v>
      </c>
      <c r="E2257">
        <v>0</v>
      </c>
      <c r="F2257" s="1">
        <v>45910.997407407405</v>
      </c>
      <c r="G2257" t="s">
        <v>5002</v>
      </c>
    </row>
    <row r="2258" spans="1:7" x14ac:dyDescent="0.2">
      <c r="A2258" t="s">
        <v>5003</v>
      </c>
      <c r="B2258" t="s">
        <v>5004</v>
      </c>
      <c r="C2258" t="s">
        <v>5005</v>
      </c>
      <c r="D2258" t="s">
        <v>1574</v>
      </c>
      <c r="E2258">
        <v>0</v>
      </c>
      <c r="F2258" s="1">
        <v>45540.476215277777</v>
      </c>
    </row>
    <row r="2259" spans="1:7" x14ac:dyDescent="0.2">
      <c r="A2259" t="s">
        <v>5006</v>
      </c>
      <c r="B2259" t="s">
        <v>1418</v>
      </c>
      <c r="D2259" t="s">
        <v>32</v>
      </c>
      <c r="E2259">
        <v>42.39</v>
      </c>
      <c r="F2259" s="1">
        <v>45959.709282407406</v>
      </c>
      <c r="G2259" t="s">
        <v>65</v>
      </c>
    </row>
    <row r="2260" spans="1:7" x14ac:dyDescent="0.2">
      <c r="A2260" t="s">
        <v>5007</v>
      </c>
      <c r="B2260" t="s">
        <v>3615</v>
      </c>
      <c r="C2260" t="s">
        <v>3616</v>
      </c>
      <c r="D2260" t="s">
        <v>10</v>
      </c>
      <c r="E2260">
        <v>0</v>
      </c>
      <c r="F2260" s="1">
        <v>45996.207175925927</v>
      </c>
      <c r="G2260" t="s">
        <v>436</v>
      </c>
    </row>
    <row r="2261" spans="1:7" x14ac:dyDescent="0.2">
      <c r="A2261" t="s">
        <v>5008</v>
      </c>
      <c r="B2261" t="s">
        <v>5009</v>
      </c>
      <c r="D2261" t="s">
        <v>32</v>
      </c>
      <c r="E2261">
        <v>5000</v>
      </c>
      <c r="F2261" s="1">
        <v>45600.040254629632</v>
      </c>
    </row>
    <row r="2262" spans="1:7" x14ac:dyDescent="0.2">
      <c r="A2262" t="s">
        <v>5010</v>
      </c>
      <c r="B2262" t="s">
        <v>3596</v>
      </c>
      <c r="D2262" t="s">
        <v>32</v>
      </c>
      <c r="E2262">
        <v>74.08</v>
      </c>
      <c r="F2262" s="1">
        <v>45593.984282407408</v>
      </c>
    </row>
    <row r="2263" spans="1:7" x14ac:dyDescent="0.2">
      <c r="A2263" t="s">
        <v>5011</v>
      </c>
      <c r="B2263" t="s">
        <v>1910</v>
      </c>
      <c r="C2263" t="s">
        <v>1911</v>
      </c>
      <c r="D2263" t="s">
        <v>226</v>
      </c>
      <c r="E2263">
        <v>94.47</v>
      </c>
      <c r="F2263" s="1">
        <v>45656.192175925928</v>
      </c>
      <c r="G2263" t="s">
        <v>436</v>
      </c>
    </row>
    <row r="2264" spans="1:7" x14ac:dyDescent="0.2">
      <c r="A2264" t="s">
        <v>5012</v>
      </c>
      <c r="B2264" t="s">
        <v>294</v>
      </c>
      <c r="D2264" t="s">
        <v>32</v>
      </c>
      <c r="E2264">
        <v>76.260000000000005</v>
      </c>
      <c r="F2264" s="1">
        <v>46028.261307870373</v>
      </c>
    </row>
    <row r="2265" spans="1:7" x14ac:dyDescent="0.2">
      <c r="A2265" t="s">
        <v>5013</v>
      </c>
      <c r="B2265" t="s">
        <v>2905</v>
      </c>
      <c r="C2265" t="s">
        <v>2906</v>
      </c>
      <c r="D2265" t="s">
        <v>32</v>
      </c>
      <c r="E2265">
        <v>204.55</v>
      </c>
      <c r="F2265" s="1">
        <v>45912.94798611111</v>
      </c>
      <c r="G2265" t="s">
        <v>92</v>
      </c>
    </row>
    <row r="2266" spans="1:7" x14ac:dyDescent="0.2">
      <c r="A2266" t="s">
        <v>5014</v>
      </c>
      <c r="B2266" t="s">
        <v>5015</v>
      </c>
      <c r="D2266" t="s">
        <v>10</v>
      </c>
      <c r="E2266">
        <v>0</v>
      </c>
      <c r="F2266" s="1">
        <v>45743.176701388889</v>
      </c>
      <c r="G2266" t="s">
        <v>777</v>
      </c>
    </row>
    <row r="2267" spans="1:7" x14ac:dyDescent="0.2">
      <c r="A2267" t="s">
        <v>5016</v>
      </c>
      <c r="B2267" t="s">
        <v>2486</v>
      </c>
      <c r="C2267" t="s">
        <v>2487</v>
      </c>
      <c r="D2267" t="s">
        <v>10</v>
      </c>
      <c r="E2267">
        <v>0</v>
      </c>
      <c r="F2267" s="1">
        <v>45946.16642361111</v>
      </c>
    </row>
    <row r="2268" spans="1:7" x14ac:dyDescent="0.2">
      <c r="A2268" t="s">
        <v>5017</v>
      </c>
      <c r="B2268" t="s">
        <v>5018</v>
      </c>
      <c r="C2268" t="s">
        <v>5019</v>
      </c>
      <c r="D2268" t="s">
        <v>32</v>
      </c>
      <c r="E2268">
        <v>50.95</v>
      </c>
      <c r="F2268" s="1">
        <v>45716.96125</v>
      </c>
      <c r="G2268" t="s">
        <v>1952</v>
      </c>
    </row>
    <row r="2269" spans="1:7" x14ac:dyDescent="0.2">
      <c r="A2269" t="s">
        <v>5020</v>
      </c>
      <c r="B2269" t="s">
        <v>5021</v>
      </c>
      <c r="D2269" t="s">
        <v>10</v>
      </c>
      <c r="E2269">
        <v>0</v>
      </c>
      <c r="F2269" s="1">
        <v>45676.48064814815</v>
      </c>
    </row>
    <row r="2270" spans="1:7" x14ac:dyDescent="0.2">
      <c r="A2270" t="s">
        <v>5022</v>
      </c>
      <c r="B2270" t="s">
        <v>50</v>
      </c>
      <c r="D2270" t="s">
        <v>32</v>
      </c>
      <c r="E2270">
        <v>76.599999999999994</v>
      </c>
      <c r="F2270" s="1">
        <v>45610.531064814815</v>
      </c>
      <c r="G2270" t="s">
        <v>3029</v>
      </c>
    </row>
    <row r="2271" spans="1:7" x14ac:dyDescent="0.2">
      <c r="A2271" t="s">
        <v>5023</v>
      </c>
      <c r="B2271" t="s">
        <v>4273</v>
      </c>
      <c r="C2271" t="s">
        <v>4274</v>
      </c>
      <c r="D2271" t="s">
        <v>10</v>
      </c>
      <c r="E2271">
        <v>0</v>
      </c>
      <c r="F2271" s="1">
        <v>45834.801840277774</v>
      </c>
      <c r="G2271" t="s">
        <v>58</v>
      </c>
    </row>
    <row r="2272" spans="1:7" x14ac:dyDescent="0.2">
      <c r="A2272" t="s">
        <v>5024</v>
      </c>
      <c r="B2272" t="s">
        <v>5025</v>
      </c>
      <c r="D2272" t="s">
        <v>32</v>
      </c>
      <c r="E2272">
        <v>33.869999999999997</v>
      </c>
      <c r="F2272" s="1">
        <v>45917.139687499999</v>
      </c>
    </row>
    <row r="2273" spans="1:7" x14ac:dyDescent="0.2">
      <c r="A2273" t="s">
        <v>5026</v>
      </c>
      <c r="B2273" t="s">
        <v>5027</v>
      </c>
      <c r="D2273" t="s">
        <v>10</v>
      </c>
      <c r="E2273">
        <v>0</v>
      </c>
      <c r="F2273" s="1">
        <v>45611.067523148151</v>
      </c>
    </row>
    <row r="2274" spans="1:7" x14ac:dyDescent="0.2">
      <c r="A2274" t="s">
        <v>5028</v>
      </c>
      <c r="B2274" t="s">
        <v>3095</v>
      </c>
      <c r="C2274" t="s">
        <v>3096</v>
      </c>
      <c r="D2274" t="s">
        <v>32</v>
      </c>
      <c r="E2274">
        <v>175.45</v>
      </c>
      <c r="F2274" s="1">
        <v>45611.367083333331</v>
      </c>
    </row>
    <row r="2275" spans="1:7" x14ac:dyDescent="0.2">
      <c r="A2275" t="s">
        <v>5029</v>
      </c>
      <c r="B2275" t="s">
        <v>374</v>
      </c>
      <c r="C2275" t="s">
        <v>375</v>
      </c>
      <c r="D2275" t="s">
        <v>10</v>
      </c>
      <c r="E2275">
        <v>0</v>
      </c>
      <c r="F2275" s="1">
        <v>45695.191828703704</v>
      </c>
      <c r="G2275" t="s">
        <v>376</v>
      </c>
    </row>
    <row r="2276" spans="1:7" x14ac:dyDescent="0.2">
      <c r="A2276" t="s">
        <v>5030</v>
      </c>
      <c r="B2276" t="s">
        <v>5031</v>
      </c>
      <c r="C2276" t="s">
        <v>5032</v>
      </c>
      <c r="D2276" t="s">
        <v>32</v>
      </c>
      <c r="E2276">
        <v>76.78</v>
      </c>
      <c r="F2276" s="1">
        <v>45404.843831018516</v>
      </c>
      <c r="G2276" t="s">
        <v>436</v>
      </c>
    </row>
    <row r="2277" spans="1:7" x14ac:dyDescent="0.2">
      <c r="A2277" t="s">
        <v>5033</v>
      </c>
      <c r="B2277" t="s">
        <v>5034</v>
      </c>
      <c r="C2277" t="s">
        <v>5035</v>
      </c>
      <c r="D2277" t="s">
        <v>32</v>
      </c>
      <c r="E2277">
        <v>52.2</v>
      </c>
      <c r="F2277" s="1">
        <v>45981.34138888889</v>
      </c>
      <c r="G2277" t="s">
        <v>933</v>
      </c>
    </row>
    <row r="2278" spans="1:7" x14ac:dyDescent="0.2">
      <c r="A2278" t="s">
        <v>5036</v>
      </c>
      <c r="B2278" t="s">
        <v>366</v>
      </c>
      <c r="D2278" t="s">
        <v>10</v>
      </c>
      <c r="E2278">
        <v>0</v>
      </c>
      <c r="F2278" s="1">
        <v>45636.49322916667</v>
      </c>
      <c r="G2278" t="s">
        <v>367</v>
      </c>
    </row>
    <row r="2279" spans="1:7" x14ac:dyDescent="0.2">
      <c r="A2279" t="s">
        <v>5037</v>
      </c>
      <c r="B2279" t="s">
        <v>1648</v>
      </c>
      <c r="D2279" t="s">
        <v>10</v>
      </c>
      <c r="E2279">
        <v>0</v>
      </c>
      <c r="F2279" s="1">
        <v>45803.383831018517</v>
      </c>
      <c r="G2279" t="s">
        <v>593</v>
      </c>
    </row>
    <row r="2280" spans="1:7" x14ac:dyDescent="0.2">
      <c r="A2280" t="s">
        <v>5038</v>
      </c>
      <c r="B2280" t="s">
        <v>63</v>
      </c>
      <c r="C2280" t="s">
        <v>64</v>
      </c>
      <c r="D2280" t="s">
        <v>32</v>
      </c>
      <c r="E2280">
        <v>85.7</v>
      </c>
      <c r="F2280" s="1">
        <v>45652.411030092589</v>
      </c>
      <c r="G2280" t="s">
        <v>65</v>
      </c>
    </row>
    <row r="2281" spans="1:7" x14ac:dyDescent="0.2">
      <c r="A2281" t="s">
        <v>5039</v>
      </c>
      <c r="B2281" t="s">
        <v>2098</v>
      </c>
      <c r="C2281" t="s">
        <v>4985</v>
      </c>
      <c r="D2281" t="s">
        <v>10</v>
      </c>
      <c r="E2281">
        <v>0</v>
      </c>
      <c r="F2281" s="1">
        <v>45715.746145833335</v>
      </c>
      <c r="G2281" t="s">
        <v>5040</v>
      </c>
    </row>
    <row r="2282" spans="1:7" x14ac:dyDescent="0.2">
      <c r="A2282" t="s">
        <v>5041</v>
      </c>
      <c r="B2282" t="s">
        <v>5042</v>
      </c>
      <c r="C2282" t="s">
        <v>5043</v>
      </c>
      <c r="D2282" t="s">
        <v>32</v>
      </c>
      <c r="E2282">
        <v>87.37</v>
      </c>
      <c r="F2282" s="1">
        <v>45311.748460648145</v>
      </c>
    </row>
    <row r="2283" spans="1:7" x14ac:dyDescent="0.2">
      <c r="A2283" t="s">
        <v>5044</v>
      </c>
      <c r="B2283" t="s">
        <v>1074</v>
      </c>
      <c r="C2283" t="s">
        <v>1075</v>
      </c>
      <c r="D2283" t="s">
        <v>32</v>
      </c>
      <c r="E2283">
        <v>87.36</v>
      </c>
      <c r="F2283" s="1">
        <v>45697.887870370374</v>
      </c>
    </row>
    <row r="2284" spans="1:7" x14ac:dyDescent="0.2">
      <c r="A2284" t="s">
        <v>5045</v>
      </c>
      <c r="B2284" t="s">
        <v>2973</v>
      </c>
      <c r="C2284" t="s">
        <v>2974</v>
      </c>
      <c r="D2284" t="s">
        <v>10</v>
      </c>
      <c r="E2284">
        <v>0</v>
      </c>
      <c r="F2284" s="1">
        <v>45612.762314814812</v>
      </c>
    </row>
    <row r="2285" spans="1:7" x14ac:dyDescent="0.2">
      <c r="A2285" t="s">
        <v>5046</v>
      </c>
      <c r="B2285" t="s">
        <v>3723</v>
      </c>
      <c r="C2285" t="s">
        <v>3724</v>
      </c>
      <c r="D2285" t="s">
        <v>32</v>
      </c>
      <c r="E2285">
        <v>110.95</v>
      </c>
      <c r="F2285" s="1">
        <v>45542.694780092592</v>
      </c>
    </row>
    <row r="2286" spans="1:7" x14ac:dyDescent="0.2">
      <c r="A2286" t="s">
        <v>5047</v>
      </c>
      <c r="B2286" t="s">
        <v>5048</v>
      </c>
      <c r="C2286" t="s">
        <v>5049</v>
      </c>
      <c r="D2286" t="s">
        <v>32</v>
      </c>
      <c r="E2286">
        <v>52.07</v>
      </c>
      <c r="F2286" s="1">
        <v>45483.091736111113</v>
      </c>
      <c r="G2286" t="s">
        <v>36</v>
      </c>
    </row>
    <row r="2287" spans="1:7" x14ac:dyDescent="0.2">
      <c r="A2287" t="s">
        <v>5050</v>
      </c>
      <c r="B2287" t="s">
        <v>1210</v>
      </c>
      <c r="C2287" t="s">
        <v>68</v>
      </c>
      <c r="D2287" t="s">
        <v>32</v>
      </c>
      <c r="E2287">
        <v>1200</v>
      </c>
      <c r="F2287" s="1">
        <v>45951.394548611112</v>
      </c>
    </row>
    <row r="2288" spans="1:7" x14ac:dyDescent="0.2">
      <c r="A2288" t="s">
        <v>5051</v>
      </c>
      <c r="B2288" t="s">
        <v>5052</v>
      </c>
      <c r="C2288" t="s">
        <v>5053</v>
      </c>
      <c r="D2288" t="s">
        <v>10</v>
      </c>
      <c r="E2288">
        <v>0</v>
      </c>
      <c r="F2288" s="1">
        <v>45549.358726851853</v>
      </c>
      <c r="G2288" t="s">
        <v>593</v>
      </c>
    </row>
    <row r="2289" spans="1:7" x14ac:dyDescent="0.2">
      <c r="A2289" t="s">
        <v>5054</v>
      </c>
      <c r="B2289" t="s">
        <v>1488</v>
      </c>
      <c r="C2289" t="s">
        <v>1489</v>
      </c>
      <c r="D2289" t="s">
        <v>32</v>
      </c>
      <c r="E2289">
        <v>170.58</v>
      </c>
      <c r="F2289" s="1">
        <v>46000.22519675926</v>
      </c>
      <c r="G2289" t="s">
        <v>120</v>
      </c>
    </row>
    <row r="2290" spans="1:7" x14ac:dyDescent="0.2">
      <c r="A2290" t="s">
        <v>5055</v>
      </c>
      <c r="B2290" t="s">
        <v>5056</v>
      </c>
      <c r="D2290" t="s">
        <v>32</v>
      </c>
      <c r="E2290">
        <v>83.02</v>
      </c>
      <c r="F2290" s="1">
        <v>45598.907256944447</v>
      </c>
    </row>
    <row r="2291" spans="1:7" x14ac:dyDescent="0.2">
      <c r="A2291" t="s">
        <v>5057</v>
      </c>
      <c r="B2291" t="s">
        <v>5058</v>
      </c>
      <c r="C2291" t="s">
        <v>5059</v>
      </c>
      <c r="D2291" t="s">
        <v>32</v>
      </c>
      <c r="E2291">
        <v>104.78</v>
      </c>
      <c r="F2291" s="1">
        <v>45691.117974537039</v>
      </c>
      <c r="G2291" t="s">
        <v>307</v>
      </c>
    </row>
    <row r="2292" spans="1:7" x14ac:dyDescent="0.2">
      <c r="A2292" t="s">
        <v>5060</v>
      </c>
      <c r="B2292" t="s">
        <v>5061</v>
      </c>
      <c r="C2292" t="s">
        <v>4418</v>
      </c>
      <c r="D2292" t="s">
        <v>10</v>
      </c>
      <c r="E2292">
        <v>0</v>
      </c>
      <c r="F2292" s="1">
        <v>45541.841435185182</v>
      </c>
      <c r="G2292" t="s">
        <v>3162</v>
      </c>
    </row>
    <row r="2293" spans="1:7" x14ac:dyDescent="0.2">
      <c r="A2293" t="s">
        <v>5062</v>
      </c>
      <c r="B2293" t="s">
        <v>5063</v>
      </c>
      <c r="D2293" t="s">
        <v>32</v>
      </c>
      <c r="E2293">
        <v>68.25</v>
      </c>
      <c r="F2293" s="1">
        <v>45482.470185185186</v>
      </c>
    </row>
    <row r="2294" spans="1:7" x14ac:dyDescent="0.2">
      <c r="A2294" t="s">
        <v>5064</v>
      </c>
      <c r="B2294" t="s">
        <v>2760</v>
      </c>
      <c r="C2294" t="s">
        <v>2761</v>
      </c>
      <c r="D2294" t="s">
        <v>10</v>
      </c>
      <c r="E2294">
        <v>0</v>
      </c>
      <c r="F2294" s="1">
        <v>45942.64203703704</v>
      </c>
    </row>
    <row r="2295" spans="1:7" x14ac:dyDescent="0.2">
      <c r="A2295" t="s">
        <v>5065</v>
      </c>
      <c r="B2295" t="s">
        <v>5066</v>
      </c>
      <c r="C2295" t="s">
        <v>1612</v>
      </c>
      <c r="D2295" t="s">
        <v>10</v>
      </c>
      <c r="E2295">
        <v>0</v>
      </c>
      <c r="F2295" s="1">
        <v>45967.659143518518</v>
      </c>
      <c r="G2295" t="s">
        <v>2942</v>
      </c>
    </row>
    <row r="2296" spans="1:7" x14ac:dyDescent="0.2">
      <c r="A2296" t="s">
        <v>5067</v>
      </c>
      <c r="B2296" t="s">
        <v>3165</v>
      </c>
      <c r="C2296" t="s">
        <v>1007</v>
      </c>
      <c r="D2296" t="s">
        <v>10</v>
      </c>
      <c r="E2296">
        <v>0</v>
      </c>
      <c r="F2296" s="1">
        <v>45688.478576388887</v>
      </c>
      <c r="G2296" t="s">
        <v>5068</v>
      </c>
    </row>
    <row r="2297" spans="1:7" x14ac:dyDescent="0.2">
      <c r="A2297" t="s">
        <v>5069</v>
      </c>
      <c r="B2297" t="s">
        <v>4379</v>
      </c>
      <c r="C2297" t="s">
        <v>4380</v>
      </c>
      <c r="D2297" t="s">
        <v>32</v>
      </c>
      <c r="E2297">
        <v>31.32</v>
      </c>
      <c r="F2297" s="1">
        <v>45808.703472222223</v>
      </c>
    </row>
    <row r="2298" spans="1:7" x14ac:dyDescent="0.2">
      <c r="A2298" t="s">
        <v>5070</v>
      </c>
      <c r="B2298" t="s">
        <v>5071</v>
      </c>
      <c r="C2298" t="s">
        <v>5072</v>
      </c>
      <c r="D2298" t="s">
        <v>32</v>
      </c>
      <c r="E2298">
        <v>174.32</v>
      </c>
      <c r="F2298" s="1">
        <v>45746.257187499999</v>
      </c>
      <c r="G2298" t="s">
        <v>75</v>
      </c>
    </row>
    <row r="2299" spans="1:7" x14ac:dyDescent="0.2">
      <c r="A2299" t="s">
        <v>5073</v>
      </c>
      <c r="B2299" t="s">
        <v>1321</v>
      </c>
      <c r="C2299" t="s">
        <v>1322</v>
      </c>
      <c r="D2299" t="s">
        <v>226</v>
      </c>
      <c r="E2299">
        <v>124.6</v>
      </c>
      <c r="F2299" s="1">
        <v>45770.956261574072</v>
      </c>
    </row>
    <row r="2300" spans="1:7" x14ac:dyDescent="0.2">
      <c r="A2300" t="s">
        <v>5074</v>
      </c>
      <c r="B2300" t="s">
        <v>337</v>
      </c>
      <c r="D2300" t="s">
        <v>10</v>
      </c>
      <c r="E2300">
        <v>0</v>
      </c>
      <c r="F2300" s="1">
        <v>45789.310023148151</v>
      </c>
    </row>
    <row r="2301" spans="1:7" x14ac:dyDescent="0.2">
      <c r="A2301" t="s">
        <v>5075</v>
      </c>
      <c r="B2301" t="s">
        <v>5076</v>
      </c>
      <c r="C2301" t="s">
        <v>5077</v>
      </c>
      <c r="D2301" t="s">
        <v>10</v>
      </c>
      <c r="E2301">
        <v>0</v>
      </c>
      <c r="F2301" s="1">
        <v>45603.156631944446</v>
      </c>
    </row>
    <row r="2302" spans="1:7" x14ac:dyDescent="0.2">
      <c r="A2302" t="s">
        <v>5078</v>
      </c>
      <c r="B2302" t="s">
        <v>42</v>
      </c>
      <c r="C2302" t="s">
        <v>43</v>
      </c>
      <c r="D2302" t="s">
        <v>10</v>
      </c>
      <c r="E2302">
        <v>0</v>
      </c>
      <c r="F2302" s="1">
        <v>45851.828634259262</v>
      </c>
    </row>
    <row r="2303" spans="1:7" x14ac:dyDescent="0.2">
      <c r="A2303" t="s">
        <v>5079</v>
      </c>
      <c r="B2303" t="s">
        <v>313</v>
      </c>
      <c r="C2303" t="s">
        <v>357</v>
      </c>
      <c r="D2303" t="s">
        <v>10</v>
      </c>
      <c r="E2303">
        <v>0</v>
      </c>
      <c r="F2303" s="1">
        <v>45535.994131944448</v>
      </c>
    </row>
    <row r="2304" spans="1:7" x14ac:dyDescent="0.2">
      <c r="A2304" t="s">
        <v>5080</v>
      </c>
      <c r="B2304" t="s">
        <v>5081</v>
      </c>
      <c r="C2304" t="s">
        <v>5082</v>
      </c>
      <c r="D2304" t="s">
        <v>32</v>
      </c>
      <c r="E2304">
        <v>35.06</v>
      </c>
      <c r="F2304" s="1">
        <v>45967.362083333333</v>
      </c>
    </row>
    <row r="2305" spans="1:7" x14ac:dyDescent="0.2">
      <c r="A2305" t="s">
        <v>5083</v>
      </c>
      <c r="B2305" t="s">
        <v>1842</v>
      </c>
      <c r="C2305" t="s">
        <v>1843</v>
      </c>
      <c r="D2305" t="s">
        <v>32</v>
      </c>
      <c r="E2305">
        <v>115.49</v>
      </c>
      <c r="F2305" s="1">
        <v>45681.799641203703</v>
      </c>
      <c r="G2305" t="s">
        <v>1844</v>
      </c>
    </row>
    <row r="2306" spans="1:7" x14ac:dyDescent="0.2">
      <c r="A2306" t="s">
        <v>5084</v>
      </c>
      <c r="B2306" t="s">
        <v>319</v>
      </c>
      <c r="C2306" t="s">
        <v>320</v>
      </c>
      <c r="D2306" t="s">
        <v>783</v>
      </c>
      <c r="E2306">
        <v>0</v>
      </c>
      <c r="F2306" s="1">
        <v>46028.890902777777</v>
      </c>
      <c r="G2306" t="s">
        <v>182</v>
      </c>
    </row>
    <row r="2307" spans="1:7" x14ac:dyDescent="0.2">
      <c r="A2307" t="s">
        <v>5085</v>
      </c>
      <c r="B2307" t="s">
        <v>3625</v>
      </c>
      <c r="C2307" t="s">
        <v>3626</v>
      </c>
      <c r="D2307" t="s">
        <v>32</v>
      </c>
      <c r="E2307">
        <v>41.18</v>
      </c>
      <c r="F2307" s="1">
        <v>45847.634293981479</v>
      </c>
      <c r="G2307" t="s">
        <v>246</v>
      </c>
    </row>
    <row r="2308" spans="1:7" x14ac:dyDescent="0.2">
      <c r="A2308" t="s">
        <v>5086</v>
      </c>
      <c r="B2308" t="s">
        <v>5087</v>
      </c>
      <c r="C2308" t="s">
        <v>5088</v>
      </c>
      <c r="D2308" t="s">
        <v>32</v>
      </c>
      <c r="E2308">
        <v>117.9</v>
      </c>
      <c r="F2308" s="1">
        <v>45626.106712962966</v>
      </c>
      <c r="G2308" t="s">
        <v>92</v>
      </c>
    </row>
    <row r="2309" spans="1:7" x14ac:dyDescent="0.2">
      <c r="A2309" t="s">
        <v>5089</v>
      </c>
      <c r="B2309" t="s">
        <v>5090</v>
      </c>
      <c r="C2309" t="s">
        <v>5091</v>
      </c>
      <c r="D2309" t="s">
        <v>32</v>
      </c>
      <c r="E2309">
        <v>243.83</v>
      </c>
      <c r="F2309" s="1">
        <v>45871.182002314818</v>
      </c>
      <c r="G2309" t="s">
        <v>36</v>
      </c>
    </row>
    <row r="2310" spans="1:7" x14ac:dyDescent="0.2">
      <c r="A2310" t="s">
        <v>5092</v>
      </c>
      <c r="B2310" t="s">
        <v>5093</v>
      </c>
      <c r="D2310" t="s">
        <v>10</v>
      </c>
      <c r="E2310">
        <v>0</v>
      </c>
      <c r="F2310" s="1">
        <v>45715.012870370374</v>
      </c>
      <c r="G2310" t="s">
        <v>344</v>
      </c>
    </row>
    <row r="2311" spans="1:7" x14ac:dyDescent="0.2">
      <c r="A2311" t="s">
        <v>5094</v>
      </c>
      <c r="B2311" t="s">
        <v>5095</v>
      </c>
      <c r="D2311" t="s">
        <v>32</v>
      </c>
      <c r="E2311">
        <v>152.1</v>
      </c>
      <c r="F2311" s="1">
        <v>45971.439189814817</v>
      </c>
    </row>
    <row r="2312" spans="1:7" x14ac:dyDescent="0.2">
      <c r="A2312" t="s">
        <v>5096</v>
      </c>
      <c r="B2312" t="s">
        <v>2469</v>
      </c>
      <c r="C2312" t="s">
        <v>2470</v>
      </c>
      <c r="D2312" t="s">
        <v>32</v>
      </c>
      <c r="E2312">
        <v>45.09</v>
      </c>
      <c r="F2312" s="1">
        <v>45687.746539351851</v>
      </c>
    </row>
    <row r="2313" spans="1:7" x14ac:dyDescent="0.2">
      <c r="A2313" t="s">
        <v>5097</v>
      </c>
      <c r="B2313" t="s">
        <v>5098</v>
      </c>
      <c r="C2313" t="s">
        <v>2012</v>
      </c>
      <c r="D2313" t="s">
        <v>32</v>
      </c>
      <c r="E2313">
        <v>50.27</v>
      </c>
      <c r="F2313" s="1">
        <v>45417.687430555554</v>
      </c>
      <c r="G2313" t="s">
        <v>54</v>
      </c>
    </row>
    <row r="2314" spans="1:7" x14ac:dyDescent="0.2">
      <c r="A2314" t="s">
        <v>5099</v>
      </c>
      <c r="B2314" t="s">
        <v>5100</v>
      </c>
      <c r="C2314" t="s">
        <v>5101</v>
      </c>
      <c r="D2314" t="s">
        <v>32</v>
      </c>
      <c r="E2314">
        <v>95.32</v>
      </c>
      <c r="F2314" s="1">
        <v>45787.110636574071</v>
      </c>
    </row>
    <row r="2315" spans="1:7" x14ac:dyDescent="0.2">
      <c r="A2315" t="s">
        <v>5102</v>
      </c>
      <c r="B2315" t="s">
        <v>5103</v>
      </c>
      <c r="C2315" t="s">
        <v>5104</v>
      </c>
      <c r="D2315" t="s">
        <v>10</v>
      </c>
      <c r="E2315">
        <v>0</v>
      </c>
      <c r="F2315" s="1">
        <v>45357.029768518521</v>
      </c>
      <c r="G2315" t="s">
        <v>344</v>
      </c>
    </row>
    <row r="2316" spans="1:7" x14ac:dyDescent="0.2">
      <c r="A2316" t="s">
        <v>5105</v>
      </c>
      <c r="B2316" t="s">
        <v>1692</v>
      </c>
      <c r="C2316" t="s">
        <v>1693</v>
      </c>
      <c r="D2316" t="s">
        <v>32</v>
      </c>
      <c r="E2316">
        <v>119.16</v>
      </c>
      <c r="F2316" s="1">
        <v>45594.542025462964</v>
      </c>
      <c r="G2316" t="s">
        <v>311</v>
      </c>
    </row>
    <row r="2317" spans="1:7" x14ac:dyDescent="0.2">
      <c r="A2317" t="s">
        <v>5106</v>
      </c>
      <c r="B2317" t="s">
        <v>962</v>
      </c>
      <c r="C2317" t="s">
        <v>963</v>
      </c>
      <c r="D2317" t="s">
        <v>10</v>
      </c>
      <c r="E2317">
        <v>0</v>
      </c>
      <c r="F2317" s="1">
        <v>45883.172002314815</v>
      </c>
      <c r="G2317" t="s">
        <v>182</v>
      </c>
    </row>
    <row r="2318" spans="1:7" x14ac:dyDescent="0.2">
      <c r="A2318" t="s">
        <v>5107</v>
      </c>
      <c r="B2318" t="s">
        <v>5108</v>
      </c>
      <c r="C2318" t="s">
        <v>5109</v>
      </c>
      <c r="D2318" t="s">
        <v>1009</v>
      </c>
      <c r="E2318">
        <v>41.3</v>
      </c>
      <c r="F2318" s="1">
        <v>45896.330011574071</v>
      </c>
    </row>
    <row r="2319" spans="1:7" x14ac:dyDescent="0.2">
      <c r="A2319" t="s">
        <v>5110</v>
      </c>
      <c r="B2319" t="s">
        <v>218</v>
      </c>
      <c r="C2319" t="s">
        <v>219</v>
      </c>
      <c r="D2319" t="s">
        <v>10</v>
      </c>
      <c r="E2319">
        <v>0</v>
      </c>
      <c r="F2319" s="1">
        <v>45711.550219907411</v>
      </c>
    </row>
    <row r="2320" spans="1:7" x14ac:dyDescent="0.2">
      <c r="A2320" t="s">
        <v>5111</v>
      </c>
      <c r="B2320" t="s">
        <v>352</v>
      </c>
      <c r="C2320" t="s">
        <v>2230</v>
      </c>
      <c r="D2320" t="s">
        <v>32</v>
      </c>
      <c r="E2320">
        <v>68.81</v>
      </c>
      <c r="F2320" s="1">
        <v>45438.918773148151</v>
      </c>
    </row>
    <row r="2321" spans="1:7" x14ac:dyDescent="0.2">
      <c r="A2321" t="s">
        <v>5112</v>
      </c>
      <c r="B2321" t="s">
        <v>3150</v>
      </c>
      <c r="C2321" t="s">
        <v>3151</v>
      </c>
      <c r="D2321" t="s">
        <v>10</v>
      </c>
      <c r="E2321">
        <v>0</v>
      </c>
      <c r="F2321" s="1">
        <v>45700.575995370367</v>
      </c>
    </row>
    <row r="2322" spans="1:7" x14ac:dyDescent="0.2">
      <c r="A2322" t="s">
        <v>5113</v>
      </c>
      <c r="B2322" t="s">
        <v>493</v>
      </c>
      <c r="C2322" t="s">
        <v>494</v>
      </c>
      <c r="D2322" t="s">
        <v>10</v>
      </c>
      <c r="E2322">
        <v>0</v>
      </c>
      <c r="F2322" s="1">
        <v>45422.857303240744</v>
      </c>
    </row>
    <row r="2323" spans="1:7" x14ac:dyDescent="0.2">
      <c r="A2323" t="s">
        <v>5114</v>
      </c>
      <c r="B2323" t="s">
        <v>5115</v>
      </c>
      <c r="C2323" t="s">
        <v>5116</v>
      </c>
      <c r="D2323" t="s">
        <v>226</v>
      </c>
      <c r="E2323">
        <v>97.64</v>
      </c>
      <c r="F2323" s="1">
        <v>45950.160740740743</v>
      </c>
      <c r="G2323" t="s">
        <v>5117</v>
      </c>
    </row>
    <row r="2324" spans="1:7" x14ac:dyDescent="0.2">
      <c r="A2324" t="s">
        <v>5118</v>
      </c>
      <c r="B2324" t="s">
        <v>1708</v>
      </c>
      <c r="C2324" t="s">
        <v>1709</v>
      </c>
      <c r="D2324" t="s">
        <v>32</v>
      </c>
      <c r="E2324">
        <v>51.71</v>
      </c>
      <c r="F2324" s="1">
        <v>45815.598761574074</v>
      </c>
    </row>
    <row r="2325" spans="1:7" x14ac:dyDescent="0.2">
      <c r="A2325" t="s">
        <v>5119</v>
      </c>
      <c r="B2325" t="s">
        <v>4850</v>
      </c>
      <c r="C2325" t="s">
        <v>4851</v>
      </c>
      <c r="D2325" t="s">
        <v>32</v>
      </c>
      <c r="E2325">
        <v>52.79</v>
      </c>
      <c r="F2325" s="1">
        <v>46008.988287037035</v>
      </c>
      <c r="G2325" t="s">
        <v>328</v>
      </c>
    </row>
    <row r="2326" spans="1:7" x14ac:dyDescent="0.2">
      <c r="A2326" t="s">
        <v>5120</v>
      </c>
      <c r="B2326" t="s">
        <v>5121</v>
      </c>
      <c r="C2326" t="s">
        <v>5122</v>
      </c>
      <c r="D2326" t="s">
        <v>10</v>
      </c>
      <c r="E2326">
        <v>0</v>
      </c>
      <c r="F2326" s="1">
        <v>45448.781331018516</v>
      </c>
      <c r="G2326" t="s">
        <v>1149</v>
      </c>
    </row>
    <row r="2327" spans="1:7" x14ac:dyDescent="0.2">
      <c r="A2327" t="s">
        <v>5123</v>
      </c>
      <c r="B2327" t="s">
        <v>2171</v>
      </c>
      <c r="C2327" t="s">
        <v>2172</v>
      </c>
      <c r="D2327" t="s">
        <v>10</v>
      </c>
      <c r="E2327">
        <v>0</v>
      </c>
      <c r="F2327" s="1">
        <v>45819.744363425925</v>
      </c>
    </row>
    <row r="2328" spans="1:7" x14ac:dyDescent="0.2">
      <c r="A2328" t="s">
        <v>5124</v>
      </c>
      <c r="B2328" t="s">
        <v>2989</v>
      </c>
      <c r="D2328" t="s">
        <v>10</v>
      </c>
      <c r="E2328">
        <v>0</v>
      </c>
      <c r="F2328" s="1">
        <v>45512.385509259257</v>
      </c>
    </row>
    <row r="2329" spans="1:7" x14ac:dyDescent="0.2">
      <c r="A2329" t="s">
        <v>5125</v>
      </c>
      <c r="B2329" t="s">
        <v>5126</v>
      </c>
      <c r="D2329" t="s">
        <v>10</v>
      </c>
      <c r="E2329">
        <v>0</v>
      </c>
      <c r="F2329" s="1">
        <v>45443.023692129631</v>
      </c>
    </row>
    <row r="2330" spans="1:7" x14ac:dyDescent="0.2">
      <c r="A2330" t="s">
        <v>5127</v>
      </c>
      <c r="B2330" t="s">
        <v>199</v>
      </c>
      <c r="C2330" t="s">
        <v>200</v>
      </c>
      <c r="D2330" t="s">
        <v>32</v>
      </c>
      <c r="E2330">
        <v>33.28</v>
      </c>
      <c r="F2330" s="1">
        <v>45531.971655092595</v>
      </c>
      <c r="G2330" t="s">
        <v>201</v>
      </c>
    </row>
    <row r="2331" spans="1:7" x14ac:dyDescent="0.2">
      <c r="A2331" t="s">
        <v>5128</v>
      </c>
      <c r="B2331" t="s">
        <v>207</v>
      </c>
      <c r="C2331" t="s">
        <v>208</v>
      </c>
      <c r="D2331" t="s">
        <v>10</v>
      </c>
      <c r="E2331">
        <v>0</v>
      </c>
      <c r="F2331" s="1">
        <v>45838.204421296294</v>
      </c>
    </row>
    <row r="2332" spans="1:7" x14ac:dyDescent="0.2">
      <c r="A2332" t="s">
        <v>5129</v>
      </c>
      <c r="B2332" t="s">
        <v>3353</v>
      </c>
      <c r="C2332" t="s">
        <v>722</v>
      </c>
      <c r="D2332" t="s">
        <v>10</v>
      </c>
      <c r="E2332">
        <v>0</v>
      </c>
      <c r="F2332" s="1">
        <v>45948.205752314818</v>
      </c>
    </row>
    <row r="2333" spans="1:7" x14ac:dyDescent="0.2">
      <c r="A2333" t="s">
        <v>5130</v>
      </c>
      <c r="B2333" t="s">
        <v>5131</v>
      </c>
      <c r="C2333" t="s">
        <v>744</v>
      </c>
      <c r="D2333" t="s">
        <v>32</v>
      </c>
      <c r="E2333">
        <v>99.96</v>
      </c>
      <c r="F2333" s="1">
        <v>45821.63726851852</v>
      </c>
    </row>
    <row r="2334" spans="1:7" x14ac:dyDescent="0.2">
      <c r="A2334" t="s">
        <v>5132</v>
      </c>
      <c r="B2334" t="s">
        <v>5133</v>
      </c>
      <c r="C2334" t="s">
        <v>5134</v>
      </c>
      <c r="D2334" t="s">
        <v>10</v>
      </c>
      <c r="E2334">
        <v>0</v>
      </c>
      <c r="F2334" s="1">
        <v>45598.152083333334</v>
      </c>
    </row>
    <row r="2335" spans="1:7" x14ac:dyDescent="0.2">
      <c r="A2335" t="s">
        <v>5135</v>
      </c>
      <c r="B2335" t="s">
        <v>3507</v>
      </c>
      <c r="C2335" t="s">
        <v>3508</v>
      </c>
      <c r="D2335" t="s">
        <v>32</v>
      </c>
      <c r="E2335">
        <v>80.42</v>
      </c>
      <c r="F2335" s="1">
        <v>45651.458981481483</v>
      </c>
      <c r="G2335" t="s">
        <v>2743</v>
      </c>
    </row>
    <row r="2336" spans="1:7" x14ac:dyDescent="0.2">
      <c r="A2336" t="s">
        <v>5136</v>
      </c>
      <c r="B2336" t="s">
        <v>5137</v>
      </c>
      <c r="C2336" t="s">
        <v>1666</v>
      </c>
      <c r="D2336" t="s">
        <v>32</v>
      </c>
      <c r="E2336">
        <v>95.1</v>
      </c>
      <c r="F2336" s="1">
        <v>45313.166643518518</v>
      </c>
    </row>
    <row r="2337" spans="1:7" x14ac:dyDescent="0.2">
      <c r="A2337" t="s">
        <v>5138</v>
      </c>
      <c r="B2337" t="s">
        <v>795</v>
      </c>
      <c r="C2337" t="s">
        <v>796</v>
      </c>
      <c r="D2337" t="s">
        <v>32</v>
      </c>
      <c r="E2337">
        <v>188.16</v>
      </c>
      <c r="F2337" s="1">
        <v>45885.13076388889</v>
      </c>
    </row>
    <row r="2338" spans="1:7" x14ac:dyDescent="0.2">
      <c r="A2338" t="s">
        <v>5139</v>
      </c>
      <c r="B2338" t="s">
        <v>1676</v>
      </c>
      <c r="C2338" t="s">
        <v>1677</v>
      </c>
      <c r="D2338" t="s">
        <v>10</v>
      </c>
      <c r="E2338">
        <v>0</v>
      </c>
      <c r="F2338" s="1">
        <v>45537.386076388888</v>
      </c>
      <c r="G2338" t="s">
        <v>246</v>
      </c>
    </row>
    <row r="2339" spans="1:7" x14ac:dyDescent="0.2">
      <c r="A2339" t="s">
        <v>5140</v>
      </c>
      <c r="B2339" t="s">
        <v>5141</v>
      </c>
      <c r="C2339" t="s">
        <v>5142</v>
      </c>
      <c r="D2339" t="s">
        <v>32</v>
      </c>
      <c r="E2339">
        <v>66.61</v>
      </c>
      <c r="F2339" s="1">
        <v>45751.48773148148</v>
      </c>
    </row>
    <row r="2340" spans="1:7" x14ac:dyDescent="0.2">
      <c r="A2340" t="s">
        <v>5143</v>
      </c>
      <c r="B2340" t="s">
        <v>3231</v>
      </c>
      <c r="C2340" t="s">
        <v>3232</v>
      </c>
      <c r="D2340" t="s">
        <v>32</v>
      </c>
      <c r="E2340">
        <v>39.42</v>
      </c>
      <c r="F2340" s="1">
        <v>45465.379270833335</v>
      </c>
      <c r="G2340" t="s">
        <v>900</v>
      </c>
    </row>
    <row r="2341" spans="1:7" x14ac:dyDescent="0.2">
      <c r="A2341" t="s">
        <v>5144</v>
      </c>
      <c r="B2341" t="s">
        <v>5145</v>
      </c>
      <c r="C2341" t="s">
        <v>5146</v>
      </c>
      <c r="D2341" t="s">
        <v>10</v>
      </c>
      <c r="E2341">
        <v>0</v>
      </c>
      <c r="F2341" s="1">
        <v>45754.682557870372</v>
      </c>
      <c r="G2341" t="s">
        <v>36</v>
      </c>
    </row>
    <row r="2342" spans="1:7" x14ac:dyDescent="0.2">
      <c r="A2342" t="s">
        <v>5147</v>
      </c>
      <c r="B2342" t="s">
        <v>4291</v>
      </c>
      <c r="C2342" t="s">
        <v>4292</v>
      </c>
      <c r="D2342" t="s">
        <v>10</v>
      </c>
      <c r="E2342">
        <v>0</v>
      </c>
      <c r="F2342" s="1">
        <v>45773.226817129631</v>
      </c>
      <c r="G2342" t="s">
        <v>664</v>
      </c>
    </row>
    <row r="2343" spans="1:7" x14ac:dyDescent="0.2">
      <c r="A2343" t="s">
        <v>5148</v>
      </c>
      <c r="B2343" t="s">
        <v>1271</v>
      </c>
      <c r="D2343" t="s">
        <v>32</v>
      </c>
      <c r="E2343">
        <v>69.540000000000006</v>
      </c>
      <c r="F2343" s="1">
        <v>45911.273009259261</v>
      </c>
      <c r="G2343" t="s">
        <v>21</v>
      </c>
    </row>
    <row r="2344" spans="1:7" x14ac:dyDescent="0.2">
      <c r="A2344" t="s">
        <v>5149</v>
      </c>
      <c r="B2344" t="s">
        <v>1524</v>
      </c>
      <c r="C2344" t="s">
        <v>1525</v>
      </c>
      <c r="D2344" t="s">
        <v>32</v>
      </c>
      <c r="E2344">
        <v>42.08</v>
      </c>
      <c r="F2344" s="1">
        <v>45917.16233796296</v>
      </c>
    </row>
    <row r="2345" spans="1:7" x14ac:dyDescent="0.2">
      <c r="A2345" t="s">
        <v>5150</v>
      </c>
      <c r="B2345" t="s">
        <v>4576</v>
      </c>
      <c r="C2345" t="s">
        <v>4577</v>
      </c>
      <c r="D2345" t="s">
        <v>32</v>
      </c>
      <c r="E2345">
        <v>237.88</v>
      </c>
      <c r="F2345" s="1">
        <v>45998.4684375</v>
      </c>
    </row>
    <row r="2346" spans="1:7" x14ac:dyDescent="0.2">
      <c r="A2346" t="s">
        <v>5151</v>
      </c>
      <c r="B2346" t="s">
        <v>647</v>
      </c>
      <c r="C2346" t="s">
        <v>648</v>
      </c>
      <c r="D2346" t="s">
        <v>32</v>
      </c>
      <c r="E2346">
        <v>39.92</v>
      </c>
      <c r="F2346" s="1">
        <v>45660.155624999999</v>
      </c>
    </row>
    <row r="2347" spans="1:7" x14ac:dyDescent="0.2">
      <c r="A2347" t="s">
        <v>5152</v>
      </c>
      <c r="B2347" t="s">
        <v>5153</v>
      </c>
      <c r="C2347" t="s">
        <v>5154</v>
      </c>
      <c r="D2347" t="s">
        <v>32</v>
      </c>
      <c r="E2347">
        <v>103.34</v>
      </c>
      <c r="F2347" s="1">
        <v>45544.682523148149</v>
      </c>
    </row>
    <row r="2348" spans="1:7" x14ac:dyDescent="0.2">
      <c r="A2348" t="s">
        <v>5155</v>
      </c>
      <c r="B2348" t="s">
        <v>207</v>
      </c>
      <c r="C2348" t="s">
        <v>208</v>
      </c>
      <c r="D2348" t="s">
        <v>32</v>
      </c>
      <c r="E2348">
        <v>200.64</v>
      </c>
      <c r="F2348" s="1">
        <v>45838.214421296296</v>
      </c>
    </row>
    <row r="2349" spans="1:7" x14ac:dyDescent="0.2">
      <c r="A2349" t="s">
        <v>5156</v>
      </c>
      <c r="B2349" t="s">
        <v>5157</v>
      </c>
      <c r="C2349" t="s">
        <v>117</v>
      </c>
      <c r="D2349" t="s">
        <v>10</v>
      </c>
      <c r="E2349">
        <v>0</v>
      </c>
      <c r="F2349" s="1">
        <v>45370.641504629632</v>
      </c>
    </row>
    <row r="2350" spans="1:7" x14ac:dyDescent="0.2">
      <c r="A2350" t="s">
        <v>5158</v>
      </c>
      <c r="B2350" t="s">
        <v>2175</v>
      </c>
      <c r="C2350" t="s">
        <v>2176</v>
      </c>
      <c r="D2350" t="s">
        <v>10</v>
      </c>
      <c r="E2350">
        <v>0</v>
      </c>
      <c r="F2350" s="1">
        <v>45429.955787037034</v>
      </c>
    </row>
    <row r="2351" spans="1:7" x14ac:dyDescent="0.2">
      <c r="A2351" t="s">
        <v>5159</v>
      </c>
      <c r="B2351" t="s">
        <v>5160</v>
      </c>
      <c r="C2351" t="s">
        <v>5161</v>
      </c>
      <c r="D2351" t="s">
        <v>226</v>
      </c>
      <c r="E2351">
        <v>26.18</v>
      </c>
      <c r="F2351" s="1">
        <v>45775.610509259262</v>
      </c>
    </row>
    <row r="2352" spans="1:7" x14ac:dyDescent="0.2">
      <c r="A2352" t="s">
        <v>5162</v>
      </c>
      <c r="B2352" t="s">
        <v>5163</v>
      </c>
      <c r="D2352" t="s">
        <v>32</v>
      </c>
      <c r="E2352">
        <v>45.14</v>
      </c>
      <c r="F2352" s="1">
        <v>45668.943229166667</v>
      </c>
    </row>
    <row r="2353" spans="1:7" x14ac:dyDescent="0.2">
      <c r="A2353" t="s">
        <v>5164</v>
      </c>
      <c r="B2353" t="s">
        <v>5165</v>
      </c>
      <c r="C2353" t="s">
        <v>4844</v>
      </c>
      <c r="D2353" t="s">
        <v>226</v>
      </c>
      <c r="E2353">
        <v>58.68</v>
      </c>
      <c r="F2353" s="1">
        <v>45453.52789351852</v>
      </c>
    </row>
    <row r="2354" spans="1:7" x14ac:dyDescent="0.2">
      <c r="A2354" t="s">
        <v>5166</v>
      </c>
      <c r="B2354" t="s">
        <v>5167</v>
      </c>
      <c r="C2354" t="s">
        <v>5168</v>
      </c>
      <c r="D2354" t="s">
        <v>32</v>
      </c>
      <c r="E2354">
        <v>96.24</v>
      </c>
      <c r="F2354" s="1">
        <v>45684.07068287037</v>
      </c>
    </row>
    <row r="2355" spans="1:7" x14ac:dyDescent="0.2">
      <c r="A2355" t="s">
        <v>5169</v>
      </c>
      <c r="B2355" t="s">
        <v>983</v>
      </c>
      <c r="D2355" t="s">
        <v>10</v>
      </c>
      <c r="E2355">
        <v>0</v>
      </c>
      <c r="F2355" s="1">
        <v>45361.907465277778</v>
      </c>
    </row>
    <row r="2356" spans="1:7" x14ac:dyDescent="0.2">
      <c r="A2356" t="s">
        <v>5170</v>
      </c>
      <c r="B2356" t="s">
        <v>4932</v>
      </c>
      <c r="C2356" t="s">
        <v>5171</v>
      </c>
      <c r="D2356" t="s">
        <v>32</v>
      </c>
      <c r="E2356">
        <v>58.75</v>
      </c>
      <c r="F2356" s="1">
        <v>45748.298611111109</v>
      </c>
      <c r="G2356" t="s">
        <v>5172</v>
      </c>
    </row>
    <row r="2357" spans="1:7" x14ac:dyDescent="0.2">
      <c r="A2357" t="s">
        <v>5173</v>
      </c>
      <c r="B2357" t="s">
        <v>4483</v>
      </c>
      <c r="D2357" t="s">
        <v>1744</v>
      </c>
      <c r="E2357">
        <v>94.77</v>
      </c>
      <c r="F2357" s="1">
        <v>45856.681041666663</v>
      </c>
      <c r="G2357" t="s">
        <v>344</v>
      </c>
    </row>
    <row r="2358" spans="1:7" x14ac:dyDescent="0.2">
      <c r="A2358" t="s">
        <v>5174</v>
      </c>
      <c r="B2358" t="s">
        <v>5175</v>
      </c>
      <c r="C2358" t="s">
        <v>5176</v>
      </c>
      <c r="D2358" t="s">
        <v>32</v>
      </c>
      <c r="E2358">
        <v>53.59</v>
      </c>
      <c r="F2358" s="1">
        <v>45893.510393518518</v>
      </c>
    </row>
    <row r="2359" spans="1:7" x14ac:dyDescent="0.2">
      <c r="A2359" t="s">
        <v>5177</v>
      </c>
      <c r="B2359" t="s">
        <v>5178</v>
      </c>
      <c r="D2359" t="s">
        <v>3648</v>
      </c>
      <c r="E2359">
        <v>57.95</v>
      </c>
      <c r="F2359" s="1">
        <v>45563.303182870368</v>
      </c>
    </row>
    <row r="2360" spans="1:7" x14ac:dyDescent="0.2">
      <c r="A2360" t="s">
        <v>5179</v>
      </c>
      <c r="B2360" t="s">
        <v>697</v>
      </c>
      <c r="C2360" t="s">
        <v>403</v>
      </c>
      <c r="D2360" t="s">
        <v>32</v>
      </c>
      <c r="E2360">
        <v>116.78</v>
      </c>
      <c r="F2360" s="1">
        <v>45885.874525462961</v>
      </c>
    </row>
    <row r="2361" spans="1:7" x14ac:dyDescent="0.2">
      <c r="A2361" t="s">
        <v>5180</v>
      </c>
      <c r="B2361" t="s">
        <v>3681</v>
      </c>
      <c r="D2361" t="s">
        <v>32</v>
      </c>
      <c r="E2361">
        <v>64.56</v>
      </c>
      <c r="F2361" s="1">
        <v>45464.268784722219</v>
      </c>
      <c r="G2361" t="s">
        <v>179</v>
      </c>
    </row>
    <row r="2362" spans="1:7" x14ac:dyDescent="0.2">
      <c r="A2362" t="s">
        <v>5181</v>
      </c>
      <c r="B2362" t="s">
        <v>5182</v>
      </c>
      <c r="C2362" t="s">
        <v>5183</v>
      </c>
      <c r="D2362" t="s">
        <v>10</v>
      </c>
      <c r="E2362">
        <v>0</v>
      </c>
      <c r="F2362" s="1">
        <v>45775.230925925927</v>
      </c>
    </row>
    <row r="2363" spans="1:7" x14ac:dyDescent="0.2">
      <c r="A2363" t="s">
        <v>5184</v>
      </c>
      <c r="B2363" t="s">
        <v>612</v>
      </c>
      <c r="C2363" t="s">
        <v>613</v>
      </c>
      <c r="D2363" t="s">
        <v>10</v>
      </c>
      <c r="E2363">
        <v>0</v>
      </c>
      <c r="F2363" s="1">
        <v>45337.787581018521</v>
      </c>
      <c r="G2363" t="s">
        <v>614</v>
      </c>
    </row>
    <row r="2364" spans="1:7" x14ac:dyDescent="0.2">
      <c r="A2364" t="s">
        <v>5185</v>
      </c>
      <c r="B2364" t="s">
        <v>4399</v>
      </c>
      <c r="C2364" t="s">
        <v>1506</v>
      </c>
      <c r="D2364" t="s">
        <v>32</v>
      </c>
      <c r="E2364">
        <v>47.54</v>
      </c>
      <c r="F2364" s="1">
        <v>45889.120856481481</v>
      </c>
      <c r="G2364" t="s">
        <v>3008</v>
      </c>
    </row>
    <row r="2365" spans="1:7" x14ac:dyDescent="0.2">
      <c r="A2365" t="s">
        <v>5186</v>
      </c>
      <c r="B2365" t="s">
        <v>1080</v>
      </c>
      <c r="D2365" t="s">
        <v>32</v>
      </c>
      <c r="E2365">
        <v>206.98</v>
      </c>
      <c r="F2365" s="1">
        <v>45893.232164351852</v>
      </c>
    </row>
    <row r="2366" spans="1:7" x14ac:dyDescent="0.2">
      <c r="A2366" t="s">
        <v>5187</v>
      </c>
      <c r="B2366" t="s">
        <v>5188</v>
      </c>
      <c r="C2366" t="s">
        <v>5189</v>
      </c>
      <c r="D2366" t="s">
        <v>32</v>
      </c>
      <c r="E2366">
        <v>43.42</v>
      </c>
      <c r="F2366" s="1">
        <v>45769.498576388891</v>
      </c>
    </row>
    <row r="2367" spans="1:7" x14ac:dyDescent="0.2">
      <c r="A2367" t="s">
        <v>5190</v>
      </c>
      <c r="B2367" t="s">
        <v>3459</v>
      </c>
      <c r="C2367" t="s">
        <v>3460</v>
      </c>
      <c r="D2367" t="s">
        <v>32</v>
      </c>
      <c r="E2367">
        <v>116.03</v>
      </c>
      <c r="F2367" s="1">
        <v>45776.29179398148</v>
      </c>
    </row>
    <row r="2368" spans="1:7" x14ac:dyDescent="0.2">
      <c r="A2368" t="s">
        <v>5191</v>
      </c>
      <c r="B2368" t="s">
        <v>1758</v>
      </c>
      <c r="C2368" t="s">
        <v>1759</v>
      </c>
      <c r="D2368" t="s">
        <v>32</v>
      </c>
      <c r="E2368">
        <v>65.2</v>
      </c>
      <c r="F2368" s="1">
        <v>45651.30877314815</v>
      </c>
      <c r="G2368" t="s">
        <v>457</v>
      </c>
    </row>
    <row r="2369" spans="1:7" x14ac:dyDescent="0.2">
      <c r="A2369" t="s">
        <v>5192</v>
      </c>
      <c r="B2369" t="s">
        <v>5193</v>
      </c>
      <c r="C2369" t="s">
        <v>5194</v>
      </c>
      <c r="D2369" t="s">
        <v>10</v>
      </c>
      <c r="E2369">
        <v>0</v>
      </c>
      <c r="F2369" s="1">
        <v>45378.883298611108</v>
      </c>
      <c r="G2369" t="s">
        <v>457</v>
      </c>
    </row>
    <row r="2370" spans="1:7" x14ac:dyDescent="0.2">
      <c r="A2370" t="s">
        <v>5195</v>
      </c>
      <c r="B2370" t="s">
        <v>5196</v>
      </c>
      <c r="D2370" t="s">
        <v>1637</v>
      </c>
      <c r="E2370">
        <v>999.99</v>
      </c>
      <c r="F2370" s="1">
        <v>45741.578287037039</v>
      </c>
    </row>
    <row r="2371" spans="1:7" x14ac:dyDescent="0.2">
      <c r="A2371" t="s">
        <v>5197</v>
      </c>
      <c r="B2371" t="s">
        <v>493</v>
      </c>
      <c r="C2371" t="s">
        <v>494</v>
      </c>
      <c r="D2371" t="s">
        <v>32</v>
      </c>
      <c r="E2371">
        <v>80.989999999999995</v>
      </c>
      <c r="F2371" s="1">
        <v>45422.855092592596</v>
      </c>
      <c r="G2371" t="s">
        <v>495</v>
      </c>
    </row>
    <row r="2372" spans="1:7" x14ac:dyDescent="0.2">
      <c r="A2372" t="s">
        <v>5198</v>
      </c>
      <c r="B2372" t="s">
        <v>50</v>
      </c>
      <c r="D2372" t="s">
        <v>4287</v>
      </c>
      <c r="F2372" s="1">
        <v>45610.535740740743</v>
      </c>
      <c r="G2372" t="s">
        <v>3029</v>
      </c>
    </row>
    <row r="2373" spans="1:7" x14ac:dyDescent="0.2">
      <c r="A2373" t="s">
        <v>5199</v>
      </c>
      <c r="B2373" t="s">
        <v>5200</v>
      </c>
      <c r="C2373" t="s">
        <v>5201</v>
      </c>
      <c r="D2373" t="s">
        <v>32</v>
      </c>
      <c r="E2373">
        <v>108.03</v>
      </c>
      <c r="F2373" s="1">
        <v>45342.088391203702</v>
      </c>
      <c r="G2373" t="s">
        <v>65</v>
      </c>
    </row>
    <row r="2374" spans="1:7" x14ac:dyDescent="0.2">
      <c r="A2374" t="s">
        <v>5202</v>
      </c>
      <c r="B2374" t="s">
        <v>5203</v>
      </c>
      <c r="C2374" t="s">
        <v>5204</v>
      </c>
      <c r="D2374" t="s">
        <v>32</v>
      </c>
      <c r="E2374">
        <v>75.19</v>
      </c>
      <c r="F2374" s="1">
        <v>45528.345509259256</v>
      </c>
      <c r="G2374" t="s">
        <v>5205</v>
      </c>
    </row>
    <row r="2375" spans="1:7" x14ac:dyDescent="0.2">
      <c r="A2375" t="s">
        <v>5206</v>
      </c>
      <c r="B2375" t="s">
        <v>5207</v>
      </c>
      <c r="C2375" t="s">
        <v>5208</v>
      </c>
      <c r="D2375" t="s">
        <v>32</v>
      </c>
      <c r="E2375">
        <v>70.430000000000007</v>
      </c>
      <c r="F2375" s="1">
        <v>45385.258726851855</v>
      </c>
      <c r="G2375" t="s">
        <v>3158</v>
      </c>
    </row>
    <row r="2376" spans="1:7" x14ac:dyDescent="0.2">
      <c r="A2376" t="s">
        <v>5209</v>
      </c>
      <c r="B2376" t="s">
        <v>381</v>
      </c>
      <c r="C2376" t="s">
        <v>382</v>
      </c>
      <c r="D2376" t="s">
        <v>32</v>
      </c>
      <c r="E2376">
        <v>94.41</v>
      </c>
      <c r="F2376" t="s">
        <v>1205</v>
      </c>
      <c r="G2376" t="s">
        <v>383</v>
      </c>
    </row>
    <row r="2377" spans="1:7" x14ac:dyDescent="0.2">
      <c r="A2377" t="s">
        <v>5210</v>
      </c>
      <c r="B2377" t="s">
        <v>978</v>
      </c>
      <c r="C2377" t="s">
        <v>979</v>
      </c>
      <c r="D2377" t="s">
        <v>32</v>
      </c>
      <c r="E2377">
        <v>90.74</v>
      </c>
      <c r="F2377" t="s">
        <v>3147</v>
      </c>
      <c r="G2377" t="s">
        <v>981</v>
      </c>
    </row>
    <row r="2378" spans="1:7" x14ac:dyDescent="0.2">
      <c r="A2378" t="s">
        <v>5211</v>
      </c>
      <c r="B2378" t="s">
        <v>2255</v>
      </c>
      <c r="D2378" t="s">
        <v>5212</v>
      </c>
      <c r="E2378">
        <v>117.06</v>
      </c>
      <c r="F2378" s="1">
        <v>45456.924513888887</v>
      </c>
    </row>
    <row r="2379" spans="1:7" x14ac:dyDescent="0.2">
      <c r="A2379" t="s">
        <v>5213</v>
      </c>
      <c r="B2379" t="s">
        <v>5063</v>
      </c>
      <c r="D2379" t="s">
        <v>32</v>
      </c>
      <c r="E2379">
        <v>114.68</v>
      </c>
      <c r="F2379" t="s">
        <v>1510</v>
      </c>
    </row>
    <row r="2380" spans="1:7" x14ac:dyDescent="0.2">
      <c r="A2380" t="s">
        <v>5214</v>
      </c>
      <c r="B2380" t="s">
        <v>161</v>
      </c>
      <c r="D2380" t="s">
        <v>32</v>
      </c>
      <c r="E2380">
        <v>157.94</v>
      </c>
      <c r="F2380" s="1">
        <v>45767.579201388886</v>
      </c>
    </row>
    <row r="2381" spans="1:7" x14ac:dyDescent="0.2">
      <c r="A2381" t="s">
        <v>5215</v>
      </c>
      <c r="B2381" t="s">
        <v>3862</v>
      </c>
      <c r="C2381" t="s">
        <v>3863</v>
      </c>
      <c r="D2381" t="s">
        <v>10</v>
      </c>
      <c r="E2381">
        <v>0</v>
      </c>
      <c r="F2381" s="1">
        <v>45441.787523148145</v>
      </c>
    </row>
    <row r="2382" spans="1:7" x14ac:dyDescent="0.2">
      <c r="A2382" t="s">
        <v>5216</v>
      </c>
      <c r="B2382" t="s">
        <v>1275</v>
      </c>
      <c r="D2382" t="s">
        <v>10</v>
      </c>
      <c r="E2382">
        <v>0</v>
      </c>
      <c r="F2382" s="1">
        <v>45747.994513888887</v>
      </c>
      <c r="G2382" t="s">
        <v>2831</v>
      </c>
    </row>
    <row r="2383" spans="1:7" x14ac:dyDescent="0.2">
      <c r="A2383" t="s">
        <v>5217</v>
      </c>
      <c r="B2383" t="s">
        <v>5218</v>
      </c>
      <c r="C2383" t="s">
        <v>5219</v>
      </c>
      <c r="D2383" t="s">
        <v>10</v>
      </c>
      <c r="E2383">
        <v>0</v>
      </c>
      <c r="F2383" s="1">
        <v>45470.397881944446</v>
      </c>
      <c r="G2383" t="s">
        <v>900</v>
      </c>
    </row>
    <row r="2384" spans="1:7" x14ac:dyDescent="0.2">
      <c r="A2384" t="s">
        <v>5220</v>
      </c>
      <c r="B2384" t="s">
        <v>3389</v>
      </c>
      <c r="C2384" t="s">
        <v>3390</v>
      </c>
      <c r="D2384" t="s">
        <v>32</v>
      </c>
      <c r="E2384">
        <v>71.7</v>
      </c>
      <c r="F2384" s="1">
        <v>45876.322233796294</v>
      </c>
    </row>
    <row r="2385" spans="1:7" x14ac:dyDescent="0.2">
      <c r="A2385" t="s">
        <v>5221</v>
      </c>
      <c r="B2385" t="s">
        <v>3902</v>
      </c>
      <c r="C2385" t="s">
        <v>2985</v>
      </c>
      <c r="D2385" t="s">
        <v>32</v>
      </c>
      <c r="F2385" s="1">
        <v>45740.079444444447</v>
      </c>
    </row>
    <row r="2386" spans="1:7" x14ac:dyDescent="0.2">
      <c r="A2386" t="s">
        <v>5222</v>
      </c>
      <c r="B2386" t="s">
        <v>1303</v>
      </c>
      <c r="C2386" t="s">
        <v>1304</v>
      </c>
      <c r="D2386" t="s">
        <v>32</v>
      </c>
      <c r="E2386">
        <v>98.64</v>
      </c>
      <c r="F2386" s="1">
        <v>45293.812743055554</v>
      </c>
    </row>
    <row r="2387" spans="1:7" x14ac:dyDescent="0.2">
      <c r="A2387" t="s">
        <v>5223</v>
      </c>
      <c r="B2387" t="s">
        <v>5224</v>
      </c>
      <c r="C2387" t="s">
        <v>5225</v>
      </c>
      <c r="D2387" t="s">
        <v>32</v>
      </c>
      <c r="E2387">
        <v>74.180000000000007</v>
      </c>
      <c r="F2387" s="1">
        <v>45430.225775462961</v>
      </c>
      <c r="G2387" t="s">
        <v>5226</v>
      </c>
    </row>
    <row r="2388" spans="1:7" x14ac:dyDescent="0.2">
      <c r="A2388" t="s">
        <v>5227</v>
      </c>
      <c r="B2388" t="s">
        <v>1916</v>
      </c>
      <c r="C2388" t="s">
        <v>1917</v>
      </c>
      <c r="D2388" t="s">
        <v>32</v>
      </c>
      <c r="E2388">
        <v>68.760000000000005</v>
      </c>
      <c r="F2388" s="1">
        <v>45470.394016203703</v>
      </c>
      <c r="G2388" t="s">
        <v>3024</v>
      </c>
    </row>
    <row r="2389" spans="1:7" x14ac:dyDescent="0.2">
      <c r="A2389" t="s">
        <v>5228</v>
      </c>
      <c r="B2389" t="s">
        <v>1665</v>
      </c>
      <c r="C2389" t="s">
        <v>1666</v>
      </c>
      <c r="D2389" t="s">
        <v>10</v>
      </c>
      <c r="E2389">
        <v>0</v>
      </c>
      <c r="F2389" s="1">
        <v>45923.89466435185</v>
      </c>
    </row>
    <row r="2390" spans="1:7" x14ac:dyDescent="0.2">
      <c r="A2390" t="s">
        <v>5229</v>
      </c>
      <c r="B2390" t="s">
        <v>2857</v>
      </c>
      <c r="C2390" t="s">
        <v>2858</v>
      </c>
      <c r="D2390" t="s">
        <v>32</v>
      </c>
      <c r="E2390">
        <v>53.94</v>
      </c>
      <c r="F2390" s="1">
        <v>45634.314513888887</v>
      </c>
    </row>
    <row r="2391" spans="1:7" x14ac:dyDescent="0.2">
      <c r="A2391" t="s">
        <v>5230</v>
      </c>
      <c r="B2391" t="s">
        <v>2952</v>
      </c>
      <c r="C2391" t="s">
        <v>2953</v>
      </c>
      <c r="D2391" t="s">
        <v>32</v>
      </c>
      <c r="E2391">
        <v>235.85</v>
      </c>
      <c r="F2391" s="1">
        <v>45496.739317129628</v>
      </c>
      <c r="G2391" t="s">
        <v>328</v>
      </c>
    </row>
    <row r="2392" spans="1:7" x14ac:dyDescent="0.2">
      <c r="A2392" t="s">
        <v>5231</v>
      </c>
      <c r="B2392" t="s">
        <v>1343</v>
      </c>
      <c r="C2392" t="s">
        <v>1344</v>
      </c>
      <c r="D2392" t="s">
        <v>32</v>
      </c>
      <c r="E2392">
        <v>152.11000000000001</v>
      </c>
      <c r="F2392" s="1">
        <v>45947.04791666667</v>
      </c>
    </row>
    <row r="2393" spans="1:7" x14ac:dyDescent="0.2">
      <c r="A2393" t="s">
        <v>5232</v>
      </c>
      <c r="B2393" t="s">
        <v>5233</v>
      </c>
      <c r="D2393" t="s">
        <v>32</v>
      </c>
      <c r="E2393">
        <v>95.28</v>
      </c>
      <c r="F2393" s="1">
        <v>45612.315358796295</v>
      </c>
      <c r="G2393" t="s">
        <v>404</v>
      </c>
    </row>
    <row r="2394" spans="1:7" x14ac:dyDescent="0.2">
      <c r="A2394" t="s">
        <v>5234</v>
      </c>
      <c r="B2394" t="s">
        <v>4682</v>
      </c>
      <c r="C2394" t="s">
        <v>1017</v>
      </c>
      <c r="D2394" t="s">
        <v>13</v>
      </c>
      <c r="E2394">
        <v>34.22</v>
      </c>
      <c r="F2394" s="1">
        <v>45583.669050925928</v>
      </c>
    </row>
    <row r="2395" spans="1:7" x14ac:dyDescent="0.2">
      <c r="A2395" t="s">
        <v>5235</v>
      </c>
      <c r="B2395" t="s">
        <v>5236</v>
      </c>
      <c r="C2395" t="s">
        <v>5237</v>
      </c>
      <c r="D2395" t="s">
        <v>10</v>
      </c>
      <c r="E2395">
        <v>0</v>
      </c>
      <c r="F2395" s="1">
        <v>45631.182152777779</v>
      </c>
    </row>
    <row r="2396" spans="1:7" x14ac:dyDescent="0.2">
      <c r="A2396" t="s">
        <v>5238</v>
      </c>
      <c r="B2396" t="s">
        <v>5239</v>
      </c>
      <c r="C2396" t="s">
        <v>5240</v>
      </c>
      <c r="D2396" t="s">
        <v>32</v>
      </c>
      <c r="E2396">
        <v>33.369999999999997</v>
      </c>
      <c r="F2396" s="1">
        <v>45781.202847222223</v>
      </c>
      <c r="G2396" t="s">
        <v>2961</v>
      </c>
    </row>
    <row r="2397" spans="1:7" x14ac:dyDescent="0.2">
      <c r="A2397" t="s">
        <v>5241</v>
      </c>
      <c r="B2397" t="s">
        <v>5242</v>
      </c>
      <c r="C2397" t="s">
        <v>5243</v>
      </c>
      <c r="D2397" t="s">
        <v>32</v>
      </c>
      <c r="E2397">
        <v>289.58999999999997</v>
      </c>
      <c r="F2397" s="1">
        <v>45419.597060185188</v>
      </c>
    </row>
    <row r="2398" spans="1:7" x14ac:dyDescent="0.2">
      <c r="A2398" t="s">
        <v>5244</v>
      </c>
      <c r="B2398" t="s">
        <v>1644</v>
      </c>
      <c r="C2398" t="s">
        <v>5245</v>
      </c>
      <c r="D2398" t="s">
        <v>32</v>
      </c>
      <c r="E2398">
        <v>45.2</v>
      </c>
      <c r="F2398" s="1">
        <v>45453.257789351854</v>
      </c>
    </row>
    <row r="2399" spans="1:7" x14ac:dyDescent="0.2">
      <c r="A2399" t="s">
        <v>5246</v>
      </c>
      <c r="B2399" t="s">
        <v>406</v>
      </c>
      <c r="C2399" t="s">
        <v>407</v>
      </c>
      <c r="D2399" t="s">
        <v>32</v>
      </c>
      <c r="E2399">
        <v>64.36</v>
      </c>
      <c r="F2399" s="1">
        <v>45827.619444444441</v>
      </c>
      <c r="G2399" t="s">
        <v>28</v>
      </c>
    </row>
    <row r="2400" spans="1:7" x14ac:dyDescent="0.2">
      <c r="A2400" t="s">
        <v>5247</v>
      </c>
      <c r="B2400" t="s">
        <v>5248</v>
      </c>
      <c r="D2400" t="s">
        <v>10</v>
      </c>
      <c r="F2400" s="1">
        <v>45936.315775462965</v>
      </c>
      <c r="G2400" t="s">
        <v>1099</v>
      </c>
    </row>
    <row r="2401" spans="1:7" x14ac:dyDescent="0.2">
      <c r="A2401" t="s">
        <v>5249</v>
      </c>
      <c r="B2401" t="s">
        <v>1878</v>
      </c>
      <c r="C2401" t="s">
        <v>1913</v>
      </c>
      <c r="D2401" t="s">
        <v>32</v>
      </c>
      <c r="E2401">
        <v>72.88</v>
      </c>
      <c r="F2401" s="1">
        <v>45777.484768518516</v>
      </c>
    </row>
    <row r="2402" spans="1:7" x14ac:dyDescent="0.2">
      <c r="A2402" t="s">
        <v>5250</v>
      </c>
      <c r="B2402" t="s">
        <v>244</v>
      </c>
      <c r="C2402" t="s">
        <v>245</v>
      </c>
      <c r="D2402" t="s">
        <v>32</v>
      </c>
      <c r="E2402">
        <v>43.93</v>
      </c>
      <c r="F2402" s="1">
        <v>45417.995856481481</v>
      </c>
      <c r="G2402" t="s">
        <v>246</v>
      </c>
    </row>
    <row r="2403" spans="1:7" x14ac:dyDescent="0.2">
      <c r="A2403" t="s">
        <v>5251</v>
      </c>
      <c r="B2403" t="s">
        <v>782</v>
      </c>
      <c r="D2403" t="s">
        <v>10</v>
      </c>
      <c r="E2403">
        <v>0</v>
      </c>
      <c r="F2403" s="1">
        <v>45510.40152777778</v>
      </c>
    </row>
    <row r="2404" spans="1:7" x14ac:dyDescent="0.2">
      <c r="A2404" t="s">
        <v>5252</v>
      </c>
      <c r="B2404" t="s">
        <v>469</v>
      </c>
      <c r="C2404" t="s">
        <v>470</v>
      </c>
      <c r="D2404" t="s">
        <v>32</v>
      </c>
      <c r="E2404">
        <v>57.48</v>
      </c>
      <c r="F2404" s="1">
        <v>45567.62159722222</v>
      </c>
      <c r="G2404" t="s">
        <v>471</v>
      </c>
    </row>
    <row r="2405" spans="1:7" x14ac:dyDescent="0.2">
      <c r="A2405" t="s">
        <v>5253</v>
      </c>
      <c r="B2405" t="s">
        <v>5254</v>
      </c>
      <c r="C2405" t="s">
        <v>5255</v>
      </c>
      <c r="D2405" t="s">
        <v>10</v>
      </c>
      <c r="E2405">
        <v>0</v>
      </c>
      <c r="F2405" s="1">
        <v>45673.205381944441</v>
      </c>
      <c r="G2405" t="s">
        <v>593</v>
      </c>
    </row>
    <row r="2406" spans="1:7" x14ac:dyDescent="0.2">
      <c r="A2406" t="s">
        <v>5256</v>
      </c>
      <c r="B2406" t="s">
        <v>3165</v>
      </c>
      <c r="C2406" t="s">
        <v>1007</v>
      </c>
      <c r="D2406" t="s">
        <v>10</v>
      </c>
      <c r="E2406">
        <v>0</v>
      </c>
      <c r="F2406" s="1">
        <v>45688.469212962962</v>
      </c>
      <c r="G2406" t="s">
        <v>344</v>
      </c>
    </row>
    <row r="2407" spans="1:7" x14ac:dyDescent="0.2">
      <c r="A2407" t="s">
        <v>5257</v>
      </c>
      <c r="B2407" t="s">
        <v>5258</v>
      </c>
      <c r="C2407" t="s">
        <v>5259</v>
      </c>
      <c r="D2407" t="s">
        <v>32</v>
      </c>
      <c r="E2407">
        <v>161.36000000000001</v>
      </c>
      <c r="F2407" s="1">
        <v>45944.536493055559</v>
      </c>
      <c r="G2407" t="s">
        <v>120</v>
      </c>
    </row>
    <row r="2408" spans="1:7" x14ac:dyDescent="0.2">
      <c r="A2408" t="s">
        <v>5260</v>
      </c>
      <c r="B2408" t="s">
        <v>5261</v>
      </c>
      <c r="D2408" t="s">
        <v>10</v>
      </c>
      <c r="E2408">
        <v>0</v>
      </c>
      <c r="F2408" s="1">
        <v>45756.766365740739</v>
      </c>
    </row>
    <row r="2409" spans="1:7" x14ac:dyDescent="0.2">
      <c r="A2409" t="s">
        <v>5262</v>
      </c>
      <c r="B2409" t="s">
        <v>5263</v>
      </c>
      <c r="C2409" t="s">
        <v>5264</v>
      </c>
      <c r="D2409" t="s">
        <v>32</v>
      </c>
      <c r="E2409">
        <v>197.47</v>
      </c>
      <c r="F2409" s="1">
        <v>45566.705671296295</v>
      </c>
    </row>
    <row r="2410" spans="1:7" x14ac:dyDescent="0.2">
      <c r="A2410" t="s">
        <v>5265</v>
      </c>
      <c r="B2410" t="s">
        <v>3257</v>
      </c>
      <c r="C2410" t="s">
        <v>3258</v>
      </c>
      <c r="D2410" t="s">
        <v>1009</v>
      </c>
      <c r="E2410">
        <v>43.62</v>
      </c>
      <c r="F2410" s="1">
        <v>45453.655428240738</v>
      </c>
    </row>
    <row r="2411" spans="1:7" x14ac:dyDescent="0.2">
      <c r="A2411" t="s">
        <v>5266</v>
      </c>
      <c r="B2411" t="s">
        <v>2737</v>
      </c>
      <c r="C2411" t="s">
        <v>5267</v>
      </c>
      <c r="D2411" t="s">
        <v>32</v>
      </c>
      <c r="E2411">
        <v>116.9</v>
      </c>
      <c r="F2411" s="1">
        <v>45711.210740740738</v>
      </c>
      <c r="G2411" t="s">
        <v>328</v>
      </c>
    </row>
    <row r="2412" spans="1:7" x14ac:dyDescent="0.2">
      <c r="A2412" t="s">
        <v>5268</v>
      </c>
      <c r="B2412" t="s">
        <v>931</v>
      </c>
      <c r="C2412" t="s">
        <v>932</v>
      </c>
      <c r="D2412" t="s">
        <v>32</v>
      </c>
      <c r="E2412">
        <v>82.68</v>
      </c>
      <c r="F2412" s="1">
        <v>45978.631342592591</v>
      </c>
      <c r="G2412" t="s">
        <v>933</v>
      </c>
    </row>
    <row r="2413" spans="1:7" x14ac:dyDescent="0.2">
      <c r="A2413" t="s">
        <v>5269</v>
      </c>
      <c r="B2413" t="s">
        <v>755</v>
      </c>
      <c r="C2413" t="s">
        <v>756</v>
      </c>
      <c r="D2413" t="s">
        <v>32</v>
      </c>
      <c r="E2413">
        <v>107.02</v>
      </c>
      <c r="F2413" s="1">
        <v>46003.289560185185</v>
      </c>
      <c r="G2413" t="s">
        <v>36</v>
      </c>
    </row>
    <row r="2414" spans="1:7" x14ac:dyDescent="0.2">
      <c r="A2414" t="s">
        <v>5270</v>
      </c>
      <c r="B2414" t="s">
        <v>5271</v>
      </c>
      <c r="D2414" t="s">
        <v>10</v>
      </c>
      <c r="E2414">
        <v>0</v>
      </c>
      <c r="F2414" s="1">
        <v>46014.204618055555</v>
      </c>
      <c r="G2414" t="s">
        <v>4493</v>
      </c>
    </row>
    <row r="2415" spans="1:7" x14ac:dyDescent="0.2">
      <c r="A2415" t="s">
        <v>5272</v>
      </c>
      <c r="B2415" t="s">
        <v>1701</v>
      </c>
      <c r="C2415" t="s">
        <v>1702</v>
      </c>
      <c r="D2415" t="s">
        <v>32</v>
      </c>
      <c r="E2415">
        <v>111.63</v>
      </c>
      <c r="F2415" s="1">
        <v>45494.551226851851</v>
      </c>
      <c r="G2415" t="s">
        <v>644</v>
      </c>
    </row>
    <row r="2416" spans="1:7" x14ac:dyDescent="0.2">
      <c r="A2416" t="s">
        <v>5273</v>
      </c>
      <c r="B2416" t="s">
        <v>510</v>
      </c>
      <c r="C2416" t="s">
        <v>511</v>
      </c>
      <c r="D2416" t="s">
        <v>32</v>
      </c>
      <c r="E2416">
        <v>37.229999999999997</v>
      </c>
      <c r="F2416" s="1">
        <v>45854.256597222222</v>
      </c>
    </row>
    <row r="2417" spans="1:7" x14ac:dyDescent="0.2">
      <c r="A2417" t="s">
        <v>5274</v>
      </c>
      <c r="B2417" t="s">
        <v>5275</v>
      </c>
      <c r="D2417" t="s">
        <v>32</v>
      </c>
      <c r="E2417">
        <v>85.8</v>
      </c>
      <c r="F2417" s="1">
        <v>45932.815162037034</v>
      </c>
      <c r="G2417" t="s">
        <v>127</v>
      </c>
    </row>
    <row r="2418" spans="1:7" x14ac:dyDescent="0.2">
      <c r="A2418" t="s">
        <v>5276</v>
      </c>
      <c r="B2418" t="s">
        <v>5087</v>
      </c>
      <c r="C2418" t="s">
        <v>5088</v>
      </c>
      <c r="D2418" t="s">
        <v>32</v>
      </c>
      <c r="E2418">
        <v>84.49</v>
      </c>
      <c r="F2418" s="1">
        <v>45626.113807870373</v>
      </c>
      <c r="G2418" t="s">
        <v>92</v>
      </c>
    </row>
    <row r="2419" spans="1:7" x14ac:dyDescent="0.2">
      <c r="A2419" t="s">
        <v>5277</v>
      </c>
      <c r="B2419" t="s">
        <v>5278</v>
      </c>
      <c r="C2419" t="s">
        <v>5279</v>
      </c>
      <c r="D2419" t="s">
        <v>32</v>
      </c>
      <c r="E2419">
        <v>36.03</v>
      </c>
      <c r="F2419" s="1">
        <v>45747.01630787037</v>
      </c>
      <c r="G2419" t="s">
        <v>777</v>
      </c>
    </row>
    <row r="2420" spans="1:7" x14ac:dyDescent="0.2">
      <c r="A2420" t="s">
        <v>5280</v>
      </c>
      <c r="B2420" t="s">
        <v>3831</v>
      </c>
      <c r="C2420" t="s">
        <v>3832</v>
      </c>
      <c r="D2420" t="s">
        <v>10</v>
      </c>
      <c r="E2420">
        <v>0</v>
      </c>
      <c r="F2420" s="1">
        <v>45693.337233796294</v>
      </c>
    </row>
    <row r="2421" spans="1:7" x14ac:dyDescent="0.2">
      <c r="A2421" t="s">
        <v>5281</v>
      </c>
      <c r="B2421" t="s">
        <v>1761</v>
      </c>
      <c r="C2421" t="s">
        <v>1762</v>
      </c>
      <c r="D2421" t="s">
        <v>32</v>
      </c>
      <c r="E2421">
        <v>251.43</v>
      </c>
      <c r="F2421" s="1">
        <v>45296.342175925929</v>
      </c>
      <c r="G2421" t="s">
        <v>227</v>
      </c>
    </row>
    <row r="2422" spans="1:7" x14ac:dyDescent="0.2">
      <c r="A2422" t="s">
        <v>5282</v>
      </c>
      <c r="B2422" t="s">
        <v>2984</v>
      </c>
      <c r="C2422" t="s">
        <v>2985</v>
      </c>
      <c r="D2422" t="s">
        <v>32</v>
      </c>
      <c r="E2422">
        <v>39.409999999999997</v>
      </c>
      <c r="F2422" s="1">
        <v>45458.986238425925</v>
      </c>
    </row>
    <row r="2423" spans="1:7" x14ac:dyDescent="0.2">
      <c r="A2423" t="s">
        <v>5283</v>
      </c>
      <c r="B2423" t="s">
        <v>5284</v>
      </c>
      <c r="C2423" t="s">
        <v>5285</v>
      </c>
      <c r="D2423" t="s">
        <v>32</v>
      </c>
      <c r="E2423">
        <v>43.82</v>
      </c>
      <c r="F2423" s="1">
        <v>45725.983784722222</v>
      </c>
      <c r="G2423" t="s">
        <v>1174</v>
      </c>
    </row>
    <row r="2424" spans="1:7" x14ac:dyDescent="0.2">
      <c r="A2424" t="s">
        <v>5286</v>
      </c>
      <c r="B2424" t="s">
        <v>5287</v>
      </c>
      <c r="C2424" t="s">
        <v>5288</v>
      </c>
      <c r="D2424" t="s">
        <v>10</v>
      </c>
      <c r="E2424">
        <v>0</v>
      </c>
      <c r="F2424" s="1">
        <v>45995.757326388892</v>
      </c>
    </row>
    <row r="2425" spans="1:7" x14ac:dyDescent="0.2">
      <c r="A2425" t="s">
        <v>5289</v>
      </c>
      <c r="B2425" t="s">
        <v>2731</v>
      </c>
      <c r="D2425" t="s">
        <v>10</v>
      </c>
      <c r="E2425">
        <v>0</v>
      </c>
      <c r="F2425" s="1">
        <v>45562.549560185187</v>
      </c>
    </row>
    <row r="2426" spans="1:7" x14ac:dyDescent="0.2">
      <c r="A2426" t="s">
        <v>5290</v>
      </c>
      <c r="B2426" t="s">
        <v>5291</v>
      </c>
      <c r="C2426" t="s">
        <v>5292</v>
      </c>
      <c r="D2426" t="s">
        <v>32</v>
      </c>
      <c r="E2426">
        <v>117.24</v>
      </c>
      <c r="F2426" s="1">
        <v>45671.583969907406</v>
      </c>
      <c r="G2426" t="s">
        <v>5293</v>
      </c>
    </row>
    <row r="2427" spans="1:7" x14ac:dyDescent="0.2">
      <c r="A2427" t="s">
        <v>5294</v>
      </c>
      <c r="B2427" t="s">
        <v>987</v>
      </c>
      <c r="C2427" t="s">
        <v>988</v>
      </c>
      <c r="D2427" t="s">
        <v>32</v>
      </c>
      <c r="E2427">
        <v>89.86</v>
      </c>
      <c r="F2427" s="1">
        <v>45498.139120370368</v>
      </c>
      <c r="G2427" t="s">
        <v>182</v>
      </c>
    </row>
    <row r="2428" spans="1:7" x14ac:dyDescent="0.2">
      <c r="A2428" t="s">
        <v>5295</v>
      </c>
      <c r="B2428" t="s">
        <v>5296</v>
      </c>
      <c r="C2428" t="s">
        <v>5297</v>
      </c>
      <c r="D2428" t="s">
        <v>32</v>
      </c>
      <c r="E2428">
        <v>26.82</v>
      </c>
      <c r="F2428" s="1">
        <v>45623.069502314815</v>
      </c>
      <c r="G2428" t="s">
        <v>5298</v>
      </c>
    </row>
    <row r="2429" spans="1:7" x14ac:dyDescent="0.2">
      <c r="A2429" t="s">
        <v>5299</v>
      </c>
      <c r="B2429" t="s">
        <v>1176</v>
      </c>
      <c r="C2429" t="s">
        <v>1177</v>
      </c>
      <c r="D2429" t="s">
        <v>10</v>
      </c>
      <c r="E2429">
        <v>0</v>
      </c>
      <c r="F2429" s="1">
        <v>45954.937175925923</v>
      </c>
    </row>
    <row r="2430" spans="1:7" x14ac:dyDescent="0.2">
      <c r="A2430" t="s">
        <v>5300</v>
      </c>
      <c r="B2430" t="s">
        <v>819</v>
      </c>
      <c r="D2430" t="s">
        <v>32</v>
      </c>
      <c r="E2430">
        <v>39.909999999999997</v>
      </c>
      <c r="F2430" s="1">
        <v>45384.958229166667</v>
      </c>
    </row>
    <row r="2431" spans="1:7" x14ac:dyDescent="0.2">
      <c r="A2431" t="s">
        <v>5301</v>
      </c>
      <c r="B2431" t="s">
        <v>5302</v>
      </c>
      <c r="C2431" t="s">
        <v>17</v>
      </c>
      <c r="D2431" t="s">
        <v>32</v>
      </c>
      <c r="E2431">
        <v>46.19</v>
      </c>
      <c r="F2431" s="1">
        <v>45770.566423611112</v>
      </c>
      <c r="G2431" t="s">
        <v>1232</v>
      </c>
    </row>
    <row r="2432" spans="1:7" x14ac:dyDescent="0.2">
      <c r="A2432" t="s">
        <v>5303</v>
      </c>
      <c r="B2432" t="s">
        <v>1597</v>
      </c>
      <c r="C2432" t="s">
        <v>1598</v>
      </c>
      <c r="D2432" t="s">
        <v>10</v>
      </c>
      <c r="E2432">
        <v>0</v>
      </c>
      <c r="F2432" s="1">
        <v>45961.396944444445</v>
      </c>
      <c r="G2432" t="s">
        <v>593</v>
      </c>
    </row>
    <row r="2433" spans="1:7" x14ac:dyDescent="0.2">
      <c r="A2433" t="s">
        <v>5304</v>
      </c>
      <c r="B2433" t="s">
        <v>4033</v>
      </c>
      <c r="D2433" t="s">
        <v>32</v>
      </c>
      <c r="E2433">
        <v>34.86</v>
      </c>
      <c r="F2433" s="1">
        <v>45782.460150462961</v>
      </c>
      <c r="G2433" t="s">
        <v>4034</v>
      </c>
    </row>
    <row r="2434" spans="1:7" x14ac:dyDescent="0.2">
      <c r="A2434" t="s">
        <v>5305</v>
      </c>
      <c r="B2434" t="s">
        <v>5306</v>
      </c>
      <c r="C2434" t="s">
        <v>4210</v>
      </c>
      <c r="D2434" t="s">
        <v>13</v>
      </c>
      <c r="E2434">
        <v>65.14</v>
      </c>
      <c r="F2434" s="1">
        <v>45934.577731481484</v>
      </c>
      <c r="G2434" t="s">
        <v>344</v>
      </c>
    </row>
    <row r="2435" spans="1:7" x14ac:dyDescent="0.2">
      <c r="A2435" t="s">
        <v>5307</v>
      </c>
      <c r="B2435" t="s">
        <v>3615</v>
      </c>
      <c r="C2435" t="s">
        <v>3616</v>
      </c>
      <c r="D2435" t="s">
        <v>32</v>
      </c>
      <c r="E2435">
        <v>5000</v>
      </c>
      <c r="F2435" s="1">
        <v>45996.207476851851</v>
      </c>
      <c r="G2435" t="s">
        <v>436</v>
      </c>
    </row>
    <row r="2436" spans="1:7" x14ac:dyDescent="0.2">
      <c r="A2436" t="s">
        <v>5308</v>
      </c>
      <c r="B2436" t="s">
        <v>2037</v>
      </c>
      <c r="C2436" t="s">
        <v>2038</v>
      </c>
      <c r="D2436" t="s">
        <v>32</v>
      </c>
      <c r="E2436">
        <v>112.73</v>
      </c>
      <c r="F2436" s="1">
        <v>45781.330868055556</v>
      </c>
      <c r="G2436" t="s">
        <v>289</v>
      </c>
    </row>
    <row r="2437" spans="1:7" x14ac:dyDescent="0.2">
      <c r="A2437" t="s">
        <v>5309</v>
      </c>
      <c r="B2437" t="s">
        <v>5310</v>
      </c>
      <c r="C2437" t="s">
        <v>2674</v>
      </c>
      <c r="D2437" t="s">
        <v>10</v>
      </c>
      <c r="E2437">
        <v>0</v>
      </c>
      <c r="F2437" s="1">
        <v>45858.531643518516</v>
      </c>
      <c r="G2437" t="s">
        <v>644</v>
      </c>
    </row>
    <row r="2438" spans="1:7" x14ac:dyDescent="0.2">
      <c r="A2438" t="s">
        <v>5311</v>
      </c>
      <c r="B2438" t="s">
        <v>5312</v>
      </c>
      <c r="C2438" t="s">
        <v>1032</v>
      </c>
      <c r="D2438" t="s">
        <v>32</v>
      </c>
      <c r="E2438">
        <v>66.67</v>
      </c>
      <c r="F2438" s="1">
        <v>46009.741261574076</v>
      </c>
    </row>
    <row r="2439" spans="1:7" x14ac:dyDescent="0.2">
      <c r="A2439" t="s">
        <v>5313</v>
      </c>
      <c r="B2439" t="s">
        <v>1340</v>
      </c>
      <c r="C2439" t="s">
        <v>1341</v>
      </c>
      <c r="D2439" t="s">
        <v>10</v>
      </c>
      <c r="E2439">
        <v>0</v>
      </c>
      <c r="F2439" s="1">
        <v>45993.930347222224</v>
      </c>
    </row>
    <row r="2440" spans="1:7" x14ac:dyDescent="0.2">
      <c r="A2440" t="s">
        <v>5314</v>
      </c>
      <c r="B2440" t="s">
        <v>4276</v>
      </c>
      <c r="C2440" t="s">
        <v>4277</v>
      </c>
      <c r="D2440" t="s">
        <v>32</v>
      </c>
      <c r="E2440">
        <v>65.42</v>
      </c>
      <c r="F2440" s="1">
        <v>45376.645555555559</v>
      </c>
      <c r="G2440" t="s">
        <v>92</v>
      </c>
    </row>
    <row r="2441" spans="1:7" x14ac:dyDescent="0.2">
      <c r="A2441" t="s">
        <v>5315</v>
      </c>
      <c r="B2441" t="s">
        <v>2532</v>
      </c>
      <c r="D2441" t="s">
        <v>10</v>
      </c>
      <c r="E2441">
        <v>0</v>
      </c>
      <c r="F2441" s="1">
        <v>45612.797175925924</v>
      </c>
    </row>
    <row r="2442" spans="1:7" x14ac:dyDescent="0.2">
      <c r="A2442" t="s">
        <v>5316</v>
      </c>
      <c r="B2442" t="s">
        <v>2020</v>
      </c>
      <c r="C2442" t="s">
        <v>2021</v>
      </c>
      <c r="D2442" t="s">
        <v>32</v>
      </c>
      <c r="E2442">
        <v>206.21</v>
      </c>
      <c r="F2442" s="1">
        <v>45642.88175925926</v>
      </c>
      <c r="G2442" t="s">
        <v>1754</v>
      </c>
    </row>
    <row r="2443" spans="1:7" x14ac:dyDescent="0.2">
      <c r="A2443" t="s">
        <v>5317</v>
      </c>
      <c r="B2443" t="s">
        <v>4444</v>
      </c>
      <c r="C2443" t="s">
        <v>5318</v>
      </c>
      <c r="D2443" t="s">
        <v>32</v>
      </c>
      <c r="E2443">
        <v>63.81</v>
      </c>
      <c r="F2443" s="1">
        <v>45966.373541666668</v>
      </c>
      <c r="G2443" t="s">
        <v>992</v>
      </c>
    </row>
    <row r="2444" spans="1:7" x14ac:dyDescent="0.2">
      <c r="A2444" t="s">
        <v>5319</v>
      </c>
      <c r="B2444" t="s">
        <v>1265</v>
      </c>
      <c r="C2444" t="s">
        <v>1266</v>
      </c>
      <c r="D2444" t="s">
        <v>10</v>
      </c>
      <c r="E2444">
        <v>0</v>
      </c>
      <c r="F2444" s="1">
        <v>45615.949884259258</v>
      </c>
    </row>
    <row r="2445" spans="1:7" x14ac:dyDescent="0.2">
      <c r="A2445" t="s">
        <v>5320</v>
      </c>
      <c r="B2445" t="s">
        <v>493</v>
      </c>
      <c r="C2445" t="s">
        <v>494</v>
      </c>
      <c r="D2445" t="s">
        <v>32</v>
      </c>
      <c r="E2445">
        <v>99.85</v>
      </c>
      <c r="F2445" s="1">
        <v>45422.858310185184</v>
      </c>
      <c r="G2445" t="s">
        <v>495</v>
      </c>
    </row>
    <row r="2446" spans="1:7" x14ac:dyDescent="0.2">
      <c r="A2446" t="s">
        <v>5321</v>
      </c>
      <c r="B2446" t="s">
        <v>2949</v>
      </c>
      <c r="C2446" t="s">
        <v>375</v>
      </c>
      <c r="D2446" t="s">
        <v>10</v>
      </c>
      <c r="E2446">
        <v>0</v>
      </c>
      <c r="F2446" s="1">
        <v>45401.494687500002</v>
      </c>
    </row>
    <row r="2447" spans="1:7" x14ac:dyDescent="0.2">
      <c r="A2447" t="s">
        <v>5322</v>
      </c>
      <c r="B2447" t="s">
        <v>3525</v>
      </c>
      <c r="C2447" t="s">
        <v>3526</v>
      </c>
      <c r="D2447" t="s">
        <v>32</v>
      </c>
      <c r="E2447">
        <v>64.599999999999994</v>
      </c>
      <c r="F2447" s="1">
        <v>45417.563807870371</v>
      </c>
    </row>
    <row r="2448" spans="1:7" x14ac:dyDescent="0.2">
      <c r="A2448" t="s">
        <v>5323</v>
      </c>
      <c r="B2448" t="s">
        <v>1614</v>
      </c>
      <c r="D2448" t="s">
        <v>226</v>
      </c>
      <c r="E2448">
        <v>119.81</v>
      </c>
      <c r="F2448" s="1">
        <v>45455.077060185184</v>
      </c>
    </row>
    <row r="2449" spans="1:7" x14ac:dyDescent="0.2">
      <c r="A2449" t="s">
        <v>5324</v>
      </c>
      <c r="B2449" t="s">
        <v>905</v>
      </c>
      <c r="C2449" t="s">
        <v>906</v>
      </c>
      <c r="D2449" t="s">
        <v>32</v>
      </c>
      <c r="E2449">
        <v>54.69</v>
      </c>
      <c r="F2449" s="1">
        <v>45528.506516203706</v>
      </c>
      <c r="G2449" t="s">
        <v>379</v>
      </c>
    </row>
    <row r="2450" spans="1:7" x14ac:dyDescent="0.2">
      <c r="A2450" t="s">
        <v>5325</v>
      </c>
      <c r="B2450" t="s">
        <v>392</v>
      </c>
      <c r="C2450" t="s">
        <v>393</v>
      </c>
      <c r="D2450" t="s">
        <v>32</v>
      </c>
      <c r="E2450">
        <v>111.67</v>
      </c>
      <c r="F2450" s="1">
        <v>45577.611273148148</v>
      </c>
    </row>
    <row r="2451" spans="1:7" x14ac:dyDescent="0.2">
      <c r="A2451" t="s">
        <v>5326</v>
      </c>
      <c r="B2451" t="s">
        <v>782</v>
      </c>
      <c r="D2451" t="s">
        <v>32</v>
      </c>
      <c r="E2451">
        <v>64.37</v>
      </c>
      <c r="F2451" s="1">
        <v>45510.409444444442</v>
      </c>
    </row>
    <row r="2452" spans="1:7" x14ac:dyDescent="0.2">
      <c r="A2452" t="s">
        <v>5327</v>
      </c>
      <c r="B2452" t="s">
        <v>5328</v>
      </c>
      <c r="D2452" t="s">
        <v>32</v>
      </c>
      <c r="E2452">
        <v>92.83</v>
      </c>
      <c r="F2452" s="1">
        <v>45610.774409722224</v>
      </c>
      <c r="G2452" t="s">
        <v>5329</v>
      </c>
    </row>
    <row r="2453" spans="1:7" x14ac:dyDescent="0.2">
      <c r="A2453" t="s">
        <v>5330</v>
      </c>
      <c r="B2453" t="s">
        <v>5331</v>
      </c>
      <c r="C2453" t="s">
        <v>5332</v>
      </c>
      <c r="D2453" t="s">
        <v>226</v>
      </c>
      <c r="E2453">
        <v>51.56</v>
      </c>
      <c r="F2453" s="1">
        <v>45466.469768518517</v>
      </c>
      <c r="G2453" t="s">
        <v>505</v>
      </c>
    </row>
    <row r="2454" spans="1:7" x14ac:dyDescent="0.2">
      <c r="A2454" t="s">
        <v>5333</v>
      </c>
      <c r="B2454" t="s">
        <v>5001</v>
      </c>
      <c r="C2454" t="s">
        <v>1494</v>
      </c>
      <c r="D2454" t="s">
        <v>10</v>
      </c>
      <c r="E2454">
        <v>0</v>
      </c>
      <c r="F2454" s="1">
        <v>45910.993587962963</v>
      </c>
    </row>
    <row r="2455" spans="1:7" x14ac:dyDescent="0.2">
      <c r="A2455" t="s">
        <v>5334</v>
      </c>
      <c r="B2455" t="s">
        <v>5335</v>
      </c>
      <c r="C2455" t="s">
        <v>5005</v>
      </c>
      <c r="D2455" t="s">
        <v>32</v>
      </c>
      <c r="E2455">
        <v>85.96</v>
      </c>
      <c r="F2455" s="1">
        <v>45437.737337962964</v>
      </c>
    </row>
    <row r="2456" spans="1:7" x14ac:dyDescent="0.2">
      <c r="A2456" t="s">
        <v>5336</v>
      </c>
      <c r="B2456" t="s">
        <v>5337</v>
      </c>
      <c r="C2456" t="s">
        <v>5338</v>
      </c>
      <c r="D2456" t="s">
        <v>32</v>
      </c>
      <c r="E2456">
        <v>113.23</v>
      </c>
      <c r="F2456" s="1">
        <v>45692.636446759258</v>
      </c>
    </row>
    <row r="2457" spans="1:7" x14ac:dyDescent="0.2">
      <c r="A2457" t="s">
        <v>5339</v>
      </c>
      <c r="B2457" t="s">
        <v>5340</v>
      </c>
      <c r="C2457" t="s">
        <v>5341</v>
      </c>
      <c r="D2457" t="s">
        <v>10</v>
      </c>
      <c r="E2457">
        <v>0</v>
      </c>
      <c r="F2457" s="1">
        <v>45480.093819444446</v>
      </c>
      <c r="G2457" t="s">
        <v>4493</v>
      </c>
    </row>
    <row r="2458" spans="1:7" x14ac:dyDescent="0.2">
      <c r="A2458" t="s">
        <v>5342</v>
      </c>
      <c r="B2458" t="s">
        <v>5343</v>
      </c>
      <c r="D2458" t="s">
        <v>32</v>
      </c>
      <c r="E2458">
        <v>153.57</v>
      </c>
      <c r="F2458" s="1">
        <v>45452.328148148146</v>
      </c>
      <c r="G2458" t="s">
        <v>5344</v>
      </c>
    </row>
    <row r="2459" spans="1:7" x14ac:dyDescent="0.2">
      <c r="A2459" t="s">
        <v>5345</v>
      </c>
      <c r="B2459" t="s">
        <v>5346</v>
      </c>
      <c r="C2459" t="s">
        <v>5347</v>
      </c>
      <c r="D2459" t="s">
        <v>32</v>
      </c>
      <c r="E2459">
        <v>27.17</v>
      </c>
      <c r="F2459" s="1">
        <v>45568.619027777779</v>
      </c>
      <c r="G2459" t="s">
        <v>58</v>
      </c>
    </row>
    <row r="2460" spans="1:7" x14ac:dyDescent="0.2">
      <c r="A2460" t="s">
        <v>5348</v>
      </c>
      <c r="B2460" t="s">
        <v>1163</v>
      </c>
      <c r="C2460" t="s">
        <v>1164</v>
      </c>
      <c r="D2460" t="s">
        <v>32</v>
      </c>
      <c r="E2460">
        <v>77.38</v>
      </c>
      <c r="F2460" s="1">
        <v>45849.924166666664</v>
      </c>
      <c r="G2460" t="s">
        <v>1389</v>
      </c>
    </row>
    <row r="2461" spans="1:7" x14ac:dyDescent="0.2">
      <c r="A2461" t="s">
        <v>5349</v>
      </c>
      <c r="B2461" t="s">
        <v>52</v>
      </c>
      <c r="C2461" t="s">
        <v>53</v>
      </c>
      <c r="D2461" t="s">
        <v>32</v>
      </c>
      <c r="E2461">
        <v>43.79</v>
      </c>
      <c r="F2461" s="1">
        <v>45995.905729166669</v>
      </c>
      <c r="G2461" t="s">
        <v>54</v>
      </c>
    </row>
    <row r="2462" spans="1:7" x14ac:dyDescent="0.2">
      <c r="A2462" t="s">
        <v>5350</v>
      </c>
      <c r="B2462" t="s">
        <v>3223</v>
      </c>
      <c r="D2462" t="s">
        <v>10</v>
      </c>
      <c r="E2462">
        <v>0</v>
      </c>
      <c r="F2462" s="1">
        <v>45779.223969907405</v>
      </c>
      <c r="G2462" t="s">
        <v>2995</v>
      </c>
    </row>
    <row r="2463" spans="1:7" x14ac:dyDescent="0.2">
      <c r="A2463" t="s">
        <v>5351</v>
      </c>
      <c r="B2463" t="s">
        <v>448</v>
      </c>
      <c r="C2463" t="s">
        <v>449</v>
      </c>
      <c r="D2463" t="s">
        <v>32</v>
      </c>
      <c r="E2463">
        <v>235.43</v>
      </c>
      <c r="F2463" s="1">
        <v>45701.050497685188</v>
      </c>
    </row>
    <row r="2464" spans="1:7" x14ac:dyDescent="0.2">
      <c r="A2464" t="s">
        <v>5352</v>
      </c>
      <c r="B2464" t="s">
        <v>5353</v>
      </c>
      <c r="D2464" t="s">
        <v>32</v>
      </c>
      <c r="E2464">
        <v>84.94</v>
      </c>
      <c r="F2464" s="1">
        <v>45875.164074074077</v>
      </c>
      <c r="G2464" t="s">
        <v>54</v>
      </c>
    </row>
    <row r="2465" spans="1:7" x14ac:dyDescent="0.2">
      <c r="A2465" t="s">
        <v>5354</v>
      </c>
      <c r="B2465" t="s">
        <v>540</v>
      </c>
      <c r="C2465" t="s">
        <v>541</v>
      </c>
      <c r="D2465" t="s">
        <v>32</v>
      </c>
      <c r="E2465">
        <v>66.8</v>
      </c>
      <c r="F2465" s="1">
        <v>45347.936782407407</v>
      </c>
      <c r="G2465" t="s">
        <v>542</v>
      </c>
    </row>
    <row r="2466" spans="1:7" x14ac:dyDescent="0.2">
      <c r="A2466" t="s">
        <v>5355</v>
      </c>
      <c r="B2466" t="s">
        <v>1624</v>
      </c>
      <c r="C2466" t="s">
        <v>1625</v>
      </c>
      <c r="D2466" t="s">
        <v>32</v>
      </c>
      <c r="E2466">
        <v>285.08</v>
      </c>
      <c r="F2466" s="1">
        <v>45526.398715277777</v>
      </c>
      <c r="G2466" t="s">
        <v>227</v>
      </c>
    </row>
    <row r="2467" spans="1:7" x14ac:dyDescent="0.2">
      <c r="A2467" t="s">
        <v>5356</v>
      </c>
      <c r="B2467" t="s">
        <v>4338</v>
      </c>
      <c r="D2467" t="s">
        <v>10</v>
      </c>
      <c r="E2467">
        <v>0</v>
      </c>
      <c r="F2467" s="1">
        <v>45731.14466435185</v>
      </c>
    </row>
    <row r="2468" spans="1:7" x14ac:dyDescent="0.2">
      <c r="A2468" t="s">
        <v>5357</v>
      </c>
      <c r="B2468" t="s">
        <v>5358</v>
      </c>
      <c r="C2468" t="s">
        <v>5359</v>
      </c>
      <c r="D2468" t="s">
        <v>32</v>
      </c>
      <c r="E2468">
        <v>33.090000000000003</v>
      </c>
      <c r="F2468" s="1">
        <v>45865.423958333333</v>
      </c>
    </row>
    <row r="2469" spans="1:7" x14ac:dyDescent="0.2">
      <c r="A2469" t="s">
        <v>5360</v>
      </c>
      <c r="B2469" t="s">
        <v>3575</v>
      </c>
      <c r="C2469" t="s">
        <v>479</v>
      </c>
      <c r="D2469" t="s">
        <v>10</v>
      </c>
      <c r="E2469">
        <v>0</v>
      </c>
      <c r="F2469" s="1">
        <v>45301.337754629632</v>
      </c>
      <c r="G2469" t="s">
        <v>593</v>
      </c>
    </row>
    <row r="2470" spans="1:7" x14ac:dyDescent="0.2">
      <c r="A2470" t="s">
        <v>5361</v>
      </c>
      <c r="B2470" t="s">
        <v>1372</v>
      </c>
      <c r="C2470" t="s">
        <v>1373</v>
      </c>
      <c r="D2470" t="s">
        <v>32</v>
      </c>
      <c r="E2470">
        <v>94.2</v>
      </c>
      <c r="F2470" s="1">
        <v>45587.160081018519</v>
      </c>
    </row>
    <row r="2471" spans="1:7" x14ac:dyDescent="0.2">
      <c r="A2471" t="s">
        <v>5362</v>
      </c>
      <c r="B2471" t="s">
        <v>2320</v>
      </c>
      <c r="D2471" t="s">
        <v>10</v>
      </c>
      <c r="E2471">
        <v>0</v>
      </c>
      <c r="F2471" s="1">
        <v>46011.150219907409</v>
      </c>
    </row>
    <row r="2472" spans="1:7" x14ac:dyDescent="0.2">
      <c r="A2472" t="s">
        <v>5363</v>
      </c>
      <c r="B2472" t="s">
        <v>5364</v>
      </c>
      <c r="C2472" t="s">
        <v>5365</v>
      </c>
      <c r="D2472" t="s">
        <v>32</v>
      </c>
      <c r="E2472">
        <v>71.819999999999993</v>
      </c>
      <c r="F2472" s="1">
        <v>45464.829513888886</v>
      </c>
    </row>
    <row r="2473" spans="1:7" x14ac:dyDescent="0.2">
      <c r="A2473" t="s">
        <v>5366</v>
      </c>
      <c r="B2473" t="s">
        <v>5367</v>
      </c>
      <c r="C2473" t="s">
        <v>5368</v>
      </c>
      <c r="D2473" t="s">
        <v>10</v>
      </c>
      <c r="E2473">
        <v>0</v>
      </c>
      <c r="F2473" s="1">
        <v>45424.035879629628</v>
      </c>
    </row>
    <row r="2474" spans="1:7" x14ac:dyDescent="0.2">
      <c r="A2474" t="s">
        <v>5369</v>
      </c>
      <c r="B2474" t="s">
        <v>4057</v>
      </c>
      <c r="C2474" t="s">
        <v>4058</v>
      </c>
      <c r="D2474" t="s">
        <v>32</v>
      </c>
      <c r="E2474">
        <v>114.85</v>
      </c>
      <c r="F2474" s="1">
        <v>45835.577523148146</v>
      </c>
    </row>
    <row r="2475" spans="1:7" x14ac:dyDescent="0.2">
      <c r="A2475" t="s">
        <v>5370</v>
      </c>
      <c r="B2475" t="s">
        <v>5371</v>
      </c>
      <c r="C2475" t="s">
        <v>5372</v>
      </c>
      <c r="D2475" t="s">
        <v>32</v>
      </c>
      <c r="E2475">
        <v>113.41</v>
      </c>
      <c r="F2475" s="1">
        <v>45555.519976851851</v>
      </c>
      <c r="G2475" t="s">
        <v>179</v>
      </c>
    </row>
    <row r="2476" spans="1:7" x14ac:dyDescent="0.2">
      <c r="A2476" t="s">
        <v>5373</v>
      </c>
      <c r="B2476" t="s">
        <v>5374</v>
      </c>
      <c r="D2476" t="s">
        <v>10</v>
      </c>
      <c r="E2476">
        <v>0</v>
      </c>
      <c r="F2476" s="1">
        <v>45600.005879629629</v>
      </c>
    </row>
    <row r="2477" spans="1:7" x14ac:dyDescent="0.2">
      <c r="A2477" t="s">
        <v>5375</v>
      </c>
      <c r="B2477" t="s">
        <v>74</v>
      </c>
      <c r="C2477" t="s">
        <v>2739</v>
      </c>
      <c r="D2477" t="s">
        <v>32</v>
      </c>
      <c r="E2477">
        <v>218.56</v>
      </c>
      <c r="F2477" s="1">
        <v>45541.749768518515</v>
      </c>
      <c r="G2477" t="s">
        <v>75</v>
      </c>
    </row>
    <row r="2478" spans="1:7" x14ac:dyDescent="0.2">
      <c r="A2478" t="s">
        <v>5376</v>
      </c>
      <c r="B2478" t="s">
        <v>5377</v>
      </c>
      <c r="C2478" t="s">
        <v>5378</v>
      </c>
      <c r="D2478" t="s">
        <v>32</v>
      </c>
      <c r="E2478">
        <v>43.54</v>
      </c>
      <c r="F2478" s="1">
        <v>45697.213564814818</v>
      </c>
    </row>
    <row r="2479" spans="1:7" x14ac:dyDescent="0.2">
      <c r="A2479" t="s">
        <v>5379</v>
      </c>
      <c r="B2479" t="s">
        <v>5380</v>
      </c>
      <c r="D2479" t="s">
        <v>32</v>
      </c>
      <c r="E2479">
        <v>283.17</v>
      </c>
      <c r="F2479" s="1">
        <v>45744.114733796298</v>
      </c>
    </row>
    <row r="2480" spans="1:7" x14ac:dyDescent="0.2">
      <c r="A2480" t="s">
        <v>5381</v>
      </c>
      <c r="B2480" t="s">
        <v>1469</v>
      </c>
      <c r="C2480" t="s">
        <v>1470</v>
      </c>
      <c r="D2480" t="s">
        <v>32</v>
      </c>
      <c r="E2480">
        <v>27.37</v>
      </c>
      <c r="F2480" s="1">
        <v>45701.970034722224</v>
      </c>
    </row>
    <row r="2481" spans="1:7" x14ac:dyDescent="0.2">
      <c r="A2481" t="s">
        <v>5382</v>
      </c>
      <c r="B2481" t="s">
        <v>5383</v>
      </c>
      <c r="C2481" t="s">
        <v>5384</v>
      </c>
      <c r="D2481" t="s">
        <v>32</v>
      </c>
      <c r="E2481">
        <v>68.42</v>
      </c>
      <c r="F2481" s="1">
        <v>45815.350497685184</v>
      </c>
    </row>
    <row r="2482" spans="1:7" x14ac:dyDescent="0.2">
      <c r="A2482" t="s">
        <v>5385</v>
      </c>
      <c r="B2482" t="s">
        <v>890</v>
      </c>
      <c r="D2482" t="s">
        <v>32</v>
      </c>
      <c r="E2482">
        <v>106.65</v>
      </c>
      <c r="F2482" s="1">
        <v>45441.941724537035</v>
      </c>
    </row>
    <row r="2483" spans="1:7" x14ac:dyDescent="0.2">
      <c r="A2483" t="s">
        <v>5386</v>
      </c>
      <c r="B2483" t="s">
        <v>2781</v>
      </c>
      <c r="D2483" t="s">
        <v>10</v>
      </c>
      <c r="E2483">
        <v>0</v>
      </c>
      <c r="F2483" s="1">
        <v>45555.107824074075</v>
      </c>
      <c r="G2483" t="s">
        <v>900</v>
      </c>
    </row>
    <row r="2484" spans="1:7" x14ac:dyDescent="0.2">
      <c r="A2484" t="s">
        <v>5387</v>
      </c>
      <c r="B2484" t="s">
        <v>1292</v>
      </c>
      <c r="D2484" t="s">
        <v>32</v>
      </c>
      <c r="E2484">
        <v>41.14</v>
      </c>
      <c r="F2484" s="1">
        <v>45468.46199074074</v>
      </c>
    </row>
    <row r="2485" spans="1:7" x14ac:dyDescent="0.2">
      <c r="A2485" t="s">
        <v>5388</v>
      </c>
      <c r="B2485" t="s">
        <v>1932</v>
      </c>
      <c r="C2485" t="s">
        <v>1933</v>
      </c>
      <c r="D2485" t="s">
        <v>10</v>
      </c>
      <c r="E2485">
        <v>0</v>
      </c>
      <c r="F2485" s="1">
        <v>45330.585636574076</v>
      </c>
    </row>
    <row r="2486" spans="1:7" x14ac:dyDescent="0.2">
      <c r="A2486" t="s">
        <v>5389</v>
      </c>
      <c r="B2486" t="s">
        <v>674</v>
      </c>
      <c r="D2486" t="s">
        <v>10</v>
      </c>
      <c r="E2486">
        <v>0</v>
      </c>
      <c r="F2486" s="1">
        <v>45300.291851851849</v>
      </c>
    </row>
    <row r="2487" spans="1:7" x14ac:dyDescent="0.2">
      <c r="A2487" t="s">
        <v>5390</v>
      </c>
      <c r="B2487" t="s">
        <v>5391</v>
      </c>
      <c r="C2487" t="s">
        <v>5392</v>
      </c>
      <c r="D2487" t="s">
        <v>32</v>
      </c>
      <c r="E2487">
        <v>94.31</v>
      </c>
      <c r="F2487" s="1">
        <v>45432.29109953704</v>
      </c>
    </row>
    <row r="2488" spans="1:7" x14ac:dyDescent="0.2">
      <c r="A2488" t="s">
        <v>5393</v>
      </c>
      <c r="B2488" t="s">
        <v>2281</v>
      </c>
      <c r="C2488" t="s">
        <v>2282</v>
      </c>
      <c r="D2488" t="s">
        <v>10</v>
      </c>
      <c r="E2488">
        <v>0</v>
      </c>
      <c r="F2488" s="1">
        <v>45839.873807870368</v>
      </c>
      <c r="G2488" t="s">
        <v>311</v>
      </c>
    </row>
    <row r="2489" spans="1:7" x14ac:dyDescent="0.2">
      <c r="A2489" t="s">
        <v>5394</v>
      </c>
      <c r="B2489" t="s">
        <v>5395</v>
      </c>
      <c r="C2489" t="s">
        <v>5396</v>
      </c>
      <c r="D2489" t="s">
        <v>10</v>
      </c>
      <c r="E2489">
        <v>0</v>
      </c>
      <c r="F2489" s="1">
        <v>45679.041550925926</v>
      </c>
    </row>
    <row r="2490" spans="1:7" x14ac:dyDescent="0.2">
      <c r="A2490" t="s">
        <v>5397</v>
      </c>
      <c r="B2490" t="s">
        <v>4648</v>
      </c>
      <c r="D2490" t="s">
        <v>823</v>
      </c>
      <c r="E2490">
        <v>71.069999999999993</v>
      </c>
      <c r="F2490" s="1">
        <v>45597.4687962963</v>
      </c>
      <c r="G2490" t="s">
        <v>992</v>
      </c>
    </row>
    <row r="2491" spans="1:7" x14ac:dyDescent="0.2">
      <c r="A2491" t="s">
        <v>5398</v>
      </c>
      <c r="B2491" t="s">
        <v>5399</v>
      </c>
      <c r="D2491" t="s">
        <v>32</v>
      </c>
      <c r="E2491">
        <v>75.41</v>
      </c>
      <c r="F2491" s="1">
        <v>45307.464247685188</v>
      </c>
      <c r="G2491" t="s">
        <v>282</v>
      </c>
    </row>
    <row r="2492" spans="1:7" x14ac:dyDescent="0.2">
      <c r="A2492" t="s">
        <v>5400</v>
      </c>
      <c r="B2492" t="s">
        <v>5401</v>
      </c>
      <c r="D2492" t="s">
        <v>32</v>
      </c>
      <c r="E2492">
        <v>999.99</v>
      </c>
      <c r="F2492" s="1">
        <v>45442.8828587963</v>
      </c>
    </row>
    <row r="2493" spans="1:7" x14ac:dyDescent="0.2">
      <c r="A2493" t="s">
        <v>5402</v>
      </c>
      <c r="B2493" t="s">
        <v>5403</v>
      </c>
      <c r="C2493" t="s">
        <v>5404</v>
      </c>
      <c r="D2493" t="s">
        <v>10</v>
      </c>
      <c r="E2493">
        <v>0</v>
      </c>
      <c r="F2493" s="1">
        <v>45782.3515162037</v>
      </c>
    </row>
    <row r="2494" spans="1:7" x14ac:dyDescent="0.2">
      <c r="A2494" t="s">
        <v>5405</v>
      </c>
      <c r="B2494" t="s">
        <v>5367</v>
      </c>
      <c r="C2494" t="s">
        <v>5368</v>
      </c>
      <c r="D2494" t="s">
        <v>226</v>
      </c>
      <c r="E2494">
        <v>34.909999999999997</v>
      </c>
      <c r="F2494" t="s">
        <v>899</v>
      </c>
    </row>
    <row r="2495" spans="1:7" x14ac:dyDescent="0.2">
      <c r="A2495" t="s">
        <v>5406</v>
      </c>
      <c r="B2495" t="s">
        <v>4483</v>
      </c>
      <c r="D2495" t="s">
        <v>32</v>
      </c>
      <c r="E2495">
        <v>42.64</v>
      </c>
      <c r="F2495" s="1">
        <v>45856.684548611112</v>
      </c>
      <c r="G2495" t="s">
        <v>344</v>
      </c>
    </row>
    <row r="2496" spans="1:7" x14ac:dyDescent="0.2">
      <c r="A2496" t="s">
        <v>5407</v>
      </c>
      <c r="B2496" t="s">
        <v>5408</v>
      </c>
      <c r="C2496" t="s">
        <v>5409</v>
      </c>
      <c r="D2496" t="s">
        <v>32</v>
      </c>
      <c r="E2496">
        <v>163.77000000000001</v>
      </c>
      <c r="F2496" s="1">
        <v>45687.07953703704</v>
      </c>
    </row>
    <row r="2497" spans="1:7" x14ac:dyDescent="0.2">
      <c r="A2497" t="s">
        <v>5410</v>
      </c>
      <c r="B2497" t="s">
        <v>2536</v>
      </c>
      <c r="D2497" t="s">
        <v>32</v>
      </c>
      <c r="E2497">
        <v>77.489999999999995</v>
      </c>
      <c r="F2497" s="1">
        <v>45856.391180555554</v>
      </c>
    </row>
    <row r="2498" spans="1:7" x14ac:dyDescent="0.2">
      <c r="A2498" t="s">
        <v>5411</v>
      </c>
      <c r="B2498" t="s">
        <v>5412</v>
      </c>
      <c r="C2498" t="s">
        <v>5413</v>
      </c>
      <c r="D2498" t="s">
        <v>10</v>
      </c>
      <c r="E2498">
        <v>0</v>
      </c>
      <c r="F2498" s="1">
        <v>45914.067974537036</v>
      </c>
    </row>
    <row r="2499" spans="1:7" x14ac:dyDescent="0.2">
      <c r="A2499" t="s">
        <v>5414</v>
      </c>
      <c r="B2499" t="s">
        <v>3176</v>
      </c>
      <c r="C2499" t="s">
        <v>3177</v>
      </c>
      <c r="D2499" t="s">
        <v>10</v>
      </c>
      <c r="E2499">
        <v>0</v>
      </c>
      <c r="F2499" s="1">
        <v>45572.560624999998</v>
      </c>
      <c r="G2499" t="s">
        <v>328</v>
      </c>
    </row>
    <row r="2500" spans="1:7" x14ac:dyDescent="0.2">
      <c r="A2500" t="s">
        <v>5415</v>
      </c>
      <c r="B2500" t="s">
        <v>5416</v>
      </c>
      <c r="C2500" t="s">
        <v>5417</v>
      </c>
      <c r="D2500" t="s">
        <v>32</v>
      </c>
      <c r="E2500">
        <v>72.680000000000007</v>
      </c>
      <c r="F2500" s="1">
        <v>45668.115960648145</v>
      </c>
    </row>
    <row r="2501" spans="1:7" x14ac:dyDescent="0.2">
      <c r="A2501" t="s">
        <v>5418</v>
      </c>
      <c r="B2501" t="s">
        <v>1413</v>
      </c>
      <c r="D2501" t="s">
        <v>32</v>
      </c>
      <c r="E2501">
        <v>78.569999999999993</v>
      </c>
      <c r="F2501" s="1">
        <v>45899.957175925927</v>
      </c>
    </row>
    <row r="2502" spans="1:7" x14ac:dyDescent="0.2">
      <c r="A2502" t="s">
        <v>5419</v>
      </c>
      <c r="B2502" t="s">
        <v>4114</v>
      </c>
      <c r="D2502" t="s">
        <v>32</v>
      </c>
      <c r="E2502">
        <v>133.29</v>
      </c>
      <c r="F2502" s="1">
        <v>45834.889918981484</v>
      </c>
    </row>
    <row r="2503" spans="1:7" x14ac:dyDescent="0.2">
      <c r="A2503" t="s">
        <v>5420</v>
      </c>
      <c r="B2503" t="s">
        <v>1775</v>
      </c>
      <c r="D2503" t="s">
        <v>10</v>
      </c>
      <c r="E2503">
        <v>0</v>
      </c>
      <c r="F2503" s="1">
        <v>45932.33184027778</v>
      </c>
    </row>
    <row r="2504" spans="1:7" x14ac:dyDescent="0.2">
      <c r="A2504" t="s">
        <v>5421</v>
      </c>
      <c r="B2504" t="s">
        <v>5422</v>
      </c>
      <c r="C2504" t="s">
        <v>5423</v>
      </c>
      <c r="D2504" t="s">
        <v>32</v>
      </c>
      <c r="E2504">
        <v>103.31</v>
      </c>
      <c r="F2504" s="1">
        <v>45717.869004629632</v>
      </c>
      <c r="G2504" t="s">
        <v>182</v>
      </c>
    </row>
    <row r="2505" spans="1:7" x14ac:dyDescent="0.2">
      <c r="A2505" t="s">
        <v>5424</v>
      </c>
      <c r="B2505" t="s">
        <v>5425</v>
      </c>
      <c r="C2505" t="s">
        <v>1253</v>
      </c>
      <c r="D2505" t="s">
        <v>32</v>
      </c>
      <c r="E2505">
        <v>208.09</v>
      </c>
      <c r="F2505" s="1">
        <v>45385.03875</v>
      </c>
      <c r="G2505" t="s">
        <v>5426</v>
      </c>
    </row>
    <row r="2506" spans="1:7" x14ac:dyDescent="0.2">
      <c r="A2506" t="s">
        <v>5427</v>
      </c>
      <c r="B2506" t="s">
        <v>1415</v>
      </c>
      <c r="D2506" t="s">
        <v>10</v>
      </c>
      <c r="E2506">
        <v>0</v>
      </c>
      <c r="F2506" s="1">
        <v>45538.544525462959</v>
      </c>
      <c r="G2506" t="s">
        <v>2127</v>
      </c>
    </row>
    <row r="2507" spans="1:7" x14ac:dyDescent="0.2">
      <c r="A2507" t="s">
        <v>5428</v>
      </c>
      <c r="B2507" t="s">
        <v>1932</v>
      </c>
      <c r="C2507" t="s">
        <v>1933</v>
      </c>
      <c r="D2507" t="s">
        <v>10</v>
      </c>
      <c r="E2507">
        <v>0</v>
      </c>
      <c r="F2507" s="1">
        <v>45330.585219907407</v>
      </c>
    </row>
    <row r="2508" spans="1:7" x14ac:dyDescent="0.2">
      <c r="A2508" t="s">
        <v>5429</v>
      </c>
      <c r="B2508" t="s">
        <v>2731</v>
      </c>
      <c r="D2508" t="s">
        <v>10</v>
      </c>
      <c r="E2508">
        <v>0</v>
      </c>
      <c r="F2508" s="1">
        <v>45629.138229166667</v>
      </c>
      <c r="G2508" t="s">
        <v>505</v>
      </c>
    </row>
    <row r="2509" spans="1:7" x14ac:dyDescent="0.2">
      <c r="A2509" t="s">
        <v>5430</v>
      </c>
      <c r="B2509" t="s">
        <v>359</v>
      </c>
      <c r="D2509" t="s">
        <v>3648</v>
      </c>
      <c r="E2509">
        <v>98.79</v>
      </c>
      <c r="F2509" t="s">
        <v>3147</v>
      </c>
    </row>
    <row r="2510" spans="1:7" x14ac:dyDescent="0.2">
      <c r="A2510" t="s">
        <v>5431</v>
      </c>
      <c r="B2510" t="s">
        <v>5432</v>
      </c>
      <c r="C2510" t="s">
        <v>5433</v>
      </c>
      <c r="D2510" t="s">
        <v>10</v>
      </c>
      <c r="E2510">
        <v>0</v>
      </c>
      <c r="F2510" s="1">
        <v>45940.667731481481</v>
      </c>
    </row>
    <row r="2511" spans="1:7" x14ac:dyDescent="0.2">
      <c r="A2511" t="s">
        <v>5434</v>
      </c>
      <c r="B2511" t="s">
        <v>4331</v>
      </c>
      <c r="D2511" t="s">
        <v>1637</v>
      </c>
      <c r="E2511">
        <v>102.84</v>
      </c>
      <c r="F2511" s="1">
        <v>45396.635231481479</v>
      </c>
      <c r="G2511" t="s">
        <v>2959</v>
      </c>
    </row>
    <row r="2512" spans="1:7" x14ac:dyDescent="0.2">
      <c r="A2512" t="s">
        <v>5435</v>
      </c>
      <c r="B2512" t="s">
        <v>2564</v>
      </c>
      <c r="C2512" t="s">
        <v>3842</v>
      </c>
      <c r="D2512" t="s">
        <v>32</v>
      </c>
      <c r="E2512">
        <v>84.16</v>
      </c>
      <c r="F2512" s="1">
        <v>45844.342418981483</v>
      </c>
    </row>
    <row r="2513" spans="1:7" x14ac:dyDescent="0.2">
      <c r="A2513" t="s">
        <v>5436</v>
      </c>
      <c r="B2513" t="s">
        <v>5437</v>
      </c>
      <c r="C2513" t="s">
        <v>5438</v>
      </c>
      <c r="D2513" t="s">
        <v>10</v>
      </c>
      <c r="E2513">
        <v>0</v>
      </c>
      <c r="F2513" s="1">
        <v>45975.981342592589</v>
      </c>
      <c r="G2513" t="s">
        <v>5439</v>
      </c>
    </row>
    <row r="2514" spans="1:7" x14ac:dyDescent="0.2">
      <c r="A2514" t="s">
        <v>5440</v>
      </c>
      <c r="B2514" t="s">
        <v>5441</v>
      </c>
      <c r="D2514" t="s">
        <v>10</v>
      </c>
      <c r="E2514">
        <v>0</v>
      </c>
      <c r="F2514" s="1">
        <v>45678.676041666666</v>
      </c>
    </row>
    <row r="2515" spans="1:7" x14ac:dyDescent="0.2">
      <c r="A2515" t="s">
        <v>5442</v>
      </c>
      <c r="B2515" t="s">
        <v>1086</v>
      </c>
      <c r="C2515" t="s">
        <v>2189</v>
      </c>
      <c r="D2515" t="s">
        <v>32</v>
      </c>
      <c r="E2515">
        <v>1</v>
      </c>
      <c r="F2515" s="1">
        <v>45663.799386574072</v>
      </c>
    </row>
    <row r="2516" spans="1:7" x14ac:dyDescent="0.2">
      <c r="A2516" t="s">
        <v>5443</v>
      </c>
      <c r="B2516" t="s">
        <v>5444</v>
      </c>
      <c r="C2516" t="s">
        <v>5445</v>
      </c>
      <c r="D2516" t="s">
        <v>32</v>
      </c>
      <c r="E2516">
        <v>60.22</v>
      </c>
      <c r="F2516" s="1">
        <v>45940.605682870373</v>
      </c>
      <c r="G2516" t="s">
        <v>5446</v>
      </c>
    </row>
    <row r="2517" spans="1:7" x14ac:dyDescent="0.2">
      <c r="A2517" t="s">
        <v>5447</v>
      </c>
      <c r="B2517" t="s">
        <v>5448</v>
      </c>
      <c r="C2517" t="s">
        <v>5449</v>
      </c>
      <c r="D2517" t="s">
        <v>10</v>
      </c>
      <c r="E2517">
        <v>0</v>
      </c>
      <c r="F2517" s="1">
        <v>45731.275358796294</v>
      </c>
    </row>
    <row r="2518" spans="1:7" x14ac:dyDescent="0.2">
      <c r="A2518" t="s">
        <v>5450</v>
      </c>
      <c r="B2518" t="s">
        <v>5451</v>
      </c>
      <c r="C2518" t="s">
        <v>5452</v>
      </c>
      <c r="D2518" t="s">
        <v>32</v>
      </c>
      <c r="E2518">
        <v>162.38</v>
      </c>
      <c r="F2518" s="1">
        <v>45609.453425925924</v>
      </c>
      <c r="G2518" t="s">
        <v>777</v>
      </c>
    </row>
    <row r="2519" spans="1:7" x14ac:dyDescent="0.2">
      <c r="A2519" t="s">
        <v>5453</v>
      </c>
      <c r="B2519" t="s">
        <v>5454</v>
      </c>
      <c r="C2519" t="s">
        <v>5455</v>
      </c>
      <c r="D2519" t="s">
        <v>32</v>
      </c>
      <c r="E2519">
        <v>79.02</v>
      </c>
      <c r="F2519" s="1">
        <v>46033.309664351851</v>
      </c>
      <c r="G2519" t="s">
        <v>344</v>
      </c>
    </row>
    <row r="2520" spans="1:7" x14ac:dyDescent="0.2">
      <c r="A2520" t="s">
        <v>5456</v>
      </c>
      <c r="B2520" t="s">
        <v>3535</v>
      </c>
      <c r="C2520" t="s">
        <v>5457</v>
      </c>
      <c r="D2520" t="s">
        <v>10</v>
      </c>
      <c r="E2520">
        <v>0</v>
      </c>
      <c r="F2520" s="1">
        <v>45773.521805555552</v>
      </c>
      <c r="G2520" t="s">
        <v>664</v>
      </c>
    </row>
    <row r="2521" spans="1:7" x14ac:dyDescent="0.2">
      <c r="A2521" t="s">
        <v>5458</v>
      </c>
      <c r="B2521" t="s">
        <v>161</v>
      </c>
      <c r="C2521" t="s">
        <v>162</v>
      </c>
      <c r="D2521" t="s">
        <v>10</v>
      </c>
      <c r="E2521">
        <v>0</v>
      </c>
      <c r="F2521" s="1">
        <v>45767.572141203702</v>
      </c>
    </row>
    <row r="2522" spans="1:7" x14ac:dyDescent="0.2">
      <c r="A2522" t="s">
        <v>5459</v>
      </c>
      <c r="B2522" t="s">
        <v>5460</v>
      </c>
      <c r="C2522" t="s">
        <v>1601</v>
      </c>
      <c r="D2522" t="s">
        <v>10</v>
      </c>
      <c r="E2522">
        <v>0</v>
      </c>
      <c r="F2522" s="1">
        <v>45748.073969907404</v>
      </c>
    </row>
    <row r="2523" spans="1:7" x14ac:dyDescent="0.2">
      <c r="A2523" t="s">
        <v>5461</v>
      </c>
      <c r="B2523" t="s">
        <v>5462</v>
      </c>
      <c r="C2523" t="s">
        <v>5463</v>
      </c>
      <c r="D2523" t="s">
        <v>32</v>
      </c>
      <c r="E2523">
        <v>101.89</v>
      </c>
      <c r="F2523" s="1">
        <v>46029.365335648145</v>
      </c>
      <c r="G2523" t="s">
        <v>1236</v>
      </c>
    </row>
    <row r="2524" spans="1:7" x14ac:dyDescent="0.2">
      <c r="A2524" t="s">
        <v>5464</v>
      </c>
      <c r="B2524" t="s">
        <v>5098</v>
      </c>
      <c r="C2524" t="s">
        <v>2012</v>
      </c>
      <c r="D2524" t="s">
        <v>32</v>
      </c>
      <c r="E2524">
        <v>91.08</v>
      </c>
      <c r="F2524" s="1">
        <v>45417.688645833332</v>
      </c>
      <c r="G2524" t="s">
        <v>54</v>
      </c>
    </row>
    <row r="2525" spans="1:7" x14ac:dyDescent="0.2">
      <c r="A2525" t="s">
        <v>5465</v>
      </c>
      <c r="B2525" t="s">
        <v>5466</v>
      </c>
      <c r="D2525" t="s">
        <v>32</v>
      </c>
      <c r="E2525">
        <v>74.44</v>
      </c>
      <c r="F2525" s="1">
        <v>45744.101817129631</v>
      </c>
      <c r="G2525" t="s">
        <v>5467</v>
      </c>
    </row>
    <row r="2526" spans="1:7" x14ac:dyDescent="0.2">
      <c r="A2526" t="s">
        <v>5468</v>
      </c>
      <c r="B2526" t="s">
        <v>1464</v>
      </c>
      <c r="D2526" t="s">
        <v>32</v>
      </c>
      <c r="E2526">
        <v>92</v>
      </c>
      <c r="F2526" s="1">
        <v>45471.918969907405</v>
      </c>
    </row>
    <row r="2527" spans="1:7" x14ac:dyDescent="0.2">
      <c r="A2527" t="s">
        <v>5469</v>
      </c>
      <c r="B2527" t="s">
        <v>2091</v>
      </c>
      <c r="C2527" t="s">
        <v>2092</v>
      </c>
      <c r="D2527" t="s">
        <v>32</v>
      </c>
      <c r="E2527">
        <v>74.900000000000006</v>
      </c>
      <c r="F2527" s="1">
        <v>45569.220324074071</v>
      </c>
    </row>
    <row r="2528" spans="1:7" x14ac:dyDescent="0.2">
      <c r="A2528" t="s">
        <v>5470</v>
      </c>
      <c r="B2528" t="s">
        <v>4819</v>
      </c>
      <c r="C2528" t="s">
        <v>4082</v>
      </c>
      <c r="D2528" t="s">
        <v>32</v>
      </c>
      <c r="E2528">
        <v>31.76</v>
      </c>
      <c r="F2528" s="1">
        <v>45443.980196759258</v>
      </c>
      <c r="G2528" t="s">
        <v>58</v>
      </c>
    </row>
    <row r="2529" spans="1:7" x14ac:dyDescent="0.2">
      <c r="A2529" t="s">
        <v>5471</v>
      </c>
      <c r="B2529" t="s">
        <v>5472</v>
      </c>
      <c r="C2529" t="s">
        <v>5473</v>
      </c>
      <c r="D2529" t="s">
        <v>10</v>
      </c>
      <c r="E2529">
        <v>0</v>
      </c>
      <c r="F2529" s="1">
        <v>45963.683483796296</v>
      </c>
      <c r="G2529" t="s">
        <v>289</v>
      </c>
    </row>
    <row r="2530" spans="1:7" x14ac:dyDescent="0.2">
      <c r="A2530" t="s">
        <v>5474</v>
      </c>
      <c r="B2530" t="s">
        <v>1452</v>
      </c>
      <c r="C2530" t="s">
        <v>1453</v>
      </c>
      <c r="D2530" t="s">
        <v>32</v>
      </c>
      <c r="E2530">
        <v>99.66</v>
      </c>
      <c r="F2530" s="1">
        <v>45601.343043981484</v>
      </c>
      <c r="G2530" t="s">
        <v>14</v>
      </c>
    </row>
    <row r="2531" spans="1:7" x14ac:dyDescent="0.2">
      <c r="A2531" t="s">
        <v>5475</v>
      </c>
      <c r="B2531" t="s">
        <v>2317</v>
      </c>
      <c r="C2531" t="s">
        <v>2318</v>
      </c>
      <c r="D2531" t="s">
        <v>10</v>
      </c>
      <c r="E2531">
        <v>0</v>
      </c>
      <c r="F2531" s="1">
        <v>45978.029305555552</v>
      </c>
      <c r="G2531" t="s">
        <v>542</v>
      </c>
    </row>
    <row r="2532" spans="1:7" x14ac:dyDescent="0.2">
      <c r="A2532" t="s">
        <v>5476</v>
      </c>
      <c r="B2532" t="s">
        <v>5477</v>
      </c>
      <c r="C2532" t="s">
        <v>5478</v>
      </c>
      <c r="D2532" t="s">
        <v>32</v>
      </c>
      <c r="E2532">
        <v>68.680000000000007</v>
      </c>
      <c r="F2532" s="1">
        <v>45927.518587962964</v>
      </c>
    </row>
    <row r="2533" spans="1:7" x14ac:dyDescent="0.2">
      <c r="A2533" t="s">
        <v>5479</v>
      </c>
      <c r="B2533" t="s">
        <v>5480</v>
      </c>
      <c r="D2533" t="s">
        <v>32</v>
      </c>
      <c r="E2533">
        <v>63.37</v>
      </c>
      <c r="F2533" s="1">
        <v>45447.79210648148</v>
      </c>
    </row>
    <row r="2534" spans="1:7" x14ac:dyDescent="0.2">
      <c r="A2534" t="s">
        <v>5481</v>
      </c>
      <c r="B2534" t="s">
        <v>5482</v>
      </c>
      <c r="C2534" t="s">
        <v>5483</v>
      </c>
      <c r="D2534" t="s">
        <v>32</v>
      </c>
      <c r="E2534">
        <v>270.51</v>
      </c>
      <c r="F2534" s="1">
        <v>45734.217962962961</v>
      </c>
    </row>
    <row r="2535" spans="1:7" x14ac:dyDescent="0.2">
      <c r="A2535" t="s">
        <v>5484</v>
      </c>
      <c r="B2535" t="s">
        <v>968</v>
      </c>
      <c r="D2535" t="s">
        <v>32</v>
      </c>
      <c r="E2535">
        <v>65.599999999999994</v>
      </c>
      <c r="F2535" s="1">
        <v>46001.988958333335</v>
      </c>
      <c r="G2535" t="s">
        <v>75</v>
      </c>
    </row>
    <row r="2536" spans="1:7" x14ac:dyDescent="0.2">
      <c r="A2536" t="s">
        <v>5485</v>
      </c>
      <c r="B2536" t="s">
        <v>571</v>
      </c>
      <c r="D2536" t="s">
        <v>10</v>
      </c>
      <c r="E2536">
        <v>0</v>
      </c>
      <c r="F2536" s="1">
        <v>45702.553553240738</v>
      </c>
      <c r="G2536" t="s">
        <v>572</v>
      </c>
    </row>
    <row r="2537" spans="1:7" x14ac:dyDescent="0.2">
      <c r="A2537" t="s">
        <v>5486</v>
      </c>
      <c r="B2537" t="s">
        <v>3454</v>
      </c>
      <c r="D2537" t="s">
        <v>10</v>
      </c>
      <c r="E2537">
        <v>0</v>
      </c>
      <c r="F2537" s="1">
        <v>45518.591423611113</v>
      </c>
    </row>
    <row r="2538" spans="1:7" x14ac:dyDescent="0.2">
      <c r="A2538" t="s">
        <v>5487</v>
      </c>
      <c r="B2538" t="s">
        <v>1101</v>
      </c>
      <c r="C2538" t="s">
        <v>1102</v>
      </c>
      <c r="D2538" t="s">
        <v>32</v>
      </c>
      <c r="E2538">
        <v>77.45</v>
      </c>
      <c r="F2538" s="1">
        <v>45441.515706018516</v>
      </c>
      <c r="G2538" t="s">
        <v>589</v>
      </c>
    </row>
    <row r="2539" spans="1:7" x14ac:dyDescent="0.2">
      <c r="A2539" t="s">
        <v>5488</v>
      </c>
      <c r="B2539" t="s">
        <v>2391</v>
      </c>
      <c r="C2539" t="s">
        <v>2392</v>
      </c>
      <c r="D2539" t="s">
        <v>10</v>
      </c>
      <c r="E2539">
        <v>0</v>
      </c>
      <c r="F2539" s="1">
        <v>45481.53328703704</v>
      </c>
      <c r="G2539" t="s">
        <v>3029</v>
      </c>
    </row>
    <row r="2540" spans="1:7" x14ac:dyDescent="0.2">
      <c r="A2540" t="s">
        <v>5489</v>
      </c>
      <c r="B2540" t="s">
        <v>5490</v>
      </c>
      <c r="D2540" t="s">
        <v>32</v>
      </c>
      <c r="E2540">
        <v>79.39</v>
      </c>
      <c r="F2540" s="1">
        <v>45445.780173611114</v>
      </c>
    </row>
    <row r="2541" spans="1:7" x14ac:dyDescent="0.2">
      <c r="A2541" t="s">
        <v>5491</v>
      </c>
      <c r="B2541" t="s">
        <v>3736</v>
      </c>
      <c r="C2541" t="s">
        <v>3737</v>
      </c>
      <c r="D2541" t="s">
        <v>32</v>
      </c>
      <c r="E2541">
        <v>57.3</v>
      </c>
      <c r="F2541" s="1">
        <v>45374.221296296295</v>
      </c>
    </row>
    <row r="2542" spans="1:7" x14ac:dyDescent="0.2">
      <c r="A2542" t="s">
        <v>5492</v>
      </c>
      <c r="B2542" t="s">
        <v>5493</v>
      </c>
      <c r="C2542" t="s">
        <v>5494</v>
      </c>
      <c r="D2542" t="s">
        <v>32</v>
      </c>
      <c r="E2542">
        <v>43.63</v>
      </c>
      <c r="F2542" t="s">
        <v>3147</v>
      </c>
    </row>
    <row r="2543" spans="1:7" x14ac:dyDescent="0.2">
      <c r="A2543" t="s">
        <v>5495</v>
      </c>
      <c r="B2543" t="s">
        <v>484</v>
      </c>
      <c r="C2543" t="s">
        <v>485</v>
      </c>
      <c r="D2543" t="s">
        <v>32</v>
      </c>
      <c r="E2543">
        <v>76.95</v>
      </c>
      <c r="F2543" s="1">
        <v>45939.164363425924</v>
      </c>
    </row>
    <row r="2544" spans="1:7" x14ac:dyDescent="0.2">
      <c r="A2544" t="s">
        <v>5496</v>
      </c>
      <c r="B2544" t="s">
        <v>5497</v>
      </c>
      <c r="D2544" t="s">
        <v>10</v>
      </c>
      <c r="E2544">
        <v>0</v>
      </c>
      <c r="F2544" s="1">
        <v>45623.688321759262</v>
      </c>
    </row>
    <row r="2545" spans="1:7" x14ac:dyDescent="0.2">
      <c r="A2545" t="s">
        <v>5498</v>
      </c>
      <c r="B2545" t="s">
        <v>5499</v>
      </c>
      <c r="C2545" t="s">
        <v>5500</v>
      </c>
      <c r="D2545" t="s">
        <v>10</v>
      </c>
      <c r="E2545">
        <v>0</v>
      </c>
      <c r="F2545" s="1">
        <v>45816.55363425926</v>
      </c>
      <c r="G2545" t="s">
        <v>1040</v>
      </c>
    </row>
    <row r="2546" spans="1:7" x14ac:dyDescent="0.2">
      <c r="A2546" t="s">
        <v>5501</v>
      </c>
      <c r="B2546" t="s">
        <v>5502</v>
      </c>
      <c r="D2546" t="s">
        <v>32</v>
      </c>
      <c r="E2546">
        <v>160.94</v>
      </c>
      <c r="F2546" s="1">
        <v>45461.621064814812</v>
      </c>
    </row>
    <row r="2547" spans="1:7" x14ac:dyDescent="0.2">
      <c r="A2547" t="s">
        <v>5503</v>
      </c>
      <c r="B2547" t="s">
        <v>5504</v>
      </c>
      <c r="C2547" t="s">
        <v>5505</v>
      </c>
      <c r="D2547" t="s">
        <v>32</v>
      </c>
      <c r="E2547">
        <v>217.39</v>
      </c>
      <c r="F2547" s="1">
        <v>45314.530648148146</v>
      </c>
      <c r="G2547" t="s">
        <v>303</v>
      </c>
    </row>
    <row r="2548" spans="1:7" x14ac:dyDescent="0.2">
      <c r="A2548" t="s">
        <v>5506</v>
      </c>
      <c r="B2548" t="s">
        <v>5507</v>
      </c>
      <c r="C2548" t="s">
        <v>5204</v>
      </c>
      <c r="D2548" t="s">
        <v>10</v>
      </c>
      <c r="E2548">
        <v>0</v>
      </c>
      <c r="F2548" s="1">
        <v>45542.663263888891</v>
      </c>
      <c r="G2548" t="s">
        <v>303</v>
      </c>
    </row>
    <row r="2549" spans="1:7" x14ac:dyDescent="0.2">
      <c r="A2549" t="s">
        <v>5508</v>
      </c>
      <c r="B2549" t="s">
        <v>3922</v>
      </c>
      <c r="C2549" t="s">
        <v>3842</v>
      </c>
      <c r="D2549" t="s">
        <v>32</v>
      </c>
      <c r="E2549">
        <v>40.770000000000003</v>
      </c>
      <c r="F2549" s="1">
        <v>45312.08357638889</v>
      </c>
      <c r="G2549" t="s">
        <v>289</v>
      </c>
    </row>
    <row r="2550" spans="1:7" x14ac:dyDescent="0.2">
      <c r="A2550" t="s">
        <v>5509</v>
      </c>
      <c r="B2550" t="s">
        <v>4962</v>
      </c>
      <c r="C2550" t="s">
        <v>5510</v>
      </c>
      <c r="D2550" t="s">
        <v>10</v>
      </c>
      <c r="E2550">
        <v>0</v>
      </c>
      <c r="F2550" s="1">
        <v>45582.448229166665</v>
      </c>
    </row>
    <row r="2551" spans="1:7" x14ac:dyDescent="0.2">
      <c r="A2551" t="s">
        <v>5511</v>
      </c>
      <c r="B2551" t="s">
        <v>5512</v>
      </c>
      <c r="C2551" t="s">
        <v>5513</v>
      </c>
      <c r="D2551" t="s">
        <v>32</v>
      </c>
      <c r="E2551">
        <v>107.5</v>
      </c>
      <c r="F2551" s="1">
        <v>45357.529965277776</v>
      </c>
    </row>
    <row r="2552" spans="1:7" x14ac:dyDescent="0.2">
      <c r="A2552" t="s">
        <v>5514</v>
      </c>
      <c r="B2552" t="s">
        <v>3789</v>
      </c>
      <c r="D2552" t="s">
        <v>32</v>
      </c>
      <c r="E2552">
        <v>65.98</v>
      </c>
      <c r="F2552" s="1">
        <v>45439.790023148147</v>
      </c>
    </row>
    <row r="2553" spans="1:7" x14ac:dyDescent="0.2">
      <c r="A2553" t="s">
        <v>5515</v>
      </c>
      <c r="B2553" t="s">
        <v>1472</v>
      </c>
      <c r="D2553" t="s">
        <v>32</v>
      </c>
      <c r="E2553">
        <v>112.12</v>
      </c>
      <c r="F2553" s="1">
        <v>45480.154189814813</v>
      </c>
    </row>
    <row r="2554" spans="1:7" x14ac:dyDescent="0.2">
      <c r="A2554" t="s">
        <v>5516</v>
      </c>
      <c r="B2554" t="s">
        <v>5517</v>
      </c>
      <c r="D2554" t="s">
        <v>32</v>
      </c>
      <c r="E2554">
        <v>149.4</v>
      </c>
      <c r="F2554" s="1">
        <v>45705.132847222223</v>
      </c>
      <c r="G2554" t="s">
        <v>1297</v>
      </c>
    </row>
    <row r="2555" spans="1:7" x14ac:dyDescent="0.2">
      <c r="A2555" t="s">
        <v>5518</v>
      </c>
      <c r="B2555" t="s">
        <v>3124</v>
      </c>
      <c r="C2555" t="s">
        <v>3125</v>
      </c>
      <c r="D2555" t="s">
        <v>10</v>
      </c>
      <c r="E2555">
        <v>0</v>
      </c>
      <c r="F2555" s="1">
        <v>45540.460578703707</v>
      </c>
      <c r="G2555" t="s">
        <v>364</v>
      </c>
    </row>
    <row r="2556" spans="1:7" x14ac:dyDescent="0.2">
      <c r="A2556" t="s">
        <v>5519</v>
      </c>
      <c r="B2556" t="s">
        <v>3736</v>
      </c>
      <c r="D2556" t="s">
        <v>10</v>
      </c>
      <c r="E2556">
        <v>0</v>
      </c>
      <c r="F2556" s="1">
        <v>45374.212546296294</v>
      </c>
    </row>
    <row r="2557" spans="1:7" x14ac:dyDescent="0.2">
      <c r="A2557" t="s">
        <v>5520</v>
      </c>
      <c r="B2557" t="s">
        <v>5521</v>
      </c>
      <c r="C2557" t="s">
        <v>5522</v>
      </c>
      <c r="D2557" t="s">
        <v>10</v>
      </c>
      <c r="E2557">
        <v>0</v>
      </c>
      <c r="F2557" s="1">
        <v>45465.496493055558</v>
      </c>
      <c r="G2557" t="s">
        <v>1236</v>
      </c>
    </row>
    <row r="2558" spans="1:7" x14ac:dyDescent="0.2">
      <c r="A2558" t="s">
        <v>5523</v>
      </c>
      <c r="B2558" t="s">
        <v>2070</v>
      </c>
      <c r="C2558" t="s">
        <v>2071</v>
      </c>
      <c r="D2558" t="s">
        <v>10</v>
      </c>
      <c r="E2558">
        <v>0</v>
      </c>
      <c r="F2558" s="1">
        <v>45748.750150462962</v>
      </c>
      <c r="G2558" t="s">
        <v>58</v>
      </c>
    </row>
    <row r="2559" spans="1:7" x14ac:dyDescent="0.2">
      <c r="A2559" t="s">
        <v>5524</v>
      </c>
      <c r="B2559" t="s">
        <v>5296</v>
      </c>
      <c r="C2559" t="s">
        <v>5297</v>
      </c>
      <c r="D2559" t="s">
        <v>10</v>
      </c>
      <c r="E2559">
        <v>0</v>
      </c>
      <c r="F2559" s="1">
        <v>45623.07644675926</v>
      </c>
      <c r="G2559" t="s">
        <v>5298</v>
      </c>
    </row>
    <row r="2560" spans="1:7" x14ac:dyDescent="0.2">
      <c r="A2560" t="s">
        <v>5525</v>
      </c>
      <c r="B2560" t="s">
        <v>473</v>
      </c>
      <c r="C2560" t="s">
        <v>474</v>
      </c>
      <c r="D2560" t="s">
        <v>10</v>
      </c>
      <c r="E2560">
        <v>0</v>
      </c>
      <c r="F2560" s="1">
        <v>45295.14298611111</v>
      </c>
      <c r="G2560" t="s">
        <v>457</v>
      </c>
    </row>
    <row r="2561" spans="1:7" x14ac:dyDescent="0.2">
      <c r="A2561" t="s">
        <v>5526</v>
      </c>
      <c r="B2561" t="s">
        <v>1472</v>
      </c>
      <c r="C2561" t="s">
        <v>396</v>
      </c>
      <c r="D2561" t="s">
        <v>32</v>
      </c>
      <c r="E2561">
        <v>77.040000000000006</v>
      </c>
      <c r="F2561" s="1">
        <v>45480.151909722219</v>
      </c>
      <c r="G2561" t="s">
        <v>1130</v>
      </c>
    </row>
    <row r="2562" spans="1:7" x14ac:dyDescent="0.2">
      <c r="A2562" t="s">
        <v>5527</v>
      </c>
      <c r="B2562" t="s">
        <v>5528</v>
      </c>
      <c r="C2562" t="s">
        <v>1272</v>
      </c>
      <c r="D2562" t="s">
        <v>32</v>
      </c>
      <c r="E2562">
        <v>150.07</v>
      </c>
      <c r="F2562" s="1">
        <v>45465.499583333331</v>
      </c>
    </row>
    <row r="2563" spans="1:7" x14ac:dyDescent="0.2">
      <c r="A2563" t="s">
        <v>5529</v>
      </c>
      <c r="B2563" t="s">
        <v>4216</v>
      </c>
      <c r="C2563" t="s">
        <v>4217</v>
      </c>
      <c r="D2563" t="s">
        <v>32</v>
      </c>
      <c r="E2563">
        <v>30.85</v>
      </c>
      <c r="F2563" s="1">
        <v>45360.235578703701</v>
      </c>
      <c r="G2563" t="s">
        <v>344</v>
      </c>
    </row>
    <row r="2564" spans="1:7" x14ac:dyDescent="0.2">
      <c r="A2564" t="s">
        <v>5530</v>
      </c>
      <c r="B2564" t="s">
        <v>5531</v>
      </c>
      <c r="C2564" t="s">
        <v>5532</v>
      </c>
      <c r="D2564" t="s">
        <v>32</v>
      </c>
      <c r="E2564">
        <v>27.38</v>
      </c>
      <c r="F2564" s="1">
        <v>45741.678553240738</v>
      </c>
    </row>
    <row r="2565" spans="1:7" x14ac:dyDescent="0.2">
      <c r="A2565" t="s">
        <v>5533</v>
      </c>
      <c r="B2565" t="s">
        <v>1318</v>
      </c>
      <c r="C2565" t="s">
        <v>1319</v>
      </c>
      <c r="D2565" t="s">
        <v>32</v>
      </c>
      <c r="E2565">
        <v>99.15</v>
      </c>
      <c r="F2565" s="1">
        <v>45534.104016203702</v>
      </c>
    </row>
    <row r="2566" spans="1:7" x14ac:dyDescent="0.2">
      <c r="A2566" t="s">
        <v>5534</v>
      </c>
      <c r="B2566" t="s">
        <v>5535</v>
      </c>
      <c r="C2566" t="s">
        <v>5536</v>
      </c>
      <c r="D2566" t="s">
        <v>10</v>
      </c>
      <c r="E2566">
        <v>0</v>
      </c>
      <c r="F2566" s="1">
        <v>45541.17701388889</v>
      </c>
      <c r="G2566" t="s">
        <v>4727</v>
      </c>
    </row>
    <row r="2567" spans="1:7" x14ac:dyDescent="0.2">
      <c r="A2567" t="s">
        <v>5537</v>
      </c>
      <c r="B2567" t="s">
        <v>4365</v>
      </c>
      <c r="D2567" t="s">
        <v>32</v>
      </c>
      <c r="E2567">
        <v>79.25</v>
      </c>
      <c r="F2567" s="1">
        <v>45642.569479166668</v>
      </c>
    </row>
    <row r="2568" spans="1:7" x14ac:dyDescent="0.2">
      <c r="A2568" t="s">
        <v>5538</v>
      </c>
      <c r="B2568" t="s">
        <v>5539</v>
      </c>
      <c r="D2568" t="s">
        <v>10</v>
      </c>
      <c r="E2568">
        <v>0</v>
      </c>
      <c r="F2568" s="1">
        <v>45892.984930555554</v>
      </c>
      <c r="G2568" t="s">
        <v>14</v>
      </c>
    </row>
    <row r="2569" spans="1:7" x14ac:dyDescent="0.2">
      <c r="A2569" t="s">
        <v>5540</v>
      </c>
      <c r="B2569" t="s">
        <v>5541</v>
      </c>
      <c r="C2569" t="s">
        <v>5542</v>
      </c>
      <c r="D2569" t="s">
        <v>10</v>
      </c>
      <c r="E2569">
        <v>0</v>
      </c>
      <c r="F2569" s="1">
        <v>45561.727650462963</v>
      </c>
      <c r="G2569" t="s">
        <v>21</v>
      </c>
    </row>
    <row r="2570" spans="1:7" x14ac:dyDescent="0.2">
      <c r="A2570" t="s">
        <v>5543</v>
      </c>
      <c r="B2570" t="s">
        <v>5042</v>
      </c>
      <c r="C2570" t="s">
        <v>5043</v>
      </c>
      <c r="D2570" t="s">
        <v>32</v>
      </c>
      <c r="E2570">
        <v>140.25</v>
      </c>
      <c r="F2570" s="1">
        <v>45311.758564814816</v>
      </c>
      <c r="G2570" t="s">
        <v>1090</v>
      </c>
    </row>
    <row r="2571" spans="1:7" x14ac:dyDescent="0.2">
      <c r="A2571" t="s">
        <v>5544</v>
      </c>
      <c r="B2571" t="s">
        <v>5545</v>
      </c>
      <c r="C2571" t="s">
        <v>5546</v>
      </c>
      <c r="D2571" t="s">
        <v>32</v>
      </c>
      <c r="E2571">
        <v>164.62</v>
      </c>
      <c r="F2571" s="1">
        <v>45610.090995370374</v>
      </c>
      <c r="G2571" t="s">
        <v>1174</v>
      </c>
    </row>
    <row r="2572" spans="1:7" x14ac:dyDescent="0.2">
      <c r="A2572" t="s">
        <v>5547</v>
      </c>
      <c r="B2572" t="s">
        <v>5548</v>
      </c>
      <c r="C2572" t="s">
        <v>5549</v>
      </c>
      <c r="D2572" t="s">
        <v>32</v>
      </c>
      <c r="E2572">
        <v>119.64</v>
      </c>
      <c r="F2572" s="1">
        <v>45438.20722222222</v>
      </c>
    </row>
    <row r="2573" spans="1:7" x14ac:dyDescent="0.2">
      <c r="A2573" t="s">
        <v>5550</v>
      </c>
      <c r="B2573" t="s">
        <v>520</v>
      </c>
      <c r="C2573" t="s">
        <v>5551</v>
      </c>
      <c r="D2573" t="s">
        <v>32</v>
      </c>
      <c r="E2573">
        <v>61.76</v>
      </c>
      <c r="F2573" s="1">
        <v>45762.229930555557</v>
      </c>
    </row>
    <row r="2574" spans="1:7" x14ac:dyDescent="0.2">
      <c r="A2574" t="s">
        <v>5552</v>
      </c>
      <c r="B2574" t="s">
        <v>5553</v>
      </c>
      <c r="C2574" t="s">
        <v>5554</v>
      </c>
      <c r="D2574" t="s">
        <v>10</v>
      </c>
      <c r="E2574">
        <v>0</v>
      </c>
      <c r="F2574" s="1">
        <v>45924.898125</v>
      </c>
      <c r="G2574" t="s">
        <v>1558</v>
      </c>
    </row>
    <row r="2575" spans="1:7" x14ac:dyDescent="0.2">
      <c r="A2575" t="s">
        <v>5555</v>
      </c>
      <c r="B2575" t="s">
        <v>5556</v>
      </c>
      <c r="C2575" t="s">
        <v>5557</v>
      </c>
      <c r="D2575" t="s">
        <v>10</v>
      </c>
      <c r="E2575">
        <v>0</v>
      </c>
      <c r="F2575" s="1">
        <v>45337.947893518518</v>
      </c>
    </row>
    <row r="2576" spans="1:7" x14ac:dyDescent="0.2">
      <c r="A2576" t="s">
        <v>5558</v>
      </c>
      <c r="B2576" t="s">
        <v>5559</v>
      </c>
      <c r="C2576" t="s">
        <v>5560</v>
      </c>
      <c r="D2576" t="s">
        <v>10</v>
      </c>
      <c r="E2576">
        <v>0</v>
      </c>
      <c r="F2576" s="1">
        <v>45600.067997685182</v>
      </c>
      <c r="G2576" t="s">
        <v>3405</v>
      </c>
    </row>
    <row r="2577" spans="1:7" x14ac:dyDescent="0.2">
      <c r="A2577" t="s">
        <v>5561</v>
      </c>
      <c r="B2577" t="s">
        <v>5562</v>
      </c>
      <c r="C2577" t="s">
        <v>5563</v>
      </c>
      <c r="D2577" t="s">
        <v>32</v>
      </c>
      <c r="E2577">
        <v>151.69999999999999</v>
      </c>
      <c r="F2577" s="1">
        <v>45614.654293981483</v>
      </c>
      <c r="G2577" t="s">
        <v>425</v>
      </c>
    </row>
    <row r="2578" spans="1:7" x14ac:dyDescent="0.2">
      <c r="A2578" t="s">
        <v>5564</v>
      </c>
      <c r="B2578" t="s">
        <v>1816</v>
      </c>
      <c r="C2578" t="s">
        <v>1817</v>
      </c>
      <c r="D2578" t="s">
        <v>10</v>
      </c>
      <c r="E2578">
        <v>0</v>
      </c>
      <c r="F2578" s="1">
        <v>45875.690891203703</v>
      </c>
      <c r="G2578" t="s">
        <v>777</v>
      </c>
    </row>
    <row r="2579" spans="1:7" x14ac:dyDescent="0.2">
      <c r="A2579" t="s">
        <v>5565</v>
      </c>
      <c r="B2579" t="s">
        <v>5566</v>
      </c>
      <c r="C2579" t="s">
        <v>5567</v>
      </c>
      <c r="D2579" t="s">
        <v>32</v>
      </c>
      <c r="E2579">
        <v>87.43</v>
      </c>
      <c r="F2579" s="1">
        <v>45620.873159722221</v>
      </c>
      <c r="G2579" t="s">
        <v>5568</v>
      </c>
    </row>
    <row r="2580" spans="1:7" x14ac:dyDescent="0.2">
      <c r="A2580" t="s">
        <v>5569</v>
      </c>
      <c r="B2580" t="s">
        <v>455</v>
      </c>
      <c r="C2580" t="s">
        <v>456</v>
      </c>
      <c r="D2580" t="s">
        <v>10</v>
      </c>
      <c r="E2580">
        <v>0</v>
      </c>
      <c r="F2580" s="1">
        <v>45609.78230324074</v>
      </c>
      <c r="G2580" t="s">
        <v>457</v>
      </c>
    </row>
    <row r="2581" spans="1:7" x14ac:dyDescent="0.2">
      <c r="A2581" t="s">
        <v>5570</v>
      </c>
      <c r="B2581" t="s">
        <v>4788</v>
      </c>
      <c r="C2581" t="s">
        <v>4789</v>
      </c>
      <c r="D2581" t="s">
        <v>32</v>
      </c>
      <c r="E2581">
        <v>44.46</v>
      </c>
      <c r="F2581" s="1">
        <v>45453.571574074071</v>
      </c>
      <c r="G2581" t="s">
        <v>457</v>
      </c>
    </row>
    <row r="2582" spans="1:7" x14ac:dyDescent="0.2">
      <c r="A2582" t="s">
        <v>5571</v>
      </c>
      <c r="B2582" t="s">
        <v>4670</v>
      </c>
      <c r="D2582" t="s">
        <v>10</v>
      </c>
      <c r="E2582">
        <v>0</v>
      </c>
      <c r="F2582" s="1">
        <v>45591.612164351849</v>
      </c>
      <c r="G2582" t="s">
        <v>1174</v>
      </c>
    </row>
    <row r="2583" spans="1:7" x14ac:dyDescent="0.2">
      <c r="A2583" t="s">
        <v>5572</v>
      </c>
      <c r="B2583" t="s">
        <v>5573</v>
      </c>
      <c r="C2583" t="s">
        <v>5574</v>
      </c>
      <c r="D2583" t="s">
        <v>10</v>
      </c>
      <c r="E2583">
        <v>0</v>
      </c>
      <c r="F2583" s="1">
        <v>45861.438842592594</v>
      </c>
      <c r="G2583" t="s">
        <v>703</v>
      </c>
    </row>
    <row r="2584" spans="1:7" x14ac:dyDescent="0.2">
      <c r="A2584" t="s">
        <v>5575</v>
      </c>
      <c r="B2584" t="s">
        <v>1608</v>
      </c>
      <c r="C2584" t="s">
        <v>1609</v>
      </c>
      <c r="D2584" t="s">
        <v>32</v>
      </c>
      <c r="E2584">
        <v>130.02000000000001</v>
      </c>
      <c r="F2584" s="1">
        <v>45526.90828703704</v>
      </c>
    </row>
    <row r="2585" spans="1:7" x14ac:dyDescent="0.2">
      <c r="A2585" t="s">
        <v>5576</v>
      </c>
      <c r="B2585" t="s">
        <v>172</v>
      </c>
      <c r="D2585" t="s">
        <v>32</v>
      </c>
      <c r="E2585">
        <v>78.33</v>
      </c>
      <c r="F2585" s="1">
        <v>45963.27685185185</v>
      </c>
    </row>
    <row r="2586" spans="1:7" x14ac:dyDescent="0.2">
      <c r="A2586" t="s">
        <v>5577</v>
      </c>
      <c r="B2586" t="s">
        <v>5578</v>
      </c>
      <c r="D2586" t="s">
        <v>32</v>
      </c>
      <c r="E2586">
        <v>68.709999999999994</v>
      </c>
      <c r="F2586" s="1">
        <v>45701.399456018517</v>
      </c>
      <c r="G2586" t="s">
        <v>5579</v>
      </c>
    </row>
    <row r="2587" spans="1:7" x14ac:dyDescent="0.2">
      <c r="A2587" t="s">
        <v>5580</v>
      </c>
      <c r="B2587" t="s">
        <v>510</v>
      </c>
      <c r="C2587" t="s">
        <v>511</v>
      </c>
      <c r="D2587" t="s">
        <v>10</v>
      </c>
      <c r="E2587">
        <v>0</v>
      </c>
    </row>
    <row r="2588" spans="1:7" x14ac:dyDescent="0.2">
      <c r="A2588" t="s">
        <v>5581</v>
      </c>
      <c r="B2588" t="s">
        <v>2168</v>
      </c>
      <c r="C2588" t="s">
        <v>2169</v>
      </c>
      <c r="D2588" t="s">
        <v>32</v>
      </c>
      <c r="E2588">
        <v>67.12</v>
      </c>
      <c r="F2588" s="1">
        <v>45956.039537037039</v>
      </c>
      <c r="G2588" t="s">
        <v>5582</v>
      </c>
    </row>
    <row r="2589" spans="1:7" x14ac:dyDescent="0.2">
      <c r="A2589" t="s">
        <v>5583</v>
      </c>
      <c r="B2589" t="s">
        <v>5584</v>
      </c>
      <c r="C2589" t="s">
        <v>5585</v>
      </c>
      <c r="D2589" t="s">
        <v>32</v>
      </c>
      <c r="E2589">
        <v>273.63</v>
      </c>
      <c r="F2589" s="1">
        <v>45520.861805555556</v>
      </c>
      <c r="G2589" t="s">
        <v>120</v>
      </c>
    </row>
    <row r="2590" spans="1:7" x14ac:dyDescent="0.2">
      <c r="A2590" t="s">
        <v>5586</v>
      </c>
      <c r="B2590" t="s">
        <v>1954</v>
      </c>
      <c r="C2590" t="s">
        <v>1955</v>
      </c>
      <c r="D2590" t="s">
        <v>1812</v>
      </c>
      <c r="E2590">
        <v>29.39</v>
      </c>
      <c r="F2590" s="1">
        <v>45365.62096064815</v>
      </c>
      <c r="G2590" t="s">
        <v>1348</v>
      </c>
    </row>
    <row r="2591" spans="1:7" x14ac:dyDescent="0.2">
      <c r="A2591" t="s">
        <v>5587</v>
      </c>
      <c r="B2591" t="s">
        <v>5588</v>
      </c>
      <c r="C2591" t="s">
        <v>5589</v>
      </c>
      <c r="D2591" t="s">
        <v>10</v>
      </c>
      <c r="E2591">
        <v>0</v>
      </c>
      <c r="F2591" s="1">
        <v>45927.696828703702</v>
      </c>
    </row>
    <row r="2592" spans="1:7" x14ac:dyDescent="0.2">
      <c r="A2592" t="s">
        <v>5590</v>
      </c>
      <c r="B2592" t="s">
        <v>5591</v>
      </c>
      <c r="C2592" t="s">
        <v>1485</v>
      </c>
      <c r="D2592" t="s">
        <v>10</v>
      </c>
      <c r="E2592">
        <v>0</v>
      </c>
      <c r="F2592" s="1">
        <v>45617.136516203704</v>
      </c>
      <c r="G2592" t="s">
        <v>54</v>
      </c>
    </row>
    <row r="2593" spans="1:7" x14ac:dyDescent="0.2">
      <c r="A2593" t="s">
        <v>5592</v>
      </c>
      <c r="B2593" t="s">
        <v>2794</v>
      </c>
      <c r="C2593" t="s">
        <v>2795</v>
      </c>
      <c r="D2593" t="s">
        <v>10</v>
      </c>
      <c r="E2593">
        <v>0</v>
      </c>
      <c r="F2593" s="1">
        <v>45738.348449074074</v>
      </c>
      <c r="G2593" t="s">
        <v>324</v>
      </c>
    </row>
    <row r="2594" spans="1:7" x14ac:dyDescent="0.2">
      <c r="A2594" t="s">
        <v>5593</v>
      </c>
      <c r="B2594" t="s">
        <v>3372</v>
      </c>
      <c r="C2594" t="s">
        <v>3373</v>
      </c>
      <c r="D2594" t="s">
        <v>10</v>
      </c>
      <c r="E2594">
        <v>0</v>
      </c>
      <c r="F2594" s="1">
        <v>45708.341793981483</v>
      </c>
    </row>
    <row r="2595" spans="1:7" x14ac:dyDescent="0.2">
      <c r="A2595" t="s">
        <v>5594</v>
      </c>
      <c r="B2595" t="s">
        <v>5595</v>
      </c>
      <c r="C2595" t="s">
        <v>5596</v>
      </c>
      <c r="D2595" t="s">
        <v>5597</v>
      </c>
      <c r="E2595">
        <v>62.69</v>
      </c>
      <c r="F2595" s="1">
        <v>45774.229745370372</v>
      </c>
    </row>
    <row r="2596" spans="1:7" x14ac:dyDescent="0.2">
      <c r="A2596" t="s">
        <v>5598</v>
      </c>
      <c r="B2596" t="s">
        <v>5599</v>
      </c>
      <c r="D2596" t="s">
        <v>32</v>
      </c>
      <c r="E2596">
        <v>249.97</v>
      </c>
      <c r="F2596" s="1">
        <v>45498.642233796294</v>
      </c>
    </row>
    <row r="2597" spans="1:7" x14ac:dyDescent="0.2">
      <c r="A2597" t="s">
        <v>5600</v>
      </c>
      <c r="B2597" t="s">
        <v>2450</v>
      </c>
      <c r="D2597" t="s">
        <v>32</v>
      </c>
      <c r="E2597">
        <v>100.82</v>
      </c>
      <c r="F2597" s="1">
        <v>45463.851724537039</v>
      </c>
    </row>
    <row r="2598" spans="1:7" x14ac:dyDescent="0.2">
      <c r="A2598" t="s">
        <v>5601</v>
      </c>
      <c r="B2598" t="s">
        <v>2592</v>
      </c>
      <c r="C2598" t="s">
        <v>2593</v>
      </c>
      <c r="D2598" t="s">
        <v>32</v>
      </c>
      <c r="E2598">
        <v>286.97000000000003</v>
      </c>
      <c r="F2598" s="1">
        <v>45546.039699074077</v>
      </c>
    </row>
    <row r="2599" spans="1:7" x14ac:dyDescent="0.2">
      <c r="A2599" t="s">
        <v>5602</v>
      </c>
      <c r="B2599" t="s">
        <v>972</v>
      </c>
      <c r="D2599" t="s">
        <v>32</v>
      </c>
      <c r="E2599">
        <v>159.13999999999999</v>
      </c>
      <c r="F2599" s="1">
        <v>45504.653981481482</v>
      </c>
      <c r="G2599" t="s">
        <v>289</v>
      </c>
    </row>
    <row r="2600" spans="1:7" x14ac:dyDescent="0.2">
      <c r="A2600" t="s">
        <v>5603</v>
      </c>
      <c r="B2600" t="s">
        <v>4373</v>
      </c>
      <c r="C2600" t="s">
        <v>2271</v>
      </c>
      <c r="D2600" t="s">
        <v>10</v>
      </c>
      <c r="E2600">
        <v>0</v>
      </c>
      <c r="F2600" s="1">
        <v>45832.552141203705</v>
      </c>
    </row>
    <row r="2601" spans="1:7" x14ac:dyDescent="0.2">
      <c r="A2601" t="s">
        <v>5604</v>
      </c>
      <c r="B2601" t="s">
        <v>294</v>
      </c>
      <c r="C2601" t="s">
        <v>295</v>
      </c>
      <c r="D2601" t="s">
        <v>32</v>
      </c>
      <c r="E2601">
        <v>57.45</v>
      </c>
      <c r="F2601" s="1">
        <v>46028.264143518521</v>
      </c>
    </row>
    <row r="2602" spans="1:7" x14ac:dyDescent="0.2">
      <c r="A2602" t="s">
        <v>5605</v>
      </c>
      <c r="B2602" t="s">
        <v>2186</v>
      </c>
      <c r="D2602" t="s">
        <v>10</v>
      </c>
      <c r="E2602">
        <v>0</v>
      </c>
      <c r="F2602" s="1">
        <v>45389.264953703707</v>
      </c>
    </row>
    <row r="2603" spans="1:7" x14ac:dyDescent="0.2">
      <c r="A2603" t="s">
        <v>5606</v>
      </c>
      <c r="B2603" t="s">
        <v>5607</v>
      </c>
      <c r="D2603" t="s">
        <v>10</v>
      </c>
      <c r="E2603">
        <v>0</v>
      </c>
      <c r="F2603" s="1">
        <v>45564.616354166668</v>
      </c>
      <c r="G2603" t="s">
        <v>3286</v>
      </c>
    </row>
    <row r="2604" spans="1:7" x14ac:dyDescent="0.2">
      <c r="A2604" t="s">
        <v>5608</v>
      </c>
      <c r="B2604" t="s">
        <v>5609</v>
      </c>
      <c r="C2604" t="s">
        <v>5610</v>
      </c>
      <c r="D2604" t="s">
        <v>32</v>
      </c>
      <c r="E2604">
        <v>53.8</v>
      </c>
      <c r="F2604" s="1">
        <v>45658.683900462966</v>
      </c>
    </row>
    <row r="2605" spans="1:7" x14ac:dyDescent="0.2">
      <c r="A2605" t="s">
        <v>5611</v>
      </c>
      <c r="B2605" t="s">
        <v>5233</v>
      </c>
      <c r="D2605" t="s">
        <v>10</v>
      </c>
      <c r="E2605">
        <v>0</v>
      </c>
      <c r="F2605" s="1">
        <v>45612.323333333334</v>
      </c>
      <c r="G2605" t="s">
        <v>404</v>
      </c>
    </row>
    <row r="2606" spans="1:7" x14ac:dyDescent="0.2">
      <c r="A2606" t="s">
        <v>5612</v>
      </c>
      <c r="B2606" t="s">
        <v>935</v>
      </c>
      <c r="D2606" t="s">
        <v>32</v>
      </c>
      <c r="E2606">
        <v>35.76</v>
      </c>
      <c r="F2606" s="1">
        <v>45798.054942129631</v>
      </c>
    </row>
    <row r="2607" spans="1:7" x14ac:dyDescent="0.2">
      <c r="A2607" t="s">
        <v>5613</v>
      </c>
      <c r="B2607" t="s">
        <v>4331</v>
      </c>
      <c r="D2607" t="s">
        <v>32</v>
      </c>
      <c r="E2607">
        <v>54.64</v>
      </c>
      <c r="F2607" s="1">
        <v>45396.64434027778</v>
      </c>
      <c r="G2607" t="s">
        <v>2959</v>
      </c>
    </row>
    <row r="2608" spans="1:7" x14ac:dyDescent="0.2">
      <c r="A2608" t="s">
        <v>5614</v>
      </c>
      <c r="B2608" t="s">
        <v>4335</v>
      </c>
      <c r="C2608" t="s">
        <v>4336</v>
      </c>
      <c r="D2608" t="s">
        <v>32</v>
      </c>
      <c r="E2608">
        <v>94.25</v>
      </c>
      <c r="F2608" s="1">
        <v>45534.173761574071</v>
      </c>
    </row>
    <row r="2609" spans="1:7" x14ac:dyDescent="0.2">
      <c r="A2609" t="s">
        <v>5615</v>
      </c>
      <c r="B2609" t="s">
        <v>2333</v>
      </c>
      <c r="C2609" t="s">
        <v>2334</v>
      </c>
      <c r="D2609" t="s">
        <v>32</v>
      </c>
      <c r="E2609">
        <v>1200</v>
      </c>
      <c r="F2609" s="1">
        <v>45655.197013888886</v>
      </c>
      <c r="G2609" t="s">
        <v>179</v>
      </c>
    </row>
    <row r="2610" spans="1:7" x14ac:dyDescent="0.2">
      <c r="A2610" t="s">
        <v>5616</v>
      </c>
      <c r="B2610" t="s">
        <v>2872</v>
      </c>
      <c r="D2610" t="s">
        <v>10</v>
      </c>
      <c r="E2610">
        <v>0</v>
      </c>
      <c r="F2610" s="1">
        <v>45302.048784722225</v>
      </c>
      <c r="G2610" t="s">
        <v>282</v>
      </c>
    </row>
    <row r="2611" spans="1:7" x14ac:dyDescent="0.2">
      <c r="A2611" t="s">
        <v>5617</v>
      </c>
      <c r="B2611" t="s">
        <v>1313</v>
      </c>
      <c r="C2611" t="s">
        <v>553</v>
      </c>
      <c r="D2611" t="s">
        <v>10</v>
      </c>
      <c r="E2611">
        <v>0</v>
      </c>
      <c r="F2611" s="1">
        <v>45976.997858796298</v>
      </c>
    </row>
    <row r="2612" spans="1:7" x14ac:dyDescent="0.2">
      <c r="A2612" t="s">
        <v>5618</v>
      </c>
      <c r="B2612" t="s">
        <v>5497</v>
      </c>
      <c r="D2612" t="s">
        <v>32</v>
      </c>
      <c r="E2612">
        <v>56.92</v>
      </c>
      <c r="F2612" s="1">
        <v>45623.697951388887</v>
      </c>
    </row>
    <row r="2613" spans="1:7" x14ac:dyDescent="0.2">
      <c r="A2613" t="s">
        <v>5619</v>
      </c>
      <c r="B2613" t="s">
        <v>931</v>
      </c>
      <c r="C2613" t="s">
        <v>932</v>
      </c>
      <c r="D2613" t="s">
        <v>10</v>
      </c>
      <c r="E2613">
        <v>0</v>
      </c>
      <c r="F2613" s="1">
        <v>45978.635023148148</v>
      </c>
      <c r="G2613" t="s">
        <v>933</v>
      </c>
    </row>
    <row r="2614" spans="1:7" x14ac:dyDescent="0.2">
      <c r="A2614" t="s">
        <v>5620</v>
      </c>
      <c r="B2614" t="s">
        <v>861</v>
      </c>
      <c r="D2614" t="s">
        <v>10</v>
      </c>
      <c r="E2614">
        <v>0</v>
      </c>
      <c r="F2614" s="1">
        <v>45871.281006944446</v>
      </c>
    </row>
    <row r="2615" spans="1:7" x14ac:dyDescent="0.2">
      <c r="A2615" t="s">
        <v>5621</v>
      </c>
      <c r="B2615" t="s">
        <v>301</v>
      </c>
      <c r="C2615" t="s">
        <v>302</v>
      </c>
      <c r="D2615" t="s">
        <v>32</v>
      </c>
      <c r="E2615">
        <v>37.56</v>
      </c>
      <c r="F2615" s="1">
        <v>45890.101527777777</v>
      </c>
      <c r="G2615" t="s">
        <v>303</v>
      </c>
    </row>
    <row r="2616" spans="1:7" x14ac:dyDescent="0.2">
      <c r="A2616" t="s">
        <v>5622</v>
      </c>
      <c r="B2616" t="s">
        <v>5623</v>
      </c>
      <c r="C2616" t="s">
        <v>2842</v>
      </c>
      <c r="D2616" t="s">
        <v>32</v>
      </c>
      <c r="E2616">
        <v>1200</v>
      </c>
      <c r="F2616" s="1">
        <v>45381.335636574076</v>
      </c>
      <c r="G2616" t="s">
        <v>282</v>
      </c>
    </row>
    <row r="2617" spans="1:7" x14ac:dyDescent="0.2">
      <c r="A2617" t="s">
        <v>5624</v>
      </c>
      <c r="B2617" t="s">
        <v>3223</v>
      </c>
      <c r="D2617" t="s">
        <v>2346</v>
      </c>
      <c r="E2617">
        <v>0</v>
      </c>
      <c r="F2617" s="1">
        <v>45779.215949074074</v>
      </c>
    </row>
    <row r="2618" spans="1:7" x14ac:dyDescent="0.2">
      <c r="A2618" t="s">
        <v>5625</v>
      </c>
      <c r="B2618" t="s">
        <v>3160</v>
      </c>
      <c r="C2618" t="s">
        <v>3161</v>
      </c>
      <c r="D2618" t="s">
        <v>32</v>
      </c>
      <c r="E2618">
        <v>57.04</v>
      </c>
      <c r="F2618" s="1">
        <v>45352.647673611114</v>
      </c>
      <c r="G2618" t="s">
        <v>3162</v>
      </c>
    </row>
    <row r="2619" spans="1:7" x14ac:dyDescent="0.2">
      <c r="A2619" t="s">
        <v>5626</v>
      </c>
      <c r="B2619" t="s">
        <v>540</v>
      </c>
      <c r="D2619" t="s">
        <v>32</v>
      </c>
      <c r="E2619">
        <v>72.28</v>
      </c>
      <c r="F2619" s="1">
        <v>45347.940289351849</v>
      </c>
    </row>
    <row r="2620" spans="1:7" x14ac:dyDescent="0.2">
      <c r="A2620" t="s">
        <v>5627</v>
      </c>
      <c r="B2620" t="s">
        <v>5628</v>
      </c>
      <c r="C2620" t="s">
        <v>5629</v>
      </c>
      <c r="D2620" t="s">
        <v>32</v>
      </c>
      <c r="E2620">
        <v>44.71</v>
      </c>
      <c r="F2620" s="1">
        <v>45930.036273148151</v>
      </c>
      <c r="G2620" t="s">
        <v>5630</v>
      </c>
    </row>
    <row r="2621" spans="1:7" x14ac:dyDescent="0.2">
      <c r="A2621" t="s">
        <v>5631</v>
      </c>
      <c r="B2621" t="s">
        <v>779</v>
      </c>
      <c r="C2621" t="s">
        <v>780</v>
      </c>
      <c r="D2621" t="s">
        <v>32</v>
      </c>
      <c r="E2621">
        <v>73.78</v>
      </c>
      <c r="F2621" s="1">
        <v>45923.631041666667</v>
      </c>
      <c r="G2621" t="s">
        <v>664</v>
      </c>
    </row>
    <row r="2622" spans="1:7" x14ac:dyDescent="0.2">
      <c r="A2622" t="s">
        <v>5632</v>
      </c>
      <c r="B2622" t="s">
        <v>2689</v>
      </c>
      <c r="C2622" t="s">
        <v>2690</v>
      </c>
      <c r="D2622" t="s">
        <v>10</v>
      </c>
      <c r="E2622">
        <v>0</v>
      </c>
      <c r="F2622" s="1">
        <v>45634.010266203702</v>
      </c>
    </row>
    <row r="2623" spans="1:7" x14ac:dyDescent="0.2">
      <c r="A2623" t="s">
        <v>5633</v>
      </c>
      <c r="B2623" t="s">
        <v>1474</v>
      </c>
      <c r="C2623" t="s">
        <v>1475</v>
      </c>
      <c r="D2623" t="s">
        <v>10</v>
      </c>
      <c r="E2623">
        <v>0</v>
      </c>
      <c r="F2623" s="1">
        <v>45909.717800925922</v>
      </c>
    </row>
    <row r="2624" spans="1:7" x14ac:dyDescent="0.2">
      <c r="A2624" t="s">
        <v>5634</v>
      </c>
      <c r="B2624" t="s">
        <v>2781</v>
      </c>
      <c r="C2624" t="s">
        <v>2782</v>
      </c>
      <c r="D2624" t="s">
        <v>32</v>
      </c>
      <c r="E2624">
        <v>61.51</v>
      </c>
      <c r="F2624" s="1">
        <v>45555.105775462966</v>
      </c>
      <c r="G2624" t="s">
        <v>900</v>
      </c>
    </row>
    <row r="2625" spans="1:7" x14ac:dyDescent="0.2">
      <c r="A2625" t="s">
        <v>5635</v>
      </c>
      <c r="B2625" t="s">
        <v>2386</v>
      </c>
      <c r="C2625" t="s">
        <v>808</v>
      </c>
      <c r="D2625" t="s">
        <v>10</v>
      </c>
      <c r="E2625">
        <v>0</v>
      </c>
      <c r="F2625" s="1">
        <v>45783.156076388892</v>
      </c>
    </row>
    <row r="2626" spans="1:7" x14ac:dyDescent="0.2">
      <c r="A2626" t="s">
        <v>5636</v>
      </c>
      <c r="B2626" t="s">
        <v>5628</v>
      </c>
      <c r="C2626" t="s">
        <v>5629</v>
      </c>
      <c r="D2626" t="s">
        <v>32</v>
      </c>
      <c r="E2626">
        <v>171.31</v>
      </c>
      <c r="F2626" s="1">
        <v>45930.022986111115</v>
      </c>
      <c r="G2626" t="s">
        <v>5630</v>
      </c>
    </row>
    <row r="2627" spans="1:7" x14ac:dyDescent="0.2">
      <c r="A2627" t="s">
        <v>5637</v>
      </c>
      <c r="B2627" t="s">
        <v>4582</v>
      </c>
      <c r="D2627" t="s">
        <v>32</v>
      </c>
      <c r="E2627">
        <v>65.150000000000006</v>
      </c>
      <c r="F2627" s="1">
        <v>45819.178287037037</v>
      </c>
      <c r="G2627" t="s">
        <v>36</v>
      </c>
    </row>
    <row r="2628" spans="1:7" x14ac:dyDescent="0.2">
      <c r="A2628" t="s">
        <v>5638</v>
      </c>
      <c r="B2628" t="s">
        <v>5639</v>
      </c>
      <c r="C2628" t="s">
        <v>5640</v>
      </c>
      <c r="D2628" t="s">
        <v>10</v>
      </c>
      <c r="E2628">
        <v>0</v>
      </c>
      <c r="F2628" s="1">
        <v>45784.678576388891</v>
      </c>
    </row>
    <row r="2629" spans="1:7" x14ac:dyDescent="0.2">
      <c r="A2629" t="s">
        <v>5641</v>
      </c>
      <c r="B2629" t="s">
        <v>5642</v>
      </c>
      <c r="C2629" t="s">
        <v>5643</v>
      </c>
      <c r="D2629" t="s">
        <v>32</v>
      </c>
      <c r="E2629">
        <v>42.71</v>
      </c>
      <c r="F2629" s="1">
        <v>45312.95275462963</v>
      </c>
    </row>
    <row r="2630" spans="1:7" x14ac:dyDescent="0.2">
      <c r="A2630" t="s">
        <v>5644</v>
      </c>
      <c r="B2630" t="s">
        <v>8</v>
      </c>
      <c r="C2630" t="s">
        <v>9</v>
      </c>
      <c r="D2630" t="s">
        <v>10</v>
      </c>
      <c r="E2630">
        <v>0</v>
      </c>
      <c r="F2630" s="1">
        <v>45694.352256944447</v>
      </c>
    </row>
    <row r="2631" spans="1:7" x14ac:dyDescent="0.2">
      <c r="A2631" t="s">
        <v>5645</v>
      </c>
      <c r="B2631" t="s">
        <v>5646</v>
      </c>
      <c r="D2631" t="s">
        <v>32</v>
      </c>
      <c r="E2631">
        <v>65.099999999999994</v>
      </c>
      <c r="F2631" s="1">
        <v>45634.573784722219</v>
      </c>
    </row>
    <row r="2632" spans="1:7" x14ac:dyDescent="0.2">
      <c r="A2632" t="s">
        <v>5647</v>
      </c>
      <c r="B2632" t="s">
        <v>5648</v>
      </c>
      <c r="D2632" t="s">
        <v>32</v>
      </c>
      <c r="E2632">
        <v>45.09</v>
      </c>
      <c r="F2632" s="1">
        <v>45356.562881944446</v>
      </c>
      <c r="G2632" t="s">
        <v>3299</v>
      </c>
    </row>
    <row r="2633" spans="1:7" x14ac:dyDescent="0.2">
      <c r="A2633" t="s">
        <v>5649</v>
      </c>
      <c r="B2633" t="s">
        <v>3898</v>
      </c>
      <c r="D2633" t="s">
        <v>32</v>
      </c>
      <c r="E2633">
        <v>314.38</v>
      </c>
      <c r="F2633" s="1">
        <v>45615.301087962966</v>
      </c>
      <c r="G2633" t="s">
        <v>629</v>
      </c>
    </row>
    <row r="2634" spans="1:7" x14ac:dyDescent="0.2">
      <c r="A2634" t="s">
        <v>5650</v>
      </c>
      <c r="B2634" t="s">
        <v>2894</v>
      </c>
      <c r="C2634" t="s">
        <v>2895</v>
      </c>
      <c r="D2634" t="s">
        <v>10</v>
      </c>
      <c r="E2634">
        <v>0</v>
      </c>
      <c r="F2634" s="1">
        <v>45304.133240740739</v>
      </c>
      <c r="G2634" t="s">
        <v>2139</v>
      </c>
    </row>
    <row r="2635" spans="1:7" x14ac:dyDescent="0.2">
      <c r="A2635" t="s">
        <v>5651</v>
      </c>
      <c r="B2635" t="s">
        <v>5652</v>
      </c>
      <c r="D2635" t="s">
        <v>32</v>
      </c>
      <c r="E2635">
        <v>178.31</v>
      </c>
      <c r="F2635" s="1">
        <v>45920.391388888886</v>
      </c>
      <c r="G2635" t="s">
        <v>92</v>
      </c>
    </row>
    <row r="2636" spans="1:7" x14ac:dyDescent="0.2">
      <c r="A2636" t="s">
        <v>5653</v>
      </c>
      <c r="B2636" t="s">
        <v>5654</v>
      </c>
      <c r="C2636" t="s">
        <v>5655</v>
      </c>
      <c r="D2636" t="s">
        <v>32</v>
      </c>
      <c r="E2636">
        <v>55.31</v>
      </c>
      <c r="F2636" s="1">
        <v>45876.442129629628</v>
      </c>
    </row>
    <row r="2637" spans="1:7" x14ac:dyDescent="0.2">
      <c r="A2637" t="s">
        <v>5656</v>
      </c>
      <c r="B2637" t="s">
        <v>3641</v>
      </c>
      <c r="C2637" t="s">
        <v>3642</v>
      </c>
      <c r="D2637" t="s">
        <v>32</v>
      </c>
      <c r="E2637">
        <v>201.59</v>
      </c>
      <c r="F2637" s="1">
        <v>45794.153287037036</v>
      </c>
      <c r="G2637" t="s">
        <v>3833</v>
      </c>
    </row>
    <row r="2638" spans="1:7" x14ac:dyDescent="0.2">
      <c r="A2638" t="s">
        <v>5657</v>
      </c>
      <c r="B2638" t="s">
        <v>1227</v>
      </c>
      <c r="D2638" t="s">
        <v>10</v>
      </c>
      <c r="E2638">
        <v>0</v>
      </c>
      <c r="F2638" s="1">
        <v>45299.549444444441</v>
      </c>
    </row>
    <row r="2639" spans="1:7" x14ac:dyDescent="0.2">
      <c r="A2639" t="s">
        <v>5658</v>
      </c>
      <c r="B2639" t="s">
        <v>5659</v>
      </c>
      <c r="C2639" t="s">
        <v>5660</v>
      </c>
      <c r="D2639" t="s">
        <v>32</v>
      </c>
      <c r="E2639">
        <v>82.2</v>
      </c>
      <c r="F2639" s="1">
        <v>45752.075185185182</v>
      </c>
      <c r="G2639" t="s">
        <v>150</v>
      </c>
    </row>
    <row r="2640" spans="1:7" x14ac:dyDescent="0.2">
      <c r="A2640" t="s">
        <v>5661</v>
      </c>
      <c r="B2640" t="s">
        <v>5662</v>
      </c>
      <c r="C2640" t="s">
        <v>5663</v>
      </c>
      <c r="D2640" t="s">
        <v>32</v>
      </c>
      <c r="E2640">
        <v>150.31</v>
      </c>
      <c r="F2640" s="1">
        <v>45778.621828703705</v>
      </c>
      <c r="G2640" t="s">
        <v>58</v>
      </c>
    </row>
    <row r="2641" spans="1:7" x14ac:dyDescent="0.2">
      <c r="A2641" t="s">
        <v>5664</v>
      </c>
      <c r="B2641" t="s">
        <v>5665</v>
      </c>
      <c r="C2641" t="s">
        <v>5666</v>
      </c>
      <c r="D2641" t="s">
        <v>32</v>
      </c>
      <c r="E2641">
        <v>62.5</v>
      </c>
      <c r="F2641" s="1">
        <v>45316.658900462964</v>
      </c>
      <c r="G2641" t="s">
        <v>311</v>
      </c>
    </row>
    <row r="2642" spans="1:7" x14ac:dyDescent="0.2">
      <c r="A2642" t="s">
        <v>5667</v>
      </c>
      <c r="B2642" t="s">
        <v>5668</v>
      </c>
      <c r="C2642" t="s">
        <v>5669</v>
      </c>
      <c r="D2642" t="s">
        <v>32</v>
      </c>
      <c r="E2642">
        <v>83.28</v>
      </c>
      <c r="F2642" s="1">
        <v>45571.062071759261</v>
      </c>
      <c r="G2642" t="s">
        <v>2006</v>
      </c>
    </row>
    <row r="2643" spans="1:7" x14ac:dyDescent="0.2">
      <c r="A2643" t="s">
        <v>5670</v>
      </c>
      <c r="B2643" t="s">
        <v>3165</v>
      </c>
      <c r="C2643" t="s">
        <v>1007</v>
      </c>
      <c r="D2643" t="s">
        <v>226</v>
      </c>
      <c r="E2643">
        <v>171.14</v>
      </c>
      <c r="F2643" s="1">
        <v>45688.469074074077</v>
      </c>
    </row>
    <row r="2644" spans="1:7" x14ac:dyDescent="0.2">
      <c r="A2644" t="s">
        <v>5671</v>
      </c>
      <c r="B2644" t="s">
        <v>715</v>
      </c>
      <c r="C2644" t="s">
        <v>716</v>
      </c>
      <c r="D2644" t="s">
        <v>226</v>
      </c>
      <c r="E2644">
        <v>75.19</v>
      </c>
      <c r="F2644" s="1">
        <v>45944.702893518515</v>
      </c>
    </row>
    <row r="2645" spans="1:7" x14ac:dyDescent="0.2">
      <c r="A2645" t="s">
        <v>5672</v>
      </c>
      <c r="B2645" t="s">
        <v>5673</v>
      </c>
      <c r="C2645" t="s">
        <v>5674</v>
      </c>
      <c r="D2645" t="s">
        <v>10</v>
      </c>
      <c r="E2645">
        <v>0</v>
      </c>
      <c r="F2645" s="1">
        <v>45407.388379629629</v>
      </c>
      <c r="G2645" t="s">
        <v>58</v>
      </c>
    </row>
    <row r="2646" spans="1:7" x14ac:dyDescent="0.2">
      <c r="A2646" t="s">
        <v>5675</v>
      </c>
      <c r="B2646" t="s">
        <v>1064</v>
      </c>
      <c r="D2646" t="s">
        <v>13</v>
      </c>
      <c r="E2646">
        <v>39.53</v>
      </c>
      <c r="F2646" s="1">
        <v>45564.133877314816</v>
      </c>
    </row>
    <row r="2647" spans="1:7" x14ac:dyDescent="0.2">
      <c r="A2647" t="s">
        <v>5676</v>
      </c>
      <c r="B2647" t="s">
        <v>5677</v>
      </c>
      <c r="D2647" t="s">
        <v>32</v>
      </c>
      <c r="E2647">
        <v>46.94</v>
      </c>
      <c r="F2647" s="1">
        <v>45612.218206018515</v>
      </c>
    </row>
    <row r="2648" spans="1:7" x14ac:dyDescent="0.2">
      <c r="A2648" t="s">
        <v>5678</v>
      </c>
      <c r="B2648" t="s">
        <v>2004</v>
      </c>
      <c r="C2648" t="s">
        <v>2005</v>
      </c>
      <c r="D2648" t="s">
        <v>10</v>
      </c>
      <c r="E2648">
        <v>0</v>
      </c>
      <c r="F2648" s="1">
        <v>45746.291041666664</v>
      </c>
    </row>
    <row r="2649" spans="1:7" x14ac:dyDescent="0.2">
      <c r="A2649" t="s">
        <v>5679</v>
      </c>
      <c r="B2649" t="s">
        <v>5680</v>
      </c>
      <c r="C2649" t="s">
        <v>4792</v>
      </c>
      <c r="D2649" t="s">
        <v>32</v>
      </c>
      <c r="E2649">
        <v>114.76</v>
      </c>
      <c r="F2649" s="1">
        <v>45483.735439814816</v>
      </c>
    </row>
    <row r="2650" spans="1:7" x14ac:dyDescent="0.2">
      <c r="A2650" t="s">
        <v>5681</v>
      </c>
      <c r="B2650" t="s">
        <v>5682</v>
      </c>
      <c r="C2650" t="s">
        <v>3139</v>
      </c>
      <c r="D2650" t="s">
        <v>32</v>
      </c>
      <c r="E2650">
        <v>272.89999999999998</v>
      </c>
      <c r="F2650" s="1">
        <v>45555.163668981484</v>
      </c>
    </row>
    <row r="2651" spans="1:7" x14ac:dyDescent="0.2">
      <c r="A2651" t="s">
        <v>5683</v>
      </c>
      <c r="B2651" t="s">
        <v>3847</v>
      </c>
      <c r="C2651" t="s">
        <v>3090</v>
      </c>
      <c r="D2651" t="s">
        <v>10</v>
      </c>
      <c r="E2651">
        <v>0</v>
      </c>
      <c r="F2651" s="1">
        <v>45543.621307870373</v>
      </c>
    </row>
    <row r="2652" spans="1:7" x14ac:dyDescent="0.2">
      <c r="A2652" t="s">
        <v>5684</v>
      </c>
      <c r="B2652" t="s">
        <v>231</v>
      </c>
      <c r="C2652" t="s">
        <v>232</v>
      </c>
      <c r="D2652" t="s">
        <v>32</v>
      </c>
      <c r="E2652">
        <v>66.23</v>
      </c>
      <c r="F2652" s="1">
        <v>45671.112083333333</v>
      </c>
    </row>
    <row r="2653" spans="1:7" x14ac:dyDescent="0.2">
      <c r="A2653" t="s">
        <v>5685</v>
      </c>
      <c r="B2653" t="s">
        <v>199</v>
      </c>
      <c r="C2653" t="s">
        <v>200</v>
      </c>
      <c r="D2653" t="s">
        <v>32</v>
      </c>
      <c r="E2653">
        <v>94.92</v>
      </c>
      <c r="F2653" s="1">
        <v>45531.978298611109</v>
      </c>
    </row>
    <row r="2654" spans="1:7" x14ac:dyDescent="0.2">
      <c r="A2654" t="s">
        <v>5686</v>
      </c>
      <c r="B2654" t="s">
        <v>5275</v>
      </c>
      <c r="D2654" t="s">
        <v>32</v>
      </c>
      <c r="E2654">
        <v>37.61</v>
      </c>
      <c r="F2654" s="1">
        <v>45932.825312499997</v>
      </c>
      <c r="G2654" t="s">
        <v>127</v>
      </c>
    </row>
    <row r="2655" spans="1:7" x14ac:dyDescent="0.2">
      <c r="A2655" t="s">
        <v>5687</v>
      </c>
      <c r="B2655" t="s">
        <v>4596</v>
      </c>
      <c r="D2655" t="s">
        <v>32</v>
      </c>
      <c r="E2655">
        <v>112</v>
      </c>
      <c r="F2655" s="1">
        <v>45425.611608796295</v>
      </c>
    </row>
    <row r="2656" spans="1:7" x14ac:dyDescent="0.2">
      <c r="A2656" t="s">
        <v>5688</v>
      </c>
      <c r="B2656" t="s">
        <v>2287</v>
      </c>
      <c r="D2656" t="s">
        <v>2013</v>
      </c>
      <c r="E2656">
        <v>0</v>
      </c>
      <c r="F2656" s="1">
        <v>45687.288958333331</v>
      </c>
      <c r="G2656" t="s">
        <v>436</v>
      </c>
    </row>
    <row r="2657" spans="1:7" x14ac:dyDescent="0.2">
      <c r="A2657" t="s">
        <v>5689</v>
      </c>
      <c r="B2657" t="s">
        <v>4205</v>
      </c>
      <c r="D2657" t="s">
        <v>10</v>
      </c>
      <c r="E2657">
        <v>0</v>
      </c>
      <c r="F2657" s="1">
        <v>45555.83221064815</v>
      </c>
    </row>
    <row r="2658" spans="1:7" x14ac:dyDescent="0.2">
      <c r="A2658" t="s">
        <v>5690</v>
      </c>
      <c r="B2658" t="s">
        <v>5691</v>
      </c>
      <c r="D2658" t="s">
        <v>32</v>
      </c>
      <c r="E2658">
        <v>229.35</v>
      </c>
      <c r="F2658" s="1">
        <v>45645.022314814814</v>
      </c>
      <c r="G2658" t="s">
        <v>3158</v>
      </c>
    </row>
    <row r="2659" spans="1:7" x14ac:dyDescent="0.2">
      <c r="A2659" t="s">
        <v>5692</v>
      </c>
      <c r="B2659" t="s">
        <v>5693</v>
      </c>
      <c r="C2659" t="s">
        <v>5694</v>
      </c>
      <c r="D2659" t="s">
        <v>4480</v>
      </c>
      <c r="E2659">
        <v>0</v>
      </c>
      <c r="F2659" s="1">
        <v>45622.979143518518</v>
      </c>
      <c r="G2659" t="s">
        <v>182</v>
      </c>
    </row>
    <row r="2660" spans="1:7" x14ac:dyDescent="0.2">
      <c r="A2660" t="s">
        <v>5695</v>
      </c>
      <c r="B2660" t="s">
        <v>3692</v>
      </c>
      <c r="C2660" t="s">
        <v>2717</v>
      </c>
      <c r="D2660" t="s">
        <v>32</v>
      </c>
      <c r="E2660">
        <v>226.73</v>
      </c>
      <c r="F2660" s="1">
        <v>45983.37195601852</v>
      </c>
      <c r="G2660" t="s">
        <v>777</v>
      </c>
    </row>
    <row r="2661" spans="1:7" x14ac:dyDescent="0.2">
      <c r="A2661" t="s">
        <v>5696</v>
      </c>
      <c r="B2661" t="s">
        <v>5697</v>
      </c>
      <c r="C2661" t="s">
        <v>355</v>
      </c>
      <c r="D2661" t="s">
        <v>10</v>
      </c>
      <c r="E2661">
        <v>0</v>
      </c>
      <c r="F2661" s="1">
        <v>45833.302361111113</v>
      </c>
      <c r="G2661" t="s">
        <v>1190</v>
      </c>
    </row>
    <row r="2662" spans="1:7" x14ac:dyDescent="0.2">
      <c r="A2662" t="s">
        <v>5698</v>
      </c>
      <c r="B2662" t="s">
        <v>2307</v>
      </c>
      <c r="D2662" t="s">
        <v>10</v>
      </c>
      <c r="E2662">
        <v>0</v>
      </c>
      <c r="F2662" s="1">
        <v>45643.828611111108</v>
      </c>
    </row>
    <row r="2663" spans="1:7" x14ac:dyDescent="0.2">
      <c r="A2663" t="s">
        <v>5699</v>
      </c>
      <c r="B2663" t="s">
        <v>5700</v>
      </c>
      <c r="C2663" t="s">
        <v>5701</v>
      </c>
      <c r="D2663" t="s">
        <v>10</v>
      </c>
      <c r="E2663">
        <v>0</v>
      </c>
      <c r="F2663" s="1">
        <v>45739.434189814812</v>
      </c>
    </row>
    <row r="2664" spans="1:7" x14ac:dyDescent="0.2">
      <c r="A2664" t="s">
        <v>5702</v>
      </c>
      <c r="B2664" t="s">
        <v>5703</v>
      </c>
      <c r="D2664" t="s">
        <v>10</v>
      </c>
      <c r="E2664">
        <v>0</v>
      </c>
      <c r="F2664" s="1">
        <v>45862.953113425923</v>
      </c>
      <c r="G2664" t="s">
        <v>5704</v>
      </c>
    </row>
    <row r="2665" spans="1:7" x14ac:dyDescent="0.2">
      <c r="A2665" t="s">
        <v>5705</v>
      </c>
      <c r="B2665" t="s">
        <v>5034</v>
      </c>
      <c r="C2665" t="s">
        <v>5035</v>
      </c>
      <c r="D2665" t="s">
        <v>32</v>
      </c>
      <c r="E2665">
        <v>66.11</v>
      </c>
      <c r="F2665" s="1">
        <v>45981.351307870369</v>
      </c>
      <c r="G2665" t="s">
        <v>933</v>
      </c>
    </row>
    <row r="2666" spans="1:7" x14ac:dyDescent="0.2">
      <c r="A2666" t="s">
        <v>5706</v>
      </c>
      <c r="B2666" t="s">
        <v>5707</v>
      </c>
      <c r="C2666" t="s">
        <v>991</v>
      </c>
      <c r="D2666" t="s">
        <v>226</v>
      </c>
      <c r="E2666">
        <v>83.23</v>
      </c>
      <c r="F2666" s="1">
        <v>45605.152731481481</v>
      </c>
    </row>
    <row r="2667" spans="1:7" x14ac:dyDescent="0.2">
      <c r="A2667" t="s">
        <v>5708</v>
      </c>
      <c r="B2667" t="s">
        <v>5709</v>
      </c>
      <c r="D2667" t="s">
        <v>32</v>
      </c>
      <c r="E2667">
        <v>72.73</v>
      </c>
      <c r="F2667" s="1">
        <v>45808.950972222221</v>
      </c>
    </row>
    <row r="2668" spans="1:7" x14ac:dyDescent="0.2">
      <c r="A2668" t="s">
        <v>5710</v>
      </c>
      <c r="B2668" t="s">
        <v>5711</v>
      </c>
      <c r="C2668" t="s">
        <v>5712</v>
      </c>
      <c r="D2668" t="s">
        <v>226</v>
      </c>
      <c r="E2668">
        <v>50.73</v>
      </c>
      <c r="F2668" s="1">
        <v>45942.328877314816</v>
      </c>
      <c r="G2668" t="s">
        <v>5713</v>
      </c>
    </row>
    <row r="2669" spans="1:7" x14ac:dyDescent="0.2">
      <c r="A2669" t="s">
        <v>5714</v>
      </c>
      <c r="B2669" t="s">
        <v>612</v>
      </c>
      <c r="C2669" t="s">
        <v>613</v>
      </c>
      <c r="D2669" t="s">
        <v>32</v>
      </c>
      <c r="E2669">
        <v>119.95</v>
      </c>
      <c r="F2669" s="1">
        <v>45337.783067129632</v>
      </c>
    </row>
    <row r="2670" spans="1:7" x14ac:dyDescent="0.2">
      <c r="A2670" t="s">
        <v>5715</v>
      </c>
      <c r="B2670" t="s">
        <v>5716</v>
      </c>
      <c r="C2670" t="s">
        <v>5717</v>
      </c>
      <c r="D2670" t="s">
        <v>4480</v>
      </c>
      <c r="E2670">
        <v>0</v>
      </c>
      <c r="F2670" s="1">
        <v>45307.972696759258</v>
      </c>
    </row>
    <row r="2671" spans="1:7" x14ac:dyDescent="0.2">
      <c r="A2671" t="s">
        <v>5718</v>
      </c>
      <c r="B2671" t="s">
        <v>5719</v>
      </c>
      <c r="C2671" t="s">
        <v>2739</v>
      </c>
      <c r="D2671" t="s">
        <v>32</v>
      </c>
      <c r="E2671">
        <v>65.28</v>
      </c>
      <c r="F2671" s="1">
        <v>45930.364675925928</v>
      </c>
    </row>
    <row r="2672" spans="1:7" x14ac:dyDescent="0.2">
      <c r="A2672" t="s">
        <v>5720</v>
      </c>
      <c r="B2672" t="s">
        <v>5721</v>
      </c>
      <c r="C2672" t="s">
        <v>5722</v>
      </c>
      <c r="D2672" t="s">
        <v>10</v>
      </c>
      <c r="E2672">
        <v>0</v>
      </c>
      <c r="F2672" s="1">
        <v>45918.442361111112</v>
      </c>
      <c r="G2672" t="s">
        <v>900</v>
      </c>
    </row>
    <row r="2673" spans="1:7" x14ac:dyDescent="0.2">
      <c r="A2673" t="s">
        <v>5723</v>
      </c>
      <c r="B2673" t="s">
        <v>591</v>
      </c>
      <c r="C2673" t="s">
        <v>592</v>
      </c>
      <c r="D2673" t="s">
        <v>32</v>
      </c>
      <c r="E2673">
        <v>90.4</v>
      </c>
      <c r="F2673" s="1">
        <v>45355.774039351854</v>
      </c>
      <c r="G2673" t="s">
        <v>593</v>
      </c>
    </row>
    <row r="2674" spans="1:7" x14ac:dyDescent="0.2">
      <c r="A2674" t="s">
        <v>5724</v>
      </c>
      <c r="B2674" t="s">
        <v>5725</v>
      </c>
      <c r="C2674" t="s">
        <v>5032</v>
      </c>
      <c r="D2674" t="s">
        <v>10</v>
      </c>
      <c r="E2674">
        <v>0</v>
      </c>
      <c r="F2674" s="1">
        <v>45951.865787037037</v>
      </c>
    </row>
    <row r="2675" spans="1:7" x14ac:dyDescent="0.2">
      <c r="A2675" t="s">
        <v>5726</v>
      </c>
      <c r="B2675" t="s">
        <v>5727</v>
      </c>
      <c r="C2675" t="s">
        <v>5728</v>
      </c>
      <c r="D2675" t="s">
        <v>32</v>
      </c>
      <c r="E2675">
        <v>114.01</v>
      </c>
      <c r="F2675" s="1">
        <v>45470.452905092592</v>
      </c>
    </row>
    <row r="2676" spans="1:7" x14ac:dyDescent="0.2">
      <c r="A2676" t="s">
        <v>5729</v>
      </c>
      <c r="B2676" t="s">
        <v>840</v>
      </c>
      <c r="C2676" t="s">
        <v>841</v>
      </c>
      <c r="D2676" t="s">
        <v>32</v>
      </c>
      <c r="E2676">
        <v>52.4</v>
      </c>
      <c r="F2676" s="1">
        <v>45699.151331018518</v>
      </c>
      <c r="G2676" t="s">
        <v>58</v>
      </c>
    </row>
    <row r="2677" spans="1:7" x14ac:dyDescent="0.2">
      <c r="A2677" t="s">
        <v>5730</v>
      </c>
      <c r="B2677" t="s">
        <v>5731</v>
      </c>
      <c r="C2677" t="s">
        <v>5732</v>
      </c>
      <c r="D2677" t="s">
        <v>1009</v>
      </c>
      <c r="E2677">
        <v>110.69</v>
      </c>
      <c r="F2677" s="1">
        <v>45722.420983796299</v>
      </c>
    </row>
    <row r="2678" spans="1:7" x14ac:dyDescent="0.2">
      <c r="A2678" t="s">
        <v>5733</v>
      </c>
      <c r="B2678" t="s">
        <v>5734</v>
      </c>
      <c r="C2678" t="s">
        <v>5735</v>
      </c>
      <c r="D2678" t="s">
        <v>10</v>
      </c>
      <c r="E2678">
        <v>0</v>
      </c>
      <c r="F2678" s="1">
        <v>46014.930162037039</v>
      </c>
    </row>
    <row r="2679" spans="1:7" x14ac:dyDescent="0.2">
      <c r="A2679" t="s">
        <v>5736</v>
      </c>
      <c r="B2679" t="s">
        <v>3238</v>
      </c>
      <c r="C2679" t="s">
        <v>2906</v>
      </c>
      <c r="D2679" t="s">
        <v>10</v>
      </c>
      <c r="E2679">
        <v>0</v>
      </c>
      <c r="F2679" s="1">
        <v>45297.965532407405</v>
      </c>
      <c r="G2679" t="s">
        <v>467</v>
      </c>
    </row>
    <row r="2680" spans="1:7" x14ac:dyDescent="0.2">
      <c r="A2680" t="s">
        <v>5737</v>
      </c>
      <c r="B2680" t="s">
        <v>5441</v>
      </c>
      <c r="D2680" t="s">
        <v>32</v>
      </c>
      <c r="E2680">
        <v>51.17</v>
      </c>
      <c r="F2680" s="1">
        <v>45678.66982638889</v>
      </c>
      <c r="G2680" t="s">
        <v>5738</v>
      </c>
    </row>
    <row r="2681" spans="1:7" x14ac:dyDescent="0.2">
      <c r="A2681" t="s">
        <v>5739</v>
      </c>
      <c r="B2681" t="s">
        <v>1193</v>
      </c>
      <c r="C2681" t="s">
        <v>1194</v>
      </c>
      <c r="D2681" t="s">
        <v>32</v>
      </c>
      <c r="E2681">
        <v>20.96</v>
      </c>
      <c r="F2681" s="1">
        <v>45935.602511574078</v>
      </c>
      <c r="G2681" t="s">
        <v>282</v>
      </c>
    </row>
    <row r="2682" spans="1:7" x14ac:dyDescent="0.2">
      <c r="A2682" t="s">
        <v>5740</v>
      </c>
      <c r="B2682" t="s">
        <v>693</v>
      </c>
      <c r="C2682" t="s">
        <v>694</v>
      </c>
      <c r="D2682" t="s">
        <v>10</v>
      </c>
      <c r="E2682">
        <v>0</v>
      </c>
      <c r="F2682" s="1">
        <v>45670.865833333337</v>
      </c>
      <c r="G2682" t="s">
        <v>5741</v>
      </c>
    </row>
    <row r="2683" spans="1:7" x14ac:dyDescent="0.2">
      <c r="A2683" t="s">
        <v>5742</v>
      </c>
      <c r="B2683" t="s">
        <v>1810</v>
      </c>
      <c r="D2683" t="s">
        <v>32</v>
      </c>
      <c r="E2683">
        <v>131.13999999999999</v>
      </c>
      <c r="F2683" s="1">
        <v>45388.743541666663</v>
      </c>
      <c r="G2683" t="s">
        <v>134</v>
      </c>
    </row>
    <row r="2684" spans="1:7" x14ac:dyDescent="0.2">
      <c r="A2684" t="s">
        <v>5743</v>
      </c>
      <c r="B2684" t="s">
        <v>4263</v>
      </c>
      <c r="C2684" t="s">
        <v>4264</v>
      </c>
      <c r="D2684" t="s">
        <v>32</v>
      </c>
      <c r="E2684">
        <v>173.03</v>
      </c>
      <c r="F2684" s="1">
        <v>45634.973993055559</v>
      </c>
      <c r="G2684" t="s">
        <v>5744</v>
      </c>
    </row>
    <row r="2685" spans="1:7" x14ac:dyDescent="0.2">
      <c r="A2685" t="s">
        <v>5745</v>
      </c>
      <c r="B2685" t="s">
        <v>3492</v>
      </c>
      <c r="C2685" t="s">
        <v>3493</v>
      </c>
      <c r="D2685" t="s">
        <v>32</v>
      </c>
      <c r="E2685">
        <v>137.49</v>
      </c>
      <c r="F2685" s="1">
        <v>45323.21912037037</v>
      </c>
      <c r="G2685" t="s">
        <v>5568</v>
      </c>
    </row>
    <row r="2686" spans="1:7" x14ac:dyDescent="0.2">
      <c r="A2686" t="s">
        <v>5746</v>
      </c>
      <c r="B2686" t="s">
        <v>5747</v>
      </c>
      <c r="C2686" t="s">
        <v>5748</v>
      </c>
      <c r="D2686" t="s">
        <v>32</v>
      </c>
      <c r="E2686">
        <v>161.29</v>
      </c>
      <c r="F2686" s="1">
        <v>45338.706990740742</v>
      </c>
    </row>
    <row r="2687" spans="1:7" x14ac:dyDescent="0.2">
      <c r="A2687" t="s">
        <v>5749</v>
      </c>
      <c r="B2687" t="s">
        <v>1391</v>
      </c>
      <c r="C2687" t="s">
        <v>1392</v>
      </c>
      <c r="D2687" t="s">
        <v>32</v>
      </c>
      <c r="E2687">
        <v>454.77</v>
      </c>
      <c r="F2687" s="1">
        <v>45769.355081018519</v>
      </c>
    </row>
    <row r="2688" spans="1:7" x14ac:dyDescent="0.2">
      <c r="A2688" t="s">
        <v>5750</v>
      </c>
      <c r="B2688" t="s">
        <v>3095</v>
      </c>
      <c r="D2688" t="s">
        <v>32</v>
      </c>
      <c r="E2688">
        <v>54.19</v>
      </c>
      <c r="F2688" s="1">
        <v>45611.36546296296</v>
      </c>
      <c r="G2688" t="s">
        <v>3958</v>
      </c>
    </row>
    <row r="2689" spans="1:7" x14ac:dyDescent="0.2">
      <c r="A2689" t="s">
        <v>5751</v>
      </c>
      <c r="B2689" t="s">
        <v>5752</v>
      </c>
      <c r="C2689" t="s">
        <v>5753</v>
      </c>
      <c r="D2689" t="s">
        <v>1574</v>
      </c>
      <c r="E2689">
        <v>0</v>
      </c>
      <c r="F2689" s="1">
        <v>45591.889317129629</v>
      </c>
      <c r="G2689" t="s">
        <v>92</v>
      </c>
    </row>
    <row r="2690" spans="1:7" x14ac:dyDescent="0.2">
      <c r="A2690" t="s">
        <v>5754</v>
      </c>
      <c r="B2690" t="s">
        <v>5755</v>
      </c>
      <c r="C2690" t="s">
        <v>5756</v>
      </c>
      <c r="D2690" t="s">
        <v>10</v>
      </c>
      <c r="E2690">
        <v>0</v>
      </c>
      <c r="F2690" s="1">
        <v>45587.382615740738</v>
      </c>
    </row>
    <row r="2691" spans="1:7" x14ac:dyDescent="0.2">
      <c r="A2691" t="s">
        <v>5757</v>
      </c>
      <c r="B2691" t="s">
        <v>510</v>
      </c>
      <c r="C2691" t="s">
        <v>511</v>
      </c>
      <c r="D2691" t="s">
        <v>10</v>
      </c>
      <c r="E2691">
        <v>0</v>
      </c>
      <c r="F2691" s="1">
        <v>45854.252280092594</v>
      </c>
    </row>
    <row r="2692" spans="1:7" x14ac:dyDescent="0.2">
      <c r="A2692" t="s">
        <v>5758</v>
      </c>
      <c r="B2692" t="s">
        <v>3440</v>
      </c>
      <c r="C2692" t="s">
        <v>3441</v>
      </c>
      <c r="D2692" t="s">
        <v>32</v>
      </c>
      <c r="E2692">
        <v>114.86</v>
      </c>
      <c r="F2692" s="1">
        <v>45443.715891203705</v>
      </c>
    </row>
    <row r="2693" spans="1:7" x14ac:dyDescent="0.2">
      <c r="A2693" t="s">
        <v>5759</v>
      </c>
      <c r="B2693" t="s">
        <v>4180</v>
      </c>
      <c r="C2693" t="s">
        <v>4181</v>
      </c>
      <c r="D2693" t="s">
        <v>32</v>
      </c>
      <c r="E2693">
        <v>168.97</v>
      </c>
      <c r="F2693" s="1">
        <v>45347.236076388886</v>
      </c>
    </row>
    <row r="2694" spans="1:7" x14ac:dyDescent="0.2">
      <c r="A2694" t="s">
        <v>5760</v>
      </c>
      <c r="B2694" t="s">
        <v>94</v>
      </c>
      <c r="D2694" t="s">
        <v>10</v>
      </c>
      <c r="E2694">
        <v>0</v>
      </c>
      <c r="F2694" s="1">
        <v>45524.052615740744</v>
      </c>
      <c r="G2694" t="s">
        <v>95</v>
      </c>
    </row>
    <row r="2695" spans="1:7" x14ac:dyDescent="0.2">
      <c r="A2695" t="s">
        <v>5761</v>
      </c>
      <c r="B2695" t="s">
        <v>5762</v>
      </c>
      <c r="C2695" t="s">
        <v>5763</v>
      </c>
      <c r="D2695" t="s">
        <v>32</v>
      </c>
      <c r="E2695">
        <v>92.02</v>
      </c>
      <c r="F2695" s="1">
        <v>45949.404814814814</v>
      </c>
      <c r="G2695" t="s">
        <v>324</v>
      </c>
    </row>
    <row r="2696" spans="1:7" x14ac:dyDescent="0.2">
      <c r="A2696" t="s">
        <v>5764</v>
      </c>
      <c r="B2696" t="s">
        <v>4853</v>
      </c>
      <c r="C2696" t="s">
        <v>4854</v>
      </c>
      <c r="D2696" t="s">
        <v>10</v>
      </c>
      <c r="E2696">
        <v>0</v>
      </c>
      <c r="F2696" s="1">
        <v>46003.483171296299</v>
      </c>
    </row>
    <row r="2697" spans="1:7" x14ac:dyDescent="0.2">
      <c r="A2697" t="s">
        <v>5765</v>
      </c>
      <c r="B2697" t="s">
        <v>5766</v>
      </c>
      <c r="C2697" t="s">
        <v>5767</v>
      </c>
      <c r="D2697" t="s">
        <v>32</v>
      </c>
      <c r="E2697">
        <v>127.17</v>
      </c>
      <c r="F2697" s="1">
        <v>45725.863692129627</v>
      </c>
    </row>
    <row r="2698" spans="1:7" x14ac:dyDescent="0.2">
      <c r="A2698" t="s">
        <v>5768</v>
      </c>
      <c r="B2698" t="s">
        <v>2175</v>
      </c>
      <c r="C2698" t="s">
        <v>2176</v>
      </c>
      <c r="D2698" t="s">
        <v>32</v>
      </c>
      <c r="E2698">
        <v>125.92</v>
      </c>
      <c r="F2698" s="1">
        <v>45429.956724537034</v>
      </c>
    </row>
    <row r="2699" spans="1:7" x14ac:dyDescent="0.2">
      <c r="A2699" t="s">
        <v>5769</v>
      </c>
      <c r="B2699" t="s">
        <v>5770</v>
      </c>
      <c r="C2699" t="s">
        <v>5771</v>
      </c>
      <c r="D2699" t="s">
        <v>32</v>
      </c>
      <c r="E2699">
        <v>71.09</v>
      </c>
      <c r="F2699" s="1">
        <v>45947.299444444441</v>
      </c>
      <c r="G2699" t="s">
        <v>1558</v>
      </c>
    </row>
    <row r="2700" spans="1:7" x14ac:dyDescent="0.2">
      <c r="A2700" t="s">
        <v>5772</v>
      </c>
      <c r="B2700" t="s">
        <v>4657</v>
      </c>
      <c r="C2700" t="s">
        <v>4658</v>
      </c>
      <c r="D2700" t="s">
        <v>32</v>
      </c>
      <c r="E2700">
        <v>86.88</v>
      </c>
      <c r="F2700" s="1">
        <v>45450.107210648152</v>
      </c>
      <c r="G2700" t="s">
        <v>436</v>
      </c>
    </row>
    <row r="2701" spans="1:7" x14ac:dyDescent="0.2">
      <c r="A2701" t="s">
        <v>5773</v>
      </c>
      <c r="B2701" t="s">
        <v>2015</v>
      </c>
      <c r="C2701" t="s">
        <v>2016</v>
      </c>
      <c r="D2701" t="s">
        <v>32</v>
      </c>
      <c r="E2701">
        <v>255.37</v>
      </c>
      <c r="F2701" s="1">
        <v>45356.382824074077</v>
      </c>
    </row>
    <row r="2702" spans="1:7" x14ac:dyDescent="0.2">
      <c r="A2702" t="s">
        <v>5774</v>
      </c>
      <c r="B2702" t="s">
        <v>1413</v>
      </c>
      <c r="D2702" t="s">
        <v>226</v>
      </c>
      <c r="E2702">
        <v>107.47</v>
      </c>
      <c r="F2702" s="1">
        <v>45899.95888888889</v>
      </c>
    </row>
    <row r="2703" spans="1:7" x14ac:dyDescent="0.2">
      <c r="A2703" t="s">
        <v>5775</v>
      </c>
      <c r="B2703" t="s">
        <v>1819</v>
      </c>
      <c r="C2703" t="s">
        <v>449</v>
      </c>
      <c r="D2703" t="s">
        <v>32</v>
      </c>
      <c r="E2703">
        <v>126.36</v>
      </c>
      <c r="F2703" s="1">
        <v>46007.758344907408</v>
      </c>
    </row>
    <row r="2704" spans="1:7" x14ac:dyDescent="0.2">
      <c r="A2704" t="s">
        <v>5776</v>
      </c>
      <c r="B2704" t="s">
        <v>260</v>
      </c>
      <c r="C2704" t="s">
        <v>261</v>
      </c>
      <c r="D2704" t="s">
        <v>10</v>
      </c>
      <c r="E2704">
        <v>0</v>
      </c>
      <c r="F2704" s="1">
        <v>45736.850173611114</v>
      </c>
    </row>
    <row r="2705" spans="1:7" x14ac:dyDescent="0.2">
      <c r="A2705" t="s">
        <v>5777</v>
      </c>
      <c r="B2705" t="s">
        <v>5778</v>
      </c>
      <c r="D2705" t="s">
        <v>32</v>
      </c>
      <c r="E2705">
        <v>237.67</v>
      </c>
      <c r="F2705" s="1">
        <v>45796.120300925926</v>
      </c>
    </row>
    <row r="2706" spans="1:7" x14ac:dyDescent="0.2">
      <c r="A2706" t="s">
        <v>5779</v>
      </c>
      <c r="B2706" t="s">
        <v>5780</v>
      </c>
      <c r="C2706" t="s">
        <v>5781</v>
      </c>
      <c r="D2706" t="s">
        <v>32</v>
      </c>
      <c r="E2706">
        <v>58.7</v>
      </c>
      <c r="F2706" s="1">
        <v>45724.582777777781</v>
      </c>
    </row>
    <row r="2707" spans="1:7" x14ac:dyDescent="0.2">
      <c r="A2707" t="s">
        <v>5782</v>
      </c>
      <c r="B2707" t="s">
        <v>5517</v>
      </c>
      <c r="D2707" t="s">
        <v>32</v>
      </c>
      <c r="E2707">
        <v>140.31</v>
      </c>
      <c r="F2707" s="1">
        <v>45705.125578703701</v>
      </c>
      <c r="G2707" t="s">
        <v>1297</v>
      </c>
    </row>
    <row r="2708" spans="1:7" x14ac:dyDescent="0.2">
      <c r="A2708" t="s">
        <v>5783</v>
      </c>
      <c r="B2708" t="s">
        <v>3306</v>
      </c>
      <c r="C2708" t="s">
        <v>4029</v>
      </c>
      <c r="D2708" t="s">
        <v>32</v>
      </c>
      <c r="E2708">
        <v>206.29</v>
      </c>
    </row>
    <row r="2709" spans="1:7" x14ac:dyDescent="0.2">
      <c r="A2709" t="s">
        <v>5784</v>
      </c>
      <c r="B2709" t="s">
        <v>5785</v>
      </c>
      <c r="C2709" t="s">
        <v>5786</v>
      </c>
      <c r="D2709" t="s">
        <v>32</v>
      </c>
      <c r="E2709">
        <v>54.53</v>
      </c>
      <c r="F2709" s="1">
        <v>45590.242685185185</v>
      </c>
      <c r="G2709" t="s">
        <v>992</v>
      </c>
    </row>
    <row r="2710" spans="1:7" x14ac:dyDescent="0.2">
      <c r="A2710" t="s">
        <v>5787</v>
      </c>
      <c r="B2710" t="s">
        <v>2255</v>
      </c>
      <c r="D2710" t="s">
        <v>32</v>
      </c>
      <c r="E2710">
        <v>43.92</v>
      </c>
      <c r="F2710" s="1">
        <v>45456.929745370369</v>
      </c>
    </row>
    <row r="2711" spans="1:7" x14ac:dyDescent="0.2">
      <c r="A2711" t="s">
        <v>5788</v>
      </c>
      <c r="B2711" t="s">
        <v>2171</v>
      </c>
      <c r="D2711" t="s">
        <v>10</v>
      </c>
      <c r="E2711">
        <v>0</v>
      </c>
      <c r="F2711" s="1">
        <v>45819.743136574078</v>
      </c>
      <c r="G2711" t="s">
        <v>2173</v>
      </c>
    </row>
    <row r="2712" spans="1:7" x14ac:dyDescent="0.2">
      <c r="A2712" t="s">
        <v>5789</v>
      </c>
      <c r="B2712" t="s">
        <v>3591</v>
      </c>
      <c r="C2712" t="s">
        <v>3592</v>
      </c>
      <c r="D2712" t="s">
        <v>10</v>
      </c>
      <c r="E2712">
        <v>0</v>
      </c>
      <c r="F2712" s="1">
        <v>45357.772962962961</v>
      </c>
    </row>
    <row r="2713" spans="1:7" x14ac:dyDescent="0.2">
      <c r="A2713" t="s">
        <v>5790</v>
      </c>
      <c r="B2713" t="s">
        <v>2989</v>
      </c>
      <c r="C2713" t="s">
        <v>2176</v>
      </c>
      <c r="D2713" t="s">
        <v>32</v>
      </c>
      <c r="E2713">
        <v>117.26</v>
      </c>
      <c r="F2713" s="1">
        <v>45512.382893518516</v>
      </c>
    </row>
    <row r="2714" spans="1:7" x14ac:dyDescent="0.2">
      <c r="A2714" t="s">
        <v>5791</v>
      </c>
      <c r="B2714" t="s">
        <v>3160</v>
      </c>
      <c r="C2714" t="s">
        <v>3161</v>
      </c>
      <c r="D2714" t="s">
        <v>32</v>
      </c>
      <c r="E2714">
        <v>49.95</v>
      </c>
      <c r="F2714" s="1">
        <v>45352.6559837963</v>
      </c>
      <c r="G2714" t="s">
        <v>3162</v>
      </c>
    </row>
    <row r="2715" spans="1:7" x14ac:dyDescent="0.2">
      <c r="A2715" t="s">
        <v>5792</v>
      </c>
      <c r="B2715" t="s">
        <v>1442</v>
      </c>
      <c r="C2715" t="s">
        <v>5793</v>
      </c>
      <c r="D2715" t="s">
        <v>10</v>
      </c>
      <c r="E2715">
        <v>0</v>
      </c>
      <c r="F2715" s="1">
        <v>45910.628969907404</v>
      </c>
    </row>
    <row r="2716" spans="1:7" x14ac:dyDescent="0.2">
      <c r="A2716" t="s">
        <v>5794</v>
      </c>
      <c r="B2716" t="s">
        <v>5795</v>
      </c>
      <c r="C2716" t="s">
        <v>5796</v>
      </c>
      <c r="D2716" t="s">
        <v>32</v>
      </c>
      <c r="E2716">
        <v>5000</v>
      </c>
      <c r="F2716" s="1">
        <v>45568.200636574074</v>
      </c>
      <c r="G2716" t="s">
        <v>593</v>
      </c>
    </row>
    <row r="2717" spans="1:7" x14ac:dyDescent="0.2">
      <c r="A2717" t="s">
        <v>5797</v>
      </c>
      <c r="B2717" t="s">
        <v>1528</v>
      </c>
      <c r="C2717" t="s">
        <v>1529</v>
      </c>
      <c r="D2717" t="s">
        <v>32</v>
      </c>
      <c r="E2717">
        <v>139.55000000000001</v>
      </c>
      <c r="F2717" s="1">
        <v>45425.680891203701</v>
      </c>
      <c r="G2717" t="s">
        <v>1530</v>
      </c>
    </row>
    <row r="2718" spans="1:7" x14ac:dyDescent="0.2">
      <c r="A2718" t="s">
        <v>5798</v>
      </c>
      <c r="B2718" t="s">
        <v>1452</v>
      </c>
      <c r="C2718" t="s">
        <v>1453</v>
      </c>
      <c r="D2718" t="s">
        <v>10</v>
      </c>
      <c r="E2718">
        <v>0</v>
      </c>
      <c r="F2718" s="1">
        <v>45601.349421296298</v>
      </c>
    </row>
    <row r="2719" spans="1:7" x14ac:dyDescent="0.2">
      <c r="A2719" t="s">
        <v>5799</v>
      </c>
      <c r="B2719" t="s">
        <v>5800</v>
      </c>
      <c r="C2719" t="s">
        <v>5801</v>
      </c>
      <c r="D2719" t="s">
        <v>32</v>
      </c>
      <c r="E2719">
        <v>81.510000000000005</v>
      </c>
      <c r="F2719" s="1">
        <v>45356.61142361111</v>
      </c>
    </row>
    <row r="2720" spans="1:7" x14ac:dyDescent="0.2">
      <c r="A2720" t="s">
        <v>5802</v>
      </c>
      <c r="B2720" t="s">
        <v>190</v>
      </c>
      <c r="C2720" t="s">
        <v>191</v>
      </c>
      <c r="D2720" t="s">
        <v>10</v>
      </c>
      <c r="F2720" s="1">
        <v>45785.35696759259</v>
      </c>
    </row>
    <row r="2721" spans="1:7" x14ac:dyDescent="0.2">
      <c r="A2721" t="s">
        <v>5803</v>
      </c>
      <c r="B2721" t="s">
        <v>487</v>
      </c>
      <c r="D2721" t="s">
        <v>10</v>
      </c>
      <c r="E2721">
        <v>0</v>
      </c>
      <c r="F2721" s="1">
        <v>45820.769930555558</v>
      </c>
      <c r="G2721" t="s">
        <v>88</v>
      </c>
    </row>
    <row r="2722" spans="1:7" x14ac:dyDescent="0.2">
      <c r="A2722" t="s">
        <v>5804</v>
      </c>
      <c r="B2722" t="s">
        <v>5805</v>
      </c>
      <c r="D2722" t="s">
        <v>32</v>
      </c>
      <c r="E2722">
        <v>77.22</v>
      </c>
      <c r="F2722" s="1">
        <v>45830.783622685187</v>
      </c>
    </row>
    <row r="2723" spans="1:7" x14ac:dyDescent="0.2">
      <c r="A2723" t="s">
        <v>5806</v>
      </c>
      <c r="B2723" t="s">
        <v>5807</v>
      </c>
      <c r="C2723" t="s">
        <v>5808</v>
      </c>
      <c r="D2723" t="s">
        <v>32</v>
      </c>
      <c r="E2723">
        <v>1200</v>
      </c>
      <c r="F2723" s="1">
        <v>45738.188981481479</v>
      </c>
    </row>
    <row r="2724" spans="1:7" x14ac:dyDescent="0.2">
      <c r="A2724" t="s">
        <v>5809</v>
      </c>
      <c r="B2724" t="s">
        <v>1692</v>
      </c>
      <c r="C2724" t="s">
        <v>1693</v>
      </c>
      <c r="D2724" t="s">
        <v>10</v>
      </c>
      <c r="E2724">
        <v>0</v>
      </c>
      <c r="F2724" s="1">
        <v>45594.537256944444</v>
      </c>
    </row>
    <row r="2725" spans="1:7" x14ac:dyDescent="0.2">
      <c r="A2725" t="s">
        <v>5810</v>
      </c>
      <c r="B2725" t="s">
        <v>2011</v>
      </c>
      <c r="C2725" t="s">
        <v>2012</v>
      </c>
      <c r="D2725" t="s">
        <v>32</v>
      </c>
      <c r="E2725">
        <v>164.77</v>
      </c>
      <c r="F2725" s="1">
        <v>45753.344560185185</v>
      </c>
    </row>
    <row r="2726" spans="1:7" x14ac:dyDescent="0.2">
      <c r="A2726" t="s">
        <v>5811</v>
      </c>
      <c r="B2726" t="s">
        <v>1614</v>
      </c>
      <c r="C2726" t="s">
        <v>3076</v>
      </c>
      <c r="D2726" t="s">
        <v>32</v>
      </c>
      <c r="E2726">
        <v>105.5</v>
      </c>
      <c r="F2726" s="1">
        <v>45455.072268518517</v>
      </c>
    </row>
    <row r="2727" spans="1:7" x14ac:dyDescent="0.2">
      <c r="A2727" t="s">
        <v>5812</v>
      </c>
      <c r="B2727" t="s">
        <v>5813</v>
      </c>
      <c r="C2727" t="s">
        <v>5814</v>
      </c>
      <c r="D2727" t="s">
        <v>32</v>
      </c>
      <c r="E2727">
        <v>37.64</v>
      </c>
      <c r="F2727" s="1">
        <v>45301.304305555554</v>
      </c>
      <c r="G2727" t="s">
        <v>1174</v>
      </c>
    </row>
    <row r="2728" spans="1:7" x14ac:dyDescent="0.2">
      <c r="A2728" t="s">
        <v>5815</v>
      </c>
      <c r="B2728" t="s">
        <v>5816</v>
      </c>
      <c r="C2728" t="s">
        <v>5817</v>
      </c>
      <c r="D2728" t="s">
        <v>10</v>
      </c>
      <c r="E2728">
        <v>0</v>
      </c>
      <c r="F2728" s="1">
        <v>45545.628310185188</v>
      </c>
      <c r="G2728" t="s">
        <v>299</v>
      </c>
    </row>
    <row r="2729" spans="1:7" x14ac:dyDescent="0.2">
      <c r="A2729" t="s">
        <v>5818</v>
      </c>
      <c r="B2729" t="s">
        <v>5819</v>
      </c>
      <c r="C2729" t="s">
        <v>5820</v>
      </c>
      <c r="D2729" t="s">
        <v>32</v>
      </c>
      <c r="E2729">
        <v>237.72</v>
      </c>
      <c r="F2729" s="1">
        <v>45515.727696759262</v>
      </c>
    </row>
    <row r="2730" spans="1:7" x14ac:dyDescent="0.2">
      <c r="A2730" t="s">
        <v>5821</v>
      </c>
      <c r="B2730" t="s">
        <v>4226</v>
      </c>
      <c r="C2730" t="s">
        <v>4227</v>
      </c>
      <c r="D2730" t="s">
        <v>32</v>
      </c>
      <c r="E2730">
        <v>61.33</v>
      </c>
      <c r="F2730" s="1">
        <v>45555.760972222219</v>
      </c>
    </row>
    <row r="2731" spans="1:7" x14ac:dyDescent="0.2">
      <c r="A2731" t="s">
        <v>5822</v>
      </c>
      <c r="B2731" t="s">
        <v>2719</v>
      </c>
      <c r="C2731" t="s">
        <v>2720</v>
      </c>
      <c r="D2731" t="s">
        <v>32</v>
      </c>
      <c r="E2731">
        <v>52.59</v>
      </c>
      <c r="F2731" s="1">
        <v>45697.648101851853</v>
      </c>
      <c r="G2731" t="s">
        <v>58</v>
      </c>
    </row>
    <row r="2732" spans="1:7" x14ac:dyDescent="0.2">
      <c r="A2732" t="s">
        <v>5823</v>
      </c>
      <c r="B2732" t="s">
        <v>4448</v>
      </c>
      <c r="D2732" t="s">
        <v>32</v>
      </c>
      <c r="E2732">
        <v>65.25</v>
      </c>
      <c r="F2732" s="1">
        <v>45892.427939814814</v>
      </c>
    </row>
    <row r="2733" spans="1:7" x14ac:dyDescent="0.2">
      <c r="A2733" t="s">
        <v>5824</v>
      </c>
      <c r="B2733" t="s">
        <v>945</v>
      </c>
      <c r="C2733" t="s">
        <v>5825</v>
      </c>
      <c r="D2733" t="s">
        <v>32</v>
      </c>
      <c r="E2733">
        <v>34.14</v>
      </c>
      <c r="F2733" s="1">
        <v>45454.484814814816</v>
      </c>
      <c r="G2733" t="s">
        <v>664</v>
      </c>
    </row>
    <row r="2734" spans="1:7" x14ac:dyDescent="0.2">
      <c r="A2734" t="s">
        <v>5826</v>
      </c>
      <c r="B2734" t="s">
        <v>1386</v>
      </c>
      <c r="D2734" t="s">
        <v>32</v>
      </c>
      <c r="E2734">
        <v>74.06</v>
      </c>
      <c r="F2734" s="1">
        <v>45656.689525462964</v>
      </c>
      <c r="G2734" t="s">
        <v>644</v>
      </c>
    </row>
    <row r="2735" spans="1:7" x14ac:dyDescent="0.2">
      <c r="A2735" t="s">
        <v>5827</v>
      </c>
      <c r="B2735" t="s">
        <v>5482</v>
      </c>
      <c r="C2735" t="s">
        <v>5483</v>
      </c>
      <c r="D2735" t="s">
        <v>10</v>
      </c>
      <c r="E2735">
        <v>0</v>
      </c>
      <c r="F2735" t="s">
        <v>3147</v>
      </c>
    </row>
    <row r="2736" spans="1:7" x14ac:dyDescent="0.2">
      <c r="A2736" t="s">
        <v>5828</v>
      </c>
      <c r="B2736" t="s">
        <v>110</v>
      </c>
      <c r="D2736" t="s">
        <v>32</v>
      </c>
      <c r="E2736">
        <v>198.21</v>
      </c>
      <c r="F2736" s="1">
        <v>45738.844444444447</v>
      </c>
    </row>
    <row r="2737" spans="1:7" x14ac:dyDescent="0.2">
      <c r="A2737" t="s">
        <v>5829</v>
      </c>
      <c r="B2737" t="s">
        <v>374</v>
      </c>
      <c r="C2737" t="s">
        <v>375</v>
      </c>
      <c r="D2737" t="s">
        <v>32</v>
      </c>
      <c r="E2737">
        <v>164.71</v>
      </c>
      <c r="F2737" s="1">
        <v>45695.195451388892</v>
      </c>
      <c r="G2737" t="s">
        <v>376</v>
      </c>
    </row>
    <row r="2738" spans="1:7" x14ac:dyDescent="0.2">
      <c r="A2738" t="s">
        <v>5830</v>
      </c>
      <c r="B2738" t="s">
        <v>277</v>
      </c>
      <c r="C2738" t="s">
        <v>278</v>
      </c>
      <c r="D2738" t="s">
        <v>32</v>
      </c>
      <c r="E2738">
        <v>47.83</v>
      </c>
      <c r="F2738" s="1">
        <v>45943.565138888887</v>
      </c>
    </row>
    <row r="2739" spans="1:7" x14ac:dyDescent="0.2">
      <c r="A2739" t="s">
        <v>5831</v>
      </c>
      <c r="B2739" t="s">
        <v>840</v>
      </c>
      <c r="C2739" t="s">
        <v>841</v>
      </c>
      <c r="D2739" t="s">
        <v>32</v>
      </c>
      <c r="E2739">
        <v>45.63</v>
      </c>
      <c r="F2739" s="1">
        <v>45699.149513888886</v>
      </c>
      <c r="G2739" t="s">
        <v>58</v>
      </c>
    </row>
    <row r="2740" spans="1:7" x14ac:dyDescent="0.2">
      <c r="A2740" t="s">
        <v>5832</v>
      </c>
      <c r="B2740" t="s">
        <v>5833</v>
      </c>
      <c r="D2740" t="s">
        <v>10</v>
      </c>
      <c r="E2740">
        <v>0</v>
      </c>
      <c r="F2740" s="1">
        <v>45896.441111111111</v>
      </c>
      <c r="G2740" t="s">
        <v>951</v>
      </c>
    </row>
    <row r="2741" spans="1:7" x14ac:dyDescent="0.2">
      <c r="A2741" t="s">
        <v>5834</v>
      </c>
      <c r="B2741" t="s">
        <v>493</v>
      </c>
      <c r="C2741" t="s">
        <v>494</v>
      </c>
      <c r="D2741" t="s">
        <v>32</v>
      </c>
      <c r="E2741">
        <v>121.23</v>
      </c>
      <c r="F2741" s="1">
        <v>45422.85229166667</v>
      </c>
      <c r="G2741" t="s">
        <v>495</v>
      </c>
    </row>
    <row r="2742" spans="1:7" x14ac:dyDescent="0.2">
      <c r="A2742" t="s">
        <v>5835</v>
      </c>
      <c r="B2742" t="s">
        <v>2098</v>
      </c>
      <c r="C2742" t="s">
        <v>4985</v>
      </c>
      <c r="D2742" t="s">
        <v>10</v>
      </c>
      <c r="E2742">
        <v>0</v>
      </c>
      <c r="F2742" s="1">
        <v>45715.751018518517</v>
      </c>
      <c r="G2742" t="s">
        <v>1883</v>
      </c>
    </row>
    <row r="2743" spans="1:7" x14ac:dyDescent="0.2">
      <c r="A2743" t="s">
        <v>5836</v>
      </c>
      <c r="B2743" t="s">
        <v>5837</v>
      </c>
      <c r="C2743" t="s">
        <v>5838</v>
      </c>
      <c r="D2743" t="s">
        <v>32</v>
      </c>
      <c r="E2743">
        <v>90.17</v>
      </c>
      <c r="F2743" s="1">
        <v>45330.657002314816</v>
      </c>
    </row>
    <row r="2744" spans="1:7" x14ac:dyDescent="0.2">
      <c r="A2744" t="s">
        <v>5839</v>
      </c>
      <c r="B2744" t="s">
        <v>5403</v>
      </c>
      <c r="C2744" t="s">
        <v>5404</v>
      </c>
      <c r="D2744" t="s">
        <v>32</v>
      </c>
      <c r="E2744">
        <v>129.77000000000001</v>
      </c>
      <c r="F2744" s="1">
        <v>45782.341157407405</v>
      </c>
    </row>
    <row r="2745" spans="1:7" x14ac:dyDescent="0.2">
      <c r="A2745" t="s">
        <v>5840</v>
      </c>
      <c r="B2745" t="s">
        <v>4079</v>
      </c>
      <c r="D2745" t="s">
        <v>32</v>
      </c>
      <c r="E2745">
        <v>81.94</v>
      </c>
      <c r="F2745" s="1">
        <v>45887.326064814813</v>
      </c>
    </row>
    <row r="2746" spans="1:7" x14ac:dyDescent="0.2">
      <c r="A2746" t="s">
        <v>5841</v>
      </c>
      <c r="B2746" t="s">
        <v>3153</v>
      </c>
      <c r="C2746" t="s">
        <v>3154</v>
      </c>
      <c r="D2746" t="s">
        <v>32</v>
      </c>
      <c r="E2746">
        <v>88.84</v>
      </c>
      <c r="F2746" s="1">
        <v>45417.949189814812</v>
      </c>
      <c r="G2746" t="s">
        <v>75</v>
      </c>
    </row>
    <row r="2747" spans="1:7" x14ac:dyDescent="0.2">
      <c r="A2747" t="s">
        <v>5842</v>
      </c>
      <c r="B2747" t="s">
        <v>3080</v>
      </c>
      <c r="C2747" t="s">
        <v>1748</v>
      </c>
      <c r="D2747" t="s">
        <v>32</v>
      </c>
      <c r="E2747">
        <v>77.27</v>
      </c>
      <c r="F2747" s="1">
        <v>45402.09815972222</v>
      </c>
    </row>
    <row r="2748" spans="1:7" x14ac:dyDescent="0.2">
      <c r="A2748" t="s">
        <v>5843</v>
      </c>
      <c r="B2748" t="s">
        <v>4276</v>
      </c>
      <c r="C2748" t="s">
        <v>4277</v>
      </c>
      <c r="D2748" t="s">
        <v>32</v>
      </c>
      <c r="E2748">
        <v>39.950000000000003</v>
      </c>
      <c r="F2748" s="1">
        <v>45376.63925925926</v>
      </c>
      <c r="G2748" t="s">
        <v>92</v>
      </c>
    </row>
    <row r="2749" spans="1:7" x14ac:dyDescent="0.2">
      <c r="A2749" t="s">
        <v>5844</v>
      </c>
      <c r="B2749" t="s">
        <v>1447</v>
      </c>
      <c r="C2749" t="s">
        <v>1448</v>
      </c>
      <c r="D2749" t="s">
        <v>32</v>
      </c>
      <c r="E2749">
        <v>120.96</v>
      </c>
      <c r="F2749" s="1">
        <v>45304.14025462963</v>
      </c>
    </row>
    <row r="2750" spans="1:7" x14ac:dyDescent="0.2">
      <c r="A2750" t="s">
        <v>5845</v>
      </c>
      <c r="B2750" t="s">
        <v>1227</v>
      </c>
      <c r="D2750" t="s">
        <v>32</v>
      </c>
      <c r="E2750">
        <v>123.09</v>
      </c>
      <c r="F2750" s="1">
        <v>45299.540416666663</v>
      </c>
      <c r="G2750" t="s">
        <v>1228</v>
      </c>
    </row>
    <row r="2751" spans="1:7" x14ac:dyDescent="0.2">
      <c r="A2751" t="s">
        <v>5846</v>
      </c>
      <c r="B2751" t="s">
        <v>5847</v>
      </c>
      <c r="C2751" t="s">
        <v>5848</v>
      </c>
      <c r="D2751" t="s">
        <v>10</v>
      </c>
      <c r="E2751">
        <v>0</v>
      </c>
      <c r="F2751" s="1">
        <v>45451.856469907405</v>
      </c>
    </row>
    <row r="2752" spans="1:7" x14ac:dyDescent="0.2">
      <c r="A2752" t="s">
        <v>5849</v>
      </c>
      <c r="B2752" t="s">
        <v>5850</v>
      </c>
      <c r="C2752" t="s">
        <v>2276</v>
      </c>
      <c r="D2752" t="s">
        <v>32</v>
      </c>
      <c r="E2752">
        <v>190.86</v>
      </c>
      <c r="F2752" s="1">
        <v>45424.430462962962</v>
      </c>
    </row>
    <row r="2753" spans="1:7" x14ac:dyDescent="0.2">
      <c r="A2753" t="s">
        <v>5851</v>
      </c>
      <c r="B2753" t="s">
        <v>5312</v>
      </c>
      <c r="C2753" t="s">
        <v>1032</v>
      </c>
      <c r="D2753" t="s">
        <v>10</v>
      </c>
      <c r="E2753">
        <v>0</v>
      </c>
      <c r="F2753" s="1">
        <v>46009.735532407409</v>
      </c>
    </row>
    <row r="2754" spans="1:7" x14ac:dyDescent="0.2">
      <c r="A2754" t="s">
        <v>5852</v>
      </c>
      <c r="B2754" t="s">
        <v>1505</v>
      </c>
      <c r="D2754" t="s">
        <v>32</v>
      </c>
      <c r="E2754">
        <v>124.23</v>
      </c>
      <c r="F2754" s="1">
        <v>45840.965636574074</v>
      </c>
    </row>
    <row r="2755" spans="1:7" x14ac:dyDescent="0.2">
      <c r="A2755" t="s">
        <v>5853</v>
      </c>
      <c r="B2755" t="s">
        <v>5854</v>
      </c>
      <c r="D2755" t="s">
        <v>32</v>
      </c>
      <c r="E2755">
        <v>106.27</v>
      </c>
      <c r="F2755" s="1">
        <v>45400.427175925928</v>
      </c>
      <c r="G2755" t="s">
        <v>5855</v>
      </c>
    </row>
    <row r="2756" spans="1:7" x14ac:dyDescent="0.2">
      <c r="A2756" t="s">
        <v>5856</v>
      </c>
      <c r="B2756" t="s">
        <v>5857</v>
      </c>
      <c r="C2756" t="s">
        <v>5858</v>
      </c>
      <c r="D2756" t="s">
        <v>32</v>
      </c>
      <c r="E2756">
        <v>105.9</v>
      </c>
      <c r="F2756" s="1">
        <v>45795.203125</v>
      </c>
      <c r="G2756" t="s">
        <v>5859</v>
      </c>
    </row>
    <row r="2757" spans="1:7" x14ac:dyDescent="0.2">
      <c r="A2757" t="s">
        <v>5860</v>
      </c>
      <c r="B2757" t="s">
        <v>5861</v>
      </c>
      <c r="C2757" t="s">
        <v>5862</v>
      </c>
      <c r="D2757" t="s">
        <v>32</v>
      </c>
      <c r="E2757">
        <v>38.47</v>
      </c>
      <c r="F2757" s="1">
        <v>45414.438483796293</v>
      </c>
    </row>
    <row r="2758" spans="1:7" x14ac:dyDescent="0.2">
      <c r="A2758" t="s">
        <v>5863</v>
      </c>
      <c r="B2758" t="s">
        <v>5864</v>
      </c>
      <c r="C2758" t="s">
        <v>5865</v>
      </c>
      <c r="D2758" t="s">
        <v>32</v>
      </c>
      <c r="E2758">
        <v>84.5</v>
      </c>
      <c r="F2758" s="1">
        <v>45477.4453587963</v>
      </c>
    </row>
    <row r="2759" spans="1:7" x14ac:dyDescent="0.2">
      <c r="A2759" t="s">
        <v>5866</v>
      </c>
      <c r="B2759" t="s">
        <v>1095</v>
      </c>
      <c r="C2759" t="s">
        <v>1096</v>
      </c>
      <c r="D2759" t="s">
        <v>32</v>
      </c>
      <c r="E2759">
        <v>46.21</v>
      </c>
      <c r="F2759" s="1">
        <v>45741.353113425925</v>
      </c>
      <c r="G2759" t="s">
        <v>102</v>
      </c>
    </row>
    <row r="2760" spans="1:7" x14ac:dyDescent="0.2">
      <c r="A2760" t="s">
        <v>5867</v>
      </c>
      <c r="B2760" t="s">
        <v>5868</v>
      </c>
      <c r="C2760" t="s">
        <v>5869</v>
      </c>
      <c r="D2760" t="s">
        <v>10</v>
      </c>
      <c r="E2760">
        <v>0</v>
      </c>
      <c r="F2760" s="1">
        <v>45674.787673611114</v>
      </c>
    </row>
    <row r="2761" spans="1:7" x14ac:dyDescent="0.2">
      <c r="A2761" t="s">
        <v>5870</v>
      </c>
      <c r="B2761" t="s">
        <v>2126</v>
      </c>
      <c r="C2761" t="s">
        <v>1554</v>
      </c>
      <c r="D2761" t="s">
        <v>10</v>
      </c>
      <c r="E2761">
        <v>0</v>
      </c>
      <c r="F2761" s="1">
        <v>45529.522175925929</v>
      </c>
      <c r="G2761" t="s">
        <v>2127</v>
      </c>
    </row>
    <row r="2762" spans="1:7" x14ac:dyDescent="0.2">
      <c r="A2762" t="s">
        <v>5871</v>
      </c>
      <c r="B2762" t="s">
        <v>2493</v>
      </c>
      <c r="C2762" t="s">
        <v>2494</v>
      </c>
      <c r="D2762" t="s">
        <v>32</v>
      </c>
      <c r="E2762">
        <v>44.7</v>
      </c>
      <c r="F2762" s="1">
        <v>45403.121990740743</v>
      </c>
      <c r="G2762" t="s">
        <v>376</v>
      </c>
    </row>
    <row r="2763" spans="1:7" x14ac:dyDescent="0.2">
      <c r="A2763" t="s">
        <v>5872</v>
      </c>
      <c r="B2763" t="s">
        <v>2703</v>
      </c>
      <c r="D2763" t="s">
        <v>32</v>
      </c>
      <c r="E2763">
        <v>138.29</v>
      </c>
      <c r="F2763" s="1">
        <v>45430.625613425924</v>
      </c>
      <c r="G2763" t="s">
        <v>120</v>
      </c>
    </row>
    <row r="2764" spans="1:7" x14ac:dyDescent="0.2">
      <c r="A2764" t="s">
        <v>5873</v>
      </c>
      <c r="B2764" t="s">
        <v>1761</v>
      </c>
      <c r="C2764" t="s">
        <v>1762</v>
      </c>
      <c r="D2764" t="s">
        <v>1958</v>
      </c>
      <c r="E2764">
        <v>0</v>
      </c>
      <c r="F2764" s="1">
        <v>45296.336446759262</v>
      </c>
      <c r="G2764" t="s">
        <v>227</v>
      </c>
    </row>
    <row r="2765" spans="1:7" x14ac:dyDescent="0.2">
      <c r="A2765" t="s">
        <v>5874</v>
      </c>
      <c r="B2765" t="s">
        <v>5875</v>
      </c>
      <c r="C2765" t="s">
        <v>5876</v>
      </c>
      <c r="D2765" t="s">
        <v>32</v>
      </c>
      <c r="E2765">
        <v>111.01</v>
      </c>
      <c r="F2765" s="1">
        <v>45318.96261574074</v>
      </c>
    </row>
    <row r="2766" spans="1:7" x14ac:dyDescent="0.2">
      <c r="A2766" t="s">
        <v>5877</v>
      </c>
      <c r="B2766" t="s">
        <v>1787</v>
      </c>
      <c r="C2766" t="s">
        <v>1788</v>
      </c>
      <c r="D2766" t="s">
        <v>10</v>
      </c>
      <c r="E2766">
        <v>0</v>
      </c>
      <c r="F2766" s="1">
        <v>45900.760810185187</v>
      </c>
    </row>
    <row r="2767" spans="1:7" x14ac:dyDescent="0.2">
      <c r="A2767" t="s">
        <v>5878</v>
      </c>
      <c r="B2767" t="s">
        <v>5719</v>
      </c>
      <c r="D2767" t="s">
        <v>32</v>
      </c>
      <c r="E2767">
        <v>281.89</v>
      </c>
      <c r="F2767" s="1">
        <v>45930.37909722222</v>
      </c>
    </row>
    <row r="2768" spans="1:7" x14ac:dyDescent="0.2">
      <c r="A2768" t="s">
        <v>5879</v>
      </c>
      <c r="B2768" t="s">
        <v>1315</v>
      </c>
      <c r="C2768" t="s">
        <v>1316</v>
      </c>
      <c r="D2768" t="s">
        <v>32</v>
      </c>
      <c r="E2768">
        <v>141.31</v>
      </c>
      <c r="F2768" s="1">
        <v>45656.515821759262</v>
      </c>
    </row>
    <row r="2769" spans="1:7" x14ac:dyDescent="0.2">
      <c r="A2769" t="s">
        <v>5880</v>
      </c>
      <c r="B2769" t="s">
        <v>294</v>
      </c>
      <c r="C2769" t="s">
        <v>295</v>
      </c>
      <c r="D2769" t="s">
        <v>10</v>
      </c>
      <c r="E2769">
        <v>0</v>
      </c>
      <c r="F2769" s="1">
        <v>46028.258900462963</v>
      </c>
    </row>
    <row r="2770" spans="1:7" x14ac:dyDescent="0.2">
      <c r="A2770" t="s">
        <v>5881</v>
      </c>
      <c r="B2770" t="s">
        <v>5882</v>
      </c>
      <c r="C2770" t="s">
        <v>5883</v>
      </c>
      <c r="D2770" t="s">
        <v>226</v>
      </c>
      <c r="E2770">
        <v>98.62</v>
      </c>
      <c r="F2770" s="1">
        <v>46014.434814814813</v>
      </c>
      <c r="G2770" t="s">
        <v>28</v>
      </c>
    </row>
    <row r="2771" spans="1:7" x14ac:dyDescent="0.2">
      <c r="A2771" t="s">
        <v>5884</v>
      </c>
      <c r="B2771" t="s">
        <v>2752</v>
      </c>
      <c r="C2771" t="s">
        <v>2753</v>
      </c>
      <c r="D2771" t="s">
        <v>32</v>
      </c>
      <c r="E2771">
        <v>69.099999999999994</v>
      </c>
      <c r="F2771" s="1">
        <v>45304.925300925926</v>
      </c>
      <c r="G2771" t="s">
        <v>457</v>
      </c>
    </row>
    <row r="2772" spans="1:7" x14ac:dyDescent="0.2">
      <c r="A2772" t="s">
        <v>5885</v>
      </c>
      <c r="B2772" t="s">
        <v>5886</v>
      </c>
      <c r="C2772" t="s">
        <v>5887</v>
      </c>
      <c r="D2772" t="s">
        <v>32</v>
      </c>
      <c r="E2772">
        <v>37.58</v>
      </c>
      <c r="F2772" s="1">
        <v>45527.04619212963</v>
      </c>
      <c r="G2772" t="s">
        <v>4710</v>
      </c>
    </row>
    <row r="2773" spans="1:7" x14ac:dyDescent="0.2">
      <c r="A2773" t="s">
        <v>5888</v>
      </c>
      <c r="B2773" t="s">
        <v>5889</v>
      </c>
      <c r="C2773" t="s">
        <v>489</v>
      </c>
      <c r="D2773" t="s">
        <v>783</v>
      </c>
      <c r="E2773">
        <v>0</v>
      </c>
      <c r="F2773" s="1">
        <v>45797.706967592596</v>
      </c>
      <c r="G2773" t="s">
        <v>341</v>
      </c>
    </row>
    <row r="2774" spans="1:7" x14ac:dyDescent="0.2">
      <c r="A2774" t="s">
        <v>5890</v>
      </c>
      <c r="B2774" t="s">
        <v>5891</v>
      </c>
      <c r="C2774" t="s">
        <v>5892</v>
      </c>
      <c r="D2774" t="s">
        <v>32</v>
      </c>
      <c r="E2774">
        <v>71.62</v>
      </c>
      <c r="F2774" s="1">
        <v>45801.845636574071</v>
      </c>
      <c r="G2774" t="s">
        <v>5893</v>
      </c>
    </row>
    <row r="2775" spans="1:7" x14ac:dyDescent="0.2">
      <c r="A2775" t="s">
        <v>5894</v>
      </c>
      <c r="B2775" t="s">
        <v>272</v>
      </c>
      <c r="D2775" t="s">
        <v>10</v>
      </c>
      <c r="E2775">
        <v>0</v>
      </c>
      <c r="F2775" s="1">
        <v>45958.547650462962</v>
      </c>
    </row>
    <row r="2776" spans="1:7" x14ac:dyDescent="0.2">
      <c r="A2776" t="s">
        <v>5895</v>
      </c>
      <c r="B2776" t="s">
        <v>2483</v>
      </c>
      <c r="C2776" t="s">
        <v>2484</v>
      </c>
      <c r="D2776" t="s">
        <v>32</v>
      </c>
      <c r="E2776">
        <v>72.97</v>
      </c>
      <c r="F2776" s="1">
        <v>45615.934131944443</v>
      </c>
    </row>
    <row r="2777" spans="1:7" x14ac:dyDescent="0.2">
      <c r="A2777" t="s">
        <v>5896</v>
      </c>
      <c r="B2777" t="s">
        <v>747</v>
      </c>
      <c r="C2777" t="s">
        <v>748</v>
      </c>
      <c r="D2777" t="s">
        <v>2331</v>
      </c>
      <c r="E2777">
        <v>128.51</v>
      </c>
      <c r="F2777" s="1">
        <v>45690.063599537039</v>
      </c>
      <c r="G2777" t="s">
        <v>58</v>
      </c>
    </row>
    <row r="2778" spans="1:7" x14ac:dyDescent="0.2">
      <c r="A2778" t="s">
        <v>5897</v>
      </c>
      <c r="B2778" t="s">
        <v>4825</v>
      </c>
      <c r="C2778" t="s">
        <v>4935</v>
      </c>
      <c r="D2778" t="s">
        <v>32</v>
      </c>
      <c r="E2778">
        <v>149.54</v>
      </c>
      <c r="F2778" s="1">
        <v>45327.602129629631</v>
      </c>
    </row>
    <row r="2779" spans="1:7" x14ac:dyDescent="0.2">
      <c r="A2779" t="s">
        <v>5898</v>
      </c>
      <c r="B2779" t="s">
        <v>203</v>
      </c>
      <c r="C2779" t="s">
        <v>204</v>
      </c>
      <c r="D2779" t="s">
        <v>32</v>
      </c>
      <c r="E2779">
        <v>56.46</v>
      </c>
      <c r="F2779" s="1">
        <v>45384.860393518517</v>
      </c>
      <c r="G2779" t="s">
        <v>1301</v>
      </c>
    </row>
    <row r="2780" spans="1:7" x14ac:dyDescent="0.2">
      <c r="A2780" t="s">
        <v>5899</v>
      </c>
      <c r="B2780" t="s">
        <v>5900</v>
      </c>
      <c r="C2780" t="s">
        <v>5901</v>
      </c>
      <c r="D2780" t="s">
        <v>32</v>
      </c>
      <c r="E2780">
        <v>94.97</v>
      </c>
      <c r="F2780" s="1">
        <v>45301.932592592595</v>
      </c>
    </row>
    <row r="2781" spans="1:7" x14ac:dyDescent="0.2">
      <c r="A2781" t="s">
        <v>5902</v>
      </c>
      <c r="B2781" t="s">
        <v>750</v>
      </c>
      <c r="C2781" t="s">
        <v>5903</v>
      </c>
      <c r="D2781" t="s">
        <v>10</v>
      </c>
      <c r="E2781">
        <v>0</v>
      </c>
      <c r="F2781" s="1">
        <v>46024.39130787037</v>
      </c>
      <c r="G2781" t="s">
        <v>418</v>
      </c>
    </row>
    <row r="2782" spans="1:7" x14ac:dyDescent="0.2">
      <c r="A2782" t="s">
        <v>5904</v>
      </c>
      <c r="B2782" t="s">
        <v>676</v>
      </c>
      <c r="C2782" t="s">
        <v>677</v>
      </c>
      <c r="D2782" t="s">
        <v>32</v>
      </c>
      <c r="E2782">
        <v>196.93</v>
      </c>
      <c r="F2782" s="1">
        <v>45663.037164351852</v>
      </c>
    </row>
    <row r="2783" spans="1:7" x14ac:dyDescent="0.2">
      <c r="A2783" t="s">
        <v>5905</v>
      </c>
      <c r="B2783" t="s">
        <v>5906</v>
      </c>
      <c r="C2783" t="s">
        <v>5907</v>
      </c>
      <c r="D2783" t="s">
        <v>32</v>
      </c>
      <c r="E2783">
        <v>72.319999999999993</v>
      </c>
      <c r="F2783" s="1">
        <v>46034.836388888885</v>
      </c>
    </row>
    <row r="2784" spans="1:7" x14ac:dyDescent="0.2">
      <c r="A2784" t="s">
        <v>5908</v>
      </c>
      <c r="B2784" t="s">
        <v>1648</v>
      </c>
      <c r="C2784" t="s">
        <v>1649</v>
      </c>
      <c r="D2784" t="s">
        <v>32</v>
      </c>
      <c r="E2784">
        <v>132.72999999999999</v>
      </c>
      <c r="F2784" s="1">
        <v>45803.386562500003</v>
      </c>
      <c r="G2784" t="s">
        <v>593</v>
      </c>
    </row>
    <row r="2785" spans="1:7" x14ac:dyDescent="0.2">
      <c r="A2785" t="s">
        <v>5909</v>
      </c>
      <c r="B2785" t="s">
        <v>2646</v>
      </c>
      <c r="C2785" t="s">
        <v>2647</v>
      </c>
      <c r="D2785" t="s">
        <v>32</v>
      </c>
      <c r="E2785">
        <v>64.239999999999995</v>
      </c>
    </row>
    <row r="2786" spans="1:7" x14ac:dyDescent="0.2">
      <c r="A2786" t="s">
        <v>5910</v>
      </c>
      <c r="B2786" t="s">
        <v>5911</v>
      </c>
      <c r="D2786" t="s">
        <v>32</v>
      </c>
      <c r="E2786">
        <v>94</v>
      </c>
      <c r="F2786" s="1">
        <v>45932.894490740742</v>
      </c>
    </row>
    <row r="2787" spans="1:7" x14ac:dyDescent="0.2">
      <c r="A2787" t="s">
        <v>5912</v>
      </c>
      <c r="B2787" t="s">
        <v>5504</v>
      </c>
      <c r="C2787" t="s">
        <v>5505</v>
      </c>
      <c r="D2787" t="s">
        <v>32</v>
      </c>
      <c r="E2787">
        <v>52.28</v>
      </c>
      <c r="F2787" s="1">
        <v>45314.540185185186</v>
      </c>
      <c r="G2787" t="s">
        <v>303</v>
      </c>
    </row>
    <row r="2788" spans="1:7" x14ac:dyDescent="0.2">
      <c r="A2788" t="s">
        <v>5913</v>
      </c>
      <c r="B2788" t="s">
        <v>5914</v>
      </c>
      <c r="C2788" t="s">
        <v>5915</v>
      </c>
      <c r="D2788" t="s">
        <v>1958</v>
      </c>
      <c r="E2788">
        <v>0</v>
      </c>
      <c r="F2788" s="1">
        <v>45854.231377314813</v>
      </c>
    </row>
    <row r="2789" spans="1:7" x14ac:dyDescent="0.2">
      <c r="A2789" t="s">
        <v>5916</v>
      </c>
      <c r="B2789" t="s">
        <v>277</v>
      </c>
      <c r="D2789" t="s">
        <v>32</v>
      </c>
      <c r="E2789">
        <v>68.510000000000005</v>
      </c>
      <c r="F2789" s="1">
        <v>45943.571134259262</v>
      </c>
    </row>
    <row r="2790" spans="1:7" x14ac:dyDescent="0.2">
      <c r="A2790" t="s">
        <v>5917</v>
      </c>
      <c r="B2790" t="s">
        <v>1179</v>
      </c>
      <c r="C2790" t="s">
        <v>1180</v>
      </c>
      <c r="D2790" t="s">
        <v>32</v>
      </c>
      <c r="E2790">
        <v>37.270000000000003</v>
      </c>
      <c r="F2790" s="1">
        <v>45530.423090277778</v>
      </c>
      <c r="G2790" t="s">
        <v>457</v>
      </c>
    </row>
    <row r="2791" spans="1:7" x14ac:dyDescent="0.2">
      <c r="A2791" t="s">
        <v>5918</v>
      </c>
      <c r="B2791" t="s">
        <v>5703</v>
      </c>
      <c r="D2791" t="s">
        <v>10</v>
      </c>
      <c r="E2791">
        <v>0</v>
      </c>
      <c r="F2791" s="1">
        <v>45862.959456018521</v>
      </c>
      <c r="G2791" t="s">
        <v>436</v>
      </c>
    </row>
    <row r="2792" spans="1:7" x14ac:dyDescent="0.2">
      <c r="A2792" t="s">
        <v>5919</v>
      </c>
      <c r="B2792" t="s">
        <v>5920</v>
      </c>
      <c r="D2792" t="s">
        <v>32</v>
      </c>
      <c r="E2792">
        <v>24.51</v>
      </c>
      <c r="F2792" s="1">
        <v>45510.01048611111</v>
      </c>
    </row>
    <row r="2793" spans="1:7" x14ac:dyDescent="0.2">
      <c r="A2793" t="s">
        <v>5921</v>
      </c>
      <c r="B2793" t="s">
        <v>5922</v>
      </c>
      <c r="C2793" t="s">
        <v>5923</v>
      </c>
      <c r="D2793" t="s">
        <v>32</v>
      </c>
      <c r="E2793">
        <v>49.67</v>
      </c>
      <c r="F2793" s="1">
        <v>45664.681817129633</v>
      </c>
    </row>
    <row r="2794" spans="1:7" x14ac:dyDescent="0.2">
      <c r="A2794" t="s">
        <v>5924</v>
      </c>
      <c r="B2794" t="s">
        <v>5925</v>
      </c>
      <c r="C2794" t="s">
        <v>4854</v>
      </c>
      <c r="D2794" t="s">
        <v>32</v>
      </c>
      <c r="E2794">
        <v>27.1</v>
      </c>
      <c r="F2794" s="1">
        <v>45433.779027777775</v>
      </c>
    </row>
    <row r="2795" spans="1:7" x14ac:dyDescent="0.2">
      <c r="A2795" t="s">
        <v>5926</v>
      </c>
      <c r="B2795" t="s">
        <v>2379</v>
      </c>
      <c r="C2795" t="s">
        <v>1748</v>
      </c>
      <c r="D2795" t="s">
        <v>389</v>
      </c>
      <c r="E2795">
        <v>0</v>
      </c>
      <c r="F2795" s="1">
        <v>45419.933715277781</v>
      </c>
      <c r="G2795" t="s">
        <v>54</v>
      </c>
    </row>
    <row r="2796" spans="1:7" x14ac:dyDescent="0.2">
      <c r="A2796" t="s">
        <v>5927</v>
      </c>
      <c r="B2796" t="s">
        <v>2356</v>
      </c>
      <c r="C2796" t="s">
        <v>2357</v>
      </c>
      <c r="D2796" t="s">
        <v>32</v>
      </c>
      <c r="E2796">
        <v>440.09</v>
      </c>
      <c r="F2796" s="1">
        <v>45855.207962962966</v>
      </c>
    </row>
    <row r="2797" spans="1:7" x14ac:dyDescent="0.2">
      <c r="A2797" t="s">
        <v>5928</v>
      </c>
      <c r="B2797" t="s">
        <v>5929</v>
      </c>
      <c r="D2797" t="s">
        <v>10</v>
      </c>
      <c r="E2797">
        <v>0</v>
      </c>
      <c r="F2797" s="1">
        <v>45523.073969907404</v>
      </c>
    </row>
    <row r="2798" spans="1:7" x14ac:dyDescent="0.2">
      <c r="A2798" t="s">
        <v>5930</v>
      </c>
      <c r="B2798" t="s">
        <v>702</v>
      </c>
      <c r="D2798" t="s">
        <v>32</v>
      </c>
      <c r="E2798">
        <v>38.590000000000003</v>
      </c>
      <c r="F2798" s="1">
        <v>45425.270324074074</v>
      </c>
      <c r="G2798" t="s">
        <v>703</v>
      </c>
    </row>
    <row r="2799" spans="1:7" x14ac:dyDescent="0.2">
      <c r="A2799" t="s">
        <v>5931</v>
      </c>
      <c r="B2799" t="s">
        <v>5932</v>
      </c>
      <c r="D2799" t="s">
        <v>32</v>
      </c>
      <c r="E2799">
        <v>56.74</v>
      </c>
      <c r="F2799" s="1">
        <v>45314.864953703705</v>
      </c>
    </row>
    <row r="2800" spans="1:7" x14ac:dyDescent="0.2">
      <c r="A2800" t="s">
        <v>5933</v>
      </c>
      <c r="B2800" t="s">
        <v>181</v>
      </c>
      <c r="D2800" t="s">
        <v>10</v>
      </c>
      <c r="E2800">
        <v>0</v>
      </c>
      <c r="F2800" s="1">
        <v>45961.889699074076</v>
      </c>
      <c r="G2800" t="s">
        <v>182</v>
      </c>
    </row>
    <row r="2801" spans="1:7" x14ac:dyDescent="0.2">
      <c r="A2801" t="s">
        <v>5934</v>
      </c>
      <c r="B2801" t="s">
        <v>3764</v>
      </c>
      <c r="D2801" t="s">
        <v>10</v>
      </c>
      <c r="E2801">
        <v>0</v>
      </c>
      <c r="F2801" s="1">
        <v>45657.140381944446</v>
      </c>
      <c r="G2801" t="s">
        <v>1952</v>
      </c>
    </row>
    <row r="2802" spans="1:7" x14ac:dyDescent="0.2">
      <c r="A2802" t="s">
        <v>5935</v>
      </c>
      <c r="B2802" t="s">
        <v>487</v>
      </c>
      <c r="D2802" t="s">
        <v>32</v>
      </c>
      <c r="E2802">
        <v>85.49</v>
      </c>
      <c r="F2802" s="1">
        <v>45820.774791666663</v>
      </c>
      <c r="G2802" t="s">
        <v>88</v>
      </c>
    </row>
    <row r="2803" spans="1:7" x14ac:dyDescent="0.2">
      <c r="A2803" t="s">
        <v>5936</v>
      </c>
      <c r="B2803" t="s">
        <v>5937</v>
      </c>
      <c r="C2803" t="s">
        <v>5938</v>
      </c>
      <c r="D2803" t="s">
        <v>32</v>
      </c>
      <c r="E2803">
        <v>48.57</v>
      </c>
      <c r="F2803" s="1">
        <v>45647.632488425923</v>
      </c>
      <c r="G2803" t="s">
        <v>1978</v>
      </c>
    </row>
    <row r="2804" spans="1:7" x14ac:dyDescent="0.2">
      <c r="A2804" t="s">
        <v>5939</v>
      </c>
      <c r="B2804" t="s">
        <v>4894</v>
      </c>
      <c r="C2804" t="s">
        <v>5940</v>
      </c>
      <c r="D2804" t="s">
        <v>32</v>
      </c>
      <c r="E2804">
        <v>133.31</v>
      </c>
      <c r="F2804" s="1">
        <v>45722.97797453704</v>
      </c>
    </row>
    <row r="2805" spans="1:7" x14ac:dyDescent="0.2">
      <c r="A2805" t="s">
        <v>5941</v>
      </c>
      <c r="B2805" t="s">
        <v>34</v>
      </c>
      <c r="C2805" t="s">
        <v>35</v>
      </c>
      <c r="D2805" t="s">
        <v>32</v>
      </c>
      <c r="E2805">
        <v>999.99</v>
      </c>
      <c r="F2805" s="1">
        <v>45819.509560185186</v>
      </c>
      <c r="G2805" t="s">
        <v>36</v>
      </c>
    </row>
    <row r="2806" spans="1:7" x14ac:dyDescent="0.2">
      <c r="A2806" t="s">
        <v>5942</v>
      </c>
      <c r="B2806" t="s">
        <v>5943</v>
      </c>
      <c r="C2806" t="s">
        <v>5944</v>
      </c>
      <c r="D2806" t="s">
        <v>10</v>
      </c>
      <c r="E2806">
        <v>0</v>
      </c>
      <c r="F2806" s="1">
        <v>45409.68273148148</v>
      </c>
      <c r="G2806" t="s">
        <v>21</v>
      </c>
    </row>
    <row r="2807" spans="1:7" x14ac:dyDescent="0.2">
      <c r="A2807" t="s">
        <v>5945</v>
      </c>
      <c r="B2807" t="s">
        <v>2042</v>
      </c>
      <c r="C2807" t="s">
        <v>1838</v>
      </c>
      <c r="D2807" t="s">
        <v>10</v>
      </c>
      <c r="E2807">
        <v>0</v>
      </c>
      <c r="F2807" s="1">
        <v>45612.67528935185</v>
      </c>
    </row>
    <row r="2808" spans="1:7" x14ac:dyDescent="0.2">
      <c r="A2808" t="s">
        <v>5946</v>
      </c>
      <c r="B2808" t="s">
        <v>178</v>
      </c>
      <c r="D2808" t="s">
        <v>32</v>
      </c>
      <c r="E2808">
        <v>100.48</v>
      </c>
      <c r="F2808" s="1">
        <v>45393.330416666664</v>
      </c>
      <c r="G2808" t="s">
        <v>179</v>
      </c>
    </row>
    <row r="2809" spans="1:7" x14ac:dyDescent="0.2">
      <c r="A2809" t="s">
        <v>5947</v>
      </c>
      <c r="B2809" t="s">
        <v>5948</v>
      </c>
      <c r="C2809" t="s">
        <v>5949</v>
      </c>
      <c r="D2809" t="s">
        <v>226</v>
      </c>
      <c r="E2809">
        <v>83.11</v>
      </c>
      <c r="F2809" s="1">
        <v>45414.068819444445</v>
      </c>
    </row>
    <row r="2810" spans="1:7" x14ac:dyDescent="0.2">
      <c r="A2810" t="s">
        <v>5950</v>
      </c>
      <c r="B2810" t="s">
        <v>4363</v>
      </c>
      <c r="D2810" t="s">
        <v>10</v>
      </c>
      <c r="E2810">
        <v>0</v>
      </c>
      <c r="F2810" s="1">
        <v>45793.814131944448</v>
      </c>
    </row>
    <row r="2811" spans="1:7" x14ac:dyDescent="0.2">
      <c r="A2811" t="s">
        <v>5951</v>
      </c>
      <c r="B2811" t="s">
        <v>4730</v>
      </c>
      <c r="C2811" t="s">
        <v>5952</v>
      </c>
      <c r="D2811" t="s">
        <v>10</v>
      </c>
      <c r="E2811">
        <v>0</v>
      </c>
      <c r="F2811" s="1">
        <v>45821.348703703705</v>
      </c>
    </row>
    <row r="2812" spans="1:7" x14ac:dyDescent="0.2">
      <c r="A2812" t="s">
        <v>5953</v>
      </c>
      <c r="B2812" t="s">
        <v>840</v>
      </c>
      <c r="C2812" t="s">
        <v>841</v>
      </c>
      <c r="D2812" t="s">
        <v>10</v>
      </c>
      <c r="E2812">
        <v>0</v>
      </c>
      <c r="F2812" s="1">
        <v>45699.150069444448</v>
      </c>
      <c r="G2812" t="s">
        <v>58</v>
      </c>
    </row>
    <row r="2813" spans="1:7" x14ac:dyDescent="0.2">
      <c r="A2813" t="s">
        <v>5954</v>
      </c>
      <c r="B2813" t="s">
        <v>2874</v>
      </c>
      <c r="C2813" t="s">
        <v>2875</v>
      </c>
      <c r="D2813" t="s">
        <v>10</v>
      </c>
      <c r="E2813">
        <v>0</v>
      </c>
      <c r="F2813" s="1">
        <v>46025.957731481481</v>
      </c>
      <c r="G2813" t="s">
        <v>179</v>
      </c>
    </row>
    <row r="2814" spans="1:7" x14ac:dyDescent="0.2">
      <c r="A2814" t="s">
        <v>5955</v>
      </c>
      <c r="B2814" t="s">
        <v>23</v>
      </c>
      <c r="C2814" t="s">
        <v>24</v>
      </c>
      <c r="D2814" t="s">
        <v>32</v>
      </c>
      <c r="E2814">
        <v>153.37</v>
      </c>
      <c r="F2814" s="1">
        <v>45937.051226851851</v>
      </c>
      <c r="G2814" t="s">
        <v>25</v>
      </c>
    </row>
    <row r="2815" spans="1:7" x14ac:dyDescent="0.2">
      <c r="A2815" t="s">
        <v>5956</v>
      </c>
      <c r="B2815" t="s">
        <v>1151</v>
      </c>
      <c r="C2815" t="s">
        <v>1152</v>
      </c>
      <c r="D2815" t="s">
        <v>10</v>
      </c>
      <c r="E2815">
        <v>0</v>
      </c>
      <c r="F2815" s="1">
        <v>45776.580069444448</v>
      </c>
    </row>
    <row r="2816" spans="1:7" x14ac:dyDescent="0.2">
      <c r="A2816" t="s">
        <v>5957</v>
      </c>
      <c r="B2816" t="s">
        <v>5958</v>
      </c>
      <c r="C2816" t="s">
        <v>5959</v>
      </c>
      <c r="D2816" t="s">
        <v>32</v>
      </c>
      <c r="E2816">
        <v>184.33</v>
      </c>
      <c r="F2816" s="1">
        <v>45790.599629629629</v>
      </c>
      <c r="G2816" t="s">
        <v>2743</v>
      </c>
    </row>
    <row r="2817" spans="1:7" x14ac:dyDescent="0.2">
      <c r="A2817" t="s">
        <v>5960</v>
      </c>
      <c r="B2817" t="s">
        <v>2546</v>
      </c>
      <c r="C2817" t="s">
        <v>2547</v>
      </c>
      <c r="D2817" t="s">
        <v>10</v>
      </c>
      <c r="E2817">
        <v>0</v>
      </c>
      <c r="F2817" s="1">
        <v>45908.57539351852</v>
      </c>
      <c r="G2817" t="s">
        <v>1690</v>
      </c>
    </row>
    <row r="2818" spans="1:7" x14ac:dyDescent="0.2">
      <c r="A2818" t="s">
        <v>5961</v>
      </c>
      <c r="B2818" t="s">
        <v>513</v>
      </c>
      <c r="C2818" t="s">
        <v>514</v>
      </c>
      <c r="D2818" t="s">
        <v>32</v>
      </c>
      <c r="E2818">
        <v>125.99</v>
      </c>
      <c r="F2818" s="1">
        <v>45684.406388888892</v>
      </c>
      <c r="G2818" t="s">
        <v>28</v>
      </c>
    </row>
    <row r="2819" spans="1:7" x14ac:dyDescent="0.2">
      <c r="A2819" t="s">
        <v>5962</v>
      </c>
      <c r="B2819" t="s">
        <v>5963</v>
      </c>
      <c r="C2819" t="s">
        <v>5964</v>
      </c>
      <c r="D2819" t="s">
        <v>10</v>
      </c>
      <c r="E2819">
        <v>0</v>
      </c>
      <c r="F2819" s="1">
        <v>45509.597824074073</v>
      </c>
      <c r="G2819" t="s">
        <v>418</v>
      </c>
    </row>
    <row r="2820" spans="1:7" x14ac:dyDescent="0.2">
      <c r="A2820" t="s">
        <v>5965</v>
      </c>
      <c r="B2820" t="s">
        <v>5966</v>
      </c>
      <c r="C2820" t="s">
        <v>5967</v>
      </c>
      <c r="D2820" t="s">
        <v>10</v>
      </c>
      <c r="E2820">
        <v>0</v>
      </c>
      <c r="F2820" s="1">
        <v>45946.570555555554</v>
      </c>
    </row>
    <row r="2821" spans="1:7" x14ac:dyDescent="0.2">
      <c r="A2821" t="s">
        <v>5968</v>
      </c>
      <c r="B2821" t="s">
        <v>5969</v>
      </c>
      <c r="D2821" t="s">
        <v>1009</v>
      </c>
      <c r="E2821">
        <v>45.74</v>
      </c>
      <c r="F2821" s="1">
        <v>45668.034097222226</v>
      </c>
      <c r="G2821" t="s">
        <v>933</v>
      </c>
    </row>
    <row r="2822" spans="1:7" x14ac:dyDescent="0.2">
      <c r="A2822" t="s">
        <v>5970</v>
      </c>
      <c r="B2822" t="s">
        <v>3015</v>
      </c>
      <c r="C2822" t="s">
        <v>3016</v>
      </c>
      <c r="D2822" t="s">
        <v>10</v>
      </c>
      <c r="E2822">
        <v>0</v>
      </c>
      <c r="F2822" s="1">
        <v>45831.367638888885</v>
      </c>
    </row>
    <row r="2823" spans="1:7" x14ac:dyDescent="0.2">
      <c r="A2823" t="s">
        <v>5971</v>
      </c>
      <c r="B2823" t="s">
        <v>3332</v>
      </c>
      <c r="C2823" t="s">
        <v>3333</v>
      </c>
      <c r="D2823" t="s">
        <v>1526</v>
      </c>
      <c r="E2823">
        <v>129.91999999999999</v>
      </c>
      <c r="F2823" s="1">
        <v>45961.349224537036</v>
      </c>
      <c r="G2823" t="s">
        <v>289</v>
      </c>
    </row>
    <row r="2824" spans="1:7" x14ac:dyDescent="0.2">
      <c r="A2824" t="s">
        <v>5972</v>
      </c>
      <c r="B2824" t="s">
        <v>1539</v>
      </c>
      <c r="D2824" t="s">
        <v>226</v>
      </c>
      <c r="E2824">
        <v>131.5</v>
      </c>
      <c r="F2824" s="1">
        <v>45638.877627314818</v>
      </c>
    </row>
    <row r="2825" spans="1:7" x14ac:dyDescent="0.2">
      <c r="A2825" t="s">
        <v>5973</v>
      </c>
      <c r="B2825" t="s">
        <v>187</v>
      </c>
      <c r="C2825" t="s">
        <v>188</v>
      </c>
      <c r="D2825" t="s">
        <v>10</v>
      </c>
      <c r="E2825">
        <v>0</v>
      </c>
      <c r="F2825" s="1">
        <v>45838.078125</v>
      </c>
    </row>
    <row r="2826" spans="1:7" x14ac:dyDescent="0.2">
      <c r="A2826" t="s">
        <v>5974</v>
      </c>
      <c r="B2826" t="s">
        <v>5548</v>
      </c>
      <c r="C2826" t="s">
        <v>5549</v>
      </c>
      <c r="D2826" t="s">
        <v>32</v>
      </c>
      <c r="E2826">
        <v>93.93</v>
      </c>
      <c r="F2826" s="1">
        <v>45438.214143518519</v>
      </c>
    </row>
    <row r="2827" spans="1:7" x14ac:dyDescent="0.2">
      <c r="A2827" t="s">
        <v>5975</v>
      </c>
      <c r="B2827" t="s">
        <v>879</v>
      </c>
      <c r="C2827" t="s">
        <v>4907</v>
      </c>
      <c r="D2827" t="s">
        <v>10</v>
      </c>
      <c r="E2827">
        <v>0</v>
      </c>
      <c r="F2827" s="1">
        <v>45928.4065625</v>
      </c>
      <c r="G2827" t="s">
        <v>880</v>
      </c>
    </row>
    <row r="2828" spans="1:7" x14ac:dyDescent="0.2">
      <c r="A2828" t="s">
        <v>5976</v>
      </c>
      <c r="B2828" t="s">
        <v>30</v>
      </c>
      <c r="D2828" t="s">
        <v>32</v>
      </c>
      <c r="E2828">
        <v>121.87</v>
      </c>
      <c r="F2828" s="1">
        <v>45636.543935185182</v>
      </c>
    </row>
    <row r="2829" spans="1:7" x14ac:dyDescent="0.2">
      <c r="A2829" t="s">
        <v>5977</v>
      </c>
      <c r="B2829" t="s">
        <v>527</v>
      </c>
      <c r="C2829" t="s">
        <v>528</v>
      </c>
      <c r="D2829" t="s">
        <v>3648</v>
      </c>
      <c r="F2829" s="1">
        <v>45385.716539351852</v>
      </c>
      <c r="G2829" t="s">
        <v>54</v>
      </c>
    </row>
    <row r="2830" spans="1:7" x14ac:dyDescent="0.2">
      <c r="A2830" t="s">
        <v>5978</v>
      </c>
      <c r="B2830" t="s">
        <v>5979</v>
      </c>
      <c r="C2830" t="s">
        <v>5980</v>
      </c>
      <c r="D2830" t="s">
        <v>10</v>
      </c>
      <c r="E2830">
        <v>0</v>
      </c>
      <c r="F2830" s="1">
        <v>45357.27134259259</v>
      </c>
      <c r="G2830" t="s">
        <v>69</v>
      </c>
    </row>
    <row r="2831" spans="1:7" x14ac:dyDescent="0.2">
      <c r="A2831" t="s">
        <v>5981</v>
      </c>
      <c r="B2831" t="s">
        <v>5982</v>
      </c>
      <c r="C2831" t="s">
        <v>5983</v>
      </c>
      <c r="D2831" t="s">
        <v>32</v>
      </c>
      <c r="E2831">
        <v>1200</v>
      </c>
      <c r="F2831" s="1">
        <v>45896.676342592589</v>
      </c>
      <c r="G2831" t="s">
        <v>4809</v>
      </c>
    </row>
    <row r="2832" spans="1:7" x14ac:dyDescent="0.2">
      <c r="A2832" t="s">
        <v>5984</v>
      </c>
      <c r="B2832" t="s">
        <v>3380</v>
      </c>
      <c r="C2832" t="s">
        <v>3390</v>
      </c>
      <c r="D2832" t="s">
        <v>32</v>
      </c>
      <c r="E2832">
        <v>128.12</v>
      </c>
      <c r="F2832" s="1">
        <v>45379.94908564815</v>
      </c>
      <c r="G2832" t="s">
        <v>2412</v>
      </c>
    </row>
    <row r="2833" spans="1:7" x14ac:dyDescent="0.2">
      <c r="A2833" t="s">
        <v>5985</v>
      </c>
      <c r="B2833" t="s">
        <v>2251</v>
      </c>
      <c r="C2833" t="s">
        <v>4401</v>
      </c>
      <c r="D2833" t="s">
        <v>32</v>
      </c>
      <c r="E2833">
        <v>70.78</v>
      </c>
      <c r="F2833" s="1">
        <v>46021.642337962963</v>
      </c>
    </row>
    <row r="2834" spans="1:7" x14ac:dyDescent="0.2">
      <c r="A2834" t="s">
        <v>5986</v>
      </c>
      <c r="B2834" t="s">
        <v>5987</v>
      </c>
      <c r="D2834" t="s">
        <v>10</v>
      </c>
      <c r="E2834">
        <v>0</v>
      </c>
      <c r="F2834" s="1">
        <v>45552.09302083333</v>
      </c>
    </row>
    <row r="2835" spans="1:7" x14ac:dyDescent="0.2">
      <c r="A2835" t="s">
        <v>5988</v>
      </c>
      <c r="B2835" t="s">
        <v>210</v>
      </c>
      <c r="C2835" t="s">
        <v>1023</v>
      </c>
      <c r="D2835" t="s">
        <v>10</v>
      </c>
      <c r="E2835">
        <v>0</v>
      </c>
      <c r="F2835" s="1">
        <v>45607.987534722219</v>
      </c>
    </row>
    <row r="2836" spans="1:7" x14ac:dyDescent="0.2">
      <c r="A2836" t="s">
        <v>5989</v>
      </c>
      <c r="B2836" t="s">
        <v>4850</v>
      </c>
      <c r="D2836" t="s">
        <v>32</v>
      </c>
      <c r="E2836">
        <v>41.17</v>
      </c>
      <c r="F2836" s="1">
        <v>46008.986898148149</v>
      </c>
    </row>
    <row r="2837" spans="1:7" x14ac:dyDescent="0.2">
      <c r="A2837" t="s">
        <v>5990</v>
      </c>
      <c r="B2837" t="s">
        <v>5991</v>
      </c>
      <c r="C2837" t="s">
        <v>5992</v>
      </c>
      <c r="D2837" t="s">
        <v>32</v>
      </c>
      <c r="E2837">
        <v>239.92</v>
      </c>
      <c r="F2837" s="1">
        <v>45715.985949074071</v>
      </c>
    </row>
    <row r="2838" spans="1:7" x14ac:dyDescent="0.2">
      <c r="A2838" t="s">
        <v>5993</v>
      </c>
      <c r="B2838" t="s">
        <v>1682</v>
      </c>
      <c r="C2838" t="s">
        <v>1683</v>
      </c>
      <c r="D2838" t="s">
        <v>32</v>
      </c>
      <c r="E2838">
        <v>149.1</v>
      </c>
      <c r="F2838" s="1">
        <v>45324.767395833333</v>
      </c>
    </row>
    <row r="2839" spans="1:7" x14ac:dyDescent="0.2">
      <c r="A2839" t="s">
        <v>5994</v>
      </c>
      <c r="B2839" t="s">
        <v>5995</v>
      </c>
      <c r="C2839" t="s">
        <v>5996</v>
      </c>
      <c r="D2839" t="s">
        <v>32</v>
      </c>
      <c r="E2839">
        <v>52.43</v>
      </c>
      <c r="F2839" s="1">
        <v>45374.203182870369</v>
      </c>
    </row>
    <row r="2840" spans="1:7" x14ac:dyDescent="0.2">
      <c r="A2840" t="s">
        <v>5997</v>
      </c>
      <c r="B2840" t="s">
        <v>5998</v>
      </c>
      <c r="D2840" t="s">
        <v>32</v>
      </c>
      <c r="E2840">
        <v>128.30000000000001</v>
      </c>
      <c r="F2840" s="1">
        <v>45868.922997685186</v>
      </c>
    </row>
    <row r="2841" spans="1:7" x14ac:dyDescent="0.2">
      <c r="A2841" t="s">
        <v>5999</v>
      </c>
      <c r="B2841" t="s">
        <v>1646</v>
      </c>
      <c r="C2841" t="s">
        <v>382</v>
      </c>
      <c r="D2841" t="s">
        <v>32</v>
      </c>
      <c r="E2841">
        <v>212.95</v>
      </c>
      <c r="F2841" t="s">
        <v>3147</v>
      </c>
    </row>
    <row r="2842" spans="1:7" x14ac:dyDescent="0.2">
      <c r="A2842" t="s">
        <v>6000</v>
      </c>
      <c r="B2842" t="s">
        <v>3338</v>
      </c>
      <c r="C2842" t="s">
        <v>3339</v>
      </c>
      <c r="D2842" t="s">
        <v>32</v>
      </c>
      <c r="E2842">
        <v>82.33</v>
      </c>
      <c r="F2842" s="1">
        <v>45692.458912037036</v>
      </c>
      <c r="G2842" t="s">
        <v>777</v>
      </c>
    </row>
    <row r="2843" spans="1:7" x14ac:dyDescent="0.2">
      <c r="A2843" t="s">
        <v>6001</v>
      </c>
      <c r="B2843" t="s">
        <v>6002</v>
      </c>
      <c r="C2843" t="s">
        <v>6003</v>
      </c>
      <c r="D2843" t="s">
        <v>10</v>
      </c>
      <c r="E2843">
        <v>0</v>
      </c>
      <c r="F2843" s="1">
        <v>45913.393078703702</v>
      </c>
    </row>
    <row r="2844" spans="1:7" x14ac:dyDescent="0.2">
      <c r="A2844" t="s">
        <v>6004</v>
      </c>
      <c r="B2844" t="s">
        <v>3692</v>
      </c>
      <c r="D2844" t="s">
        <v>1744</v>
      </c>
      <c r="E2844">
        <v>90.66</v>
      </c>
      <c r="F2844" s="1">
        <v>45983.377546296295</v>
      </c>
      <c r="G2844" t="s">
        <v>777</v>
      </c>
    </row>
    <row r="2845" spans="1:7" x14ac:dyDescent="0.2">
      <c r="A2845" t="s">
        <v>6005</v>
      </c>
      <c r="B2845" t="s">
        <v>3187</v>
      </c>
      <c r="C2845" t="s">
        <v>3188</v>
      </c>
      <c r="D2845" t="s">
        <v>1503</v>
      </c>
      <c r="E2845">
        <v>206.57</v>
      </c>
      <c r="F2845" s="1">
        <v>46013.408472222225</v>
      </c>
      <c r="G2845" t="s">
        <v>593</v>
      </c>
    </row>
    <row r="2846" spans="1:7" x14ac:dyDescent="0.2">
      <c r="A2846" t="s">
        <v>6006</v>
      </c>
      <c r="B2846" t="s">
        <v>6007</v>
      </c>
      <c r="C2846" t="s">
        <v>5116</v>
      </c>
      <c r="D2846" t="s">
        <v>10</v>
      </c>
      <c r="E2846">
        <v>0</v>
      </c>
      <c r="F2846" s="1">
        <v>45810.089259259257</v>
      </c>
    </row>
    <row r="2847" spans="1:7" x14ac:dyDescent="0.2">
      <c r="A2847" t="s">
        <v>6008</v>
      </c>
      <c r="B2847" t="s">
        <v>6009</v>
      </c>
      <c r="C2847" t="s">
        <v>6010</v>
      </c>
      <c r="D2847" t="s">
        <v>10</v>
      </c>
      <c r="E2847">
        <v>0</v>
      </c>
      <c r="F2847" s="1">
        <v>45767.52449074074</v>
      </c>
    </row>
    <row r="2848" spans="1:7" x14ac:dyDescent="0.2">
      <c r="A2848" t="s">
        <v>6011</v>
      </c>
      <c r="B2848" t="s">
        <v>4451</v>
      </c>
      <c r="D2848" t="s">
        <v>32</v>
      </c>
      <c r="E2848">
        <v>108.21</v>
      </c>
      <c r="F2848" s="1">
        <v>45989.231585648151</v>
      </c>
    </row>
    <row r="2849" spans="1:7" x14ac:dyDescent="0.2">
      <c r="A2849" t="s">
        <v>6012</v>
      </c>
      <c r="B2849" t="s">
        <v>5948</v>
      </c>
      <c r="D2849" t="s">
        <v>10</v>
      </c>
      <c r="E2849">
        <v>0</v>
      </c>
      <c r="F2849" s="1">
        <v>45294.425694444442</v>
      </c>
    </row>
    <row r="2850" spans="1:7" x14ac:dyDescent="0.2">
      <c r="A2850" t="s">
        <v>6013</v>
      </c>
      <c r="B2850" t="s">
        <v>6014</v>
      </c>
      <c r="C2850" t="s">
        <v>4643</v>
      </c>
      <c r="D2850" t="s">
        <v>10</v>
      </c>
      <c r="E2850">
        <v>0</v>
      </c>
      <c r="F2850" s="1">
        <v>45965.581828703704</v>
      </c>
    </row>
    <row r="2851" spans="1:7" x14ac:dyDescent="0.2">
      <c r="A2851" t="s">
        <v>6015</v>
      </c>
      <c r="B2851" t="s">
        <v>6016</v>
      </c>
      <c r="C2851" t="s">
        <v>1748</v>
      </c>
      <c r="D2851" t="s">
        <v>32</v>
      </c>
      <c r="E2851">
        <v>45.28</v>
      </c>
      <c r="F2851" s="1">
        <v>45935.510798611111</v>
      </c>
      <c r="G2851" t="s">
        <v>495</v>
      </c>
    </row>
    <row r="2852" spans="1:7" x14ac:dyDescent="0.2">
      <c r="A2852" t="s">
        <v>6017</v>
      </c>
      <c r="B2852" t="s">
        <v>2614</v>
      </c>
      <c r="C2852" t="s">
        <v>2615</v>
      </c>
      <c r="D2852" t="s">
        <v>32</v>
      </c>
      <c r="E2852">
        <v>140.08000000000001</v>
      </c>
      <c r="F2852" s="1">
        <v>45549.218043981484</v>
      </c>
    </row>
    <row r="2853" spans="1:7" x14ac:dyDescent="0.2">
      <c r="A2853" t="s">
        <v>6018</v>
      </c>
      <c r="B2853" t="s">
        <v>6019</v>
      </c>
      <c r="C2853" t="s">
        <v>6020</v>
      </c>
      <c r="D2853" t="s">
        <v>10</v>
      </c>
      <c r="E2853">
        <v>0</v>
      </c>
      <c r="F2853" s="1">
        <v>45778.355636574073</v>
      </c>
    </row>
    <row r="2854" spans="1:7" x14ac:dyDescent="0.2">
      <c r="A2854" t="s">
        <v>6021</v>
      </c>
      <c r="B2854" t="s">
        <v>6022</v>
      </c>
      <c r="C2854" t="s">
        <v>6023</v>
      </c>
      <c r="D2854" t="s">
        <v>32</v>
      </c>
      <c r="E2854">
        <v>56.67</v>
      </c>
      <c r="F2854" s="1">
        <v>45838.057164351849</v>
      </c>
      <c r="G2854" t="s">
        <v>28</v>
      </c>
    </row>
    <row r="2855" spans="1:7" x14ac:dyDescent="0.2">
      <c r="A2855" t="s">
        <v>6024</v>
      </c>
      <c r="B2855" t="s">
        <v>1673</v>
      </c>
      <c r="C2855" t="s">
        <v>1674</v>
      </c>
      <c r="D2855" t="s">
        <v>32</v>
      </c>
      <c r="E2855">
        <v>64.08</v>
      </c>
      <c r="F2855" s="1">
        <v>45904.92597222222</v>
      </c>
    </row>
    <row r="2856" spans="1:7" x14ac:dyDescent="0.2">
      <c r="A2856" t="s">
        <v>6025</v>
      </c>
      <c r="B2856" t="s">
        <v>1072</v>
      </c>
      <c r="C2856" t="s">
        <v>6026</v>
      </c>
      <c r="D2856" t="s">
        <v>10</v>
      </c>
      <c r="E2856">
        <v>0</v>
      </c>
      <c r="F2856" s="1">
        <v>45571.825833333336</v>
      </c>
      <c r="G2856" t="s">
        <v>505</v>
      </c>
    </row>
    <row r="2857" spans="1:7" x14ac:dyDescent="0.2">
      <c r="A2857" t="s">
        <v>6027</v>
      </c>
      <c r="B2857" t="s">
        <v>6028</v>
      </c>
      <c r="D2857" t="s">
        <v>10</v>
      </c>
      <c r="E2857">
        <v>0</v>
      </c>
      <c r="F2857" s="1">
        <v>45676.241666666669</v>
      </c>
      <c r="G2857" t="s">
        <v>1971</v>
      </c>
    </row>
    <row r="2858" spans="1:7" x14ac:dyDescent="0.2">
      <c r="A2858" t="s">
        <v>6029</v>
      </c>
      <c r="B2858" t="s">
        <v>2719</v>
      </c>
      <c r="D2858" t="s">
        <v>32</v>
      </c>
      <c r="E2858">
        <v>49.06</v>
      </c>
      <c r="F2858" s="1">
        <v>45697.648842592593</v>
      </c>
      <c r="G2858" t="s">
        <v>58</v>
      </c>
    </row>
    <row r="2859" spans="1:7" x14ac:dyDescent="0.2">
      <c r="A2859" t="s">
        <v>6030</v>
      </c>
      <c r="B2859" t="s">
        <v>6031</v>
      </c>
      <c r="D2859" t="s">
        <v>10</v>
      </c>
      <c r="E2859">
        <v>0</v>
      </c>
      <c r="F2859" s="1">
        <v>45676.951064814813</v>
      </c>
      <c r="G2859" t="s">
        <v>5855</v>
      </c>
    </row>
    <row r="2860" spans="1:7" x14ac:dyDescent="0.2">
      <c r="A2860" t="s">
        <v>6032</v>
      </c>
      <c r="B2860" t="s">
        <v>1358</v>
      </c>
      <c r="C2860" t="s">
        <v>1359</v>
      </c>
      <c r="D2860" t="s">
        <v>32</v>
      </c>
      <c r="E2860">
        <v>75.489999999999995</v>
      </c>
      <c r="F2860" s="1">
        <v>45456.858854166669</v>
      </c>
      <c r="G2860" t="s">
        <v>6033</v>
      </c>
    </row>
    <row r="2861" spans="1:7" x14ac:dyDescent="0.2">
      <c r="A2861" t="s">
        <v>6034</v>
      </c>
      <c r="B2861" t="s">
        <v>6035</v>
      </c>
      <c r="C2861" t="s">
        <v>3728</v>
      </c>
      <c r="D2861" t="s">
        <v>32</v>
      </c>
      <c r="E2861">
        <v>106.28</v>
      </c>
      <c r="F2861" s="1">
        <v>45638.859085648146</v>
      </c>
    </row>
    <row r="2862" spans="1:7" x14ac:dyDescent="0.2">
      <c r="A2862" t="s">
        <v>6036</v>
      </c>
      <c r="B2862" t="s">
        <v>6037</v>
      </c>
      <c r="D2862" t="s">
        <v>32</v>
      </c>
      <c r="E2862">
        <v>93.48</v>
      </c>
      <c r="F2862" s="1">
        <v>45743.636712962965</v>
      </c>
      <c r="G2862" t="s">
        <v>242</v>
      </c>
    </row>
    <row r="2863" spans="1:7" x14ac:dyDescent="0.2">
      <c r="A2863" t="s">
        <v>6038</v>
      </c>
      <c r="B2863" t="s">
        <v>1665</v>
      </c>
      <c r="C2863" t="s">
        <v>1666</v>
      </c>
      <c r="D2863" t="s">
        <v>389</v>
      </c>
      <c r="E2863">
        <v>0</v>
      </c>
      <c r="F2863" s="1">
        <v>45923.894965277781</v>
      </c>
    </row>
    <row r="2864" spans="1:7" x14ac:dyDescent="0.2">
      <c r="A2864" t="s">
        <v>6039</v>
      </c>
      <c r="B2864" t="s">
        <v>563</v>
      </c>
      <c r="C2864" t="s">
        <v>363</v>
      </c>
      <c r="D2864" t="s">
        <v>10</v>
      </c>
      <c r="E2864">
        <v>0</v>
      </c>
      <c r="F2864" s="1">
        <v>45654.892731481479</v>
      </c>
    </row>
    <row r="2865" spans="1:7" x14ac:dyDescent="0.2">
      <c r="A2865" t="s">
        <v>6040</v>
      </c>
      <c r="B2865" t="s">
        <v>1758</v>
      </c>
      <c r="C2865" t="s">
        <v>1759</v>
      </c>
      <c r="D2865" t="s">
        <v>443</v>
      </c>
      <c r="E2865">
        <v>111.89</v>
      </c>
      <c r="F2865" s="1">
        <v>45651.308738425927</v>
      </c>
      <c r="G2865" t="s">
        <v>457</v>
      </c>
    </row>
    <row r="2866" spans="1:7" x14ac:dyDescent="0.2">
      <c r="A2866" t="s">
        <v>6041</v>
      </c>
      <c r="B2866" t="s">
        <v>1067</v>
      </c>
      <c r="D2866" t="s">
        <v>32</v>
      </c>
      <c r="E2866">
        <v>41.94</v>
      </c>
      <c r="F2866" s="1">
        <v>45459.579918981479</v>
      </c>
    </row>
    <row r="2867" spans="1:7" x14ac:dyDescent="0.2">
      <c r="A2867" t="s">
        <v>6042</v>
      </c>
      <c r="B2867" t="s">
        <v>478</v>
      </c>
      <c r="C2867" t="s">
        <v>479</v>
      </c>
      <c r="D2867" t="s">
        <v>32</v>
      </c>
      <c r="E2867">
        <v>60.83</v>
      </c>
      <c r="F2867" s="1">
        <v>45831.50167824074</v>
      </c>
      <c r="G2867" t="s">
        <v>6043</v>
      </c>
    </row>
    <row r="2868" spans="1:7" x14ac:dyDescent="0.2">
      <c r="A2868" t="s">
        <v>6044</v>
      </c>
      <c r="B2868" t="s">
        <v>4399</v>
      </c>
      <c r="C2868" t="s">
        <v>1506</v>
      </c>
      <c r="D2868" t="s">
        <v>32</v>
      </c>
      <c r="E2868">
        <v>90.7</v>
      </c>
      <c r="F2868" s="1">
        <v>45889.126099537039</v>
      </c>
      <c r="G2868" t="s">
        <v>3008</v>
      </c>
    </row>
    <row r="2869" spans="1:7" x14ac:dyDescent="0.2">
      <c r="A2869" t="s">
        <v>6045</v>
      </c>
      <c r="B2869" t="s">
        <v>6046</v>
      </c>
      <c r="D2869" t="s">
        <v>10</v>
      </c>
      <c r="E2869">
        <v>0</v>
      </c>
      <c r="F2869" s="1">
        <v>45406.689780092594</v>
      </c>
    </row>
    <row r="2870" spans="1:7" x14ac:dyDescent="0.2">
      <c r="A2870" t="s">
        <v>6047</v>
      </c>
      <c r="B2870" t="s">
        <v>5242</v>
      </c>
      <c r="C2870" t="s">
        <v>5243</v>
      </c>
      <c r="D2870" t="s">
        <v>32</v>
      </c>
      <c r="E2870">
        <v>-61.1</v>
      </c>
      <c r="F2870" s="1">
        <v>45419.58797453704</v>
      </c>
      <c r="G2870" t="s">
        <v>2959</v>
      </c>
    </row>
    <row r="2871" spans="1:7" x14ac:dyDescent="0.2">
      <c r="A2871" t="s">
        <v>6048</v>
      </c>
      <c r="B2871" t="s">
        <v>3035</v>
      </c>
      <c r="C2871" t="s">
        <v>3036</v>
      </c>
      <c r="D2871" t="s">
        <v>32</v>
      </c>
      <c r="E2871">
        <v>123.76</v>
      </c>
      <c r="F2871" s="1">
        <v>45890.60224537037</v>
      </c>
    </row>
    <row r="2872" spans="1:7" x14ac:dyDescent="0.2">
      <c r="A2872" t="s">
        <v>6049</v>
      </c>
      <c r="B2872" t="s">
        <v>888</v>
      </c>
      <c r="D2872" t="s">
        <v>32</v>
      </c>
      <c r="E2872">
        <v>71.89</v>
      </c>
      <c r="F2872" s="1">
        <v>45864.933182870373</v>
      </c>
      <c r="G2872" t="s">
        <v>324</v>
      </c>
    </row>
    <row r="2873" spans="1:7" x14ac:dyDescent="0.2">
      <c r="A2873" t="s">
        <v>6050</v>
      </c>
      <c r="B2873" t="s">
        <v>501</v>
      </c>
      <c r="D2873" t="s">
        <v>3113</v>
      </c>
      <c r="E2873">
        <v>0</v>
      </c>
      <c r="F2873" s="1">
        <v>45974.587071759262</v>
      </c>
    </row>
    <row r="2874" spans="1:7" x14ac:dyDescent="0.2">
      <c r="A2874" t="s">
        <v>6051</v>
      </c>
      <c r="B2874" t="s">
        <v>5982</v>
      </c>
      <c r="C2874" t="s">
        <v>5983</v>
      </c>
      <c r="D2874" t="s">
        <v>32</v>
      </c>
      <c r="E2874">
        <v>106.82</v>
      </c>
      <c r="F2874" s="1">
        <v>45896.677604166667</v>
      </c>
    </row>
    <row r="2875" spans="1:7" x14ac:dyDescent="0.2">
      <c r="A2875" t="s">
        <v>6052</v>
      </c>
      <c r="B2875" t="s">
        <v>2701</v>
      </c>
      <c r="D2875" t="s">
        <v>32</v>
      </c>
      <c r="E2875">
        <v>93.53</v>
      </c>
      <c r="F2875" s="1">
        <v>45733.290011574078</v>
      </c>
    </row>
    <row r="2876" spans="1:7" x14ac:dyDescent="0.2">
      <c r="A2876" t="s">
        <v>6053</v>
      </c>
      <c r="B2876" t="s">
        <v>1230</v>
      </c>
      <c r="C2876" t="s">
        <v>1231</v>
      </c>
      <c r="D2876" t="s">
        <v>10</v>
      </c>
      <c r="E2876">
        <v>0</v>
      </c>
      <c r="F2876" s="1">
        <v>45587.829502314817</v>
      </c>
      <c r="G2876" t="s">
        <v>1232</v>
      </c>
    </row>
    <row r="2877" spans="1:7" x14ac:dyDescent="0.2">
      <c r="A2877" t="s">
        <v>6054</v>
      </c>
      <c r="B2877" t="s">
        <v>1092</v>
      </c>
      <c r="C2877" t="s">
        <v>1093</v>
      </c>
      <c r="D2877" t="s">
        <v>1009</v>
      </c>
      <c r="E2877">
        <v>45.11</v>
      </c>
      <c r="F2877" s="1">
        <v>45637.805671296293</v>
      </c>
      <c r="G2877" t="s">
        <v>457</v>
      </c>
    </row>
    <row r="2878" spans="1:7" x14ac:dyDescent="0.2">
      <c r="A2878" t="s">
        <v>6055</v>
      </c>
      <c r="B2878" t="s">
        <v>1057</v>
      </c>
      <c r="C2878" t="s">
        <v>1058</v>
      </c>
      <c r="D2878" t="s">
        <v>10</v>
      </c>
      <c r="E2878">
        <v>0</v>
      </c>
      <c r="F2878" s="1">
        <v>45359.130902777775</v>
      </c>
    </row>
    <row r="2879" spans="1:7" x14ac:dyDescent="0.2">
      <c r="A2879" t="s">
        <v>6056</v>
      </c>
      <c r="B2879" t="s">
        <v>3520</v>
      </c>
      <c r="C2879" t="s">
        <v>3521</v>
      </c>
      <c r="D2879" t="s">
        <v>1574</v>
      </c>
      <c r="E2879">
        <v>0</v>
      </c>
      <c r="F2879" s="1">
        <v>45909.618125000001</v>
      </c>
      <c r="G2879" t="s">
        <v>4727</v>
      </c>
    </row>
    <row r="2880" spans="1:7" x14ac:dyDescent="0.2">
      <c r="A2880" t="s">
        <v>6057</v>
      </c>
      <c r="B2880" t="s">
        <v>2794</v>
      </c>
      <c r="C2880" t="s">
        <v>2795</v>
      </c>
      <c r="D2880" t="s">
        <v>32</v>
      </c>
      <c r="E2880">
        <v>47.38</v>
      </c>
      <c r="F2880" s="1">
        <v>45738.339594907404</v>
      </c>
      <c r="G2880" t="s">
        <v>324</v>
      </c>
    </row>
    <row r="2881" spans="1:7" x14ac:dyDescent="0.2">
      <c r="A2881" t="s">
        <v>6058</v>
      </c>
      <c r="B2881" t="s">
        <v>6059</v>
      </c>
      <c r="D2881" t="s">
        <v>32</v>
      </c>
      <c r="E2881">
        <v>36.81</v>
      </c>
      <c r="F2881" s="1">
        <v>45402.651631944442</v>
      </c>
      <c r="G2881" t="s">
        <v>282</v>
      </c>
    </row>
    <row r="2882" spans="1:7" x14ac:dyDescent="0.2">
      <c r="A2882" t="s">
        <v>6060</v>
      </c>
      <c r="B2882" t="s">
        <v>1594</v>
      </c>
      <c r="C2882" t="s">
        <v>1595</v>
      </c>
      <c r="D2882" t="s">
        <v>32</v>
      </c>
      <c r="E2882">
        <v>38.03</v>
      </c>
      <c r="F2882" s="1">
        <v>46006.928182870368</v>
      </c>
    </row>
    <row r="2883" spans="1:7" x14ac:dyDescent="0.2">
      <c r="A2883" t="s">
        <v>6061</v>
      </c>
      <c r="B2883" t="s">
        <v>2949</v>
      </c>
      <c r="C2883" t="s">
        <v>375</v>
      </c>
      <c r="D2883" t="s">
        <v>32</v>
      </c>
      <c r="E2883">
        <v>103.29</v>
      </c>
      <c r="F2883" s="1">
        <v>45401.49</v>
      </c>
    </row>
    <row r="2884" spans="1:7" x14ac:dyDescent="0.2">
      <c r="A2884" t="s">
        <v>6062</v>
      </c>
      <c r="B2884" t="s">
        <v>6063</v>
      </c>
      <c r="D2884" t="s">
        <v>32</v>
      </c>
      <c r="E2884">
        <v>60.37</v>
      </c>
      <c r="F2884" s="1">
        <v>45570.609212962961</v>
      </c>
    </row>
    <row r="2885" spans="1:7" x14ac:dyDescent="0.2">
      <c r="A2885" t="s">
        <v>6064</v>
      </c>
      <c r="B2885" t="s">
        <v>2391</v>
      </c>
      <c r="C2885" t="s">
        <v>2392</v>
      </c>
      <c r="D2885" t="s">
        <v>10</v>
      </c>
      <c r="E2885">
        <v>0</v>
      </c>
      <c r="F2885" s="1">
        <v>45481.543946759259</v>
      </c>
      <c r="G2885" t="s">
        <v>6065</v>
      </c>
    </row>
    <row r="2886" spans="1:7" x14ac:dyDescent="0.2">
      <c r="A2886" t="s">
        <v>6066</v>
      </c>
      <c r="B2886" t="s">
        <v>1315</v>
      </c>
      <c r="C2886" t="s">
        <v>1316</v>
      </c>
      <c r="D2886" t="s">
        <v>32</v>
      </c>
      <c r="E2886">
        <v>132.38</v>
      </c>
      <c r="F2886" s="1">
        <v>45656.517500000002</v>
      </c>
    </row>
    <row r="2887" spans="1:7" x14ac:dyDescent="0.2">
      <c r="A2887" t="s">
        <v>6067</v>
      </c>
      <c r="B2887" t="s">
        <v>6068</v>
      </c>
      <c r="D2887" t="s">
        <v>783</v>
      </c>
      <c r="E2887">
        <v>0</v>
      </c>
      <c r="F2887" s="1">
        <v>45967.50582175926</v>
      </c>
    </row>
    <row r="2888" spans="1:7" x14ac:dyDescent="0.2">
      <c r="A2888" t="s">
        <v>6069</v>
      </c>
      <c r="B2888" t="s">
        <v>789</v>
      </c>
      <c r="C2888" t="s">
        <v>790</v>
      </c>
      <c r="D2888" t="s">
        <v>32</v>
      </c>
      <c r="E2888">
        <v>83.12</v>
      </c>
      <c r="F2888" s="1">
        <v>45777.577303240738</v>
      </c>
    </row>
    <row r="2889" spans="1:7" x14ac:dyDescent="0.2">
      <c r="A2889" t="s">
        <v>6070</v>
      </c>
      <c r="B2889" t="s">
        <v>1932</v>
      </c>
      <c r="C2889" t="s">
        <v>1933</v>
      </c>
      <c r="D2889" t="s">
        <v>32</v>
      </c>
      <c r="E2889">
        <v>104.71</v>
      </c>
      <c r="F2889" s="1">
        <v>45330.592199074075</v>
      </c>
    </row>
    <row r="2890" spans="1:7" x14ac:dyDescent="0.2">
      <c r="A2890" t="s">
        <v>6071</v>
      </c>
      <c r="B2890" t="s">
        <v>6072</v>
      </c>
      <c r="C2890" t="s">
        <v>6073</v>
      </c>
      <c r="D2890" t="s">
        <v>32</v>
      </c>
      <c r="E2890">
        <v>56.11</v>
      </c>
      <c r="F2890" s="1">
        <v>46004.356481481482</v>
      </c>
      <c r="G2890" t="s">
        <v>3405</v>
      </c>
    </row>
    <row r="2891" spans="1:7" x14ac:dyDescent="0.2">
      <c r="A2891" t="s">
        <v>6074</v>
      </c>
      <c r="B2891" t="s">
        <v>1701</v>
      </c>
      <c r="D2891" t="s">
        <v>783</v>
      </c>
      <c r="E2891">
        <v>0</v>
      </c>
      <c r="F2891" s="1">
        <v>45494.558564814812</v>
      </c>
      <c r="G2891" t="s">
        <v>644</v>
      </c>
    </row>
    <row r="2892" spans="1:7" x14ac:dyDescent="0.2">
      <c r="A2892" t="s">
        <v>6075</v>
      </c>
      <c r="B2892" t="s">
        <v>5448</v>
      </c>
      <c r="C2892" t="s">
        <v>5449</v>
      </c>
      <c r="D2892" t="s">
        <v>32</v>
      </c>
      <c r="E2892">
        <v>115.84</v>
      </c>
      <c r="F2892" s="1">
        <v>45731.278796296298</v>
      </c>
    </row>
    <row r="2893" spans="1:7" x14ac:dyDescent="0.2">
      <c r="A2893" t="s">
        <v>6076</v>
      </c>
      <c r="B2893" t="s">
        <v>1166</v>
      </c>
      <c r="D2893" t="s">
        <v>10</v>
      </c>
      <c r="E2893">
        <v>0</v>
      </c>
      <c r="F2893" s="1">
        <v>45995.750057870369</v>
      </c>
    </row>
    <row r="2894" spans="1:7" x14ac:dyDescent="0.2">
      <c r="A2894" t="s">
        <v>6077</v>
      </c>
      <c r="B2894" t="s">
        <v>6078</v>
      </c>
      <c r="C2894" t="s">
        <v>6079</v>
      </c>
      <c r="D2894" t="s">
        <v>10</v>
      </c>
      <c r="E2894">
        <v>0</v>
      </c>
      <c r="F2894" s="1">
        <v>45523.870347222219</v>
      </c>
    </row>
    <row r="2895" spans="1:7" x14ac:dyDescent="0.2">
      <c r="A2895" t="s">
        <v>6080</v>
      </c>
      <c r="B2895" t="s">
        <v>3187</v>
      </c>
      <c r="C2895" t="s">
        <v>3188</v>
      </c>
      <c r="D2895" t="s">
        <v>32</v>
      </c>
      <c r="E2895">
        <v>158.43</v>
      </c>
      <c r="F2895" s="1">
        <v>46013.39534722222</v>
      </c>
      <c r="G2895" t="s">
        <v>593</v>
      </c>
    </row>
    <row r="2896" spans="1:7" x14ac:dyDescent="0.2">
      <c r="A2896" t="s">
        <v>6081</v>
      </c>
      <c r="B2896" t="s">
        <v>4197</v>
      </c>
      <c r="C2896" t="s">
        <v>1788</v>
      </c>
      <c r="D2896" t="s">
        <v>10</v>
      </c>
      <c r="E2896">
        <v>0</v>
      </c>
      <c r="F2896" s="1">
        <v>45738.149398148147</v>
      </c>
    </row>
    <row r="2897" spans="1:7" x14ac:dyDescent="0.2">
      <c r="A2897" t="s">
        <v>6082</v>
      </c>
      <c r="B2897" t="s">
        <v>4276</v>
      </c>
      <c r="D2897" t="s">
        <v>10</v>
      </c>
      <c r="E2897">
        <v>0</v>
      </c>
      <c r="F2897" s="1">
        <v>45376.644976851851</v>
      </c>
      <c r="G2897" t="s">
        <v>92</v>
      </c>
    </row>
    <row r="2898" spans="1:7" x14ac:dyDescent="0.2">
      <c r="A2898" t="s">
        <v>6083</v>
      </c>
      <c r="B2898" t="s">
        <v>6084</v>
      </c>
      <c r="D2898" t="s">
        <v>226</v>
      </c>
      <c r="E2898">
        <v>115.55</v>
      </c>
      <c r="F2898" s="1">
        <v>45462.752511574072</v>
      </c>
      <c r="G2898" t="s">
        <v>418</v>
      </c>
    </row>
    <row r="2899" spans="1:7" x14ac:dyDescent="0.2">
      <c r="A2899" t="s">
        <v>6085</v>
      </c>
      <c r="B2899" t="s">
        <v>6086</v>
      </c>
      <c r="C2899" t="s">
        <v>6087</v>
      </c>
      <c r="D2899" t="s">
        <v>32</v>
      </c>
      <c r="E2899">
        <v>73.25</v>
      </c>
      <c r="F2899" s="1">
        <v>45889.984097222223</v>
      </c>
      <c r="G2899" t="s">
        <v>21</v>
      </c>
    </row>
    <row r="2900" spans="1:7" x14ac:dyDescent="0.2">
      <c r="A2900" t="s">
        <v>6088</v>
      </c>
      <c r="B2900" t="s">
        <v>4825</v>
      </c>
      <c r="C2900" t="s">
        <v>4935</v>
      </c>
      <c r="D2900" t="s">
        <v>10</v>
      </c>
      <c r="E2900">
        <v>0</v>
      </c>
      <c r="F2900" s="1">
        <v>45327.600763888891</v>
      </c>
    </row>
    <row r="2901" spans="1:7" x14ac:dyDescent="0.2">
      <c r="A2901" t="s">
        <v>6089</v>
      </c>
      <c r="B2901" t="s">
        <v>1088</v>
      </c>
      <c r="C2901" t="s">
        <v>1089</v>
      </c>
      <c r="D2901" t="s">
        <v>32</v>
      </c>
      <c r="E2901">
        <v>121.16</v>
      </c>
      <c r="F2901" s="1">
        <v>45703.327962962961</v>
      </c>
    </row>
    <row r="2902" spans="1:7" x14ac:dyDescent="0.2">
      <c r="A2902" t="s">
        <v>6090</v>
      </c>
      <c r="B2902" t="s">
        <v>6091</v>
      </c>
      <c r="C2902" t="s">
        <v>6092</v>
      </c>
      <c r="D2902" t="s">
        <v>10</v>
      </c>
      <c r="E2902">
        <v>0</v>
      </c>
      <c r="F2902" s="1">
        <v>45304.203692129631</v>
      </c>
    </row>
    <row r="2903" spans="1:7" x14ac:dyDescent="0.2">
      <c r="A2903" t="s">
        <v>6093</v>
      </c>
      <c r="B2903" t="s">
        <v>6094</v>
      </c>
      <c r="D2903" t="s">
        <v>10</v>
      </c>
      <c r="E2903">
        <v>0</v>
      </c>
      <c r="F2903" s="1">
        <v>45896.874791666669</v>
      </c>
    </row>
    <row r="2904" spans="1:7" x14ac:dyDescent="0.2">
      <c r="A2904" t="s">
        <v>6095</v>
      </c>
      <c r="B2904" t="s">
        <v>6096</v>
      </c>
      <c r="D2904" t="s">
        <v>783</v>
      </c>
      <c r="E2904">
        <v>0</v>
      </c>
      <c r="F2904" s="1">
        <v>45925.028379629628</v>
      </c>
      <c r="G2904" t="s">
        <v>5117</v>
      </c>
    </row>
    <row r="2905" spans="1:7" x14ac:dyDescent="0.2">
      <c r="A2905" t="s">
        <v>6097</v>
      </c>
      <c r="B2905" t="s">
        <v>6098</v>
      </c>
      <c r="D2905" t="s">
        <v>32</v>
      </c>
      <c r="E2905">
        <v>93.49</v>
      </c>
      <c r="F2905" s="1">
        <v>45786.678252314814</v>
      </c>
    </row>
    <row r="2906" spans="1:7" x14ac:dyDescent="0.2">
      <c r="A2906" t="s">
        <v>6099</v>
      </c>
      <c r="B2906" t="s">
        <v>6035</v>
      </c>
      <c r="C2906" t="s">
        <v>3728</v>
      </c>
      <c r="D2906" t="s">
        <v>32</v>
      </c>
      <c r="E2906">
        <v>65.17</v>
      </c>
      <c r="F2906" s="1">
        <v>45638.851412037038</v>
      </c>
      <c r="G2906" t="s">
        <v>436</v>
      </c>
    </row>
    <row r="2907" spans="1:7" x14ac:dyDescent="0.2">
      <c r="A2907" t="s">
        <v>6100</v>
      </c>
      <c r="B2907" t="s">
        <v>6101</v>
      </c>
      <c r="C2907" t="s">
        <v>5980</v>
      </c>
      <c r="D2907" t="s">
        <v>32</v>
      </c>
      <c r="E2907">
        <v>36.11</v>
      </c>
      <c r="F2907" s="1">
        <v>46034.721585648149</v>
      </c>
    </row>
    <row r="2908" spans="1:7" x14ac:dyDescent="0.2">
      <c r="A2908" t="s">
        <v>6102</v>
      </c>
      <c r="B2908" t="s">
        <v>6103</v>
      </c>
      <c r="D2908" t="s">
        <v>32</v>
      </c>
      <c r="E2908">
        <v>-122.65</v>
      </c>
      <c r="F2908" s="1">
        <v>45829.501967592594</v>
      </c>
    </row>
    <row r="2909" spans="1:7" x14ac:dyDescent="0.2">
      <c r="A2909" t="s">
        <v>6104</v>
      </c>
      <c r="B2909" t="s">
        <v>6105</v>
      </c>
      <c r="C2909" t="s">
        <v>1657</v>
      </c>
      <c r="D2909" t="s">
        <v>32</v>
      </c>
      <c r="E2909">
        <v>330.62</v>
      </c>
      <c r="F2909" s="1">
        <v>45829.283680555556</v>
      </c>
      <c r="G2909" t="s">
        <v>6106</v>
      </c>
    </row>
    <row r="2910" spans="1:7" x14ac:dyDescent="0.2">
      <c r="A2910" t="s">
        <v>6107</v>
      </c>
      <c r="B2910" t="s">
        <v>420</v>
      </c>
      <c r="D2910" t="s">
        <v>226</v>
      </c>
      <c r="E2910">
        <v>20.399999999999999</v>
      </c>
      <c r="F2910" s="1">
        <v>45895.060752314814</v>
      </c>
      <c r="G2910" t="s">
        <v>6108</v>
      </c>
    </row>
    <row r="2911" spans="1:7" x14ac:dyDescent="0.2">
      <c r="A2911" t="s">
        <v>6109</v>
      </c>
      <c r="B2911" t="s">
        <v>6110</v>
      </c>
      <c r="D2911" t="s">
        <v>10</v>
      </c>
      <c r="E2911">
        <v>0</v>
      </c>
      <c r="F2911" s="1">
        <v>46019.399050925924</v>
      </c>
      <c r="G2911" t="s">
        <v>6111</v>
      </c>
    </row>
    <row r="2912" spans="1:7" x14ac:dyDescent="0.2">
      <c r="A2912" t="s">
        <v>6112</v>
      </c>
      <c r="B2912" t="s">
        <v>734</v>
      </c>
      <c r="C2912" t="s">
        <v>735</v>
      </c>
      <c r="D2912" t="s">
        <v>32</v>
      </c>
      <c r="E2912">
        <v>156.9</v>
      </c>
      <c r="F2912" s="1">
        <v>45398.668090277781</v>
      </c>
      <c r="G2912" t="s">
        <v>589</v>
      </c>
    </row>
    <row r="2913" spans="1:7" x14ac:dyDescent="0.2">
      <c r="A2913" t="s">
        <v>6113</v>
      </c>
      <c r="B2913" t="s">
        <v>4504</v>
      </c>
      <c r="D2913" t="s">
        <v>10</v>
      </c>
      <c r="E2913">
        <v>0</v>
      </c>
      <c r="F2913" s="1">
        <v>45471.851087962961</v>
      </c>
    </row>
    <row r="2914" spans="1:7" x14ac:dyDescent="0.2">
      <c r="A2914" t="s">
        <v>6114</v>
      </c>
      <c r="B2914" t="s">
        <v>1472</v>
      </c>
      <c r="C2914" t="s">
        <v>396</v>
      </c>
      <c r="D2914" t="s">
        <v>10</v>
      </c>
      <c r="E2914">
        <v>0</v>
      </c>
      <c r="F2914" s="1">
        <v>45480.156805555554</v>
      </c>
      <c r="G2914" t="s">
        <v>1130</v>
      </c>
    </row>
    <row r="2915" spans="1:7" x14ac:dyDescent="0.2">
      <c r="A2915" t="s">
        <v>6115</v>
      </c>
      <c r="B2915" t="s">
        <v>2801</v>
      </c>
      <c r="C2915" t="s">
        <v>2802</v>
      </c>
      <c r="D2915" t="s">
        <v>10</v>
      </c>
      <c r="E2915">
        <v>0</v>
      </c>
      <c r="F2915" t="s">
        <v>1510</v>
      </c>
    </row>
    <row r="2916" spans="1:7" x14ac:dyDescent="0.2">
      <c r="A2916" t="s">
        <v>6116</v>
      </c>
      <c r="B2916" t="s">
        <v>6117</v>
      </c>
      <c r="C2916" t="s">
        <v>6118</v>
      </c>
      <c r="D2916" t="s">
        <v>10</v>
      </c>
      <c r="E2916">
        <v>0</v>
      </c>
      <c r="F2916" s="1">
        <v>45742.666539351849</v>
      </c>
    </row>
    <row r="2917" spans="1:7" x14ac:dyDescent="0.2">
      <c r="A2917" t="s">
        <v>6119</v>
      </c>
      <c r="B2917" t="s">
        <v>3694</v>
      </c>
      <c r="D2917" t="s">
        <v>10</v>
      </c>
      <c r="E2917">
        <v>0</v>
      </c>
      <c r="F2917" s="1">
        <v>45790.133842592593</v>
      </c>
      <c r="G2917" t="s">
        <v>179</v>
      </c>
    </row>
    <row r="2918" spans="1:7" x14ac:dyDescent="0.2">
      <c r="A2918" t="s">
        <v>6120</v>
      </c>
      <c r="B2918" t="s">
        <v>6121</v>
      </c>
      <c r="C2918" t="s">
        <v>6122</v>
      </c>
      <c r="D2918" t="s">
        <v>10</v>
      </c>
      <c r="E2918">
        <v>0</v>
      </c>
      <c r="F2918" s="1">
        <v>45817.557812500003</v>
      </c>
    </row>
    <row r="2919" spans="1:7" x14ac:dyDescent="0.2">
      <c r="A2919" t="s">
        <v>6123</v>
      </c>
      <c r="B2919" t="s">
        <v>2628</v>
      </c>
      <c r="D2919" t="s">
        <v>32</v>
      </c>
      <c r="E2919">
        <v>56.69</v>
      </c>
      <c r="F2919" s="1">
        <v>45677.81449074074</v>
      </c>
      <c r="G2919" t="s">
        <v>2629</v>
      </c>
    </row>
    <row r="2920" spans="1:7" x14ac:dyDescent="0.2">
      <c r="A2920" t="s">
        <v>6124</v>
      </c>
      <c r="B2920" t="s">
        <v>4276</v>
      </c>
      <c r="C2920" t="s">
        <v>4277</v>
      </c>
      <c r="D2920" t="s">
        <v>32</v>
      </c>
      <c r="E2920">
        <v>57.72</v>
      </c>
      <c r="F2920" s="1">
        <v>45376.636458333334</v>
      </c>
      <c r="G2920" t="s">
        <v>92</v>
      </c>
    </row>
    <row r="2921" spans="1:7" x14ac:dyDescent="0.2">
      <c r="A2921" t="s">
        <v>6125</v>
      </c>
      <c r="B2921" t="s">
        <v>6126</v>
      </c>
      <c r="D2921" t="s">
        <v>1637</v>
      </c>
      <c r="E2921">
        <v>143.53</v>
      </c>
      <c r="F2921" s="1">
        <v>46034.601435185185</v>
      </c>
    </row>
    <row r="2922" spans="1:7" x14ac:dyDescent="0.2">
      <c r="A2922" t="s">
        <v>6127</v>
      </c>
      <c r="B2922" t="s">
        <v>6128</v>
      </c>
      <c r="D2922" t="s">
        <v>32</v>
      </c>
      <c r="E2922">
        <v>37.119999999999997</v>
      </c>
      <c r="F2922" s="1">
        <v>45838.18372685185</v>
      </c>
    </row>
    <row r="2923" spans="1:7" x14ac:dyDescent="0.2">
      <c r="A2923" t="s">
        <v>6129</v>
      </c>
      <c r="B2923" t="s">
        <v>6130</v>
      </c>
      <c r="D2923" t="s">
        <v>32</v>
      </c>
      <c r="E2923">
        <v>49.14</v>
      </c>
      <c r="F2923" s="1">
        <v>45547.992604166669</v>
      </c>
    </row>
    <row r="2924" spans="1:7" x14ac:dyDescent="0.2">
      <c r="A2924" t="s">
        <v>6131</v>
      </c>
      <c r="B2924" t="s">
        <v>6132</v>
      </c>
      <c r="D2924" t="s">
        <v>783</v>
      </c>
      <c r="E2924">
        <v>0</v>
      </c>
      <c r="F2924" s="1">
        <v>45866.731550925928</v>
      </c>
    </row>
    <row r="2925" spans="1:7" x14ac:dyDescent="0.2">
      <c r="A2925" t="s">
        <v>6133</v>
      </c>
      <c r="B2925" t="s">
        <v>5145</v>
      </c>
      <c r="D2925" t="s">
        <v>10</v>
      </c>
      <c r="E2925">
        <v>0</v>
      </c>
      <c r="F2925" s="1">
        <v>45754.682349537034</v>
      </c>
      <c r="G2925" t="s">
        <v>36</v>
      </c>
    </row>
    <row r="2926" spans="1:7" x14ac:dyDescent="0.2">
      <c r="A2926" t="s">
        <v>6134</v>
      </c>
      <c r="B2926" t="s">
        <v>6135</v>
      </c>
      <c r="D2926" t="s">
        <v>32</v>
      </c>
      <c r="E2926">
        <v>113</v>
      </c>
      <c r="F2926" s="1">
        <v>45434.472141203703</v>
      </c>
      <c r="G2926" t="s">
        <v>179</v>
      </c>
    </row>
    <row r="2927" spans="1:7" x14ac:dyDescent="0.2">
      <c r="A2927" t="s">
        <v>6136</v>
      </c>
      <c r="B2927" t="s">
        <v>6137</v>
      </c>
      <c r="C2927" t="s">
        <v>6138</v>
      </c>
      <c r="D2927" t="s">
        <v>6139</v>
      </c>
      <c r="E2927">
        <v>0</v>
      </c>
      <c r="F2927" s="1">
        <v>45437.130740740744</v>
      </c>
    </row>
    <row r="2928" spans="1:7" x14ac:dyDescent="0.2">
      <c r="A2928" t="s">
        <v>6140</v>
      </c>
      <c r="B2928" t="s">
        <v>1676</v>
      </c>
      <c r="C2928" t="s">
        <v>1677</v>
      </c>
      <c r="D2928" t="s">
        <v>2013</v>
      </c>
      <c r="E2928">
        <v>0</v>
      </c>
      <c r="F2928" s="1">
        <v>45537.385462962964</v>
      </c>
      <c r="G2928" t="s">
        <v>246</v>
      </c>
    </row>
    <row r="2929" spans="1:7" x14ac:dyDescent="0.2">
      <c r="A2929" t="s">
        <v>6141</v>
      </c>
      <c r="B2929" t="s">
        <v>1038</v>
      </c>
      <c r="C2929" t="s">
        <v>1039</v>
      </c>
      <c r="D2929" t="s">
        <v>32</v>
      </c>
      <c r="E2929">
        <v>108.27</v>
      </c>
      <c r="F2929" s="1">
        <v>45330.528113425928</v>
      </c>
      <c r="G2929" t="s">
        <v>1040</v>
      </c>
    </row>
    <row r="2930" spans="1:7" x14ac:dyDescent="0.2">
      <c r="A2930" t="s">
        <v>6142</v>
      </c>
      <c r="B2930" t="s">
        <v>6143</v>
      </c>
      <c r="D2930" t="s">
        <v>10</v>
      </c>
      <c r="E2930">
        <v>0</v>
      </c>
      <c r="F2930" s="1">
        <v>45926.372037037036</v>
      </c>
      <c r="G2930" t="s">
        <v>246</v>
      </c>
    </row>
    <row r="2931" spans="1:7" x14ac:dyDescent="0.2">
      <c r="A2931" t="s">
        <v>6144</v>
      </c>
      <c r="B2931" t="s">
        <v>333</v>
      </c>
      <c r="C2931" t="s">
        <v>334</v>
      </c>
      <c r="D2931" t="s">
        <v>32</v>
      </c>
      <c r="E2931">
        <v>29.96</v>
      </c>
      <c r="F2931" s="1">
        <v>45529.386678240742</v>
      </c>
      <c r="G2931" t="s">
        <v>335</v>
      </c>
    </row>
    <row r="2932" spans="1:7" x14ac:dyDescent="0.2">
      <c r="A2932" t="s">
        <v>6145</v>
      </c>
      <c r="B2932" t="s">
        <v>6146</v>
      </c>
      <c r="C2932" t="s">
        <v>6147</v>
      </c>
      <c r="D2932" t="s">
        <v>32</v>
      </c>
      <c r="E2932">
        <v>152.25</v>
      </c>
      <c r="F2932" t="s">
        <v>784</v>
      </c>
      <c r="G2932" t="s">
        <v>6148</v>
      </c>
    </row>
    <row r="2933" spans="1:7" x14ac:dyDescent="0.2">
      <c r="A2933" t="s">
        <v>6149</v>
      </c>
      <c r="B2933" t="s">
        <v>6150</v>
      </c>
      <c r="C2933" t="s">
        <v>6151</v>
      </c>
      <c r="D2933" t="s">
        <v>10</v>
      </c>
      <c r="E2933">
        <v>0</v>
      </c>
      <c r="F2933" s="1">
        <v>45475.883310185185</v>
      </c>
      <c r="G2933" t="s">
        <v>6152</v>
      </c>
    </row>
    <row r="2934" spans="1:7" x14ac:dyDescent="0.2">
      <c r="A2934" t="s">
        <v>6153</v>
      </c>
      <c r="B2934" t="s">
        <v>6154</v>
      </c>
      <c r="C2934" t="s">
        <v>6155</v>
      </c>
      <c r="D2934" t="s">
        <v>32</v>
      </c>
      <c r="E2934">
        <v>304.63</v>
      </c>
      <c r="F2934" s="1">
        <v>45637.939525462964</v>
      </c>
      <c r="G2934" t="s">
        <v>289</v>
      </c>
    </row>
    <row r="2935" spans="1:7" x14ac:dyDescent="0.2">
      <c r="A2935" t="s">
        <v>6156</v>
      </c>
      <c r="B2935" t="s">
        <v>1227</v>
      </c>
      <c r="D2935" t="s">
        <v>10</v>
      </c>
      <c r="E2935">
        <v>0</v>
      </c>
      <c r="F2935" s="1">
        <v>45299.552465277775</v>
      </c>
      <c r="G2935" t="s">
        <v>1228</v>
      </c>
    </row>
    <row r="2936" spans="1:7" x14ac:dyDescent="0.2">
      <c r="A2936" t="s">
        <v>6157</v>
      </c>
      <c r="B2936" t="s">
        <v>2116</v>
      </c>
      <c r="C2936" t="s">
        <v>2117</v>
      </c>
      <c r="D2936" t="s">
        <v>32</v>
      </c>
      <c r="E2936">
        <v>44.81</v>
      </c>
      <c r="F2936" s="1">
        <v>45488.724907407406</v>
      </c>
      <c r="G2936" t="s">
        <v>6043</v>
      </c>
    </row>
    <row r="2937" spans="1:7" x14ac:dyDescent="0.2">
      <c r="A2937" t="s">
        <v>6158</v>
      </c>
      <c r="B2937" t="s">
        <v>2155</v>
      </c>
      <c r="D2937" t="s">
        <v>32</v>
      </c>
      <c r="E2937">
        <v>56.08</v>
      </c>
      <c r="F2937" s="1">
        <v>45775.678946759261</v>
      </c>
      <c r="G2937" t="s">
        <v>246</v>
      </c>
    </row>
    <row r="2938" spans="1:7" x14ac:dyDescent="0.2">
      <c r="A2938" t="s">
        <v>6159</v>
      </c>
      <c r="B2938" t="s">
        <v>3940</v>
      </c>
      <c r="C2938" t="s">
        <v>6160</v>
      </c>
      <c r="D2938" t="s">
        <v>226</v>
      </c>
      <c r="E2938">
        <v>100.47</v>
      </c>
      <c r="F2938" s="1">
        <v>45608.980266203704</v>
      </c>
    </row>
    <row r="2939" spans="1:7" x14ac:dyDescent="0.2">
      <c r="A2939" t="s">
        <v>6161</v>
      </c>
      <c r="B2939" t="s">
        <v>1410</v>
      </c>
      <c r="D2939" t="s">
        <v>10</v>
      </c>
      <c r="E2939">
        <v>0</v>
      </c>
      <c r="F2939" s="1">
        <v>45422.353784722225</v>
      </c>
    </row>
    <row r="2940" spans="1:7" x14ac:dyDescent="0.2">
      <c r="A2940" t="s">
        <v>6162</v>
      </c>
      <c r="B2940" t="s">
        <v>940</v>
      </c>
      <c r="C2940" t="s">
        <v>941</v>
      </c>
      <c r="D2940" t="s">
        <v>32</v>
      </c>
      <c r="E2940">
        <v>121.63</v>
      </c>
      <c r="F2940" s="1">
        <v>45919.0075</v>
      </c>
    </row>
    <row r="2941" spans="1:7" x14ac:dyDescent="0.2">
      <c r="A2941" t="s">
        <v>6163</v>
      </c>
      <c r="B2941" t="s">
        <v>6164</v>
      </c>
      <c r="D2941" t="s">
        <v>32</v>
      </c>
      <c r="E2941">
        <v>57.1</v>
      </c>
      <c r="F2941" s="1">
        <v>45686.481377314813</v>
      </c>
      <c r="G2941" t="s">
        <v>69</v>
      </c>
    </row>
    <row r="2942" spans="1:7" x14ac:dyDescent="0.2">
      <c r="A2942" t="s">
        <v>6165</v>
      </c>
      <c r="B2942" t="s">
        <v>6166</v>
      </c>
      <c r="C2942" t="s">
        <v>6167</v>
      </c>
      <c r="D2942" t="s">
        <v>10</v>
      </c>
      <c r="E2942">
        <v>0</v>
      </c>
      <c r="F2942" s="1">
        <v>45526.219861111109</v>
      </c>
      <c r="G2942" t="s">
        <v>1883</v>
      </c>
    </row>
    <row r="2943" spans="1:7" x14ac:dyDescent="0.2">
      <c r="A2943" t="s">
        <v>6168</v>
      </c>
      <c r="B2943" t="s">
        <v>4734</v>
      </c>
      <c r="D2943" t="s">
        <v>10</v>
      </c>
      <c r="E2943">
        <v>0</v>
      </c>
      <c r="F2943" s="1">
        <v>45348.750960648147</v>
      </c>
    </row>
    <row r="2944" spans="1:7" x14ac:dyDescent="0.2">
      <c r="A2944" t="s">
        <v>6169</v>
      </c>
      <c r="B2944" t="s">
        <v>6170</v>
      </c>
      <c r="D2944" t="s">
        <v>32</v>
      </c>
      <c r="E2944">
        <v>43.52</v>
      </c>
      <c r="F2944" s="1">
        <v>45766.011921296296</v>
      </c>
      <c r="G2944" t="s">
        <v>289</v>
      </c>
    </row>
    <row r="2945" spans="1:7" x14ac:dyDescent="0.2">
      <c r="A2945" t="s">
        <v>6171</v>
      </c>
      <c r="B2945" t="s">
        <v>6172</v>
      </c>
      <c r="C2945" t="s">
        <v>3336</v>
      </c>
      <c r="D2945" t="s">
        <v>10</v>
      </c>
      <c r="E2945">
        <v>0</v>
      </c>
      <c r="F2945" s="1">
        <v>45329.856886574074</v>
      </c>
      <c r="G2945" t="s">
        <v>5630</v>
      </c>
    </row>
    <row r="2946" spans="1:7" x14ac:dyDescent="0.2">
      <c r="A2946" t="s">
        <v>6173</v>
      </c>
      <c r="B2946" t="s">
        <v>3074</v>
      </c>
      <c r="C2946" t="s">
        <v>2589</v>
      </c>
      <c r="D2946" t="s">
        <v>10</v>
      </c>
      <c r="E2946">
        <v>0</v>
      </c>
      <c r="F2946" s="1">
        <v>45585.072025462963</v>
      </c>
      <c r="G2946" t="s">
        <v>36</v>
      </c>
    </row>
    <row r="2947" spans="1:7" x14ac:dyDescent="0.2">
      <c r="A2947" t="s">
        <v>6174</v>
      </c>
      <c r="B2947" t="s">
        <v>2294</v>
      </c>
      <c r="C2947" t="s">
        <v>2295</v>
      </c>
      <c r="D2947" t="s">
        <v>32</v>
      </c>
      <c r="E2947">
        <v>79.39</v>
      </c>
      <c r="F2947" s="1">
        <v>45766.079143518517</v>
      </c>
    </row>
    <row r="2948" spans="1:7" x14ac:dyDescent="0.2">
      <c r="A2948" t="s">
        <v>6175</v>
      </c>
      <c r="B2948" t="s">
        <v>2763</v>
      </c>
      <c r="D2948" t="s">
        <v>32</v>
      </c>
      <c r="E2948">
        <v>118.97</v>
      </c>
      <c r="F2948" s="1">
        <v>45719.259664351855</v>
      </c>
    </row>
    <row r="2949" spans="1:7" x14ac:dyDescent="0.2">
      <c r="A2949" t="s">
        <v>6176</v>
      </c>
      <c r="B2949" t="s">
        <v>2353</v>
      </c>
      <c r="C2949" t="s">
        <v>2354</v>
      </c>
      <c r="D2949" t="s">
        <v>32</v>
      </c>
      <c r="E2949">
        <v>124.39</v>
      </c>
      <c r="F2949" s="1">
        <v>45388.266331018516</v>
      </c>
    </row>
    <row r="2950" spans="1:7" x14ac:dyDescent="0.2">
      <c r="A2950" t="s">
        <v>6177</v>
      </c>
      <c r="B2950" t="s">
        <v>6178</v>
      </c>
      <c r="C2950" t="s">
        <v>6179</v>
      </c>
      <c r="D2950" t="s">
        <v>783</v>
      </c>
      <c r="E2950">
        <v>0</v>
      </c>
      <c r="F2950" s="1">
        <v>45808.081273148149</v>
      </c>
    </row>
    <row r="2951" spans="1:7" x14ac:dyDescent="0.2">
      <c r="A2951" t="s">
        <v>6180</v>
      </c>
      <c r="B2951" t="s">
        <v>1369</v>
      </c>
      <c r="D2951" t="s">
        <v>10</v>
      </c>
      <c r="E2951">
        <v>0</v>
      </c>
      <c r="F2951" s="1">
        <v>45359.696898148148</v>
      </c>
      <c r="G2951" t="s">
        <v>282</v>
      </c>
    </row>
    <row r="2952" spans="1:7" x14ac:dyDescent="0.2">
      <c r="A2952" t="s">
        <v>6181</v>
      </c>
      <c r="B2952" t="s">
        <v>6182</v>
      </c>
      <c r="D2952" t="s">
        <v>10</v>
      </c>
      <c r="E2952">
        <v>0</v>
      </c>
      <c r="F2952" s="1">
        <v>45446.220497685186</v>
      </c>
      <c r="G2952" t="s">
        <v>505</v>
      </c>
    </row>
    <row r="2953" spans="1:7" x14ac:dyDescent="0.2">
      <c r="A2953" t="s">
        <v>6183</v>
      </c>
      <c r="B2953" t="s">
        <v>879</v>
      </c>
      <c r="C2953" t="s">
        <v>4907</v>
      </c>
      <c r="D2953" t="s">
        <v>32</v>
      </c>
      <c r="E2953">
        <v>30.7</v>
      </c>
      <c r="F2953" s="1">
        <v>45928.402418981481</v>
      </c>
    </row>
    <row r="2954" spans="1:7" x14ac:dyDescent="0.2">
      <c r="A2954" t="s">
        <v>6184</v>
      </c>
      <c r="B2954" t="s">
        <v>6185</v>
      </c>
      <c r="C2954" t="s">
        <v>6186</v>
      </c>
      <c r="D2954" t="s">
        <v>10</v>
      </c>
      <c r="E2954">
        <v>0</v>
      </c>
      <c r="F2954" s="1">
        <v>46018.795520833337</v>
      </c>
    </row>
    <row r="2955" spans="1:7" x14ac:dyDescent="0.2">
      <c r="A2955" t="s">
        <v>6187</v>
      </c>
      <c r="B2955" t="s">
        <v>4576</v>
      </c>
      <c r="C2955" t="s">
        <v>4577</v>
      </c>
      <c r="D2955" t="s">
        <v>32</v>
      </c>
      <c r="E2955">
        <v>199.43</v>
      </c>
      <c r="F2955" s="1">
        <v>45998.473240740743</v>
      </c>
    </row>
    <row r="2956" spans="1:7" x14ac:dyDescent="0.2">
      <c r="A2956" t="s">
        <v>6188</v>
      </c>
      <c r="B2956" t="s">
        <v>1006</v>
      </c>
      <c r="C2956" t="s">
        <v>1007</v>
      </c>
      <c r="D2956" t="s">
        <v>10</v>
      </c>
      <c r="E2956">
        <v>0</v>
      </c>
      <c r="F2956" s="1">
        <v>45356.775601851848</v>
      </c>
      <c r="G2956" t="s">
        <v>176</v>
      </c>
    </row>
    <row r="2957" spans="1:7" x14ac:dyDescent="0.2">
      <c r="A2957" t="s">
        <v>6189</v>
      </c>
      <c r="B2957" t="s">
        <v>552</v>
      </c>
      <c r="C2957" t="s">
        <v>553</v>
      </c>
      <c r="D2957" t="s">
        <v>32</v>
      </c>
      <c r="E2957">
        <v>74.239999999999995</v>
      </c>
      <c r="F2957" s="1">
        <v>45318.510578703703</v>
      </c>
      <c r="G2957" t="s">
        <v>554</v>
      </c>
    </row>
    <row r="2958" spans="1:7" x14ac:dyDescent="0.2">
      <c r="A2958" t="s">
        <v>6190</v>
      </c>
      <c r="B2958" t="s">
        <v>4365</v>
      </c>
      <c r="C2958" t="s">
        <v>2494</v>
      </c>
      <c r="D2958" t="s">
        <v>32</v>
      </c>
      <c r="E2958">
        <v>72.11</v>
      </c>
      <c r="F2958" s="1">
        <v>45642.568252314813</v>
      </c>
    </row>
    <row r="2959" spans="1:7" x14ac:dyDescent="0.2">
      <c r="A2959" t="s">
        <v>6191</v>
      </c>
      <c r="B2959" t="s">
        <v>319</v>
      </c>
      <c r="C2959" t="s">
        <v>320</v>
      </c>
      <c r="D2959" t="s">
        <v>10</v>
      </c>
      <c r="E2959">
        <v>0</v>
      </c>
      <c r="F2959" s="1">
        <v>46028.897534722222</v>
      </c>
      <c r="G2959" t="s">
        <v>182</v>
      </c>
    </row>
    <row r="2960" spans="1:7" x14ac:dyDescent="0.2">
      <c r="A2960" t="s">
        <v>6192</v>
      </c>
      <c r="B2960" t="s">
        <v>6193</v>
      </c>
      <c r="C2960" t="s">
        <v>6194</v>
      </c>
      <c r="D2960" t="s">
        <v>10</v>
      </c>
      <c r="E2960">
        <v>0</v>
      </c>
      <c r="F2960" s="1">
        <v>45781.330185185187</v>
      </c>
      <c r="G2960" t="s">
        <v>6195</v>
      </c>
    </row>
    <row r="2961" spans="1:7" x14ac:dyDescent="0.2">
      <c r="A2961" t="s">
        <v>6196</v>
      </c>
      <c r="B2961" t="s">
        <v>5920</v>
      </c>
      <c r="C2961" t="s">
        <v>2105</v>
      </c>
      <c r="D2961" t="s">
        <v>226</v>
      </c>
      <c r="E2961">
        <v>999.99</v>
      </c>
      <c r="F2961" s="1">
        <v>45510.007905092592</v>
      </c>
      <c r="G2961" t="s">
        <v>871</v>
      </c>
    </row>
    <row r="2962" spans="1:7" x14ac:dyDescent="0.2">
      <c r="A2962" t="s">
        <v>6197</v>
      </c>
      <c r="B2962" t="s">
        <v>6198</v>
      </c>
      <c r="C2962" t="s">
        <v>6199</v>
      </c>
      <c r="D2962" t="s">
        <v>32</v>
      </c>
      <c r="E2962">
        <v>126.25</v>
      </c>
      <c r="F2962" s="1">
        <v>45869.174849537034</v>
      </c>
    </row>
    <row r="2963" spans="1:7" x14ac:dyDescent="0.2">
      <c r="A2963" t="s">
        <v>6200</v>
      </c>
      <c r="B2963" t="s">
        <v>1425</v>
      </c>
      <c r="C2963" t="s">
        <v>1426</v>
      </c>
      <c r="D2963" t="s">
        <v>32</v>
      </c>
      <c r="E2963">
        <v>41.82</v>
      </c>
      <c r="F2963" s="1">
        <v>45560.805231481485</v>
      </c>
    </row>
    <row r="2964" spans="1:7" x14ac:dyDescent="0.2">
      <c r="A2964" t="s">
        <v>6201</v>
      </c>
      <c r="B2964" t="s">
        <v>1006</v>
      </c>
      <c r="C2964" t="s">
        <v>1007</v>
      </c>
      <c r="D2964" t="s">
        <v>32</v>
      </c>
      <c r="E2964">
        <v>127.77</v>
      </c>
      <c r="F2964" s="1">
        <v>45356.767129629632</v>
      </c>
    </row>
    <row r="2965" spans="1:7" x14ac:dyDescent="0.2">
      <c r="A2965" t="s">
        <v>6202</v>
      </c>
      <c r="B2965" t="s">
        <v>5165</v>
      </c>
      <c r="C2965" t="s">
        <v>4844</v>
      </c>
      <c r="D2965" t="s">
        <v>32</v>
      </c>
      <c r="E2965">
        <v>1</v>
      </c>
      <c r="F2965" s="1">
        <v>45453.521979166668</v>
      </c>
    </row>
    <row r="2966" spans="1:7" x14ac:dyDescent="0.2">
      <c r="A2966" t="s">
        <v>6203</v>
      </c>
      <c r="B2966" t="s">
        <v>1512</v>
      </c>
      <c r="C2966" t="s">
        <v>1513</v>
      </c>
      <c r="D2966" t="s">
        <v>226</v>
      </c>
      <c r="E2966">
        <v>5000</v>
      </c>
      <c r="F2966" s="1">
        <v>45437.447731481479</v>
      </c>
    </row>
    <row r="2967" spans="1:7" x14ac:dyDescent="0.2">
      <c r="A2967" t="s">
        <v>6204</v>
      </c>
      <c r="B2967" t="s">
        <v>6205</v>
      </c>
      <c r="C2967" t="s">
        <v>6206</v>
      </c>
      <c r="D2967" t="s">
        <v>32</v>
      </c>
      <c r="E2967">
        <v>46.59</v>
      </c>
      <c r="F2967" s="1">
        <v>45998.107222222221</v>
      </c>
    </row>
    <row r="2968" spans="1:7" x14ac:dyDescent="0.2">
      <c r="A2968" t="s">
        <v>6207</v>
      </c>
      <c r="B2968" t="s">
        <v>6208</v>
      </c>
      <c r="C2968" t="s">
        <v>5944</v>
      </c>
      <c r="D2968" t="s">
        <v>32</v>
      </c>
      <c r="E2968">
        <v>111.33</v>
      </c>
      <c r="F2968" s="1">
        <v>45802.871469907404</v>
      </c>
    </row>
    <row r="2969" spans="1:7" x14ac:dyDescent="0.2">
      <c r="A2969" t="s">
        <v>6209</v>
      </c>
      <c r="B2969" t="s">
        <v>755</v>
      </c>
      <c r="C2969" t="s">
        <v>756</v>
      </c>
      <c r="D2969" t="s">
        <v>1574</v>
      </c>
      <c r="E2969">
        <v>0</v>
      </c>
      <c r="F2969" s="1">
        <v>46003.28628472222</v>
      </c>
      <c r="G2969" t="s">
        <v>36</v>
      </c>
    </row>
    <row r="2970" spans="1:7" x14ac:dyDescent="0.2">
      <c r="A2970" t="s">
        <v>6210</v>
      </c>
      <c r="B2970" t="s">
        <v>6211</v>
      </c>
      <c r="C2970" t="s">
        <v>6212</v>
      </c>
      <c r="D2970" t="s">
        <v>10</v>
      </c>
      <c r="E2970">
        <v>0</v>
      </c>
      <c r="F2970" s="1">
        <v>45750.301851851851</v>
      </c>
      <c r="G2970" t="s">
        <v>163</v>
      </c>
    </row>
    <row r="2971" spans="1:7" x14ac:dyDescent="0.2">
      <c r="A2971" t="s">
        <v>6213</v>
      </c>
      <c r="B2971" t="s">
        <v>6214</v>
      </c>
      <c r="D2971" t="s">
        <v>32</v>
      </c>
      <c r="E2971">
        <v>162.12</v>
      </c>
      <c r="F2971" s="1">
        <v>45783.576574074075</v>
      </c>
      <c r="G2971" t="s">
        <v>36</v>
      </c>
    </row>
    <row r="2972" spans="1:7" x14ac:dyDescent="0.2">
      <c r="A2972" t="s">
        <v>6215</v>
      </c>
      <c r="B2972" t="s">
        <v>6216</v>
      </c>
      <c r="C2972" t="s">
        <v>6217</v>
      </c>
      <c r="D2972" t="s">
        <v>10</v>
      </c>
      <c r="E2972">
        <v>0</v>
      </c>
      <c r="F2972" s="1">
        <v>45648.876863425925</v>
      </c>
    </row>
    <row r="2973" spans="1:7" x14ac:dyDescent="0.2">
      <c r="A2973" t="s">
        <v>6218</v>
      </c>
      <c r="B2973" t="s">
        <v>1407</v>
      </c>
      <c r="C2973" t="s">
        <v>1408</v>
      </c>
      <c r="D2973" t="s">
        <v>32</v>
      </c>
      <c r="E2973">
        <v>65.239999999999995</v>
      </c>
      <c r="F2973" s="1">
        <v>45809.599780092591</v>
      </c>
      <c r="G2973" t="s">
        <v>880</v>
      </c>
    </row>
    <row r="2974" spans="1:7" x14ac:dyDescent="0.2">
      <c r="A2974" t="s">
        <v>6219</v>
      </c>
      <c r="B2974" t="s">
        <v>6220</v>
      </c>
      <c r="D2974" t="s">
        <v>10</v>
      </c>
      <c r="E2974">
        <v>0</v>
      </c>
      <c r="F2974" s="1">
        <v>45507.827881944446</v>
      </c>
    </row>
    <row r="2975" spans="1:7" x14ac:dyDescent="0.2">
      <c r="A2975" t="s">
        <v>6221</v>
      </c>
      <c r="B2975" t="s">
        <v>6222</v>
      </c>
      <c r="C2975" t="s">
        <v>6223</v>
      </c>
      <c r="D2975" t="s">
        <v>10</v>
      </c>
      <c r="E2975">
        <v>0</v>
      </c>
      <c r="F2975" s="1">
        <v>45673.079780092594</v>
      </c>
    </row>
    <row r="2976" spans="1:7" x14ac:dyDescent="0.2">
      <c r="A2976" t="s">
        <v>6224</v>
      </c>
      <c r="B2976" t="s">
        <v>6225</v>
      </c>
      <c r="D2976" t="s">
        <v>10</v>
      </c>
      <c r="E2976">
        <v>0</v>
      </c>
      <c r="F2976" s="1">
        <v>45308.930949074071</v>
      </c>
      <c r="G2976" t="s">
        <v>311</v>
      </c>
    </row>
    <row r="2977" spans="1:7" x14ac:dyDescent="0.2">
      <c r="A2977" t="s">
        <v>6226</v>
      </c>
      <c r="B2977" t="s">
        <v>152</v>
      </c>
      <c r="C2977" t="s">
        <v>153</v>
      </c>
      <c r="D2977" t="s">
        <v>32</v>
      </c>
      <c r="E2977">
        <v>92.24</v>
      </c>
      <c r="F2977" s="1">
        <v>45871.303182870368</v>
      </c>
    </row>
    <row r="2978" spans="1:7" x14ac:dyDescent="0.2">
      <c r="A2978" t="s">
        <v>6227</v>
      </c>
      <c r="B2978" t="s">
        <v>399</v>
      </c>
      <c r="C2978" t="s">
        <v>400</v>
      </c>
      <c r="D2978" t="s">
        <v>10</v>
      </c>
      <c r="E2978">
        <v>0</v>
      </c>
      <c r="F2978" s="1">
        <v>45817.966099537036</v>
      </c>
      <c r="G2978" t="s">
        <v>289</v>
      </c>
    </row>
    <row r="2979" spans="1:7" x14ac:dyDescent="0.2">
      <c r="A2979" t="s">
        <v>6228</v>
      </c>
      <c r="B2979" t="s">
        <v>6229</v>
      </c>
      <c r="C2979" t="s">
        <v>6230</v>
      </c>
      <c r="D2979" t="s">
        <v>32</v>
      </c>
      <c r="E2979">
        <v>80.69</v>
      </c>
      <c r="F2979" s="1">
        <v>45854.404456018521</v>
      </c>
    </row>
    <row r="2980" spans="1:7" x14ac:dyDescent="0.2">
      <c r="A2980" t="s">
        <v>6231</v>
      </c>
      <c r="B2980" t="s">
        <v>4396</v>
      </c>
      <c r="D2980" t="s">
        <v>32</v>
      </c>
      <c r="E2980">
        <v>83.45</v>
      </c>
      <c r="F2980" s="1">
        <v>45371.224583333336</v>
      </c>
      <c r="G2980" t="s">
        <v>75</v>
      </c>
    </row>
    <row r="2981" spans="1:7" x14ac:dyDescent="0.2">
      <c r="A2981" t="s">
        <v>6232</v>
      </c>
      <c r="B2981" t="s">
        <v>3187</v>
      </c>
      <c r="D2981" t="s">
        <v>10</v>
      </c>
      <c r="E2981">
        <v>0</v>
      </c>
      <c r="F2981" s="1">
        <v>46013.3981712963</v>
      </c>
      <c r="G2981" t="s">
        <v>593</v>
      </c>
    </row>
    <row r="2982" spans="1:7" x14ac:dyDescent="0.2">
      <c r="A2982" t="s">
        <v>6233</v>
      </c>
      <c r="B2982" t="s">
        <v>5833</v>
      </c>
      <c r="D2982" t="s">
        <v>3786</v>
      </c>
      <c r="E2982">
        <v>80.09</v>
      </c>
      <c r="F2982" s="1">
        <v>45569.947511574072</v>
      </c>
      <c r="G2982" t="s">
        <v>6234</v>
      </c>
    </row>
    <row r="2983" spans="1:7" x14ac:dyDescent="0.2">
      <c r="A2983" t="s">
        <v>6235</v>
      </c>
      <c r="B2983" t="s">
        <v>6236</v>
      </c>
      <c r="C2983" t="s">
        <v>6237</v>
      </c>
      <c r="D2983" t="s">
        <v>32</v>
      </c>
      <c r="E2983">
        <v>122.5</v>
      </c>
      <c r="F2983" s="1">
        <v>45952.774456018517</v>
      </c>
    </row>
    <row r="2984" spans="1:7" x14ac:dyDescent="0.2">
      <c r="A2984" t="s">
        <v>6238</v>
      </c>
      <c r="B2984" t="s">
        <v>6239</v>
      </c>
      <c r="C2984" t="s">
        <v>582</v>
      </c>
      <c r="D2984" t="s">
        <v>32</v>
      </c>
      <c r="E2984">
        <v>129.72</v>
      </c>
      <c r="F2984" s="1">
        <v>45498.956875000003</v>
      </c>
      <c r="G2984" t="s">
        <v>344</v>
      </c>
    </row>
    <row r="2985" spans="1:7" x14ac:dyDescent="0.2">
      <c r="A2985" t="s">
        <v>6240</v>
      </c>
      <c r="B2985" t="s">
        <v>3035</v>
      </c>
      <c r="C2985" t="s">
        <v>3036</v>
      </c>
      <c r="D2985" t="s">
        <v>10</v>
      </c>
      <c r="E2985">
        <v>0</v>
      </c>
      <c r="F2985" s="1">
        <v>45890.608518518522</v>
      </c>
    </row>
    <row r="2986" spans="1:7" x14ac:dyDescent="0.2">
      <c r="A2986" t="s">
        <v>6241</v>
      </c>
      <c r="B2986" t="s">
        <v>6242</v>
      </c>
      <c r="C2986" t="s">
        <v>4418</v>
      </c>
      <c r="D2986" t="s">
        <v>10</v>
      </c>
      <c r="E2986">
        <v>0</v>
      </c>
      <c r="F2986" s="1">
        <v>45898.224374999998</v>
      </c>
    </row>
    <row r="2987" spans="1:7" x14ac:dyDescent="0.2">
      <c r="A2987" t="s">
        <v>6243</v>
      </c>
      <c r="B2987" t="s">
        <v>2620</v>
      </c>
      <c r="C2987" t="s">
        <v>2621</v>
      </c>
      <c r="D2987" t="s">
        <v>32</v>
      </c>
      <c r="E2987">
        <v>54.32</v>
      </c>
      <c r="F2987" s="1">
        <v>45557.755277777775</v>
      </c>
      <c r="G2987" t="s">
        <v>2623</v>
      </c>
    </row>
    <row r="2988" spans="1:7" x14ac:dyDescent="0.2">
      <c r="A2988" t="s">
        <v>6244</v>
      </c>
      <c r="B2988" t="s">
        <v>6245</v>
      </c>
      <c r="D2988" t="s">
        <v>10</v>
      </c>
      <c r="E2988">
        <v>0</v>
      </c>
      <c r="F2988" s="1">
        <v>45398.546331018515</v>
      </c>
    </row>
    <row r="2989" spans="1:7" x14ac:dyDescent="0.2">
      <c r="A2989" t="s">
        <v>6246</v>
      </c>
      <c r="B2989" t="s">
        <v>6247</v>
      </c>
      <c r="C2989" t="s">
        <v>2067</v>
      </c>
      <c r="D2989" t="s">
        <v>32</v>
      </c>
      <c r="E2989">
        <v>160.54</v>
      </c>
      <c r="F2989" s="1">
        <v>45674.989085648151</v>
      </c>
      <c r="G2989" t="s">
        <v>1130</v>
      </c>
    </row>
    <row r="2990" spans="1:7" x14ac:dyDescent="0.2">
      <c r="A2990" t="s">
        <v>6248</v>
      </c>
      <c r="B2990" t="s">
        <v>6166</v>
      </c>
      <c r="C2990" t="s">
        <v>6167</v>
      </c>
      <c r="D2990" t="s">
        <v>10</v>
      </c>
      <c r="E2990">
        <v>0</v>
      </c>
      <c r="F2990" s="1">
        <v>45526.22960648148</v>
      </c>
      <c r="G2990" t="s">
        <v>1883</v>
      </c>
    </row>
    <row r="2991" spans="1:7" x14ac:dyDescent="0.2">
      <c r="A2991" t="s">
        <v>6249</v>
      </c>
      <c r="B2991" t="s">
        <v>6022</v>
      </c>
      <c r="C2991" t="s">
        <v>6023</v>
      </c>
      <c r="D2991" t="s">
        <v>32</v>
      </c>
      <c r="E2991">
        <v>68.94</v>
      </c>
    </row>
    <row r="2992" spans="1:7" x14ac:dyDescent="0.2">
      <c r="A2992" t="s">
        <v>6250</v>
      </c>
      <c r="B2992" t="s">
        <v>1692</v>
      </c>
      <c r="C2992" t="s">
        <v>1693</v>
      </c>
      <c r="D2992" t="s">
        <v>32</v>
      </c>
      <c r="E2992">
        <v>91.42</v>
      </c>
      <c r="F2992" s="1">
        <v>45594.549814814818</v>
      </c>
      <c r="G2992" t="s">
        <v>4138</v>
      </c>
    </row>
    <row r="2993" spans="1:7" x14ac:dyDescent="0.2">
      <c r="A2993" t="s">
        <v>6251</v>
      </c>
      <c r="B2993" t="s">
        <v>6252</v>
      </c>
      <c r="D2993" t="s">
        <v>13</v>
      </c>
      <c r="E2993">
        <v>119.98</v>
      </c>
      <c r="F2993" s="1">
        <v>45580.475057870368</v>
      </c>
    </row>
    <row r="2994" spans="1:7" x14ac:dyDescent="0.2">
      <c r="A2994" t="s">
        <v>6253</v>
      </c>
      <c r="B2994" t="s">
        <v>1916</v>
      </c>
      <c r="C2994" t="s">
        <v>1917</v>
      </c>
      <c r="D2994" t="s">
        <v>32</v>
      </c>
      <c r="E2994">
        <v>204.91</v>
      </c>
      <c r="F2994" s="1">
        <v>45470.391180555554</v>
      </c>
      <c r="G2994" t="s">
        <v>3024</v>
      </c>
    </row>
    <row r="2995" spans="1:7" x14ac:dyDescent="0.2">
      <c r="A2995" t="s">
        <v>6254</v>
      </c>
      <c r="B2995" t="s">
        <v>776</v>
      </c>
      <c r="C2995" t="s">
        <v>2129</v>
      </c>
      <c r="D2995" t="s">
        <v>10</v>
      </c>
      <c r="E2995">
        <v>0</v>
      </c>
      <c r="F2995" s="1">
        <v>45700.127766203703</v>
      </c>
      <c r="G2995" t="s">
        <v>777</v>
      </c>
    </row>
    <row r="2996" spans="1:7" x14ac:dyDescent="0.2">
      <c r="A2996" t="s">
        <v>6255</v>
      </c>
      <c r="B2996" t="s">
        <v>5263</v>
      </c>
      <c r="C2996" t="s">
        <v>5264</v>
      </c>
      <c r="D2996" t="s">
        <v>10</v>
      </c>
      <c r="E2996">
        <v>0</v>
      </c>
      <c r="F2996" s="1">
        <v>45566.70045138889</v>
      </c>
    </row>
    <row r="2997" spans="1:7" x14ac:dyDescent="0.2">
      <c r="A2997" t="s">
        <v>6256</v>
      </c>
      <c r="B2997" t="s">
        <v>1352</v>
      </c>
      <c r="D2997" t="s">
        <v>32</v>
      </c>
      <c r="E2997">
        <v>44.23</v>
      </c>
      <c r="F2997" s="1">
        <v>45591.060717592591</v>
      </c>
    </row>
    <row r="2998" spans="1:7" x14ac:dyDescent="0.2">
      <c r="A2998" t="s">
        <v>6257</v>
      </c>
      <c r="B2998" t="s">
        <v>1286</v>
      </c>
      <c r="D2998" t="s">
        <v>226</v>
      </c>
      <c r="E2998">
        <v>1</v>
      </c>
      <c r="F2998" s="1">
        <v>45518.565081018518</v>
      </c>
    </row>
    <row r="2999" spans="1:7" x14ac:dyDescent="0.2">
      <c r="A2999" t="s">
        <v>6258</v>
      </c>
      <c r="B2999" t="s">
        <v>6259</v>
      </c>
      <c r="C2999" t="s">
        <v>6260</v>
      </c>
      <c r="D2999" t="s">
        <v>32</v>
      </c>
      <c r="E2999">
        <v>134.01</v>
      </c>
      <c r="F2999" s="1">
        <v>45854.550104166665</v>
      </c>
      <c r="G2999" t="s">
        <v>36</v>
      </c>
    </row>
    <row r="3000" spans="1:7" x14ac:dyDescent="0.2">
      <c r="A3000" t="s">
        <v>6261</v>
      </c>
      <c r="B3000" t="s">
        <v>6262</v>
      </c>
      <c r="C3000" t="s">
        <v>1817</v>
      </c>
      <c r="D3000" t="s">
        <v>10</v>
      </c>
      <c r="E3000">
        <v>0</v>
      </c>
      <c r="F3000" s="1">
        <v>45785.396701388891</v>
      </c>
      <c r="G3000" t="s">
        <v>335</v>
      </c>
    </row>
    <row r="3001" spans="1:7" x14ac:dyDescent="0.2">
      <c r="A3001" t="s">
        <v>6263</v>
      </c>
      <c r="B3001" t="s">
        <v>1064</v>
      </c>
      <c r="C3001" t="s">
        <v>1065</v>
      </c>
      <c r="D3001" t="s">
        <v>32</v>
      </c>
      <c r="E3001">
        <v>78.66</v>
      </c>
      <c r="F3001" s="1">
        <v>45564.138275462959</v>
      </c>
      <c r="G3001" t="s">
        <v>6264</v>
      </c>
    </row>
    <row r="3002" spans="1:7" x14ac:dyDescent="0.2">
      <c r="A3002" t="s">
        <v>6265</v>
      </c>
      <c r="B3002" t="s">
        <v>218</v>
      </c>
      <c r="C3002" t="s">
        <v>219</v>
      </c>
      <c r="D3002" t="s">
        <v>32</v>
      </c>
      <c r="E3002">
        <v>36.4</v>
      </c>
      <c r="F3002" s="1">
        <v>45711.54115740741</v>
      </c>
    </row>
    <row r="3003" spans="1:7" x14ac:dyDescent="0.2">
      <c r="A3003" t="s">
        <v>6266</v>
      </c>
      <c r="B3003" t="s">
        <v>6267</v>
      </c>
      <c r="C3003" t="s">
        <v>1177</v>
      </c>
      <c r="D3003" t="s">
        <v>32</v>
      </c>
      <c r="E3003">
        <v>151.13</v>
      </c>
      <c r="F3003" s="1">
        <v>46035.929143518515</v>
      </c>
    </row>
    <row r="3004" spans="1:7" x14ac:dyDescent="0.2">
      <c r="A3004" t="s">
        <v>6268</v>
      </c>
      <c r="B3004" t="s">
        <v>6269</v>
      </c>
      <c r="C3004" t="s">
        <v>6270</v>
      </c>
      <c r="D3004" t="s">
        <v>32</v>
      </c>
      <c r="E3004">
        <v>198.47</v>
      </c>
      <c r="F3004" s="1">
        <v>45396.201932870368</v>
      </c>
    </row>
    <row r="3005" spans="1:7" x14ac:dyDescent="0.2">
      <c r="A3005" t="s">
        <v>6271</v>
      </c>
      <c r="B3005" t="s">
        <v>3902</v>
      </c>
      <c r="C3005" t="s">
        <v>2985</v>
      </c>
      <c r="D3005" t="s">
        <v>32</v>
      </c>
      <c r="E3005">
        <v>115.79</v>
      </c>
      <c r="F3005" s="1">
        <v>45740.079305555555</v>
      </c>
    </row>
    <row r="3006" spans="1:7" x14ac:dyDescent="0.2">
      <c r="A3006" t="s">
        <v>6272</v>
      </c>
      <c r="B3006" t="s">
        <v>6273</v>
      </c>
      <c r="D3006" t="s">
        <v>6274</v>
      </c>
      <c r="E3006">
        <v>0</v>
      </c>
      <c r="F3006" s="1">
        <v>45904.285717592589</v>
      </c>
    </row>
    <row r="3007" spans="1:7" x14ac:dyDescent="0.2">
      <c r="A3007" t="s">
        <v>6275</v>
      </c>
      <c r="B3007" t="s">
        <v>1508</v>
      </c>
      <c r="C3007" t="s">
        <v>1509</v>
      </c>
      <c r="D3007" t="s">
        <v>32</v>
      </c>
      <c r="E3007">
        <v>363.25</v>
      </c>
      <c r="F3007" s="1">
        <v>45968.6169212963</v>
      </c>
    </row>
    <row r="3008" spans="1:7" x14ac:dyDescent="0.2">
      <c r="A3008" t="s">
        <v>6276</v>
      </c>
      <c r="B3008" t="s">
        <v>1315</v>
      </c>
      <c r="C3008" t="s">
        <v>1316</v>
      </c>
      <c r="D3008" t="s">
        <v>32</v>
      </c>
      <c r="E3008">
        <v>42.41</v>
      </c>
      <c r="F3008" s="1">
        <v>45656.524282407408</v>
      </c>
    </row>
    <row r="3009" spans="1:7" x14ac:dyDescent="0.2">
      <c r="A3009" t="s">
        <v>6277</v>
      </c>
      <c r="B3009" t="s">
        <v>5607</v>
      </c>
      <c r="C3009" t="s">
        <v>6278</v>
      </c>
      <c r="D3009" t="s">
        <v>32</v>
      </c>
      <c r="E3009">
        <v>44.84</v>
      </c>
      <c r="F3009" s="1">
        <v>45564.615034722221</v>
      </c>
      <c r="G3009" t="s">
        <v>3286</v>
      </c>
    </row>
    <row r="3010" spans="1:7" x14ac:dyDescent="0.2">
      <c r="A3010" t="s">
        <v>6279</v>
      </c>
      <c r="B3010" t="s">
        <v>2070</v>
      </c>
      <c r="C3010" t="s">
        <v>2071</v>
      </c>
      <c r="D3010" t="s">
        <v>10</v>
      </c>
      <c r="E3010">
        <v>0</v>
      </c>
      <c r="F3010" s="1">
        <v>45748.745162037034</v>
      </c>
      <c r="G3010" t="s">
        <v>58</v>
      </c>
    </row>
    <row r="3011" spans="1:7" x14ac:dyDescent="0.2">
      <c r="A3011" t="s">
        <v>6280</v>
      </c>
      <c r="B3011" t="s">
        <v>2745</v>
      </c>
      <c r="C3011" t="s">
        <v>2746</v>
      </c>
      <c r="D3011" t="s">
        <v>10</v>
      </c>
      <c r="E3011">
        <v>0</v>
      </c>
      <c r="F3011" s="1">
        <v>45407.525324074071</v>
      </c>
    </row>
    <row r="3012" spans="1:7" x14ac:dyDescent="0.2">
      <c r="A3012" t="s">
        <v>6281</v>
      </c>
      <c r="B3012" t="s">
        <v>2126</v>
      </c>
      <c r="C3012" t="s">
        <v>1554</v>
      </c>
      <c r="D3012" t="s">
        <v>10</v>
      </c>
      <c r="E3012">
        <v>0</v>
      </c>
      <c r="F3012" s="1">
        <v>45529.511076388888</v>
      </c>
      <c r="G3012" t="s">
        <v>2127</v>
      </c>
    </row>
    <row r="3013" spans="1:7" x14ac:dyDescent="0.2">
      <c r="A3013" t="s">
        <v>6282</v>
      </c>
      <c r="B3013" t="s">
        <v>6283</v>
      </c>
      <c r="C3013" t="s">
        <v>6284</v>
      </c>
      <c r="D3013" t="s">
        <v>10</v>
      </c>
      <c r="E3013">
        <v>0</v>
      </c>
      <c r="F3013" s="1">
        <v>45634.520856481482</v>
      </c>
    </row>
    <row r="3014" spans="1:7" x14ac:dyDescent="0.2">
      <c r="A3014" t="s">
        <v>6285</v>
      </c>
      <c r="B3014" t="s">
        <v>6286</v>
      </c>
      <c r="C3014" t="s">
        <v>4540</v>
      </c>
      <c r="D3014" t="s">
        <v>10</v>
      </c>
      <c r="E3014">
        <v>0</v>
      </c>
      <c r="F3014" s="1">
        <v>45732.278726851851</v>
      </c>
      <c r="G3014" t="s">
        <v>28</v>
      </c>
    </row>
    <row r="3015" spans="1:7" x14ac:dyDescent="0.2">
      <c r="A3015" t="s">
        <v>6287</v>
      </c>
      <c r="B3015" t="s">
        <v>6288</v>
      </c>
      <c r="C3015" t="s">
        <v>6289</v>
      </c>
      <c r="D3015" t="s">
        <v>32</v>
      </c>
      <c r="E3015">
        <v>55.61</v>
      </c>
      <c r="F3015" s="1">
        <v>45954.99459490741</v>
      </c>
      <c r="G3015" t="s">
        <v>1174</v>
      </c>
    </row>
    <row r="3016" spans="1:7" x14ac:dyDescent="0.2">
      <c r="A3016" t="s">
        <v>6290</v>
      </c>
      <c r="B3016" t="s">
        <v>6291</v>
      </c>
      <c r="D3016" t="s">
        <v>10</v>
      </c>
      <c r="E3016">
        <v>0</v>
      </c>
      <c r="F3016" s="1">
        <v>45813.440000000002</v>
      </c>
    </row>
    <row r="3017" spans="1:7" x14ac:dyDescent="0.2">
      <c r="A3017" t="s">
        <v>6292</v>
      </c>
      <c r="B3017" t="s">
        <v>2804</v>
      </c>
      <c r="C3017" t="s">
        <v>2467</v>
      </c>
      <c r="D3017" t="s">
        <v>10</v>
      </c>
      <c r="E3017">
        <v>0</v>
      </c>
      <c r="F3017" s="1">
        <v>45969.324374999997</v>
      </c>
    </row>
    <row r="3018" spans="1:7" x14ac:dyDescent="0.2">
      <c r="A3018" t="s">
        <v>6293</v>
      </c>
      <c r="B3018" t="s">
        <v>6294</v>
      </c>
      <c r="C3018" t="s">
        <v>6295</v>
      </c>
      <c r="D3018" t="s">
        <v>32</v>
      </c>
      <c r="E3018">
        <v>41.73</v>
      </c>
      <c r="F3018" s="1">
        <v>45769.597268518519</v>
      </c>
      <c r="G3018" t="s">
        <v>282</v>
      </c>
    </row>
    <row r="3019" spans="1:7" x14ac:dyDescent="0.2">
      <c r="A3019" t="s">
        <v>6296</v>
      </c>
      <c r="B3019" t="s">
        <v>149</v>
      </c>
      <c r="D3019" t="s">
        <v>10</v>
      </c>
      <c r="E3019">
        <v>0</v>
      </c>
      <c r="F3019" s="1">
        <v>45838.882141203707</v>
      </c>
    </row>
    <row r="3020" spans="1:7" x14ac:dyDescent="0.2">
      <c r="A3020" t="s">
        <v>6297</v>
      </c>
      <c r="B3020" t="s">
        <v>30</v>
      </c>
      <c r="C3020" t="s">
        <v>31</v>
      </c>
      <c r="D3020" t="s">
        <v>32</v>
      </c>
      <c r="E3020">
        <v>68.05</v>
      </c>
      <c r="F3020" s="1">
        <v>45636.551099537035</v>
      </c>
    </row>
    <row r="3021" spans="1:7" x14ac:dyDescent="0.2">
      <c r="A3021" t="s">
        <v>6298</v>
      </c>
      <c r="B3021" t="s">
        <v>3692</v>
      </c>
      <c r="C3021" t="s">
        <v>2717</v>
      </c>
      <c r="D3021" t="s">
        <v>32</v>
      </c>
      <c r="E3021">
        <v>40.24</v>
      </c>
      <c r="F3021" s="1">
        <v>45983.372824074075</v>
      </c>
      <c r="G3021" t="s">
        <v>777</v>
      </c>
    </row>
    <row r="3022" spans="1:7" x14ac:dyDescent="0.2">
      <c r="A3022" t="s">
        <v>6299</v>
      </c>
      <c r="B3022" t="s">
        <v>6300</v>
      </c>
      <c r="C3022" t="s">
        <v>6301</v>
      </c>
      <c r="D3022" t="s">
        <v>32</v>
      </c>
      <c r="E3022">
        <v>210.37</v>
      </c>
      <c r="F3022" s="1">
        <v>45964.477685185186</v>
      </c>
    </row>
    <row r="3023" spans="1:7" x14ac:dyDescent="0.2">
      <c r="A3023" t="s">
        <v>6302</v>
      </c>
      <c r="B3023" t="s">
        <v>3335</v>
      </c>
      <c r="C3023" t="s">
        <v>3336</v>
      </c>
      <c r="D3023" t="s">
        <v>10</v>
      </c>
      <c r="E3023">
        <v>0</v>
      </c>
      <c r="F3023" s="1">
        <v>45681.809259259258</v>
      </c>
      <c r="G3023" t="s">
        <v>4246</v>
      </c>
    </row>
    <row r="3024" spans="1:7" x14ac:dyDescent="0.2">
      <c r="A3024" t="s">
        <v>6303</v>
      </c>
      <c r="B3024" t="s">
        <v>616</v>
      </c>
      <c r="C3024" t="s">
        <v>617</v>
      </c>
      <c r="D3024" t="s">
        <v>32</v>
      </c>
      <c r="E3024">
        <v>124.38</v>
      </c>
      <c r="F3024" s="1">
        <v>45798.253125000003</v>
      </c>
      <c r="G3024" t="s">
        <v>618</v>
      </c>
    </row>
    <row r="3025" spans="1:7" x14ac:dyDescent="0.2">
      <c r="A3025" t="s">
        <v>6304</v>
      </c>
      <c r="B3025" t="s">
        <v>6305</v>
      </c>
      <c r="C3025" t="s">
        <v>6306</v>
      </c>
      <c r="D3025" t="s">
        <v>32</v>
      </c>
      <c r="E3025">
        <v>68.89</v>
      </c>
      <c r="F3025" s="1">
        <v>45551.171967592592</v>
      </c>
      <c r="G3025" t="s">
        <v>933</v>
      </c>
    </row>
    <row r="3026" spans="1:7" x14ac:dyDescent="0.2">
      <c r="A3026" t="s">
        <v>6307</v>
      </c>
      <c r="B3026" t="s">
        <v>4444</v>
      </c>
      <c r="C3026" t="s">
        <v>5318</v>
      </c>
      <c r="D3026" t="s">
        <v>32</v>
      </c>
      <c r="E3026">
        <v>254.82</v>
      </c>
      <c r="F3026" s="1">
        <v>45966.372476851851</v>
      </c>
      <c r="G3026" t="s">
        <v>4445</v>
      </c>
    </row>
    <row r="3027" spans="1:7" x14ac:dyDescent="0.2">
      <c r="A3027" t="s">
        <v>6308</v>
      </c>
      <c r="B3027" t="s">
        <v>6309</v>
      </c>
      <c r="D3027" t="s">
        <v>32</v>
      </c>
      <c r="E3027">
        <v>52.21</v>
      </c>
      <c r="F3027" s="1">
        <v>45325.090254629627</v>
      </c>
    </row>
    <row r="3028" spans="1:7" x14ac:dyDescent="0.2">
      <c r="A3028" t="s">
        <v>6310</v>
      </c>
      <c r="B3028" t="s">
        <v>6311</v>
      </c>
      <c r="C3028" t="s">
        <v>6312</v>
      </c>
      <c r="D3028" t="s">
        <v>10</v>
      </c>
      <c r="E3028">
        <v>0</v>
      </c>
      <c r="F3028" s="1">
        <v>45877.371122685188</v>
      </c>
    </row>
    <row r="3029" spans="1:7" x14ac:dyDescent="0.2">
      <c r="A3029" t="s">
        <v>6313</v>
      </c>
      <c r="B3029" t="s">
        <v>2284</v>
      </c>
      <c r="D3029" t="s">
        <v>32</v>
      </c>
      <c r="E3029">
        <v>90.6</v>
      </c>
      <c r="F3029" s="1">
        <v>45375.98914351852</v>
      </c>
    </row>
    <row r="3030" spans="1:7" x14ac:dyDescent="0.2">
      <c r="A3030" t="s">
        <v>6314</v>
      </c>
      <c r="B3030" t="s">
        <v>4338</v>
      </c>
      <c r="D3030" t="s">
        <v>32</v>
      </c>
      <c r="E3030">
        <v>106.14</v>
      </c>
      <c r="F3030" s="1">
        <v>45731.150300925925</v>
      </c>
      <c r="G3030" t="s">
        <v>2995</v>
      </c>
    </row>
    <row r="3031" spans="1:7" x14ac:dyDescent="0.2">
      <c r="A3031" t="s">
        <v>6315</v>
      </c>
      <c r="B3031" t="s">
        <v>6146</v>
      </c>
      <c r="C3031" t="s">
        <v>6147</v>
      </c>
      <c r="D3031" t="s">
        <v>10</v>
      </c>
      <c r="E3031">
        <v>0</v>
      </c>
      <c r="F3031" s="1">
        <v>46018.458449074074</v>
      </c>
      <c r="G3031" t="s">
        <v>6148</v>
      </c>
    </row>
    <row r="3032" spans="1:7" x14ac:dyDescent="0.2">
      <c r="A3032" t="s">
        <v>6316</v>
      </c>
      <c r="B3032" t="s">
        <v>819</v>
      </c>
      <c r="D3032" t="s">
        <v>32</v>
      </c>
      <c r="E3032">
        <v>109.03</v>
      </c>
      <c r="F3032" s="1">
        <v>45384.95175925926</v>
      </c>
    </row>
    <row r="3033" spans="1:7" x14ac:dyDescent="0.2">
      <c r="A3033" t="s">
        <v>6317</v>
      </c>
      <c r="B3033" t="s">
        <v>2134</v>
      </c>
      <c r="C3033" t="s">
        <v>2135</v>
      </c>
      <c r="D3033" t="s">
        <v>32</v>
      </c>
      <c r="E3033">
        <v>55.44</v>
      </c>
      <c r="F3033" s="1">
        <v>45951.839282407411</v>
      </c>
    </row>
    <row r="3034" spans="1:7" x14ac:dyDescent="0.2">
      <c r="A3034" t="s">
        <v>6318</v>
      </c>
      <c r="B3034" t="s">
        <v>4909</v>
      </c>
      <c r="D3034" t="s">
        <v>10</v>
      </c>
      <c r="E3034">
        <v>0</v>
      </c>
      <c r="F3034" s="1">
        <v>45615.191099537034</v>
      </c>
    </row>
    <row r="3035" spans="1:7" x14ac:dyDescent="0.2">
      <c r="A3035" t="s">
        <v>6319</v>
      </c>
      <c r="B3035" t="s">
        <v>6320</v>
      </c>
      <c r="C3035" t="s">
        <v>6321</v>
      </c>
      <c r="D3035" t="s">
        <v>10</v>
      </c>
      <c r="F3035" s="1">
        <v>45572.428622685184</v>
      </c>
    </row>
    <row r="3036" spans="1:7" x14ac:dyDescent="0.2">
      <c r="A3036" t="s">
        <v>6322</v>
      </c>
      <c r="B3036" t="s">
        <v>5403</v>
      </c>
      <c r="C3036" t="s">
        <v>5404</v>
      </c>
      <c r="D3036" t="s">
        <v>10</v>
      </c>
      <c r="E3036">
        <v>0</v>
      </c>
      <c r="F3036" s="1">
        <v>45782.347997685189</v>
      </c>
    </row>
    <row r="3037" spans="1:7" x14ac:dyDescent="0.2">
      <c r="A3037" t="s">
        <v>6323</v>
      </c>
      <c r="B3037" t="s">
        <v>1711</v>
      </c>
      <c r="C3037" t="s">
        <v>456</v>
      </c>
      <c r="D3037" t="s">
        <v>32</v>
      </c>
      <c r="E3037">
        <v>73.11</v>
      </c>
      <c r="F3037" s="1">
        <v>45629.888715277775</v>
      </c>
      <c r="G3037" t="s">
        <v>1712</v>
      </c>
    </row>
    <row r="3038" spans="1:7" x14ac:dyDescent="0.2">
      <c r="A3038" t="s">
        <v>6324</v>
      </c>
      <c r="B3038" t="s">
        <v>6325</v>
      </c>
      <c r="C3038" t="s">
        <v>6326</v>
      </c>
      <c r="D3038" t="s">
        <v>32</v>
      </c>
      <c r="E3038">
        <v>120.33</v>
      </c>
      <c r="F3038" s="1">
        <v>45643.748194444444</v>
      </c>
    </row>
    <row r="3039" spans="1:7" x14ac:dyDescent="0.2">
      <c r="A3039" t="s">
        <v>6327</v>
      </c>
      <c r="B3039" t="s">
        <v>3063</v>
      </c>
      <c r="C3039" t="s">
        <v>3064</v>
      </c>
      <c r="D3039" t="s">
        <v>10</v>
      </c>
      <c r="E3039">
        <v>0</v>
      </c>
      <c r="F3039" s="1">
        <v>45473.550486111111</v>
      </c>
      <c r="G3039" t="s">
        <v>3065</v>
      </c>
    </row>
    <row r="3040" spans="1:7" x14ac:dyDescent="0.2">
      <c r="A3040" t="s">
        <v>6328</v>
      </c>
      <c r="B3040" t="s">
        <v>3585</v>
      </c>
      <c r="C3040" t="s">
        <v>2761</v>
      </c>
      <c r="D3040" t="s">
        <v>10</v>
      </c>
      <c r="E3040">
        <v>0</v>
      </c>
      <c r="F3040" s="1">
        <v>45488.32744212963</v>
      </c>
      <c r="G3040" t="s">
        <v>328</v>
      </c>
    </row>
    <row r="3041" spans="1:7" x14ac:dyDescent="0.2">
      <c r="A3041" t="s">
        <v>6329</v>
      </c>
      <c r="B3041" t="s">
        <v>6330</v>
      </c>
      <c r="C3041" t="s">
        <v>6331</v>
      </c>
      <c r="D3041" t="s">
        <v>32</v>
      </c>
      <c r="E3041">
        <v>191.75</v>
      </c>
      <c r="F3041" s="1">
        <v>45531.536793981482</v>
      </c>
      <c r="G3041" t="s">
        <v>2599</v>
      </c>
    </row>
    <row r="3042" spans="1:7" x14ac:dyDescent="0.2">
      <c r="A3042" t="s">
        <v>6332</v>
      </c>
      <c r="B3042" t="s">
        <v>6333</v>
      </c>
      <c r="C3042" t="s">
        <v>6334</v>
      </c>
      <c r="D3042" t="s">
        <v>32</v>
      </c>
      <c r="E3042">
        <v>141.08000000000001</v>
      </c>
      <c r="F3042" s="1">
        <v>45404.012986111113</v>
      </c>
      <c r="G3042" t="s">
        <v>457</v>
      </c>
    </row>
    <row r="3043" spans="1:7" x14ac:dyDescent="0.2">
      <c r="A3043" t="s">
        <v>6335</v>
      </c>
      <c r="B3043" t="s">
        <v>6336</v>
      </c>
      <c r="D3043" t="s">
        <v>2248</v>
      </c>
      <c r="E3043">
        <v>0</v>
      </c>
      <c r="F3043" s="1">
        <v>45490.124814814815</v>
      </c>
      <c r="G3043" t="s">
        <v>1130</v>
      </c>
    </row>
    <row r="3044" spans="1:7" x14ac:dyDescent="0.2">
      <c r="A3044" t="s">
        <v>6337</v>
      </c>
      <c r="B3044" t="s">
        <v>2650</v>
      </c>
      <c r="C3044" t="s">
        <v>582</v>
      </c>
      <c r="D3044" t="s">
        <v>32</v>
      </c>
      <c r="E3044">
        <v>85.17</v>
      </c>
      <c r="F3044" s="1">
        <v>45477.078900462962</v>
      </c>
    </row>
    <row r="3045" spans="1:7" x14ac:dyDescent="0.2">
      <c r="A3045" t="s">
        <v>6338</v>
      </c>
      <c r="B3045" t="s">
        <v>1407</v>
      </c>
      <c r="D3045" t="s">
        <v>32</v>
      </c>
      <c r="E3045">
        <v>47.82</v>
      </c>
      <c r="F3045" s="1">
        <v>45809.607222222221</v>
      </c>
    </row>
    <row r="3046" spans="1:7" x14ac:dyDescent="0.2">
      <c r="A3046" t="s">
        <v>6339</v>
      </c>
      <c r="B3046" t="s">
        <v>6340</v>
      </c>
      <c r="C3046" t="s">
        <v>6341</v>
      </c>
      <c r="D3046" t="s">
        <v>10</v>
      </c>
      <c r="E3046">
        <v>0</v>
      </c>
      <c r="F3046" s="1">
        <v>45989.069525462961</v>
      </c>
      <c r="G3046" t="s">
        <v>3029</v>
      </c>
    </row>
    <row r="3047" spans="1:7" x14ac:dyDescent="0.2">
      <c r="A3047" t="s">
        <v>6342</v>
      </c>
      <c r="B3047" t="s">
        <v>6343</v>
      </c>
      <c r="D3047" t="s">
        <v>32</v>
      </c>
      <c r="E3047">
        <v>139.91999999999999</v>
      </c>
      <c r="F3047" s="1">
        <v>45869.928680555553</v>
      </c>
    </row>
    <row r="3048" spans="1:7" x14ac:dyDescent="0.2">
      <c r="A3048" t="s">
        <v>6344</v>
      </c>
      <c r="B3048" t="s">
        <v>1777</v>
      </c>
      <c r="C3048" t="s">
        <v>1778</v>
      </c>
      <c r="D3048" t="s">
        <v>10</v>
      </c>
      <c r="E3048">
        <v>0</v>
      </c>
      <c r="F3048" s="1">
        <v>45942.872048611112</v>
      </c>
      <c r="G3048" t="s">
        <v>289</v>
      </c>
    </row>
    <row r="3049" spans="1:7" x14ac:dyDescent="0.2">
      <c r="A3049" t="s">
        <v>6345</v>
      </c>
      <c r="B3049" t="s">
        <v>493</v>
      </c>
      <c r="C3049" t="s">
        <v>494</v>
      </c>
      <c r="D3049" t="s">
        <v>32</v>
      </c>
      <c r="E3049">
        <v>74.25</v>
      </c>
      <c r="F3049" s="1">
        <v>45422.852118055554</v>
      </c>
      <c r="G3049" t="s">
        <v>495</v>
      </c>
    </row>
    <row r="3050" spans="1:7" x14ac:dyDescent="0.2">
      <c r="A3050" t="s">
        <v>6346</v>
      </c>
      <c r="B3050" t="s">
        <v>6347</v>
      </c>
      <c r="C3050" t="s">
        <v>6348</v>
      </c>
      <c r="D3050" t="s">
        <v>32</v>
      </c>
      <c r="E3050">
        <v>55.92</v>
      </c>
      <c r="F3050" s="1">
        <v>45457.511967592596</v>
      </c>
      <c r="G3050" t="s">
        <v>335</v>
      </c>
    </row>
    <row r="3051" spans="1:7" x14ac:dyDescent="0.2">
      <c r="A3051" t="s">
        <v>6349</v>
      </c>
      <c r="B3051" t="s">
        <v>6350</v>
      </c>
      <c r="C3051" t="s">
        <v>6351</v>
      </c>
      <c r="D3051" t="s">
        <v>32</v>
      </c>
      <c r="E3051">
        <v>151.03</v>
      </c>
      <c r="F3051" s="1">
        <v>45662.843321759261</v>
      </c>
      <c r="G3051" t="s">
        <v>54</v>
      </c>
    </row>
    <row r="3052" spans="1:7" x14ac:dyDescent="0.2">
      <c r="A3052" t="s">
        <v>6352</v>
      </c>
      <c r="B3052" t="s">
        <v>6353</v>
      </c>
      <c r="C3052" t="s">
        <v>6354</v>
      </c>
      <c r="D3052" t="s">
        <v>32</v>
      </c>
      <c r="E3052">
        <v>145.16999999999999</v>
      </c>
      <c r="F3052" s="1">
        <v>45926.316747685189</v>
      </c>
    </row>
    <row r="3053" spans="1:7" x14ac:dyDescent="0.2">
      <c r="A3053" t="s">
        <v>6355</v>
      </c>
      <c r="B3053" t="s">
        <v>1053</v>
      </c>
      <c r="C3053" t="s">
        <v>3265</v>
      </c>
      <c r="D3053" t="s">
        <v>32</v>
      </c>
      <c r="E3053">
        <v>98.66</v>
      </c>
      <c r="F3053" s="1">
        <v>45923.595370370371</v>
      </c>
    </row>
    <row r="3054" spans="1:7" x14ac:dyDescent="0.2">
      <c r="A3054" t="s">
        <v>6356</v>
      </c>
      <c r="B3054" t="s">
        <v>2218</v>
      </c>
      <c r="D3054" t="s">
        <v>32</v>
      </c>
      <c r="E3054">
        <v>92.63</v>
      </c>
      <c r="F3054" s="1">
        <v>45995.917743055557</v>
      </c>
    </row>
    <row r="3055" spans="1:7" x14ac:dyDescent="0.2">
      <c r="A3055" t="s">
        <v>6357</v>
      </c>
      <c r="B3055" t="s">
        <v>3013</v>
      </c>
      <c r="C3055" t="s">
        <v>1604</v>
      </c>
      <c r="D3055" t="s">
        <v>32</v>
      </c>
      <c r="E3055">
        <v>55.52</v>
      </c>
      <c r="F3055" s="1">
        <v>45942.254305555558</v>
      </c>
    </row>
    <row r="3056" spans="1:7" x14ac:dyDescent="0.2">
      <c r="A3056" t="s">
        <v>6358</v>
      </c>
      <c r="B3056" t="s">
        <v>6359</v>
      </c>
      <c r="D3056" t="s">
        <v>10</v>
      </c>
      <c r="E3056">
        <v>0</v>
      </c>
      <c r="F3056" s="1">
        <v>45805.14335648148</v>
      </c>
      <c r="G3056" t="s">
        <v>102</v>
      </c>
    </row>
    <row r="3057" spans="1:7" x14ac:dyDescent="0.2">
      <c r="A3057" t="s">
        <v>6360</v>
      </c>
      <c r="B3057" t="s">
        <v>5607</v>
      </c>
      <c r="C3057" t="s">
        <v>6278</v>
      </c>
      <c r="D3057" t="s">
        <v>32</v>
      </c>
      <c r="E3057">
        <v>39.19</v>
      </c>
      <c r="F3057" s="1">
        <v>45564.623726851853</v>
      </c>
      <c r="G3057" t="s">
        <v>3286</v>
      </c>
    </row>
    <row r="3058" spans="1:7" x14ac:dyDescent="0.2">
      <c r="A3058" t="s">
        <v>6361</v>
      </c>
      <c r="B3058" t="s">
        <v>6121</v>
      </c>
      <c r="C3058" t="s">
        <v>6122</v>
      </c>
      <c r="D3058" t="s">
        <v>10</v>
      </c>
      <c r="E3058">
        <v>0</v>
      </c>
      <c r="F3058" s="1">
        <v>45817.561168981483</v>
      </c>
    </row>
    <row r="3059" spans="1:7" x14ac:dyDescent="0.2">
      <c r="A3059" t="s">
        <v>6362</v>
      </c>
      <c r="B3059" t="s">
        <v>6363</v>
      </c>
      <c r="D3059" t="s">
        <v>10</v>
      </c>
      <c r="E3059">
        <v>0</v>
      </c>
      <c r="F3059" s="1">
        <v>45881.046215277776</v>
      </c>
    </row>
    <row r="3060" spans="1:7" x14ac:dyDescent="0.2">
      <c r="A3060" t="s">
        <v>6364</v>
      </c>
      <c r="B3060" t="s">
        <v>6365</v>
      </c>
      <c r="C3060" t="s">
        <v>6366</v>
      </c>
      <c r="D3060" t="s">
        <v>32</v>
      </c>
      <c r="E3060">
        <v>58.95</v>
      </c>
      <c r="F3060" s="1">
        <v>45345.982291666667</v>
      </c>
    </row>
    <row r="3061" spans="1:7" x14ac:dyDescent="0.2">
      <c r="A3061" t="s">
        <v>6367</v>
      </c>
      <c r="B3061" t="s">
        <v>6368</v>
      </c>
      <c r="D3061" t="s">
        <v>32</v>
      </c>
      <c r="E3061">
        <v>267.77</v>
      </c>
      <c r="F3061" s="1">
        <v>45628.819386574076</v>
      </c>
    </row>
    <row r="3062" spans="1:7" x14ac:dyDescent="0.2">
      <c r="A3062" t="s">
        <v>6369</v>
      </c>
      <c r="B3062" t="s">
        <v>2610</v>
      </c>
      <c r="C3062" t="s">
        <v>2611</v>
      </c>
      <c r="D3062" t="s">
        <v>32</v>
      </c>
      <c r="E3062">
        <v>68.510000000000005</v>
      </c>
      <c r="F3062" s="1">
        <v>45772.383483796293</v>
      </c>
    </row>
    <row r="3063" spans="1:7" x14ac:dyDescent="0.2">
      <c r="A3063" t="s">
        <v>6370</v>
      </c>
      <c r="B3063" t="s">
        <v>2391</v>
      </c>
      <c r="C3063" t="s">
        <v>2392</v>
      </c>
      <c r="D3063" t="s">
        <v>10</v>
      </c>
      <c r="E3063">
        <v>0</v>
      </c>
      <c r="F3063" s="1">
        <v>45481.546701388892</v>
      </c>
      <c r="G3063" t="s">
        <v>3029</v>
      </c>
    </row>
    <row r="3064" spans="1:7" x14ac:dyDescent="0.2">
      <c r="A3064" t="s">
        <v>6371</v>
      </c>
      <c r="B3064" t="s">
        <v>4216</v>
      </c>
      <c r="C3064" t="s">
        <v>4217</v>
      </c>
      <c r="D3064" t="s">
        <v>10</v>
      </c>
      <c r="E3064">
        <v>0</v>
      </c>
      <c r="F3064" s="1">
        <v>45360.235474537039</v>
      </c>
      <c r="G3064" t="s">
        <v>344</v>
      </c>
    </row>
    <row r="3065" spans="1:7" x14ac:dyDescent="0.2">
      <c r="A3065" t="s">
        <v>6372</v>
      </c>
      <c r="B3065" t="s">
        <v>6373</v>
      </c>
      <c r="D3065" t="s">
        <v>10</v>
      </c>
      <c r="E3065">
        <v>0</v>
      </c>
      <c r="F3065" s="1">
        <v>45871.230231481481</v>
      </c>
      <c r="G3065" t="s">
        <v>664</v>
      </c>
    </row>
    <row r="3066" spans="1:7" x14ac:dyDescent="0.2">
      <c r="A3066" t="s">
        <v>6374</v>
      </c>
      <c r="B3066" t="s">
        <v>2301</v>
      </c>
      <c r="C3066" t="s">
        <v>2302</v>
      </c>
      <c r="D3066" t="s">
        <v>10</v>
      </c>
      <c r="E3066">
        <v>0</v>
      </c>
      <c r="F3066" s="1">
        <v>45313.708645833336</v>
      </c>
      <c r="G3066" t="s">
        <v>2303</v>
      </c>
    </row>
    <row r="3067" spans="1:7" x14ac:dyDescent="0.2">
      <c r="A3067" t="s">
        <v>6375</v>
      </c>
      <c r="B3067" t="s">
        <v>6376</v>
      </c>
      <c r="C3067" t="s">
        <v>6377</v>
      </c>
      <c r="D3067" t="s">
        <v>32</v>
      </c>
      <c r="E3067">
        <v>27.74</v>
      </c>
      <c r="F3067" s="1">
        <v>45861.525937500002</v>
      </c>
    </row>
    <row r="3068" spans="1:7" x14ac:dyDescent="0.2">
      <c r="A3068" t="s">
        <v>6378</v>
      </c>
      <c r="B3068" t="s">
        <v>3940</v>
      </c>
      <c r="C3068" t="s">
        <v>6160</v>
      </c>
      <c r="D3068" t="s">
        <v>10</v>
      </c>
      <c r="E3068">
        <v>0</v>
      </c>
      <c r="F3068" s="1">
        <v>45608.967372685183</v>
      </c>
      <c r="G3068" t="s">
        <v>2710</v>
      </c>
    </row>
    <row r="3069" spans="1:7" x14ac:dyDescent="0.2">
      <c r="A3069" t="s">
        <v>6379</v>
      </c>
      <c r="B3069" t="s">
        <v>6380</v>
      </c>
      <c r="D3069" t="s">
        <v>10</v>
      </c>
      <c r="E3069">
        <v>0</v>
      </c>
      <c r="F3069" s="1">
        <v>45415.834583333337</v>
      </c>
      <c r="G3069" t="s">
        <v>4195</v>
      </c>
    </row>
    <row r="3070" spans="1:7" x14ac:dyDescent="0.2">
      <c r="A3070" t="s">
        <v>6381</v>
      </c>
      <c r="B3070" t="s">
        <v>60</v>
      </c>
      <c r="C3070" t="s">
        <v>61</v>
      </c>
      <c r="D3070" t="s">
        <v>32</v>
      </c>
      <c r="E3070">
        <v>41.49</v>
      </c>
      <c r="F3070" s="1">
        <v>45720.639293981483</v>
      </c>
    </row>
    <row r="3071" spans="1:7" x14ac:dyDescent="0.2">
      <c r="A3071" t="s">
        <v>6382</v>
      </c>
      <c r="B3071" t="s">
        <v>4301</v>
      </c>
      <c r="C3071" t="s">
        <v>4302</v>
      </c>
      <c r="D3071" t="s">
        <v>10</v>
      </c>
      <c r="E3071">
        <v>0</v>
      </c>
      <c r="F3071" s="1">
        <v>45300.178553240738</v>
      </c>
      <c r="G3071" t="s">
        <v>644</v>
      </c>
    </row>
    <row r="3072" spans="1:7" x14ac:dyDescent="0.2">
      <c r="A3072" t="s">
        <v>6383</v>
      </c>
      <c r="B3072" t="s">
        <v>2905</v>
      </c>
      <c r="C3072" t="s">
        <v>2906</v>
      </c>
      <c r="D3072" t="s">
        <v>32</v>
      </c>
      <c r="E3072">
        <v>149.08000000000001</v>
      </c>
      <c r="F3072" s="1">
        <v>45912.948391203703</v>
      </c>
      <c r="G3072" t="s">
        <v>92</v>
      </c>
    </row>
    <row r="3073" spans="1:7" x14ac:dyDescent="0.2">
      <c r="A3073" t="s">
        <v>6384</v>
      </c>
      <c r="B3073" t="s">
        <v>4563</v>
      </c>
      <c r="C3073" t="s">
        <v>4564</v>
      </c>
      <c r="D3073" t="s">
        <v>32</v>
      </c>
      <c r="E3073">
        <v>84.69</v>
      </c>
      <c r="F3073" s="1">
        <v>45316.266412037039</v>
      </c>
      <c r="G3073" t="s">
        <v>589</v>
      </c>
    </row>
    <row r="3074" spans="1:7" x14ac:dyDescent="0.2">
      <c r="A3074" t="s">
        <v>6385</v>
      </c>
      <c r="B3074" t="s">
        <v>4554</v>
      </c>
      <c r="C3074" t="s">
        <v>1808</v>
      </c>
      <c r="D3074" t="s">
        <v>10</v>
      </c>
      <c r="F3074" s="1">
        <v>45520.319837962961</v>
      </c>
      <c r="G3074" t="s">
        <v>4018</v>
      </c>
    </row>
    <row r="3075" spans="1:7" x14ac:dyDescent="0.2">
      <c r="A3075" t="s">
        <v>6386</v>
      </c>
      <c r="B3075" t="s">
        <v>2243</v>
      </c>
      <c r="D3075" t="s">
        <v>226</v>
      </c>
      <c r="E3075">
        <v>59.19</v>
      </c>
      <c r="F3075" s="1">
        <v>45679.726435185185</v>
      </c>
    </row>
    <row r="3076" spans="1:7" x14ac:dyDescent="0.2">
      <c r="A3076" t="s">
        <v>6387</v>
      </c>
      <c r="B3076" t="s">
        <v>5868</v>
      </c>
      <c r="D3076" t="s">
        <v>4287</v>
      </c>
      <c r="E3076">
        <v>0</v>
      </c>
      <c r="F3076" s="1">
        <v>45674.781504629631</v>
      </c>
    </row>
    <row r="3077" spans="1:7" x14ac:dyDescent="0.2">
      <c r="A3077" t="s">
        <v>6388</v>
      </c>
      <c r="B3077" t="s">
        <v>3015</v>
      </c>
      <c r="C3077" t="s">
        <v>3016</v>
      </c>
      <c r="D3077" t="s">
        <v>32</v>
      </c>
      <c r="E3077">
        <v>27.65</v>
      </c>
      <c r="F3077" s="1">
        <v>45831.369525462964</v>
      </c>
      <c r="G3077" t="s">
        <v>6389</v>
      </c>
    </row>
    <row r="3078" spans="1:7" x14ac:dyDescent="0.2">
      <c r="A3078" t="s">
        <v>6390</v>
      </c>
      <c r="B3078" t="s">
        <v>2442</v>
      </c>
      <c r="D3078" t="s">
        <v>32</v>
      </c>
      <c r="E3078">
        <v>61.07</v>
      </c>
      <c r="F3078" s="1">
        <v>45864.941979166666</v>
      </c>
      <c r="G3078" t="s">
        <v>324</v>
      </c>
    </row>
    <row r="3079" spans="1:7" x14ac:dyDescent="0.2">
      <c r="A3079" t="s">
        <v>6391</v>
      </c>
      <c r="B3079" t="s">
        <v>3459</v>
      </c>
      <c r="D3079" t="s">
        <v>13</v>
      </c>
      <c r="E3079">
        <v>56.06</v>
      </c>
      <c r="F3079" s="1">
        <v>45776.288321759261</v>
      </c>
      <c r="G3079" t="s">
        <v>58</v>
      </c>
    </row>
    <row r="3080" spans="1:7" x14ac:dyDescent="0.2">
      <c r="A3080" t="s">
        <v>6392</v>
      </c>
      <c r="B3080" t="s">
        <v>1842</v>
      </c>
      <c r="C3080" t="s">
        <v>1843</v>
      </c>
      <c r="D3080" t="s">
        <v>10</v>
      </c>
      <c r="E3080">
        <v>0</v>
      </c>
      <c r="F3080" s="1">
        <v>45376.296006944445</v>
      </c>
      <c r="G3080" t="s">
        <v>1844</v>
      </c>
    </row>
    <row r="3081" spans="1:7" x14ac:dyDescent="0.2">
      <c r="A3081" t="s">
        <v>6393</v>
      </c>
      <c r="B3081" t="s">
        <v>441</v>
      </c>
      <c r="D3081" t="s">
        <v>32</v>
      </c>
      <c r="E3081">
        <v>47.67</v>
      </c>
      <c r="F3081" s="1">
        <v>45687.11990740741</v>
      </c>
    </row>
    <row r="3082" spans="1:7" x14ac:dyDescent="0.2">
      <c r="A3082" t="s">
        <v>6394</v>
      </c>
      <c r="B3082" t="s">
        <v>917</v>
      </c>
      <c r="C3082" t="s">
        <v>918</v>
      </c>
      <c r="D3082" t="s">
        <v>32</v>
      </c>
      <c r="E3082">
        <v>72.72</v>
      </c>
      <c r="F3082" s="1">
        <v>45818.449340277781</v>
      </c>
    </row>
    <row r="3083" spans="1:7" x14ac:dyDescent="0.2">
      <c r="A3083" t="s">
        <v>6395</v>
      </c>
      <c r="B3083" t="s">
        <v>3293</v>
      </c>
      <c r="C3083" t="s">
        <v>3294</v>
      </c>
      <c r="D3083" t="s">
        <v>10</v>
      </c>
      <c r="E3083">
        <v>0</v>
      </c>
      <c r="F3083" s="1">
        <v>45546.867222222223</v>
      </c>
      <c r="G3083" t="s">
        <v>3295</v>
      </c>
    </row>
    <row r="3084" spans="1:7" x14ac:dyDescent="0.2">
      <c r="A3084" t="s">
        <v>6396</v>
      </c>
      <c r="B3084" t="s">
        <v>2860</v>
      </c>
      <c r="C3084" t="s">
        <v>1955</v>
      </c>
      <c r="D3084" t="s">
        <v>10</v>
      </c>
      <c r="E3084">
        <v>0</v>
      </c>
      <c r="F3084" s="1">
        <v>46012.455393518518</v>
      </c>
    </row>
    <row r="3085" spans="1:7" x14ac:dyDescent="0.2">
      <c r="A3085" t="s">
        <v>6397</v>
      </c>
      <c r="B3085" t="s">
        <v>6398</v>
      </c>
      <c r="C3085" t="s">
        <v>6399</v>
      </c>
      <c r="D3085" t="s">
        <v>10</v>
      </c>
      <c r="E3085">
        <v>0</v>
      </c>
      <c r="F3085" s="1">
        <v>45501.947569444441</v>
      </c>
      <c r="G3085" t="s">
        <v>6400</v>
      </c>
    </row>
    <row r="3086" spans="1:7" x14ac:dyDescent="0.2">
      <c r="A3086" t="s">
        <v>6401</v>
      </c>
      <c r="B3086" t="s">
        <v>1447</v>
      </c>
      <c r="C3086" t="s">
        <v>1448</v>
      </c>
      <c r="D3086" t="s">
        <v>10</v>
      </c>
      <c r="E3086">
        <v>0</v>
      </c>
      <c r="F3086" s="1">
        <v>45304.145312499997</v>
      </c>
    </row>
    <row r="3087" spans="1:7" x14ac:dyDescent="0.2">
      <c r="A3087" t="s">
        <v>6402</v>
      </c>
      <c r="B3087" t="s">
        <v>6403</v>
      </c>
      <c r="D3087" t="s">
        <v>32</v>
      </c>
      <c r="E3087">
        <v>42.91</v>
      </c>
      <c r="F3087" s="1">
        <v>45632.018506944441</v>
      </c>
      <c r="G3087" t="s">
        <v>777</v>
      </c>
    </row>
    <row r="3088" spans="1:7" x14ac:dyDescent="0.2">
      <c r="A3088" t="s">
        <v>6404</v>
      </c>
      <c r="B3088" t="s">
        <v>5548</v>
      </c>
      <c r="C3088" t="s">
        <v>5549</v>
      </c>
      <c r="D3088" t="s">
        <v>32</v>
      </c>
      <c r="E3088">
        <v>102.51</v>
      </c>
      <c r="F3088" s="1">
        <v>45438.20275462963</v>
      </c>
    </row>
    <row r="3089" spans="1:7" x14ac:dyDescent="0.2">
      <c r="A3089" t="s">
        <v>6405</v>
      </c>
      <c r="B3089" t="s">
        <v>3015</v>
      </c>
      <c r="D3089" t="s">
        <v>823</v>
      </c>
      <c r="E3089">
        <v>88.24</v>
      </c>
    </row>
    <row r="3090" spans="1:7" x14ac:dyDescent="0.2">
      <c r="A3090" t="s">
        <v>6406</v>
      </c>
      <c r="B3090" t="s">
        <v>427</v>
      </c>
      <c r="C3090" t="s">
        <v>428</v>
      </c>
      <c r="D3090" t="s">
        <v>32</v>
      </c>
      <c r="E3090">
        <v>39.24</v>
      </c>
      <c r="F3090" s="1">
        <v>46025.335763888892</v>
      </c>
    </row>
    <row r="3091" spans="1:7" x14ac:dyDescent="0.2">
      <c r="A3091" t="s">
        <v>6407</v>
      </c>
      <c r="B3091" t="s">
        <v>3492</v>
      </c>
      <c r="D3091" t="s">
        <v>32</v>
      </c>
      <c r="E3091">
        <v>84.88</v>
      </c>
      <c r="F3091" s="1">
        <v>45323.215775462966</v>
      </c>
      <c r="G3091" t="s">
        <v>5568</v>
      </c>
    </row>
    <row r="3092" spans="1:7" x14ac:dyDescent="0.2">
      <c r="A3092" t="s">
        <v>6408</v>
      </c>
      <c r="B3092" t="s">
        <v>6409</v>
      </c>
      <c r="C3092" t="s">
        <v>6410</v>
      </c>
      <c r="D3092" t="s">
        <v>32</v>
      </c>
      <c r="E3092">
        <v>57.93</v>
      </c>
      <c r="F3092" s="1">
        <v>45478.748229166667</v>
      </c>
    </row>
    <row r="3093" spans="1:7" x14ac:dyDescent="0.2">
      <c r="A3093" t="s">
        <v>6411</v>
      </c>
      <c r="B3093" t="s">
        <v>3004</v>
      </c>
      <c r="C3093" t="s">
        <v>3005</v>
      </c>
      <c r="D3093" t="s">
        <v>32</v>
      </c>
      <c r="E3093">
        <v>73.61</v>
      </c>
      <c r="F3093" s="1">
        <v>45975.279224537036</v>
      </c>
      <c r="G3093" t="s">
        <v>1130</v>
      </c>
    </row>
    <row r="3094" spans="1:7" x14ac:dyDescent="0.2">
      <c r="A3094" t="s">
        <v>6412</v>
      </c>
      <c r="B3094" t="s">
        <v>1910</v>
      </c>
      <c r="C3094" t="s">
        <v>1911</v>
      </c>
      <c r="D3094" t="s">
        <v>10</v>
      </c>
      <c r="E3094">
        <v>0</v>
      </c>
      <c r="F3094" s="1">
        <v>45656.199988425928</v>
      </c>
      <c r="G3094" t="s">
        <v>436</v>
      </c>
    </row>
    <row r="3095" spans="1:7" x14ac:dyDescent="0.2">
      <c r="A3095" t="s">
        <v>6413</v>
      </c>
      <c r="B3095" t="s">
        <v>2646</v>
      </c>
      <c r="C3095" t="s">
        <v>2647</v>
      </c>
      <c r="D3095" t="s">
        <v>10</v>
      </c>
      <c r="E3095">
        <v>0</v>
      </c>
      <c r="F3095" s="1">
        <v>45324.985532407409</v>
      </c>
    </row>
    <row r="3096" spans="1:7" x14ac:dyDescent="0.2">
      <c r="A3096" t="s">
        <v>6414</v>
      </c>
      <c r="B3096" t="s">
        <v>5780</v>
      </c>
      <c r="C3096" t="s">
        <v>5781</v>
      </c>
      <c r="D3096" t="s">
        <v>32</v>
      </c>
      <c r="E3096">
        <v>97.57</v>
      </c>
      <c r="F3096" s="1">
        <v>45724.567835648151</v>
      </c>
    </row>
    <row r="3097" spans="1:7" x14ac:dyDescent="0.2">
      <c r="A3097" t="s">
        <v>6415</v>
      </c>
      <c r="B3097" t="s">
        <v>5058</v>
      </c>
      <c r="C3097" t="s">
        <v>5059</v>
      </c>
      <c r="D3097" t="s">
        <v>32</v>
      </c>
      <c r="E3097">
        <v>70.56</v>
      </c>
      <c r="F3097" s="1">
        <v>45691.115995370368</v>
      </c>
      <c r="G3097" t="s">
        <v>307</v>
      </c>
    </row>
    <row r="3098" spans="1:7" x14ac:dyDescent="0.2">
      <c r="A3098" t="s">
        <v>6416</v>
      </c>
      <c r="B3098" t="s">
        <v>1787</v>
      </c>
      <c r="C3098" t="s">
        <v>1788</v>
      </c>
      <c r="D3098" t="s">
        <v>32</v>
      </c>
      <c r="E3098">
        <v>5000</v>
      </c>
      <c r="F3098" s="1">
        <v>45900.760150462964</v>
      </c>
      <c r="G3098" t="s">
        <v>6417</v>
      </c>
    </row>
    <row r="3099" spans="1:7" x14ac:dyDescent="0.2">
      <c r="A3099" t="s">
        <v>6418</v>
      </c>
      <c r="B3099" t="s">
        <v>2490</v>
      </c>
      <c r="C3099" t="s">
        <v>1319</v>
      </c>
      <c r="D3099" t="s">
        <v>10</v>
      </c>
      <c r="E3099">
        <v>0</v>
      </c>
      <c r="F3099" s="1">
        <v>45814.068379629629</v>
      </c>
      <c r="G3099" t="s">
        <v>328</v>
      </c>
    </row>
    <row r="3100" spans="1:7" x14ac:dyDescent="0.2">
      <c r="A3100" t="s">
        <v>6419</v>
      </c>
      <c r="B3100" t="s">
        <v>1372</v>
      </c>
      <c r="C3100" t="s">
        <v>1373</v>
      </c>
      <c r="D3100" t="s">
        <v>32</v>
      </c>
      <c r="E3100">
        <v>99.34</v>
      </c>
      <c r="F3100" s="1">
        <v>45587.163622685184</v>
      </c>
      <c r="G3100" t="s">
        <v>75</v>
      </c>
    </row>
    <row r="3101" spans="1:7" x14ac:dyDescent="0.2">
      <c r="A3101" t="s">
        <v>6420</v>
      </c>
      <c r="B3101" t="s">
        <v>2989</v>
      </c>
      <c r="C3101" t="s">
        <v>2176</v>
      </c>
      <c r="D3101" t="s">
        <v>32</v>
      </c>
      <c r="E3101">
        <v>51.83</v>
      </c>
      <c r="F3101" s="1">
        <v>45512.384895833333</v>
      </c>
    </row>
    <row r="3102" spans="1:7" x14ac:dyDescent="0.2">
      <c r="A3102" t="s">
        <v>6421</v>
      </c>
      <c r="B3102" t="s">
        <v>3370</v>
      </c>
      <c r="C3102" t="s">
        <v>442</v>
      </c>
      <c r="D3102" t="s">
        <v>10</v>
      </c>
      <c r="E3102">
        <v>0</v>
      </c>
      <c r="G3102" t="s">
        <v>6422</v>
      </c>
    </row>
    <row r="3103" spans="1:7" x14ac:dyDescent="0.2">
      <c r="A3103" t="s">
        <v>6423</v>
      </c>
      <c r="B3103" t="s">
        <v>2705</v>
      </c>
      <c r="C3103" t="s">
        <v>2706</v>
      </c>
      <c r="D3103" t="s">
        <v>32</v>
      </c>
      <c r="E3103">
        <v>73.84</v>
      </c>
      <c r="F3103" s="1">
        <v>45974.04650462963</v>
      </c>
    </row>
    <row r="3104" spans="1:7" x14ac:dyDescent="0.2">
      <c r="A3104" t="s">
        <v>6424</v>
      </c>
      <c r="B3104" t="s">
        <v>6425</v>
      </c>
      <c r="C3104" t="s">
        <v>6426</v>
      </c>
      <c r="D3104" t="s">
        <v>10</v>
      </c>
      <c r="E3104">
        <v>0</v>
      </c>
      <c r="F3104" s="1">
        <v>45684.43922453704</v>
      </c>
    </row>
    <row r="3105" spans="1:7" x14ac:dyDescent="0.2">
      <c r="A3105" t="s">
        <v>6427</v>
      </c>
      <c r="B3105" t="s">
        <v>6428</v>
      </c>
      <c r="D3105" t="s">
        <v>10</v>
      </c>
      <c r="E3105">
        <v>0</v>
      </c>
      <c r="F3105" s="1">
        <v>45452.466736111113</v>
      </c>
      <c r="G3105" t="s">
        <v>3246</v>
      </c>
    </row>
    <row r="3106" spans="1:7" x14ac:dyDescent="0.2">
      <c r="A3106" t="s">
        <v>6429</v>
      </c>
      <c r="B3106" t="s">
        <v>6430</v>
      </c>
      <c r="C3106" t="s">
        <v>6431</v>
      </c>
      <c r="D3106" t="s">
        <v>32</v>
      </c>
      <c r="E3106">
        <v>52.84</v>
      </c>
      <c r="F3106" s="1">
        <v>45592.572870370372</v>
      </c>
    </row>
    <row r="3107" spans="1:7" x14ac:dyDescent="0.2">
      <c r="A3107" t="s">
        <v>6432</v>
      </c>
      <c r="B3107" t="s">
        <v>1188</v>
      </c>
      <c r="C3107" t="s">
        <v>1189</v>
      </c>
      <c r="D3107" t="s">
        <v>10</v>
      </c>
      <c r="E3107">
        <v>0</v>
      </c>
      <c r="F3107" s="1">
        <v>45783.68949074074</v>
      </c>
      <c r="G3107" t="s">
        <v>1190</v>
      </c>
    </row>
    <row r="3108" spans="1:7" x14ac:dyDescent="0.2">
      <c r="A3108" t="s">
        <v>6433</v>
      </c>
      <c r="B3108" t="s">
        <v>1963</v>
      </c>
      <c r="C3108" t="s">
        <v>2655</v>
      </c>
      <c r="D3108" t="s">
        <v>32</v>
      </c>
      <c r="E3108">
        <v>58.78</v>
      </c>
      <c r="F3108" s="1">
        <v>45857.482002314813</v>
      </c>
    </row>
    <row r="3109" spans="1:7" x14ac:dyDescent="0.2">
      <c r="A3109" t="s">
        <v>6434</v>
      </c>
      <c r="B3109" t="s">
        <v>4004</v>
      </c>
      <c r="C3109" t="s">
        <v>1721</v>
      </c>
      <c r="D3109" t="s">
        <v>783</v>
      </c>
      <c r="E3109">
        <v>0</v>
      </c>
      <c r="F3109" s="1">
        <v>45377.732824074075</v>
      </c>
    </row>
    <row r="3110" spans="1:7" x14ac:dyDescent="0.2">
      <c r="A3110" t="s">
        <v>6435</v>
      </c>
      <c r="B3110" t="s">
        <v>1624</v>
      </c>
      <c r="C3110" t="s">
        <v>1625</v>
      </c>
      <c r="D3110" t="s">
        <v>10</v>
      </c>
      <c r="E3110">
        <v>0</v>
      </c>
      <c r="F3110" s="1">
        <v>45526.396111111113</v>
      </c>
      <c r="G3110" t="s">
        <v>227</v>
      </c>
    </row>
    <row r="3111" spans="1:7" x14ac:dyDescent="0.2">
      <c r="A3111" t="s">
        <v>6436</v>
      </c>
      <c r="B3111" t="s">
        <v>6437</v>
      </c>
      <c r="C3111" t="s">
        <v>6438</v>
      </c>
      <c r="D3111" t="s">
        <v>32</v>
      </c>
      <c r="E3111">
        <v>84.57</v>
      </c>
      <c r="F3111" s="1">
        <v>45848.383287037039</v>
      </c>
    </row>
    <row r="3112" spans="1:7" x14ac:dyDescent="0.2">
      <c r="A3112" t="s">
        <v>6439</v>
      </c>
      <c r="B3112" t="s">
        <v>1665</v>
      </c>
      <c r="D3112" t="s">
        <v>32</v>
      </c>
      <c r="E3112">
        <v>39.78</v>
      </c>
      <c r="F3112" s="1">
        <v>45923.884675925925</v>
      </c>
    </row>
    <row r="3113" spans="1:7" x14ac:dyDescent="0.2">
      <c r="A3113" t="s">
        <v>6440</v>
      </c>
      <c r="B3113" t="s">
        <v>2307</v>
      </c>
      <c r="C3113" t="s">
        <v>2308</v>
      </c>
      <c r="D3113" t="s">
        <v>10</v>
      </c>
      <c r="E3113">
        <v>0</v>
      </c>
      <c r="F3113" s="1">
        <v>45643.832048611112</v>
      </c>
    </row>
    <row r="3114" spans="1:7" x14ac:dyDescent="0.2">
      <c r="A3114" t="s">
        <v>6441</v>
      </c>
      <c r="B3114" t="s">
        <v>2667</v>
      </c>
      <c r="D3114" t="s">
        <v>10</v>
      </c>
      <c r="E3114">
        <v>0</v>
      </c>
      <c r="F3114" s="1">
        <v>45334.075706018521</v>
      </c>
      <c r="G3114" t="s">
        <v>900</v>
      </c>
    </row>
    <row r="3115" spans="1:7" x14ac:dyDescent="0.2">
      <c r="A3115" t="s">
        <v>6442</v>
      </c>
      <c r="B3115" t="s">
        <v>1810</v>
      </c>
      <c r="C3115" t="s">
        <v>1811</v>
      </c>
      <c r="D3115" t="s">
        <v>10</v>
      </c>
      <c r="E3115">
        <v>0</v>
      </c>
      <c r="F3115" s="1">
        <v>45388.746458333335</v>
      </c>
      <c r="G3115" t="s">
        <v>134</v>
      </c>
    </row>
    <row r="3116" spans="1:7" x14ac:dyDescent="0.2">
      <c r="A3116" t="s">
        <v>6443</v>
      </c>
      <c r="B3116" t="s">
        <v>4932</v>
      </c>
      <c r="C3116" t="s">
        <v>5171</v>
      </c>
      <c r="D3116" t="s">
        <v>32</v>
      </c>
      <c r="E3116">
        <v>64.09</v>
      </c>
      <c r="F3116" s="1">
        <v>45748.295358796298</v>
      </c>
      <c r="G3116" t="s">
        <v>5172</v>
      </c>
    </row>
    <row r="3117" spans="1:7" x14ac:dyDescent="0.2">
      <c r="A3117" t="s">
        <v>6444</v>
      </c>
      <c r="B3117" t="s">
        <v>6445</v>
      </c>
      <c r="C3117" t="s">
        <v>2517</v>
      </c>
      <c r="D3117" t="s">
        <v>32</v>
      </c>
      <c r="E3117">
        <v>72.38</v>
      </c>
      <c r="F3117" s="1">
        <v>45534.818553240744</v>
      </c>
      <c r="G3117" t="s">
        <v>227</v>
      </c>
    </row>
    <row r="3118" spans="1:7" x14ac:dyDescent="0.2">
      <c r="A3118" t="s">
        <v>6446</v>
      </c>
      <c r="B3118" t="s">
        <v>2051</v>
      </c>
      <c r="C3118" t="s">
        <v>4194</v>
      </c>
      <c r="D3118" t="s">
        <v>10</v>
      </c>
      <c r="E3118">
        <v>0</v>
      </c>
      <c r="F3118" s="1">
        <v>45619.665960648148</v>
      </c>
    </row>
    <row r="3119" spans="1:7" x14ac:dyDescent="0.2">
      <c r="A3119" t="s">
        <v>6447</v>
      </c>
      <c r="B3119" t="s">
        <v>680</v>
      </c>
      <c r="C3119" t="s">
        <v>681</v>
      </c>
      <c r="D3119" t="s">
        <v>10</v>
      </c>
      <c r="E3119">
        <v>0</v>
      </c>
      <c r="F3119" s="1">
        <v>45712.00608796296</v>
      </c>
      <c r="G3119" t="s">
        <v>36</v>
      </c>
    </row>
    <row r="3120" spans="1:7" x14ac:dyDescent="0.2">
      <c r="A3120" t="s">
        <v>6448</v>
      </c>
      <c r="B3120" t="s">
        <v>6449</v>
      </c>
      <c r="C3120" t="s">
        <v>6450</v>
      </c>
      <c r="D3120" t="s">
        <v>32</v>
      </c>
      <c r="E3120">
        <v>69.59</v>
      </c>
      <c r="F3120" s="1">
        <v>45699.404270833336</v>
      </c>
      <c r="G3120" t="s">
        <v>6451</v>
      </c>
    </row>
    <row r="3121" spans="1:7" x14ac:dyDescent="0.2">
      <c r="A3121" t="s">
        <v>6452</v>
      </c>
      <c r="B3121" t="s">
        <v>945</v>
      </c>
      <c r="D3121" t="s">
        <v>32</v>
      </c>
      <c r="E3121">
        <v>102.88</v>
      </c>
      <c r="F3121" s="1">
        <v>45454.486215277779</v>
      </c>
      <c r="G3121" t="s">
        <v>664</v>
      </c>
    </row>
    <row r="3122" spans="1:7" x14ac:dyDescent="0.2">
      <c r="A3122" t="s">
        <v>6453</v>
      </c>
      <c r="B3122" t="s">
        <v>1692</v>
      </c>
      <c r="C3122" t="s">
        <v>1693</v>
      </c>
      <c r="D3122" t="s">
        <v>10</v>
      </c>
      <c r="E3122">
        <v>0</v>
      </c>
      <c r="F3122" s="1">
        <v>45594.545069444444</v>
      </c>
      <c r="G3122" t="s">
        <v>311</v>
      </c>
    </row>
    <row r="3123" spans="1:7" x14ac:dyDescent="0.2">
      <c r="A3123" t="s">
        <v>6454</v>
      </c>
      <c r="B3123" t="s">
        <v>642</v>
      </c>
      <c r="C3123" t="s">
        <v>643</v>
      </c>
      <c r="D3123" t="s">
        <v>10</v>
      </c>
      <c r="E3123">
        <v>0</v>
      </c>
      <c r="F3123" t="s">
        <v>784</v>
      </c>
      <c r="G3123" t="s">
        <v>644</v>
      </c>
    </row>
    <row r="3124" spans="1:7" x14ac:dyDescent="0.2">
      <c r="A3124" t="s">
        <v>6455</v>
      </c>
      <c r="B3124" t="s">
        <v>6456</v>
      </c>
      <c r="D3124" t="s">
        <v>32</v>
      </c>
      <c r="E3124">
        <v>85.42</v>
      </c>
      <c r="F3124" s="1">
        <v>45336.157256944447</v>
      </c>
    </row>
    <row r="3125" spans="1:7" x14ac:dyDescent="0.2">
      <c r="A3125" t="s">
        <v>6457</v>
      </c>
      <c r="B3125" t="s">
        <v>6458</v>
      </c>
      <c r="C3125" t="s">
        <v>6459</v>
      </c>
      <c r="D3125" t="s">
        <v>10</v>
      </c>
      <c r="E3125">
        <v>0</v>
      </c>
      <c r="F3125" s="1">
        <v>45640.36346064815</v>
      </c>
    </row>
    <row r="3126" spans="1:7" x14ac:dyDescent="0.2">
      <c r="A3126" t="s">
        <v>6460</v>
      </c>
      <c r="B3126" t="s">
        <v>3532</v>
      </c>
      <c r="C3126" t="s">
        <v>3533</v>
      </c>
      <c r="D3126" t="s">
        <v>10</v>
      </c>
      <c r="E3126">
        <v>0</v>
      </c>
      <c r="F3126" s="1">
        <v>45982.424942129626</v>
      </c>
    </row>
    <row r="3127" spans="1:7" x14ac:dyDescent="0.2">
      <c r="A3127" t="s">
        <v>6461</v>
      </c>
      <c r="B3127" t="s">
        <v>1047</v>
      </c>
      <c r="C3127" t="s">
        <v>1048</v>
      </c>
      <c r="D3127" t="s">
        <v>32</v>
      </c>
      <c r="E3127">
        <v>-36.44</v>
      </c>
      <c r="F3127" s="1">
        <v>45681.412442129629</v>
      </c>
      <c r="G3127" t="s">
        <v>58</v>
      </c>
    </row>
    <row r="3128" spans="1:7" x14ac:dyDescent="0.2">
      <c r="A3128" t="s">
        <v>6462</v>
      </c>
      <c r="B3128" t="s">
        <v>6463</v>
      </c>
      <c r="D3128" t="s">
        <v>32</v>
      </c>
      <c r="E3128">
        <v>99.72</v>
      </c>
      <c r="F3128" t="s">
        <v>1205</v>
      </c>
      <c r="G3128" t="s">
        <v>383</v>
      </c>
    </row>
    <row r="3129" spans="1:7" x14ac:dyDescent="0.2">
      <c r="A3129" t="s">
        <v>6464</v>
      </c>
      <c r="B3129" t="s">
        <v>1057</v>
      </c>
      <c r="C3129" t="s">
        <v>1058</v>
      </c>
      <c r="D3129" t="s">
        <v>10</v>
      </c>
      <c r="E3129">
        <v>0</v>
      </c>
      <c r="F3129" s="1">
        <v>45359.126192129632</v>
      </c>
    </row>
    <row r="3130" spans="1:7" x14ac:dyDescent="0.2">
      <c r="A3130" t="s">
        <v>6465</v>
      </c>
      <c r="B3130" t="s">
        <v>6466</v>
      </c>
      <c r="C3130" t="s">
        <v>6467</v>
      </c>
      <c r="D3130" t="s">
        <v>13</v>
      </c>
      <c r="E3130">
        <v>343.83</v>
      </c>
      <c r="F3130" s="1">
        <v>45978.906423611108</v>
      </c>
      <c r="G3130" t="s">
        <v>933</v>
      </c>
    </row>
    <row r="3131" spans="1:7" x14ac:dyDescent="0.2">
      <c r="A3131" t="s">
        <v>6468</v>
      </c>
      <c r="B3131" t="s">
        <v>2218</v>
      </c>
      <c r="C3131" t="s">
        <v>2219</v>
      </c>
      <c r="D3131" t="s">
        <v>32</v>
      </c>
      <c r="E3131">
        <v>203.85</v>
      </c>
      <c r="F3131" s="1">
        <v>45995.917685185188</v>
      </c>
    </row>
    <row r="3132" spans="1:7" x14ac:dyDescent="0.2">
      <c r="A3132" t="s">
        <v>6469</v>
      </c>
      <c r="B3132" t="s">
        <v>3304</v>
      </c>
      <c r="C3132" t="s">
        <v>6470</v>
      </c>
      <c r="D3132" t="s">
        <v>32</v>
      </c>
      <c r="E3132">
        <v>68.819999999999993</v>
      </c>
      <c r="F3132" s="1">
        <v>45436.418391203704</v>
      </c>
      <c r="G3132" t="s">
        <v>1174</v>
      </c>
    </row>
    <row r="3133" spans="1:7" x14ac:dyDescent="0.2">
      <c r="A3133" t="s">
        <v>6471</v>
      </c>
      <c r="B3133" t="s">
        <v>2536</v>
      </c>
      <c r="D3133" t="s">
        <v>32</v>
      </c>
      <c r="E3133">
        <v>48.43</v>
      </c>
      <c r="F3133" s="1">
        <v>45856.391377314816</v>
      </c>
    </row>
    <row r="3134" spans="1:7" x14ac:dyDescent="0.2">
      <c r="A3134" t="s">
        <v>6472</v>
      </c>
      <c r="B3134" t="s">
        <v>2920</v>
      </c>
      <c r="D3134" t="s">
        <v>32</v>
      </c>
      <c r="E3134">
        <v>67.75</v>
      </c>
      <c r="F3134" s="1">
        <v>45518.888842592591</v>
      </c>
      <c r="G3134" t="s">
        <v>589</v>
      </c>
    </row>
    <row r="3135" spans="1:7" x14ac:dyDescent="0.2">
      <c r="A3135" t="s">
        <v>6473</v>
      </c>
      <c r="B3135" t="s">
        <v>113</v>
      </c>
      <c r="D3135" t="s">
        <v>32</v>
      </c>
      <c r="E3135">
        <v>30.41</v>
      </c>
      <c r="F3135" s="1">
        <v>45973.622233796297</v>
      </c>
      <c r="G3135" t="s">
        <v>644</v>
      </c>
    </row>
    <row r="3136" spans="1:7" x14ac:dyDescent="0.2">
      <c r="A3136" t="s">
        <v>6474</v>
      </c>
      <c r="B3136" t="s">
        <v>6475</v>
      </c>
      <c r="C3136" t="s">
        <v>6476</v>
      </c>
      <c r="D3136" t="s">
        <v>32</v>
      </c>
      <c r="E3136">
        <v>52.81</v>
      </c>
      <c r="F3136" s="1">
        <v>45536.711469907408</v>
      </c>
      <c r="G3136" t="s">
        <v>418</v>
      </c>
    </row>
    <row r="3137" spans="1:7" x14ac:dyDescent="0.2">
      <c r="A3137" t="s">
        <v>6477</v>
      </c>
      <c r="B3137" t="s">
        <v>6478</v>
      </c>
      <c r="C3137" t="s">
        <v>6479</v>
      </c>
      <c r="D3137" t="s">
        <v>10</v>
      </c>
      <c r="E3137">
        <v>0</v>
      </c>
      <c r="F3137" s="1">
        <v>46004.679108796299</v>
      </c>
    </row>
    <row r="3138" spans="1:7" x14ac:dyDescent="0.2">
      <c r="A3138" t="s">
        <v>6480</v>
      </c>
      <c r="B3138" t="s">
        <v>6481</v>
      </c>
      <c r="C3138" t="s">
        <v>6482</v>
      </c>
      <c r="D3138" t="s">
        <v>10</v>
      </c>
      <c r="E3138">
        <v>0</v>
      </c>
      <c r="F3138" s="1">
        <v>45494.316736111112</v>
      </c>
    </row>
    <row r="3139" spans="1:7" x14ac:dyDescent="0.2">
      <c r="A3139" t="s">
        <v>6483</v>
      </c>
      <c r="B3139" t="s">
        <v>2554</v>
      </c>
      <c r="C3139" t="s">
        <v>2555</v>
      </c>
      <c r="D3139" t="s">
        <v>32</v>
      </c>
      <c r="E3139">
        <v>44.27</v>
      </c>
      <c r="F3139" s="1">
        <v>45807.330057870371</v>
      </c>
      <c r="G3139" t="s">
        <v>471</v>
      </c>
    </row>
    <row r="3140" spans="1:7" x14ac:dyDescent="0.2">
      <c r="A3140" t="s">
        <v>6484</v>
      </c>
      <c r="B3140" t="s">
        <v>395</v>
      </c>
      <c r="C3140" t="s">
        <v>396</v>
      </c>
      <c r="D3140" t="s">
        <v>10</v>
      </c>
      <c r="E3140">
        <v>0</v>
      </c>
      <c r="F3140" s="1">
        <v>45689.841053240743</v>
      </c>
      <c r="G3140" t="s">
        <v>397</v>
      </c>
    </row>
    <row r="3141" spans="1:7" x14ac:dyDescent="0.2">
      <c r="A3141" t="s">
        <v>6485</v>
      </c>
      <c r="B3141" t="s">
        <v>6486</v>
      </c>
      <c r="C3141" t="s">
        <v>6487</v>
      </c>
      <c r="D3141" t="s">
        <v>32</v>
      </c>
      <c r="E3141">
        <v>72.2</v>
      </c>
      <c r="F3141" s="1">
        <v>45369.076990740738</v>
      </c>
      <c r="G3141" t="s">
        <v>1712</v>
      </c>
    </row>
    <row r="3142" spans="1:7" x14ac:dyDescent="0.2">
      <c r="A3142" t="s">
        <v>6488</v>
      </c>
      <c r="B3142" t="s">
        <v>6489</v>
      </c>
      <c r="C3142" t="s">
        <v>6490</v>
      </c>
      <c r="D3142" t="s">
        <v>32</v>
      </c>
      <c r="E3142">
        <v>40.18</v>
      </c>
      <c r="F3142" s="1">
        <v>45563.659456018519</v>
      </c>
    </row>
    <row r="3143" spans="1:7" x14ac:dyDescent="0.2">
      <c r="A3143" t="s">
        <v>6491</v>
      </c>
      <c r="B3143" t="s">
        <v>4712</v>
      </c>
      <c r="D3143" t="s">
        <v>32</v>
      </c>
      <c r="E3143">
        <v>65.3</v>
      </c>
      <c r="F3143" s="1">
        <v>45980.89880787037</v>
      </c>
    </row>
    <row r="3144" spans="1:7" x14ac:dyDescent="0.2">
      <c r="A3144" t="s">
        <v>6492</v>
      </c>
      <c r="B3144" t="s">
        <v>680</v>
      </c>
      <c r="C3144" t="s">
        <v>681</v>
      </c>
      <c r="D3144" t="s">
        <v>10</v>
      </c>
      <c r="E3144">
        <v>0</v>
      </c>
      <c r="F3144" s="1">
        <v>45712.004363425927</v>
      </c>
      <c r="G3144" t="s">
        <v>36</v>
      </c>
    </row>
    <row r="3145" spans="1:7" x14ac:dyDescent="0.2">
      <c r="A3145" t="s">
        <v>6493</v>
      </c>
      <c r="B3145" t="s">
        <v>6494</v>
      </c>
      <c r="C3145" t="s">
        <v>6495</v>
      </c>
      <c r="D3145" t="s">
        <v>32</v>
      </c>
      <c r="E3145">
        <v>37.840000000000003</v>
      </c>
      <c r="G3145" t="s">
        <v>311</v>
      </c>
    </row>
    <row r="3146" spans="1:7" x14ac:dyDescent="0.2">
      <c r="A3146" t="s">
        <v>6496</v>
      </c>
      <c r="B3146" t="s">
        <v>6497</v>
      </c>
      <c r="C3146" t="s">
        <v>6498</v>
      </c>
      <c r="D3146" t="s">
        <v>32</v>
      </c>
      <c r="E3146">
        <v>77.75</v>
      </c>
      <c r="F3146" s="1">
        <v>45380.903645833336</v>
      </c>
    </row>
    <row r="3147" spans="1:7" x14ac:dyDescent="0.2">
      <c r="A3147" t="s">
        <v>6499</v>
      </c>
      <c r="B3147" t="s">
        <v>1635</v>
      </c>
      <c r="C3147" t="s">
        <v>1636</v>
      </c>
      <c r="D3147" t="s">
        <v>32</v>
      </c>
      <c r="E3147">
        <v>77.83</v>
      </c>
      <c r="F3147" s="1">
        <v>45833.992719907408</v>
      </c>
      <c r="G3147" t="s">
        <v>344</v>
      </c>
    </row>
    <row r="3148" spans="1:7" x14ac:dyDescent="0.2">
      <c r="A3148" t="s">
        <v>6500</v>
      </c>
      <c r="B3148" t="s">
        <v>563</v>
      </c>
      <c r="C3148" t="s">
        <v>363</v>
      </c>
      <c r="D3148" t="s">
        <v>10</v>
      </c>
      <c r="E3148">
        <v>0</v>
      </c>
      <c r="F3148" s="1">
        <v>45654.893483796295</v>
      </c>
    </row>
    <row r="3149" spans="1:7" x14ac:dyDescent="0.2">
      <c r="A3149" t="s">
        <v>6501</v>
      </c>
      <c r="B3149" t="s">
        <v>6502</v>
      </c>
      <c r="C3149" t="s">
        <v>1926</v>
      </c>
      <c r="D3149" t="s">
        <v>226</v>
      </c>
      <c r="E3149">
        <v>312.35000000000002</v>
      </c>
      <c r="F3149" s="1">
        <v>45651.332025462965</v>
      </c>
    </row>
    <row r="3150" spans="1:7" x14ac:dyDescent="0.2">
      <c r="A3150" t="s">
        <v>6503</v>
      </c>
      <c r="B3150" t="s">
        <v>6504</v>
      </c>
      <c r="C3150" t="s">
        <v>1601</v>
      </c>
      <c r="D3150" t="s">
        <v>2331</v>
      </c>
      <c r="E3150">
        <v>105.26</v>
      </c>
      <c r="F3150" s="1">
        <v>45526.749560185184</v>
      </c>
      <c r="G3150" t="s">
        <v>3158</v>
      </c>
    </row>
    <row r="3151" spans="1:7" x14ac:dyDescent="0.2">
      <c r="A3151" t="s">
        <v>6505</v>
      </c>
      <c r="B3151" t="s">
        <v>3127</v>
      </c>
      <c r="C3151" t="s">
        <v>4640</v>
      </c>
      <c r="D3151" t="s">
        <v>10</v>
      </c>
      <c r="E3151">
        <v>0</v>
      </c>
      <c r="F3151" s="1">
        <v>45545.623449074075</v>
      </c>
    </row>
    <row r="3152" spans="1:7" x14ac:dyDescent="0.2">
      <c r="A3152" t="s">
        <v>6506</v>
      </c>
      <c r="B3152" t="s">
        <v>2391</v>
      </c>
      <c r="C3152" t="s">
        <v>2392</v>
      </c>
      <c r="D3152" t="s">
        <v>32</v>
      </c>
      <c r="E3152">
        <v>66.23</v>
      </c>
      <c r="F3152" s="1">
        <v>45481.538472222222</v>
      </c>
    </row>
    <row r="3153" spans="1:7" x14ac:dyDescent="0.2">
      <c r="A3153" t="s">
        <v>6507</v>
      </c>
      <c r="B3153" t="s">
        <v>6508</v>
      </c>
      <c r="C3153" t="s">
        <v>6509</v>
      </c>
      <c r="D3153" t="s">
        <v>10</v>
      </c>
      <c r="E3153">
        <v>0</v>
      </c>
      <c r="F3153" s="1">
        <v>45987.437754629631</v>
      </c>
      <c r="G3153" t="s">
        <v>36</v>
      </c>
    </row>
    <row r="3154" spans="1:7" x14ac:dyDescent="0.2">
      <c r="A3154" t="s">
        <v>6510</v>
      </c>
      <c r="B3154" t="s">
        <v>1261</v>
      </c>
      <c r="C3154" t="s">
        <v>1262</v>
      </c>
      <c r="D3154" t="s">
        <v>32</v>
      </c>
      <c r="E3154">
        <v>74.84</v>
      </c>
      <c r="F3154" s="1">
        <v>45967.157372685186</v>
      </c>
      <c r="G3154" t="s">
        <v>335</v>
      </c>
    </row>
    <row r="3155" spans="1:7" x14ac:dyDescent="0.2">
      <c r="A3155" t="s">
        <v>6511</v>
      </c>
      <c r="B3155" t="s">
        <v>912</v>
      </c>
      <c r="C3155" t="s">
        <v>913</v>
      </c>
      <c r="D3155" t="s">
        <v>32</v>
      </c>
      <c r="E3155">
        <v>18.53</v>
      </c>
      <c r="F3155" s="1">
        <v>45764.579872685186</v>
      </c>
    </row>
    <row r="3156" spans="1:7" x14ac:dyDescent="0.2">
      <c r="A3156" t="s">
        <v>6512</v>
      </c>
      <c r="B3156" t="s">
        <v>1771</v>
      </c>
      <c r="D3156" t="s">
        <v>10</v>
      </c>
      <c r="E3156">
        <v>0</v>
      </c>
      <c r="F3156" s="1">
        <v>45470.596724537034</v>
      </c>
      <c r="G3156" t="s">
        <v>150</v>
      </c>
    </row>
    <row r="3157" spans="1:7" x14ac:dyDescent="0.2">
      <c r="A3157" t="s">
        <v>6513</v>
      </c>
      <c r="B3157" t="s">
        <v>1729</v>
      </c>
      <c r="D3157" t="s">
        <v>10</v>
      </c>
      <c r="E3157">
        <v>0</v>
      </c>
      <c r="F3157" s="1">
        <v>45471.814664351848</v>
      </c>
    </row>
    <row r="3158" spans="1:7" x14ac:dyDescent="0.2">
      <c r="A3158" t="s">
        <v>6514</v>
      </c>
      <c r="B3158" t="s">
        <v>6515</v>
      </c>
      <c r="D3158" t="s">
        <v>32</v>
      </c>
      <c r="E3158">
        <v>26.96</v>
      </c>
      <c r="F3158" s="1">
        <v>45793.438923611109</v>
      </c>
    </row>
    <row r="3159" spans="1:7" x14ac:dyDescent="0.2">
      <c r="A3159" t="s">
        <v>6516</v>
      </c>
      <c r="B3159" t="s">
        <v>6517</v>
      </c>
      <c r="C3159" t="s">
        <v>6518</v>
      </c>
      <c r="D3159" t="s">
        <v>32</v>
      </c>
      <c r="E3159">
        <v>102.42</v>
      </c>
      <c r="F3159" s="1">
        <v>45818.073553240742</v>
      </c>
      <c r="G3159" t="s">
        <v>36</v>
      </c>
    </row>
    <row r="3160" spans="1:7" x14ac:dyDescent="0.2">
      <c r="A3160" t="s">
        <v>6519</v>
      </c>
      <c r="B3160" t="s">
        <v>152</v>
      </c>
      <c r="C3160" t="s">
        <v>153</v>
      </c>
      <c r="D3160" t="s">
        <v>32</v>
      </c>
      <c r="E3160">
        <v>120.68</v>
      </c>
      <c r="F3160" s="1">
        <v>45871.308819444443</v>
      </c>
    </row>
    <row r="3161" spans="1:7" x14ac:dyDescent="0.2">
      <c r="A3161" t="s">
        <v>6520</v>
      </c>
      <c r="B3161" t="s">
        <v>129</v>
      </c>
      <c r="D3161" t="s">
        <v>1605</v>
      </c>
      <c r="E3161">
        <v>0</v>
      </c>
      <c r="F3161" s="1">
        <v>45430.723043981481</v>
      </c>
    </row>
    <row r="3162" spans="1:7" x14ac:dyDescent="0.2">
      <c r="A3162" t="s">
        <v>6521</v>
      </c>
      <c r="B3162" t="s">
        <v>6522</v>
      </c>
      <c r="C3162" t="s">
        <v>1554</v>
      </c>
      <c r="D3162" t="s">
        <v>32</v>
      </c>
      <c r="E3162">
        <v>107.34</v>
      </c>
      <c r="F3162" s="1">
        <v>45319.748217592591</v>
      </c>
    </row>
    <row r="3163" spans="1:7" x14ac:dyDescent="0.2">
      <c r="A3163" t="s">
        <v>6523</v>
      </c>
      <c r="B3163" t="s">
        <v>940</v>
      </c>
      <c r="C3163" t="s">
        <v>941</v>
      </c>
      <c r="D3163" t="s">
        <v>32</v>
      </c>
      <c r="E3163">
        <v>117.32</v>
      </c>
      <c r="F3163" s="1">
        <v>45919.001076388886</v>
      </c>
    </row>
    <row r="3164" spans="1:7" x14ac:dyDescent="0.2">
      <c r="A3164" t="s">
        <v>6524</v>
      </c>
      <c r="B3164" t="s">
        <v>6525</v>
      </c>
      <c r="C3164" t="s">
        <v>6526</v>
      </c>
      <c r="D3164" t="s">
        <v>32</v>
      </c>
      <c r="E3164">
        <v>81.42</v>
      </c>
      <c r="F3164" s="1">
        <v>45708.679120370369</v>
      </c>
    </row>
    <row r="3165" spans="1:7" x14ac:dyDescent="0.2">
      <c r="A3165" t="s">
        <v>6527</v>
      </c>
      <c r="B3165" t="s">
        <v>6528</v>
      </c>
      <c r="D3165" t="s">
        <v>32</v>
      </c>
      <c r="E3165">
        <v>92.23</v>
      </c>
      <c r="F3165" s="1">
        <v>45470.236446759256</v>
      </c>
    </row>
    <row r="3166" spans="1:7" x14ac:dyDescent="0.2">
      <c r="A3166" t="s">
        <v>6529</v>
      </c>
      <c r="B3166" t="s">
        <v>6530</v>
      </c>
      <c r="C3166" t="s">
        <v>6531</v>
      </c>
      <c r="D3166" t="s">
        <v>32</v>
      </c>
      <c r="E3166">
        <v>69.14</v>
      </c>
      <c r="F3166" s="1">
        <v>45720.165659722225</v>
      </c>
    </row>
    <row r="3167" spans="1:7" x14ac:dyDescent="0.2">
      <c r="A3167" t="s">
        <v>6532</v>
      </c>
      <c r="B3167" t="s">
        <v>4291</v>
      </c>
      <c r="C3167" t="s">
        <v>4292</v>
      </c>
      <c r="D3167" t="s">
        <v>10</v>
      </c>
      <c r="E3167">
        <v>0</v>
      </c>
      <c r="F3167" s="1">
        <v>45773.23369212963</v>
      </c>
      <c r="G3167" t="s">
        <v>664</v>
      </c>
    </row>
    <row r="3168" spans="1:7" x14ac:dyDescent="0.2">
      <c r="A3168" t="s">
        <v>6533</v>
      </c>
      <c r="B3168" t="s">
        <v>6534</v>
      </c>
      <c r="D3168" t="s">
        <v>10</v>
      </c>
      <c r="E3168">
        <v>0</v>
      </c>
      <c r="F3168" s="1">
        <v>45515.242893518516</v>
      </c>
      <c r="G3168" t="s">
        <v>457</v>
      </c>
    </row>
    <row r="3169" spans="1:7" x14ac:dyDescent="0.2">
      <c r="A3169" t="s">
        <v>6535</v>
      </c>
      <c r="B3169" t="s">
        <v>2729</v>
      </c>
      <c r="C3169" t="s">
        <v>1070</v>
      </c>
      <c r="D3169" t="s">
        <v>10</v>
      </c>
      <c r="E3169">
        <v>0</v>
      </c>
      <c r="F3169" s="1">
        <v>45516.260509259257</v>
      </c>
      <c r="G3169" t="s">
        <v>36</v>
      </c>
    </row>
    <row r="3170" spans="1:7" x14ac:dyDescent="0.2">
      <c r="A3170" t="s">
        <v>6536</v>
      </c>
      <c r="B3170" t="s">
        <v>6537</v>
      </c>
      <c r="D3170" t="s">
        <v>10</v>
      </c>
      <c r="E3170">
        <v>0</v>
      </c>
      <c r="F3170" s="1">
        <v>45770.573287037034</v>
      </c>
    </row>
    <row r="3171" spans="1:7" x14ac:dyDescent="0.2">
      <c r="A3171" t="s">
        <v>6538</v>
      </c>
      <c r="B3171" t="s">
        <v>2801</v>
      </c>
      <c r="C3171" t="s">
        <v>2802</v>
      </c>
      <c r="D3171" t="s">
        <v>32</v>
      </c>
      <c r="E3171">
        <v>253.15</v>
      </c>
      <c r="F3171" s="1">
        <v>45976.052384259259</v>
      </c>
    </row>
    <row r="3172" spans="1:7" x14ac:dyDescent="0.2">
      <c r="A3172" t="s">
        <v>6539</v>
      </c>
      <c r="B3172" t="s">
        <v>4853</v>
      </c>
      <c r="C3172" t="s">
        <v>4854</v>
      </c>
      <c r="D3172" t="s">
        <v>10</v>
      </c>
      <c r="E3172">
        <v>0</v>
      </c>
      <c r="F3172" s="1">
        <v>46003.478668981479</v>
      </c>
    </row>
    <row r="3173" spans="1:7" x14ac:dyDescent="0.2">
      <c r="A3173" t="s">
        <v>6540</v>
      </c>
      <c r="B3173" t="s">
        <v>1179</v>
      </c>
      <c r="C3173" t="s">
        <v>1180</v>
      </c>
      <c r="D3173" t="s">
        <v>10</v>
      </c>
      <c r="E3173">
        <v>0</v>
      </c>
      <c r="F3173" s="1">
        <v>45530.417546296296</v>
      </c>
      <c r="G3173" t="s">
        <v>457</v>
      </c>
    </row>
    <row r="3174" spans="1:7" x14ac:dyDescent="0.2">
      <c r="A3174" t="s">
        <v>6541</v>
      </c>
      <c r="B3174" t="s">
        <v>6542</v>
      </c>
      <c r="C3174" t="s">
        <v>2906</v>
      </c>
      <c r="D3174" t="s">
        <v>32</v>
      </c>
      <c r="E3174">
        <v>132.21</v>
      </c>
      <c r="F3174" s="1">
        <v>45681.18953703704</v>
      </c>
    </row>
    <row r="3175" spans="1:7" x14ac:dyDescent="0.2">
      <c r="A3175" t="s">
        <v>6543</v>
      </c>
      <c r="B3175" t="s">
        <v>2165</v>
      </c>
      <c r="C3175" t="s">
        <v>3291</v>
      </c>
      <c r="D3175" t="s">
        <v>32</v>
      </c>
      <c r="E3175">
        <v>163.33000000000001</v>
      </c>
      <c r="F3175" s="1">
        <v>45348.649212962962</v>
      </c>
    </row>
    <row r="3176" spans="1:7" x14ac:dyDescent="0.2">
      <c r="A3176" t="s">
        <v>6544</v>
      </c>
      <c r="B3176" t="s">
        <v>3434</v>
      </c>
      <c r="C3176" t="s">
        <v>3435</v>
      </c>
      <c r="D3176" t="s">
        <v>10</v>
      </c>
      <c r="E3176">
        <v>0</v>
      </c>
      <c r="F3176" s="1">
        <v>45564.269502314812</v>
      </c>
    </row>
    <row r="3177" spans="1:7" x14ac:dyDescent="0.2">
      <c r="A3177" t="s">
        <v>6545</v>
      </c>
      <c r="B3177" t="s">
        <v>4376</v>
      </c>
      <c r="C3177" t="s">
        <v>4377</v>
      </c>
      <c r="D3177" t="s">
        <v>10</v>
      </c>
      <c r="E3177">
        <v>0</v>
      </c>
      <c r="F3177" s="1">
        <v>45703.062835648147</v>
      </c>
      <c r="G3177" t="s">
        <v>21</v>
      </c>
    </row>
    <row r="3178" spans="1:7" x14ac:dyDescent="0.2">
      <c r="A3178" t="s">
        <v>6546</v>
      </c>
      <c r="B3178" t="s">
        <v>1224</v>
      </c>
      <c r="C3178" t="s">
        <v>1225</v>
      </c>
      <c r="D3178" t="s">
        <v>32</v>
      </c>
      <c r="E3178">
        <v>205.49</v>
      </c>
      <c r="F3178" s="1">
        <v>45520.760821759257</v>
      </c>
      <c r="G3178" t="s">
        <v>703</v>
      </c>
    </row>
    <row r="3179" spans="1:7" x14ac:dyDescent="0.2">
      <c r="A3179" t="s">
        <v>6547</v>
      </c>
      <c r="B3179" t="s">
        <v>2301</v>
      </c>
      <c r="C3179" t="s">
        <v>2302</v>
      </c>
      <c r="D3179" t="s">
        <v>226</v>
      </c>
      <c r="E3179">
        <v>193.2</v>
      </c>
      <c r="F3179" s="1">
        <v>45313.716689814813</v>
      </c>
      <c r="G3179" t="s">
        <v>2303</v>
      </c>
    </row>
    <row r="3180" spans="1:7" x14ac:dyDescent="0.2">
      <c r="A3180" t="s">
        <v>6548</v>
      </c>
      <c r="B3180" t="s">
        <v>1069</v>
      </c>
      <c r="C3180" t="s">
        <v>1070</v>
      </c>
      <c r="D3180" t="s">
        <v>32</v>
      </c>
      <c r="E3180">
        <v>80.06</v>
      </c>
      <c r="F3180" s="1">
        <v>45580.482291666667</v>
      </c>
    </row>
    <row r="3181" spans="1:7" x14ac:dyDescent="0.2">
      <c r="A3181" t="s">
        <v>6549</v>
      </c>
      <c r="B3181" t="s">
        <v>6550</v>
      </c>
      <c r="D3181" t="s">
        <v>10</v>
      </c>
      <c r="E3181">
        <v>0</v>
      </c>
      <c r="F3181" s="1">
        <v>45886.395057870373</v>
      </c>
      <c r="G3181" t="s">
        <v>227</v>
      </c>
    </row>
    <row r="3182" spans="1:7" x14ac:dyDescent="0.2">
      <c r="A3182" t="s">
        <v>6551</v>
      </c>
      <c r="B3182" t="s">
        <v>6552</v>
      </c>
      <c r="D3182" t="s">
        <v>10</v>
      </c>
      <c r="E3182">
        <v>0</v>
      </c>
      <c r="F3182" s="1">
        <v>45816.538263888891</v>
      </c>
      <c r="G3182" t="s">
        <v>182</v>
      </c>
    </row>
    <row r="3183" spans="1:7" x14ac:dyDescent="0.2">
      <c r="A3183" t="s">
        <v>6553</v>
      </c>
      <c r="B3183" t="s">
        <v>8</v>
      </c>
      <c r="C3183" t="s">
        <v>9</v>
      </c>
      <c r="D3183" t="s">
        <v>32</v>
      </c>
      <c r="F3183" s="1">
        <v>45694.349247685182</v>
      </c>
    </row>
    <row r="3184" spans="1:7" x14ac:dyDescent="0.2">
      <c r="A3184" t="s">
        <v>6554</v>
      </c>
      <c r="B3184" t="s">
        <v>2680</v>
      </c>
      <c r="D3184" t="s">
        <v>32</v>
      </c>
      <c r="E3184">
        <v>142.41999999999999</v>
      </c>
      <c r="F3184" s="1">
        <v>45727.264270833337</v>
      </c>
      <c r="G3184" t="s">
        <v>900</v>
      </c>
    </row>
    <row r="3185" spans="1:7" x14ac:dyDescent="0.2">
      <c r="A3185" t="s">
        <v>6555</v>
      </c>
      <c r="B3185" t="s">
        <v>833</v>
      </c>
      <c r="C3185" t="s">
        <v>834</v>
      </c>
      <c r="D3185" t="s">
        <v>32</v>
      </c>
      <c r="E3185">
        <v>122.68</v>
      </c>
      <c r="F3185" s="1">
        <v>45622.685150462959</v>
      </c>
    </row>
    <row r="3186" spans="1:7" x14ac:dyDescent="0.2">
      <c r="A3186" t="s">
        <v>6556</v>
      </c>
      <c r="B3186" t="s">
        <v>119</v>
      </c>
      <c r="C3186" t="s">
        <v>2276</v>
      </c>
      <c r="D3186" t="s">
        <v>10</v>
      </c>
      <c r="E3186">
        <v>0</v>
      </c>
      <c r="F3186" s="1">
        <v>45331.54111111111</v>
      </c>
    </row>
    <row r="3187" spans="1:7" x14ac:dyDescent="0.2">
      <c r="A3187" t="s">
        <v>6557</v>
      </c>
      <c r="B3187" t="s">
        <v>6343</v>
      </c>
      <c r="D3187" t="s">
        <v>32</v>
      </c>
      <c r="E3187">
        <v>47.18</v>
      </c>
      <c r="F3187" s="1">
        <v>45869.94090277778</v>
      </c>
    </row>
    <row r="3188" spans="1:7" x14ac:dyDescent="0.2">
      <c r="A3188" t="s">
        <v>6558</v>
      </c>
      <c r="B3188" t="s">
        <v>6508</v>
      </c>
      <c r="C3188" t="s">
        <v>6509</v>
      </c>
      <c r="D3188" t="s">
        <v>32</v>
      </c>
      <c r="E3188">
        <v>105</v>
      </c>
      <c r="F3188" s="1">
        <v>45987.430752314816</v>
      </c>
    </row>
    <row r="3189" spans="1:7" x14ac:dyDescent="0.2">
      <c r="A3189" t="s">
        <v>6559</v>
      </c>
      <c r="B3189" t="s">
        <v>6560</v>
      </c>
      <c r="C3189" t="s">
        <v>6431</v>
      </c>
      <c r="D3189" t="s">
        <v>10</v>
      </c>
      <c r="E3189">
        <v>0</v>
      </c>
    </row>
    <row r="3190" spans="1:7" x14ac:dyDescent="0.2">
      <c r="A3190" t="s">
        <v>6561</v>
      </c>
      <c r="B3190" t="s">
        <v>5100</v>
      </c>
      <c r="C3190" t="s">
        <v>5101</v>
      </c>
      <c r="D3190" t="s">
        <v>10</v>
      </c>
      <c r="E3190">
        <v>0</v>
      </c>
      <c r="F3190" s="1">
        <v>45787.117615740739</v>
      </c>
    </row>
    <row r="3191" spans="1:7" x14ac:dyDescent="0.2">
      <c r="A3191" t="s">
        <v>6562</v>
      </c>
      <c r="B3191" t="s">
        <v>2255</v>
      </c>
      <c r="D3191" t="s">
        <v>10</v>
      </c>
      <c r="E3191">
        <v>0</v>
      </c>
      <c r="F3191" s="1">
        <v>45456.925636574073</v>
      </c>
    </row>
    <row r="3192" spans="1:7" x14ac:dyDescent="0.2">
      <c r="A3192" t="s">
        <v>6563</v>
      </c>
      <c r="B3192" t="s">
        <v>2940</v>
      </c>
      <c r="C3192" t="s">
        <v>2941</v>
      </c>
      <c r="D3192" t="s">
        <v>32</v>
      </c>
      <c r="E3192">
        <v>224.32</v>
      </c>
      <c r="F3192" s="1">
        <v>45295.88417824074</v>
      </c>
      <c r="G3192" t="s">
        <v>2942</v>
      </c>
    </row>
    <row r="3193" spans="1:7" x14ac:dyDescent="0.2">
      <c r="A3193" t="s">
        <v>6564</v>
      </c>
      <c r="B3193" t="s">
        <v>1472</v>
      </c>
      <c r="C3193" t="s">
        <v>396</v>
      </c>
      <c r="D3193" t="s">
        <v>32</v>
      </c>
      <c r="E3193">
        <v>32.159999999999997</v>
      </c>
      <c r="F3193" s="1">
        <v>45480.151747685188</v>
      </c>
      <c r="G3193" t="s">
        <v>1130</v>
      </c>
    </row>
    <row r="3194" spans="1:7" x14ac:dyDescent="0.2">
      <c r="A3194" t="s">
        <v>6565</v>
      </c>
      <c r="B3194" t="s">
        <v>6566</v>
      </c>
      <c r="C3194" t="s">
        <v>6567</v>
      </c>
      <c r="D3194" t="s">
        <v>32</v>
      </c>
      <c r="E3194">
        <v>178.81</v>
      </c>
      <c r="F3194" s="1">
        <v>45697.094155092593</v>
      </c>
      <c r="G3194" t="s">
        <v>4195</v>
      </c>
    </row>
    <row r="3195" spans="1:7" x14ac:dyDescent="0.2">
      <c r="A3195" t="s">
        <v>6568</v>
      </c>
      <c r="B3195" t="s">
        <v>3520</v>
      </c>
      <c r="C3195" t="s">
        <v>3521</v>
      </c>
      <c r="D3195" t="s">
        <v>32</v>
      </c>
      <c r="E3195">
        <v>138.71</v>
      </c>
      <c r="F3195" s="1">
        <v>45909.611898148149</v>
      </c>
    </row>
    <row r="3196" spans="1:7" x14ac:dyDescent="0.2">
      <c r="A3196" t="s">
        <v>6569</v>
      </c>
      <c r="B3196" t="s">
        <v>6570</v>
      </c>
      <c r="C3196" t="s">
        <v>375</v>
      </c>
      <c r="D3196" t="s">
        <v>32</v>
      </c>
      <c r="E3196">
        <v>50.94</v>
      </c>
      <c r="F3196" s="1">
        <v>45386.788032407407</v>
      </c>
    </row>
    <row r="3197" spans="1:7" x14ac:dyDescent="0.2">
      <c r="A3197" t="s">
        <v>6571</v>
      </c>
      <c r="B3197" t="s">
        <v>5167</v>
      </c>
      <c r="C3197" t="s">
        <v>5168</v>
      </c>
      <c r="D3197" t="s">
        <v>32</v>
      </c>
      <c r="E3197">
        <v>118.39</v>
      </c>
      <c r="F3197" s="1">
        <v>45684.076412037037</v>
      </c>
      <c r="G3197" t="s">
        <v>505</v>
      </c>
    </row>
    <row r="3198" spans="1:7" x14ac:dyDescent="0.2">
      <c r="A3198" t="s">
        <v>6572</v>
      </c>
      <c r="B3198" t="s">
        <v>6573</v>
      </c>
      <c r="C3198" t="s">
        <v>6574</v>
      </c>
      <c r="D3198" t="s">
        <v>32</v>
      </c>
      <c r="E3198">
        <v>42.78</v>
      </c>
      <c r="F3198" s="1">
        <v>45571.466099537036</v>
      </c>
    </row>
    <row r="3199" spans="1:7" x14ac:dyDescent="0.2">
      <c r="A3199" t="s">
        <v>6575</v>
      </c>
      <c r="B3199" t="s">
        <v>1732</v>
      </c>
      <c r="C3199" t="s">
        <v>1733</v>
      </c>
      <c r="D3199" t="s">
        <v>32</v>
      </c>
      <c r="E3199">
        <v>59.35</v>
      </c>
      <c r="F3199" s="1">
        <v>45626.225358796299</v>
      </c>
    </row>
    <row r="3200" spans="1:7" x14ac:dyDescent="0.2">
      <c r="A3200" t="s">
        <v>6576</v>
      </c>
      <c r="B3200" t="s">
        <v>6577</v>
      </c>
      <c r="D3200" t="s">
        <v>32</v>
      </c>
      <c r="E3200">
        <v>57.86</v>
      </c>
      <c r="F3200" s="1">
        <v>45308.929259259261</v>
      </c>
      <c r="G3200" t="s">
        <v>1174</v>
      </c>
    </row>
    <row r="3201" spans="1:7" x14ac:dyDescent="0.2">
      <c r="A3201" t="s">
        <v>6578</v>
      </c>
      <c r="B3201" t="s">
        <v>3223</v>
      </c>
      <c r="D3201" t="s">
        <v>32</v>
      </c>
      <c r="E3201">
        <v>112.39</v>
      </c>
      <c r="F3201" s="1">
        <v>45779.228692129633</v>
      </c>
      <c r="G3201" t="s">
        <v>2995</v>
      </c>
    </row>
    <row r="3202" spans="1:7" x14ac:dyDescent="0.2">
      <c r="A3202" t="s">
        <v>6579</v>
      </c>
      <c r="B3202" t="s">
        <v>2905</v>
      </c>
      <c r="C3202" t="s">
        <v>2906</v>
      </c>
      <c r="D3202" t="s">
        <v>10</v>
      </c>
      <c r="E3202">
        <v>0</v>
      </c>
      <c r="F3202" s="1">
        <v>45912.946666666663</v>
      </c>
    </row>
    <row r="3203" spans="1:7" x14ac:dyDescent="0.2">
      <c r="A3203" t="s">
        <v>6580</v>
      </c>
      <c r="B3203" t="s">
        <v>647</v>
      </c>
      <c r="C3203" t="s">
        <v>648</v>
      </c>
      <c r="D3203" t="s">
        <v>625</v>
      </c>
      <c r="E3203">
        <v>0</v>
      </c>
      <c r="F3203" s="1">
        <v>45660.151863425926</v>
      </c>
    </row>
    <row r="3204" spans="1:7" x14ac:dyDescent="0.2">
      <c r="A3204" t="s">
        <v>6581</v>
      </c>
      <c r="B3204" t="s">
        <v>6582</v>
      </c>
      <c r="C3204" t="s">
        <v>6583</v>
      </c>
      <c r="D3204" t="s">
        <v>10</v>
      </c>
      <c r="E3204">
        <v>0</v>
      </c>
      <c r="F3204" t="s">
        <v>3147</v>
      </c>
    </row>
    <row r="3205" spans="1:7" x14ac:dyDescent="0.2">
      <c r="A3205" t="s">
        <v>6584</v>
      </c>
      <c r="B3205" t="s">
        <v>600</v>
      </c>
      <c r="D3205" t="s">
        <v>32</v>
      </c>
      <c r="E3205">
        <v>78.91</v>
      </c>
      <c r="F3205" s="1">
        <v>45319.564525462964</v>
      </c>
      <c r="G3205" t="s">
        <v>601</v>
      </c>
    </row>
    <row r="3206" spans="1:7" x14ac:dyDescent="0.2">
      <c r="A3206" t="s">
        <v>6585</v>
      </c>
      <c r="B3206" t="s">
        <v>672</v>
      </c>
      <c r="C3206" t="s">
        <v>3608</v>
      </c>
      <c r="D3206" t="s">
        <v>32</v>
      </c>
      <c r="E3206">
        <v>102.98</v>
      </c>
      <c r="F3206" s="1">
        <v>45790.803333333337</v>
      </c>
      <c r="G3206" t="s">
        <v>431</v>
      </c>
    </row>
    <row r="3207" spans="1:7" x14ac:dyDescent="0.2">
      <c r="A3207" t="s">
        <v>6586</v>
      </c>
      <c r="B3207" t="s">
        <v>2442</v>
      </c>
      <c r="D3207" t="s">
        <v>10</v>
      </c>
      <c r="E3207">
        <v>0</v>
      </c>
      <c r="F3207" s="1">
        <v>45864.943391203706</v>
      </c>
      <c r="G3207" t="s">
        <v>324</v>
      </c>
    </row>
    <row r="3208" spans="1:7" x14ac:dyDescent="0.2">
      <c r="A3208" t="s">
        <v>6587</v>
      </c>
      <c r="B3208" t="s">
        <v>1594</v>
      </c>
      <c r="C3208" t="s">
        <v>1595</v>
      </c>
      <c r="D3208" t="s">
        <v>10</v>
      </c>
      <c r="E3208">
        <v>0</v>
      </c>
      <c r="F3208" s="1">
        <v>46006.926655092589</v>
      </c>
    </row>
    <row r="3209" spans="1:7" x14ac:dyDescent="0.2">
      <c r="A3209" t="s">
        <v>6588</v>
      </c>
      <c r="B3209" t="s">
        <v>1363</v>
      </c>
      <c r="C3209" t="s">
        <v>932</v>
      </c>
      <c r="D3209" t="s">
        <v>10</v>
      </c>
      <c r="E3209">
        <v>0</v>
      </c>
      <c r="F3209" s="1">
        <v>45468.843287037038</v>
      </c>
      <c r="G3209" t="s">
        <v>335</v>
      </c>
    </row>
    <row r="3210" spans="1:7" x14ac:dyDescent="0.2">
      <c r="A3210" t="s">
        <v>6589</v>
      </c>
      <c r="B3210" t="s">
        <v>4042</v>
      </c>
      <c r="C3210" t="s">
        <v>3777</v>
      </c>
      <c r="D3210" t="s">
        <v>10</v>
      </c>
      <c r="E3210">
        <v>0</v>
      </c>
      <c r="F3210" s="1">
        <v>45779.823657407411</v>
      </c>
      <c r="G3210" t="s">
        <v>1099</v>
      </c>
    </row>
    <row r="3211" spans="1:7" x14ac:dyDescent="0.2">
      <c r="A3211" t="s">
        <v>6590</v>
      </c>
      <c r="B3211" t="s">
        <v>2877</v>
      </c>
      <c r="C3211" t="s">
        <v>2878</v>
      </c>
      <c r="D3211" t="s">
        <v>32</v>
      </c>
      <c r="E3211">
        <v>70.239999999999995</v>
      </c>
      <c r="F3211" s="1">
        <v>45461.210509259261</v>
      </c>
    </row>
    <row r="3212" spans="1:7" x14ac:dyDescent="0.2">
      <c r="A3212" t="s">
        <v>6591</v>
      </c>
      <c r="B3212" t="s">
        <v>4663</v>
      </c>
      <c r="C3212" t="s">
        <v>4664</v>
      </c>
      <c r="D3212" t="s">
        <v>32</v>
      </c>
      <c r="E3212">
        <v>113.42</v>
      </c>
      <c r="F3212" s="1">
        <v>46016.467847222222</v>
      </c>
      <c r="G3212" t="s">
        <v>6592</v>
      </c>
    </row>
    <row r="3213" spans="1:7" x14ac:dyDescent="0.2">
      <c r="A3213" t="s">
        <v>6593</v>
      </c>
      <c r="B3213" t="s">
        <v>6594</v>
      </c>
      <c r="C3213" t="s">
        <v>6595</v>
      </c>
      <c r="D3213" t="s">
        <v>783</v>
      </c>
      <c r="E3213">
        <v>0</v>
      </c>
      <c r="F3213" s="1">
        <v>45861.15289351852</v>
      </c>
    </row>
    <row r="3214" spans="1:7" x14ac:dyDescent="0.2">
      <c r="A3214" t="s">
        <v>6596</v>
      </c>
      <c r="B3214" t="s">
        <v>2110</v>
      </c>
      <c r="D3214" t="s">
        <v>32</v>
      </c>
      <c r="E3214">
        <v>56.68</v>
      </c>
      <c r="F3214" s="1">
        <v>45581.109143518515</v>
      </c>
      <c r="G3214" t="s">
        <v>1174</v>
      </c>
    </row>
    <row r="3215" spans="1:7" x14ac:dyDescent="0.2">
      <c r="A3215" t="s">
        <v>6597</v>
      </c>
      <c r="B3215" t="s">
        <v>3254</v>
      </c>
      <c r="C3215" t="s">
        <v>3255</v>
      </c>
      <c r="D3215" t="s">
        <v>32</v>
      </c>
      <c r="E3215">
        <v>121.41</v>
      </c>
      <c r="F3215" s="1">
        <v>45818.588125000002</v>
      </c>
    </row>
    <row r="3216" spans="1:7" x14ac:dyDescent="0.2">
      <c r="A3216" t="s">
        <v>6598</v>
      </c>
      <c r="B3216" t="s">
        <v>6599</v>
      </c>
      <c r="D3216" t="s">
        <v>32</v>
      </c>
      <c r="E3216">
        <v>25.2</v>
      </c>
      <c r="F3216" s="1">
        <v>45344.186076388891</v>
      </c>
      <c r="G3216" t="s">
        <v>436</v>
      </c>
    </row>
    <row r="3217" spans="1:7" x14ac:dyDescent="0.2">
      <c r="A3217" t="s">
        <v>6600</v>
      </c>
      <c r="B3217" t="s">
        <v>5646</v>
      </c>
      <c r="D3217" t="s">
        <v>32</v>
      </c>
      <c r="E3217">
        <v>104.89</v>
      </c>
      <c r="F3217" s="1">
        <v>45634.570451388892</v>
      </c>
    </row>
    <row r="3218" spans="1:7" x14ac:dyDescent="0.2">
      <c r="A3218" t="s">
        <v>6601</v>
      </c>
      <c r="B3218" t="s">
        <v>2179</v>
      </c>
      <c r="C3218" t="s">
        <v>2180</v>
      </c>
      <c r="D3218" t="s">
        <v>32</v>
      </c>
      <c r="E3218">
        <v>65.55</v>
      </c>
      <c r="F3218" s="1">
        <v>45694.350451388891</v>
      </c>
    </row>
    <row r="3219" spans="1:7" x14ac:dyDescent="0.2">
      <c r="A3219" t="s">
        <v>6602</v>
      </c>
      <c r="B3219" t="s">
        <v>392</v>
      </c>
      <c r="C3219" t="s">
        <v>393</v>
      </c>
      <c r="D3219" t="s">
        <v>32</v>
      </c>
      <c r="E3219">
        <v>80.209999999999994</v>
      </c>
      <c r="F3219" s="1">
        <v>45577.611527777779</v>
      </c>
    </row>
    <row r="3220" spans="1:7" x14ac:dyDescent="0.2">
      <c r="A3220" t="s">
        <v>6603</v>
      </c>
      <c r="B3220" t="s">
        <v>6604</v>
      </c>
      <c r="D3220" t="s">
        <v>32</v>
      </c>
      <c r="E3220">
        <v>22.36</v>
      </c>
      <c r="F3220" s="1">
        <v>45722.408206018517</v>
      </c>
    </row>
    <row r="3221" spans="1:7" x14ac:dyDescent="0.2">
      <c r="A3221" t="s">
        <v>6605</v>
      </c>
      <c r="B3221" t="s">
        <v>3357</v>
      </c>
      <c r="C3221" t="s">
        <v>3358</v>
      </c>
      <c r="D3221" t="s">
        <v>32</v>
      </c>
      <c r="E3221">
        <v>102.47</v>
      </c>
      <c r="F3221" s="1">
        <v>45996.878263888888</v>
      </c>
    </row>
    <row r="3222" spans="1:7" x14ac:dyDescent="0.2">
      <c r="A3222" t="s">
        <v>6606</v>
      </c>
      <c r="B3222" t="s">
        <v>2872</v>
      </c>
      <c r="D3222" t="s">
        <v>32</v>
      </c>
      <c r="E3222">
        <v>141.59</v>
      </c>
      <c r="F3222" s="1">
        <v>45302.042650462965</v>
      </c>
      <c r="G3222" t="s">
        <v>282</v>
      </c>
    </row>
    <row r="3223" spans="1:7" x14ac:dyDescent="0.2">
      <c r="A3223" t="s">
        <v>6607</v>
      </c>
      <c r="B3223" t="s">
        <v>6608</v>
      </c>
      <c r="C3223" t="s">
        <v>6609</v>
      </c>
      <c r="D3223" t="s">
        <v>10</v>
      </c>
      <c r="E3223">
        <v>0</v>
      </c>
      <c r="F3223" s="1">
        <v>45509.446215277778</v>
      </c>
      <c r="G3223" t="s">
        <v>6610</v>
      </c>
    </row>
    <row r="3224" spans="1:7" x14ac:dyDescent="0.2">
      <c r="A3224" t="s">
        <v>6611</v>
      </c>
      <c r="B3224" t="s">
        <v>1275</v>
      </c>
      <c r="C3224" t="s">
        <v>1276</v>
      </c>
      <c r="D3224" t="s">
        <v>32</v>
      </c>
      <c r="E3224">
        <v>-25.23</v>
      </c>
      <c r="F3224" s="1">
        <v>45747.988726851851</v>
      </c>
      <c r="G3224" t="s">
        <v>341</v>
      </c>
    </row>
    <row r="3225" spans="1:7" x14ac:dyDescent="0.2">
      <c r="A3225" t="s">
        <v>6612</v>
      </c>
      <c r="B3225" t="s">
        <v>1807</v>
      </c>
      <c r="C3225" t="s">
        <v>1808</v>
      </c>
      <c r="D3225" t="s">
        <v>10</v>
      </c>
      <c r="E3225">
        <v>0</v>
      </c>
      <c r="F3225" s="1">
        <v>45840.191018518519</v>
      </c>
    </row>
    <row r="3226" spans="1:7" x14ac:dyDescent="0.2">
      <c r="A3226" t="s">
        <v>6613</v>
      </c>
      <c r="B3226" t="s">
        <v>2348</v>
      </c>
      <c r="C3226" t="s">
        <v>2349</v>
      </c>
      <c r="D3226" t="s">
        <v>10</v>
      </c>
      <c r="E3226">
        <v>0</v>
      </c>
      <c r="F3226" s="1">
        <v>45383.010046296295</v>
      </c>
    </row>
    <row r="3227" spans="1:7" x14ac:dyDescent="0.2">
      <c r="A3227" t="s">
        <v>6614</v>
      </c>
      <c r="B3227" t="s">
        <v>3019</v>
      </c>
      <c r="C3227" t="s">
        <v>449</v>
      </c>
      <c r="D3227" t="s">
        <v>32</v>
      </c>
      <c r="E3227">
        <v>37.72</v>
      </c>
      <c r="F3227" s="1">
        <v>46009.153680555559</v>
      </c>
    </row>
    <row r="3228" spans="1:7" x14ac:dyDescent="0.2">
      <c r="A3228" t="s">
        <v>6615</v>
      </c>
      <c r="B3228" t="s">
        <v>962</v>
      </c>
      <c r="C3228" t="s">
        <v>963</v>
      </c>
      <c r="D3228" t="s">
        <v>10</v>
      </c>
      <c r="E3228">
        <v>0</v>
      </c>
      <c r="F3228" s="1">
        <v>45883.17255787037</v>
      </c>
      <c r="G3228" t="s">
        <v>182</v>
      </c>
    </row>
    <row r="3229" spans="1:7" x14ac:dyDescent="0.2">
      <c r="A3229" t="s">
        <v>6616</v>
      </c>
      <c r="B3229" t="s">
        <v>4676</v>
      </c>
      <c r="C3229" t="s">
        <v>4677</v>
      </c>
      <c r="D3229" t="s">
        <v>32</v>
      </c>
      <c r="E3229">
        <v>48.26</v>
      </c>
      <c r="F3229" s="1">
        <v>45419.790196759262</v>
      </c>
    </row>
    <row r="3230" spans="1:7" x14ac:dyDescent="0.2">
      <c r="A3230" t="s">
        <v>6617</v>
      </c>
      <c r="B3230" t="s">
        <v>770</v>
      </c>
      <c r="D3230" t="s">
        <v>32</v>
      </c>
      <c r="E3230">
        <v>109.43</v>
      </c>
      <c r="F3230" s="1">
        <v>45417.445567129631</v>
      </c>
      <c r="G3230" t="s">
        <v>772</v>
      </c>
    </row>
    <row r="3231" spans="1:7" x14ac:dyDescent="0.2">
      <c r="A3231" t="s">
        <v>6618</v>
      </c>
      <c r="B3231" t="s">
        <v>5517</v>
      </c>
      <c r="D3231" t="s">
        <v>10</v>
      </c>
      <c r="E3231">
        <v>0</v>
      </c>
      <c r="F3231" s="1">
        <v>45705.129606481481</v>
      </c>
    </row>
    <row r="3232" spans="1:7" x14ac:dyDescent="0.2">
      <c r="A3232" t="s">
        <v>6619</v>
      </c>
      <c r="B3232" t="s">
        <v>6620</v>
      </c>
      <c r="D3232" t="s">
        <v>10</v>
      </c>
      <c r="E3232">
        <v>0</v>
      </c>
      <c r="F3232" s="1">
        <v>45323.004872685182</v>
      </c>
      <c r="G3232" t="s">
        <v>992</v>
      </c>
    </row>
    <row r="3233" spans="1:7" x14ac:dyDescent="0.2">
      <c r="A3233" t="s">
        <v>6621</v>
      </c>
      <c r="B3233" t="s">
        <v>4850</v>
      </c>
      <c r="D3233" t="s">
        <v>783</v>
      </c>
      <c r="E3233">
        <v>0</v>
      </c>
      <c r="F3233" s="1">
        <v>46008.992777777778</v>
      </c>
      <c r="G3233" t="s">
        <v>328</v>
      </c>
    </row>
    <row r="3234" spans="1:7" x14ac:dyDescent="0.2">
      <c r="A3234" t="s">
        <v>6622</v>
      </c>
      <c r="B3234" t="s">
        <v>6623</v>
      </c>
      <c r="C3234" t="s">
        <v>4985</v>
      </c>
      <c r="D3234" t="s">
        <v>32</v>
      </c>
      <c r="E3234">
        <v>104.82</v>
      </c>
      <c r="F3234" s="1">
        <v>45649.06590277778</v>
      </c>
      <c r="G3234" t="s">
        <v>75</v>
      </c>
    </row>
    <row r="3235" spans="1:7" x14ac:dyDescent="0.2">
      <c r="A3235" t="s">
        <v>6624</v>
      </c>
      <c r="B3235" t="s">
        <v>1747</v>
      </c>
      <c r="C3235" t="s">
        <v>1748</v>
      </c>
      <c r="D3235" t="s">
        <v>10</v>
      </c>
      <c r="E3235">
        <v>0</v>
      </c>
      <c r="F3235" s="1">
        <v>45328.509675925925</v>
      </c>
    </row>
    <row r="3236" spans="1:7" x14ac:dyDescent="0.2">
      <c r="A3236" t="s">
        <v>6625</v>
      </c>
      <c r="B3236" t="s">
        <v>2870</v>
      </c>
      <c r="C3236" t="s">
        <v>1730</v>
      </c>
      <c r="D3236" t="s">
        <v>32</v>
      </c>
      <c r="E3236">
        <v>160.05000000000001</v>
      </c>
      <c r="F3236" s="1">
        <v>45479.364479166667</v>
      </c>
      <c r="G3236" t="s">
        <v>505</v>
      </c>
    </row>
    <row r="3237" spans="1:7" x14ac:dyDescent="0.2">
      <c r="A3237" t="s">
        <v>6626</v>
      </c>
      <c r="B3237" t="s">
        <v>2631</v>
      </c>
      <c r="C3237" t="s">
        <v>2632</v>
      </c>
      <c r="D3237" t="s">
        <v>32</v>
      </c>
      <c r="E3237">
        <v>32.06</v>
      </c>
      <c r="F3237" s="1">
        <v>45941.451180555552</v>
      </c>
    </row>
    <row r="3238" spans="1:7" x14ac:dyDescent="0.2">
      <c r="A3238" t="s">
        <v>6627</v>
      </c>
      <c r="B3238" t="s">
        <v>5979</v>
      </c>
      <c r="C3238" t="s">
        <v>5980</v>
      </c>
      <c r="D3238" t="s">
        <v>10</v>
      </c>
      <c r="E3238">
        <v>0</v>
      </c>
      <c r="F3238" s="1">
        <v>45357.278495370374</v>
      </c>
    </row>
    <row r="3239" spans="1:7" x14ac:dyDescent="0.2">
      <c r="A3239" t="s">
        <v>6628</v>
      </c>
      <c r="B3239" t="s">
        <v>52</v>
      </c>
      <c r="C3239" t="s">
        <v>53</v>
      </c>
      <c r="D3239" t="s">
        <v>32</v>
      </c>
      <c r="E3239">
        <v>138.07</v>
      </c>
      <c r="F3239" s="1">
        <v>45995.902592592596</v>
      </c>
      <c r="G3239" t="s">
        <v>54</v>
      </c>
    </row>
    <row r="3240" spans="1:7" x14ac:dyDescent="0.2">
      <c r="A3240" t="s">
        <v>6629</v>
      </c>
      <c r="B3240" t="s">
        <v>392</v>
      </c>
      <c r="C3240" t="s">
        <v>393</v>
      </c>
      <c r="D3240" t="s">
        <v>32</v>
      </c>
      <c r="E3240">
        <v>93.7</v>
      </c>
      <c r="F3240" s="1">
        <v>45577.617766203701</v>
      </c>
    </row>
    <row r="3241" spans="1:7" x14ac:dyDescent="0.2">
      <c r="A3241" t="s">
        <v>6630</v>
      </c>
      <c r="B3241" t="s">
        <v>1611</v>
      </c>
      <c r="C3241" t="s">
        <v>1612</v>
      </c>
      <c r="D3241" t="s">
        <v>32</v>
      </c>
      <c r="E3241">
        <v>203.9</v>
      </c>
      <c r="F3241" s="1">
        <v>45557.437824074077</v>
      </c>
    </row>
    <row r="3242" spans="1:7" x14ac:dyDescent="0.2">
      <c r="A3242" t="s">
        <v>6631</v>
      </c>
      <c r="B3242" t="s">
        <v>5995</v>
      </c>
      <c r="C3242" t="s">
        <v>5996</v>
      </c>
      <c r="D3242" t="s">
        <v>10</v>
      </c>
      <c r="E3242">
        <v>0</v>
      </c>
      <c r="F3242" s="1">
        <v>45374.213888888888</v>
      </c>
    </row>
    <row r="3243" spans="1:7" x14ac:dyDescent="0.2">
      <c r="A3243" t="s">
        <v>6632</v>
      </c>
      <c r="B3243" t="s">
        <v>2015</v>
      </c>
      <c r="C3243" t="s">
        <v>2016</v>
      </c>
      <c r="D3243" t="s">
        <v>32</v>
      </c>
      <c r="E3243">
        <v>54.51</v>
      </c>
      <c r="F3243" s="1">
        <v>45356.386921296296</v>
      </c>
      <c r="G3243" t="s">
        <v>1190</v>
      </c>
    </row>
    <row r="3244" spans="1:7" x14ac:dyDescent="0.2">
      <c r="A3244" t="s">
        <v>6633</v>
      </c>
      <c r="B3244" t="s">
        <v>3225</v>
      </c>
      <c r="C3244" t="s">
        <v>2180</v>
      </c>
      <c r="D3244" t="s">
        <v>32</v>
      </c>
      <c r="E3244">
        <v>50.03</v>
      </c>
      <c r="F3244" s="1">
        <v>45438.491643518515</v>
      </c>
    </row>
    <row r="3245" spans="1:7" x14ac:dyDescent="0.2">
      <c r="A3245" t="s">
        <v>6634</v>
      </c>
      <c r="B3245" t="s">
        <v>1428</v>
      </c>
      <c r="C3245" t="s">
        <v>1429</v>
      </c>
      <c r="D3245" t="s">
        <v>10</v>
      </c>
      <c r="E3245">
        <v>0</v>
      </c>
      <c r="F3245" s="1">
        <v>46009.313333333332</v>
      </c>
    </row>
    <row r="3246" spans="1:7" x14ac:dyDescent="0.2">
      <c r="A3246" t="s">
        <v>6635</v>
      </c>
      <c r="B3246" t="s">
        <v>4730</v>
      </c>
      <c r="C3246" t="s">
        <v>5952</v>
      </c>
      <c r="D3246" t="s">
        <v>32</v>
      </c>
      <c r="E3246">
        <v>33.979999999999997</v>
      </c>
      <c r="F3246" s="1">
        <v>45821.350787037038</v>
      </c>
      <c r="G3246" t="s">
        <v>436</v>
      </c>
    </row>
    <row r="3247" spans="1:7" x14ac:dyDescent="0.2">
      <c r="A3247" t="s">
        <v>6636</v>
      </c>
      <c r="B3247" t="s">
        <v>2698</v>
      </c>
      <c r="D3247" t="s">
        <v>10</v>
      </c>
      <c r="E3247">
        <v>0</v>
      </c>
      <c r="F3247" s="1">
        <v>45401.179155092592</v>
      </c>
    </row>
    <row r="3248" spans="1:7" x14ac:dyDescent="0.2">
      <c r="A3248" t="s">
        <v>6637</v>
      </c>
      <c r="B3248" t="s">
        <v>755</v>
      </c>
      <c r="C3248" t="s">
        <v>756</v>
      </c>
      <c r="D3248" t="s">
        <v>10</v>
      </c>
      <c r="E3248">
        <v>0</v>
      </c>
      <c r="F3248" s="1">
        <v>46003.284039351849</v>
      </c>
      <c r="G3248" t="s">
        <v>6638</v>
      </c>
    </row>
    <row r="3249" spans="1:7" x14ac:dyDescent="0.2">
      <c r="A3249" t="s">
        <v>6639</v>
      </c>
      <c r="B3249" t="s">
        <v>3571</v>
      </c>
      <c r="D3249" t="s">
        <v>32</v>
      </c>
      <c r="E3249">
        <v>38.15</v>
      </c>
      <c r="F3249" s="1">
        <v>45642.002881944441</v>
      </c>
    </row>
    <row r="3250" spans="1:7" x14ac:dyDescent="0.2">
      <c r="A3250" t="s">
        <v>6640</v>
      </c>
      <c r="B3250" t="s">
        <v>3124</v>
      </c>
      <c r="D3250" t="s">
        <v>32</v>
      </c>
      <c r="E3250">
        <v>83.57</v>
      </c>
      <c r="F3250" s="1">
        <v>45540.452708333331</v>
      </c>
      <c r="G3250" t="s">
        <v>644</v>
      </c>
    </row>
    <row r="3251" spans="1:7" x14ac:dyDescent="0.2">
      <c r="A3251" t="s">
        <v>6641</v>
      </c>
      <c r="B3251" t="s">
        <v>2386</v>
      </c>
      <c r="C3251" t="s">
        <v>808</v>
      </c>
      <c r="D3251" t="s">
        <v>10</v>
      </c>
      <c r="E3251">
        <v>0</v>
      </c>
      <c r="F3251" s="1">
        <v>45783.15315972222</v>
      </c>
      <c r="G3251" t="s">
        <v>379</v>
      </c>
    </row>
    <row r="3252" spans="1:7" x14ac:dyDescent="0.2">
      <c r="A3252" t="s">
        <v>6642</v>
      </c>
      <c r="B3252" t="s">
        <v>6643</v>
      </c>
      <c r="C3252" t="s">
        <v>6644</v>
      </c>
      <c r="D3252" t="s">
        <v>226</v>
      </c>
      <c r="E3252">
        <v>36.130000000000003</v>
      </c>
      <c r="F3252" s="1">
        <v>45358.533935185187</v>
      </c>
      <c r="G3252" t="s">
        <v>25</v>
      </c>
    </row>
    <row r="3253" spans="1:7" x14ac:dyDescent="0.2">
      <c r="A3253" t="s">
        <v>6645</v>
      </c>
      <c r="B3253" t="s">
        <v>3111</v>
      </c>
      <c r="C3253" t="s">
        <v>2064</v>
      </c>
      <c r="D3253" t="s">
        <v>32</v>
      </c>
      <c r="E3253">
        <v>143.38999999999999</v>
      </c>
      <c r="F3253" s="1">
        <v>45476.156273148146</v>
      </c>
      <c r="G3253" t="s">
        <v>252</v>
      </c>
    </row>
    <row r="3254" spans="1:7" x14ac:dyDescent="0.2">
      <c r="A3254" t="s">
        <v>6646</v>
      </c>
      <c r="B3254" t="s">
        <v>5548</v>
      </c>
      <c r="C3254" t="s">
        <v>5549</v>
      </c>
      <c r="D3254" t="s">
        <v>10</v>
      </c>
      <c r="E3254">
        <v>0</v>
      </c>
      <c r="F3254" s="1">
        <v>45438.211053240739</v>
      </c>
    </row>
    <row r="3255" spans="1:7" x14ac:dyDescent="0.2">
      <c r="A3255" t="s">
        <v>6647</v>
      </c>
      <c r="B3255" t="s">
        <v>3160</v>
      </c>
      <c r="C3255" t="s">
        <v>3161</v>
      </c>
      <c r="D3255" t="s">
        <v>32</v>
      </c>
      <c r="E3255">
        <v>65.760000000000005</v>
      </c>
      <c r="F3255" s="1">
        <v>45352.649421296293</v>
      </c>
      <c r="G3255" t="s">
        <v>3162</v>
      </c>
    </row>
    <row r="3256" spans="1:7" x14ac:dyDescent="0.2">
      <c r="A3256" t="s">
        <v>6648</v>
      </c>
      <c r="B3256" t="s">
        <v>2340</v>
      </c>
      <c r="C3256" t="s">
        <v>2341</v>
      </c>
      <c r="D3256" t="s">
        <v>32</v>
      </c>
      <c r="E3256">
        <v>163.28</v>
      </c>
      <c r="F3256" s="1">
        <v>45802.504826388889</v>
      </c>
    </row>
    <row r="3257" spans="1:7" x14ac:dyDescent="0.2">
      <c r="A3257" t="s">
        <v>6649</v>
      </c>
      <c r="B3257" t="s">
        <v>1648</v>
      </c>
      <c r="C3257" t="s">
        <v>1649</v>
      </c>
      <c r="D3257" t="s">
        <v>32</v>
      </c>
      <c r="E3257">
        <v>121.01</v>
      </c>
      <c r="F3257" s="1">
        <v>45803.382233796299</v>
      </c>
      <c r="G3257" t="s">
        <v>593</v>
      </c>
    </row>
    <row r="3258" spans="1:7" x14ac:dyDescent="0.2">
      <c r="A3258" t="s">
        <v>6650</v>
      </c>
      <c r="B3258" t="s">
        <v>1324</v>
      </c>
      <c r="C3258" t="s">
        <v>1325</v>
      </c>
      <c r="D3258" t="s">
        <v>32</v>
      </c>
      <c r="E3258">
        <v>58.73</v>
      </c>
      <c r="F3258" s="1">
        <v>45711.115798611114</v>
      </c>
      <c r="G3258" t="s">
        <v>134</v>
      </c>
    </row>
    <row r="3259" spans="1:7" x14ac:dyDescent="0.2">
      <c r="A3259" t="s">
        <v>6651</v>
      </c>
      <c r="B3259" t="s">
        <v>6652</v>
      </c>
      <c r="D3259" t="s">
        <v>10</v>
      </c>
      <c r="E3259">
        <v>0</v>
      </c>
      <c r="F3259" s="1">
        <v>45311.478113425925</v>
      </c>
    </row>
    <row r="3260" spans="1:7" x14ac:dyDescent="0.2">
      <c r="A3260" t="s">
        <v>6653</v>
      </c>
      <c r="B3260" t="s">
        <v>6654</v>
      </c>
      <c r="C3260" t="s">
        <v>6655</v>
      </c>
      <c r="D3260" t="s">
        <v>32</v>
      </c>
      <c r="E3260">
        <v>117.32</v>
      </c>
      <c r="F3260" s="1">
        <v>45974.34611111111</v>
      </c>
      <c r="G3260" t="s">
        <v>282</v>
      </c>
    </row>
    <row r="3261" spans="1:7" x14ac:dyDescent="0.2">
      <c r="A3261" t="s">
        <v>6656</v>
      </c>
      <c r="B3261" t="s">
        <v>2314</v>
      </c>
      <c r="C3261" t="s">
        <v>2315</v>
      </c>
      <c r="D3261" t="s">
        <v>10</v>
      </c>
      <c r="E3261">
        <v>0</v>
      </c>
      <c r="F3261" s="1">
        <v>45425.173217592594</v>
      </c>
    </row>
    <row r="3262" spans="1:7" x14ac:dyDescent="0.2">
      <c r="A3262" t="s">
        <v>6657</v>
      </c>
      <c r="B3262" t="s">
        <v>52</v>
      </c>
      <c r="C3262" t="s">
        <v>53</v>
      </c>
      <c r="D3262" t="s">
        <v>32</v>
      </c>
      <c r="E3262">
        <v>25.62</v>
      </c>
      <c r="F3262" s="1">
        <v>45995.911851851852</v>
      </c>
      <c r="G3262" t="s">
        <v>54</v>
      </c>
    </row>
    <row r="3263" spans="1:7" x14ac:dyDescent="0.2">
      <c r="A3263" t="s">
        <v>6658</v>
      </c>
      <c r="B3263" t="s">
        <v>181</v>
      </c>
      <c r="D3263" t="s">
        <v>32</v>
      </c>
      <c r="E3263">
        <v>121.71</v>
      </c>
      <c r="F3263" s="1">
        <v>45961.893263888887</v>
      </c>
      <c r="G3263" t="s">
        <v>182</v>
      </c>
    </row>
    <row r="3264" spans="1:7" x14ac:dyDescent="0.2">
      <c r="A3264" t="s">
        <v>6659</v>
      </c>
      <c r="B3264" t="s">
        <v>6660</v>
      </c>
      <c r="C3264" t="s">
        <v>449</v>
      </c>
      <c r="D3264" t="s">
        <v>10</v>
      </c>
      <c r="E3264">
        <v>0</v>
      </c>
      <c r="F3264" s="1">
        <v>45893.727858796294</v>
      </c>
      <c r="G3264" t="s">
        <v>6661</v>
      </c>
    </row>
    <row r="3265" spans="1:7" x14ac:dyDescent="0.2">
      <c r="A3265" t="s">
        <v>6662</v>
      </c>
      <c r="B3265" t="s">
        <v>6663</v>
      </c>
      <c r="C3265" t="s">
        <v>6664</v>
      </c>
      <c r="D3265" t="s">
        <v>10</v>
      </c>
      <c r="E3265">
        <v>0</v>
      </c>
      <c r="F3265" s="1">
        <v>45862.381215277775</v>
      </c>
      <c r="G3265" t="s">
        <v>1844</v>
      </c>
    </row>
    <row r="3266" spans="1:7" x14ac:dyDescent="0.2">
      <c r="A3266" t="s">
        <v>6665</v>
      </c>
      <c r="B3266" t="s">
        <v>319</v>
      </c>
      <c r="C3266" t="s">
        <v>320</v>
      </c>
      <c r="D3266" t="s">
        <v>32</v>
      </c>
      <c r="E3266">
        <v>67.709999999999994</v>
      </c>
      <c r="F3266" s="1">
        <v>46028.884687500002</v>
      </c>
      <c r="G3266" t="s">
        <v>182</v>
      </c>
    </row>
    <row r="3267" spans="1:7" x14ac:dyDescent="0.2">
      <c r="A3267" t="s">
        <v>6666</v>
      </c>
      <c r="B3267" t="s">
        <v>6667</v>
      </c>
      <c r="D3267" t="s">
        <v>32</v>
      </c>
      <c r="E3267">
        <v>39.19</v>
      </c>
      <c r="F3267" s="1">
        <v>45724.477199074077</v>
      </c>
    </row>
    <row r="3268" spans="1:7" x14ac:dyDescent="0.2">
      <c r="A3268" t="s">
        <v>6668</v>
      </c>
      <c r="B3268" t="s">
        <v>6669</v>
      </c>
      <c r="C3268" t="s">
        <v>6670</v>
      </c>
      <c r="D3268" t="s">
        <v>10</v>
      </c>
      <c r="E3268">
        <v>0</v>
      </c>
      <c r="F3268" s="1">
        <v>45599.639872685184</v>
      </c>
    </row>
    <row r="3269" spans="1:7" x14ac:dyDescent="0.2">
      <c r="A3269" t="s">
        <v>6671</v>
      </c>
      <c r="B3269" t="s">
        <v>6672</v>
      </c>
      <c r="D3269" t="s">
        <v>32</v>
      </c>
      <c r="E3269">
        <v>147.44</v>
      </c>
      <c r="F3269" s="1">
        <v>45973.054560185185</v>
      </c>
    </row>
    <row r="3270" spans="1:7" x14ac:dyDescent="0.2">
      <c r="A3270" t="s">
        <v>6673</v>
      </c>
      <c r="B3270" t="s">
        <v>2042</v>
      </c>
      <c r="C3270" t="s">
        <v>1838</v>
      </c>
      <c r="D3270" t="s">
        <v>32</v>
      </c>
      <c r="E3270">
        <v>149.88</v>
      </c>
      <c r="F3270" s="1">
        <v>45612.670370370368</v>
      </c>
    </row>
    <row r="3271" spans="1:7" x14ac:dyDescent="0.2">
      <c r="A3271" t="s">
        <v>6674</v>
      </c>
      <c r="B3271" t="s">
        <v>399</v>
      </c>
      <c r="C3271" t="s">
        <v>400</v>
      </c>
      <c r="D3271" t="s">
        <v>10</v>
      </c>
      <c r="E3271">
        <v>0</v>
      </c>
      <c r="F3271" s="1">
        <v>45817.96634259259</v>
      </c>
      <c r="G3271" t="s">
        <v>289</v>
      </c>
    </row>
    <row r="3272" spans="1:7" x14ac:dyDescent="0.2">
      <c r="A3272" t="s">
        <v>6675</v>
      </c>
      <c r="B3272" t="s">
        <v>2642</v>
      </c>
      <c r="C3272" t="s">
        <v>2643</v>
      </c>
      <c r="D3272" t="s">
        <v>10</v>
      </c>
      <c r="E3272">
        <v>0</v>
      </c>
      <c r="F3272" s="1">
        <v>45725.139097222222</v>
      </c>
      <c r="G3272" t="s">
        <v>415</v>
      </c>
    </row>
    <row r="3273" spans="1:7" x14ac:dyDescent="0.2">
      <c r="A3273" t="s">
        <v>6676</v>
      </c>
      <c r="B3273" t="s">
        <v>4709</v>
      </c>
      <c r="C3273" t="s">
        <v>932</v>
      </c>
      <c r="D3273" t="s">
        <v>10</v>
      </c>
      <c r="E3273">
        <v>0</v>
      </c>
      <c r="F3273" s="1">
        <v>45602.535983796297</v>
      </c>
      <c r="G3273" t="s">
        <v>4710</v>
      </c>
    </row>
    <row r="3274" spans="1:7" x14ac:dyDescent="0.2">
      <c r="A3274" t="s">
        <v>6677</v>
      </c>
      <c r="B3274" t="s">
        <v>2701</v>
      </c>
      <c r="D3274" t="s">
        <v>32</v>
      </c>
      <c r="E3274">
        <v>43.28</v>
      </c>
      <c r="F3274" s="1">
        <v>45733.286087962966</v>
      </c>
      <c r="G3274" t="s">
        <v>644</v>
      </c>
    </row>
    <row r="3275" spans="1:7" x14ac:dyDescent="0.2">
      <c r="A3275" t="s">
        <v>6678</v>
      </c>
      <c r="B3275" t="s">
        <v>1074</v>
      </c>
      <c r="C3275" t="s">
        <v>1075</v>
      </c>
      <c r="D3275" t="s">
        <v>823</v>
      </c>
      <c r="E3275">
        <v>62.63</v>
      </c>
      <c r="F3275" s="1">
        <v>45697.885601851849</v>
      </c>
    </row>
    <row r="3276" spans="1:7" x14ac:dyDescent="0.2">
      <c r="A3276" t="s">
        <v>6679</v>
      </c>
      <c r="B3276" t="s">
        <v>5991</v>
      </c>
      <c r="C3276" t="s">
        <v>5992</v>
      </c>
      <c r="D3276" t="s">
        <v>32</v>
      </c>
      <c r="E3276">
        <v>52.25</v>
      </c>
      <c r="F3276" s="1">
        <v>45715.98201388889</v>
      </c>
    </row>
    <row r="3277" spans="1:7" x14ac:dyDescent="0.2">
      <c r="A3277" t="s">
        <v>6680</v>
      </c>
      <c r="B3277" t="s">
        <v>3758</v>
      </c>
      <c r="D3277" t="s">
        <v>32</v>
      </c>
      <c r="E3277">
        <v>168.31</v>
      </c>
      <c r="F3277" s="1">
        <v>45706.175196759257</v>
      </c>
    </row>
    <row r="3278" spans="1:7" x14ac:dyDescent="0.2">
      <c r="A3278" t="s">
        <v>6681</v>
      </c>
      <c r="B3278" t="s">
        <v>6682</v>
      </c>
      <c r="C3278" t="s">
        <v>6683</v>
      </c>
      <c r="D3278" t="s">
        <v>226</v>
      </c>
      <c r="E3278">
        <v>25.98</v>
      </c>
      <c r="F3278" s="1">
        <v>45857.231898148151</v>
      </c>
      <c r="G3278" t="s">
        <v>2826</v>
      </c>
    </row>
    <row r="3279" spans="1:7" x14ac:dyDescent="0.2">
      <c r="A3279" t="s">
        <v>6684</v>
      </c>
      <c r="B3279" t="s">
        <v>945</v>
      </c>
      <c r="C3279" t="s">
        <v>5825</v>
      </c>
      <c r="D3279" t="s">
        <v>1009</v>
      </c>
      <c r="E3279">
        <v>-160.16</v>
      </c>
      <c r="G3279" t="s">
        <v>664</v>
      </c>
    </row>
    <row r="3280" spans="1:7" x14ac:dyDescent="0.2">
      <c r="A3280" t="s">
        <v>6685</v>
      </c>
      <c r="B3280" t="s">
        <v>5607</v>
      </c>
      <c r="C3280" t="s">
        <v>6278</v>
      </c>
      <c r="D3280" t="s">
        <v>32</v>
      </c>
      <c r="E3280">
        <v>100.93</v>
      </c>
      <c r="F3280" s="1">
        <v>45564.625752314816</v>
      </c>
      <c r="G3280" t="s">
        <v>3286</v>
      </c>
    </row>
    <row r="3281" spans="1:7" x14ac:dyDescent="0.2">
      <c r="A3281" t="s">
        <v>6686</v>
      </c>
      <c r="B3281" t="s">
        <v>1157</v>
      </c>
      <c r="C3281" t="s">
        <v>479</v>
      </c>
      <c r="D3281" t="s">
        <v>32</v>
      </c>
      <c r="E3281">
        <v>167.58</v>
      </c>
      <c r="F3281" s="1">
        <v>46030.732488425929</v>
      </c>
      <c r="G3281" t="s">
        <v>303</v>
      </c>
    </row>
    <row r="3282" spans="1:7" x14ac:dyDescent="0.2">
      <c r="A3282" t="s">
        <v>6687</v>
      </c>
      <c r="B3282" t="s">
        <v>4914</v>
      </c>
      <c r="C3282" t="s">
        <v>4915</v>
      </c>
      <c r="D3282" t="s">
        <v>32</v>
      </c>
      <c r="E3282">
        <v>50.57</v>
      </c>
      <c r="F3282" s="1">
        <v>45792.122465277775</v>
      </c>
      <c r="G3282" t="s">
        <v>1130</v>
      </c>
    </row>
    <row r="3283" spans="1:7" x14ac:dyDescent="0.2">
      <c r="A3283" t="s">
        <v>6688</v>
      </c>
      <c r="B3283" t="s">
        <v>4712</v>
      </c>
      <c r="C3283" t="s">
        <v>4713</v>
      </c>
      <c r="D3283" t="s">
        <v>10</v>
      </c>
      <c r="E3283">
        <v>0</v>
      </c>
      <c r="F3283" s="1">
        <v>45980.890682870369</v>
      </c>
    </row>
    <row r="3284" spans="1:7" x14ac:dyDescent="0.2">
      <c r="A3284" t="s">
        <v>6689</v>
      </c>
      <c r="B3284" t="s">
        <v>6690</v>
      </c>
      <c r="D3284" t="s">
        <v>32</v>
      </c>
      <c r="E3284">
        <v>71.66</v>
      </c>
      <c r="F3284" s="1">
        <v>45952.122025462966</v>
      </c>
      <c r="G3284" t="s">
        <v>1112</v>
      </c>
    </row>
    <row r="3285" spans="1:7" x14ac:dyDescent="0.2">
      <c r="A3285" t="s">
        <v>6691</v>
      </c>
      <c r="B3285" t="s">
        <v>4197</v>
      </c>
      <c r="C3285" t="s">
        <v>1788</v>
      </c>
      <c r="D3285" t="s">
        <v>32</v>
      </c>
      <c r="E3285">
        <v>48.06</v>
      </c>
      <c r="F3285" s="1">
        <v>45738.151666666665</v>
      </c>
      <c r="G3285" t="s">
        <v>777</v>
      </c>
    </row>
    <row r="3286" spans="1:7" x14ac:dyDescent="0.2">
      <c r="A3286" t="s">
        <v>6692</v>
      </c>
      <c r="B3286" t="s">
        <v>1062</v>
      </c>
      <c r="D3286" t="s">
        <v>32</v>
      </c>
      <c r="E3286">
        <v>79.28</v>
      </c>
      <c r="F3286" s="1">
        <v>45758.516805555555</v>
      </c>
    </row>
    <row r="3287" spans="1:7" x14ac:dyDescent="0.2">
      <c r="A3287" t="s">
        <v>6693</v>
      </c>
      <c r="B3287" t="s">
        <v>6694</v>
      </c>
      <c r="C3287" t="s">
        <v>6695</v>
      </c>
      <c r="D3287" t="s">
        <v>32</v>
      </c>
      <c r="E3287">
        <v>73.349999999999994</v>
      </c>
      <c r="F3287" s="1">
        <v>45663.13962962963</v>
      </c>
      <c r="G3287" t="s">
        <v>2959</v>
      </c>
    </row>
    <row r="3288" spans="1:7" x14ac:dyDescent="0.2">
      <c r="A3288" t="s">
        <v>6696</v>
      </c>
      <c r="B3288" t="s">
        <v>2899</v>
      </c>
      <c r="C3288" t="s">
        <v>2900</v>
      </c>
      <c r="D3288" t="s">
        <v>10</v>
      </c>
      <c r="E3288">
        <v>0</v>
      </c>
      <c r="G3288" t="s">
        <v>6697</v>
      </c>
    </row>
    <row r="3289" spans="1:7" x14ac:dyDescent="0.2">
      <c r="A3289" t="s">
        <v>6698</v>
      </c>
      <c r="B3289" t="s">
        <v>6699</v>
      </c>
      <c r="C3289" t="s">
        <v>2750</v>
      </c>
      <c r="D3289" t="s">
        <v>32</v>
      </c>
      <c r="E3289">
        <v>65.180000000000007</v>
      </c>
      <c r="F3289" s="1">
        <v>45496.663553240738</v>
      </c>
      <c r="G3289" t="s">
        <v>102</v>
      </c>
    </row>
    <row r="3290" spans="1:7" x14ac:dyDescent="0.2">
      <c r="A3290" t="s">
        <v>6700</v>
      </c>
      <c r="B3290" t="s">
        <v>6701</v>
      </c>
      <c r="D3290" t="s">
        <v>32</v>
      </c>
      <c r="E3290">
        <v>54.36</v>
      </c>
      <c r="F3290" s="1">
        <v>45743.849178240744</v>
      </c>
    </row>
    <row r="3291" spans="1:7" x14ac:dyDescent="0.2">
      <c r="A3291" t="s">
        <v>6702</v>
      </c>
      <c r="B3291" t="s">
        <v>1659</v>
      </c>
      <c r="C3291" t="s">
        <v>1660</v>
      </c>
      <c r="D3291" t="s">
        <v>32</v>
      </c>
      <c r="F3291" s="1">
        <v>45589.599166666667</v>
      </c>
    </row>
    <row r="3292" spans="1:7" x14ac:dyDescent="0.2">
      <c r="A3292" t="s">
        <v>6703</v>
      </c>
      <c r="B3292" t="s">
        <v>6704</v>
      </c>
      <c r="C3292" t="s">
        <v>6705</v>
      </c>
      <c r="D3292" t="s">
        <v>32</v>
      </c>
      <c r="E3292">
        <v>173.16</v>
      </c>
      <c r="F3292" s="1">
        <v>45780.455104166664</v>
      </c>
      <c r="G3292" t="s">
        <v>1130</v>
      </c>
    </row>
    <row r="3293" spans="1:7" x14ac:dyDescent="0.2">
      <c r="A3293" t="s">
        <v>6706</v>
      </c>
      <c r="B3293" t="s">
        <v>898</v>
      </c>
      <c r="D3293" t="s">
        <v>32</v>
      </c>
      <c r="E3293">
        <v>100.13</v>
      </c>
      <c r="F3293" s="1">
        <v>45292.07644675926</v>
      </c>
      <c r="G3293" t="s">
        <v>900</v>
      </c>
    </row>
    <row r="3294" spans="1:7" x14ac:dyDescent="0.2">
      <c r="A3294" t="s">
        <v>6707</v>
      </c>
      <c r="B3294" t="s">
        <v>6708</v>
      </c>
      <c r="D3294" t="s">
        <v>10</v>
      </c>
      <c r="F3294" s="1">
        <v>45583.745046296295</v>
      </c>
    </row>
    <row r="3295" spans="1:7" x14ac:dyDescent="0.2">
      <c r="A3295" t="s">
        <v>6709</v>
      </c>
      <c r="B3295" t="s">
        <v>544</v>
      </c>
      <c r="D3295" t="s">
        <v>32</v>
      </c>
      <c r="E3295">
        <v>74.39</v>
      </c>
      <c r="F3295" s="1">
        <v>45338.58353009259</v>
      </c>
    </row>
    <row r="3296" spans="1:7" x14ac:dyDescent="0.2">
      <c r="A3296" t="s">
        <v>6710</v>
      </c>
      <c r="B3296" t="s">
        <v>3254</v>
      </c>
      <c r="C3296" t="s">
        <v>3255</v>
      </c>
      <c r="D3296" t="s">
        <v>10</v>
      </c>
      <c r="E3296">
        <v>0</v>
      </c>
      <c r="F3296" s="1">
        <v>45818.580949074072</v>
      </c>
    </row>
    <row r="3297" spans="1:7" x14ac:dyDescent="0.2">
      <c r="A3297" t="s">
        <v>6711</v>
      </c>
      <c r="B3297" t="s">
        <v>5607</v>
      </c>
      <c r="C3297" t="s">
        <v>6278</v>
      </c>
      <c r="D3297" t="s">
        <v>10</v>
      </c>
      <c r="E3297">
        <v>0</v>
      </c>
      <c r="F3297" s="1">
        <v>45564.617627314816</v>
      </c>
      <c r="G3297" t="s">
        <v>3286</v>
      </c>
    </row>
    <row r="3298" spans="1:7" x14ac:dyDescent="0.2">
      <c r="A3298" t="s">
        <v>6712</v>
      </c>
      <c r="B3298" t="s">
        <v>1031</v>
      </c>
      <c r="C3298" t="s">
        <v>1032</v>
      </c>
      <c r="D3298" t="s">
        <v>10</v>
      </c>
      <c r="E3298">
        <v>0</v>
      </c>
      <c r="F3298" s="1">
        <v>45930.48028935185</v>
      </c>
    </row>
    <row r="3299" spans="1:7" x14ac:dyDescent="0.2">
      <c r="A3299" t="s">
        <v>6713</v>
      </c>
      <c r="B3299" t="s">
        <v>2281</v>
      </c>
      <c r="C3299" t="s">
        <v>2282</v>
      </c>
      <c r="D3299" t="s">
        <v>10</v>
      </c>
      <c r="E3299">
        <v>0</v>
      </c>
      <c r="F3299" s="1">
        <v>45839.882164351853</v>
      </c>
      <c r="G3299" t="s">
        <v>311</v>
      </c>
    </row>
    <row r="3300" spans="1:7" x14ac:dyDescent="0.2">
      <c r="A3300" t="s">
        <v>6714</v>
      </c>
      <c r="B3300" t="s">
        <v>3220</v>
      </c>
      <c r="C3300" t="s">
        <v>1864</v>
      </c>
      <c r="D3300" t="s">
        <v>10</v>
      </c>
      <c r="E3300">
        <v>0</v>
      </c>
      <c r="F3300" s="1">
        <v>45893.127951388888</v>
      </c>
    </row>
    <row r="3301" spans="1:7" x14ac:dyDescent="0.2">
      <c r="A3301" t="s">
        <v>6715</v>
      </c>
      <c r="B3301" t="s">
        <v>3297</v>
      </c>
      <c r="C3301" t="s">
        <v>3298</v>
      </c>
      <c r="D3301" t="s">
        <v>32</v>
      </c>
      <c r="E3301">
        <v>23.92</v>
      </c>
      <c r="F3301" s="1">
        <v>45388.343240740738</v>
      </c>
      <c r="G3301" t="s">
        <v>3299</v>
      </c>
    </row>
    <row r="3302" spans="1:7" x14ac:dyDescent="0.2">
      <c r="A3302" t="s">
        <v>6716</v>
      </c>
      <c r="B3302" t="s">
        <v>152</v>
      </c>
      <c r="C3302" t="s">
        <v>153</v>
      </c>
      <c r="D3302" t="s">
        <v>10</v>
      </c>
      <c r="E3302">
        <v>0</v>
      </c>
      <c r="F3302" s="1">
        <v>45871.304039351853</v>
      </c>
    </row>
    <row r="3303" spans="1:7" x14ac:dyDescent="0.2">
      <c r="A3303" t="s">
        <v>6717</v>
      </c>
      <c r="B3303" t="s">
        <v>3385</v>
      </c>
      <c r="C3303" t="s">
        <v>3386</v>
      </c>
      <c r="D3303" t="s">
        <v>10</v>
      </c>
      <c r="E3303">
        <v>0</v>
      </c>
      <c r="F3303" s="1">
        <v>45320.790995370371</v>
      </c>
      <c r="G3303" t="s">
        <v>6718</v>
      </c>
    </row>
    <row r="3304" spans="1:7" x14ac:dyDescent="0.2">
      <c r="A3304" t="s">
        <v>6719</v>
      </c>
      <c r="B3304" t="s">
        <v>6720</v>
      </c>
      <c r="C3304" t="s">
        <v>2677</v>
      </c>
      <c r="D3304" t="s">
        <v>32</v>
      </c>
      <c r="E3304">
        <v>108.22</v>
      </c>
      <c r="F3304" s="1">
        <v>45685.995520833334</v>
      </c>
    </row>
    <row r="3305" spans="1:7" x14ac:dyDescent="0.2">
      <c r="A3305" t="s">
        <v>6721</v>
      </c>
      <c r="B3305" t="s">
        <v>5642</v>
      </c>
      <c r="C3305" t="s">
        <v>5643</v>
      </c>
      <c r="D3305" t="s">
        <v>10</v>
      </c>
      <c r="E3305">
        <v>0</v>
      </c>
      <c r="F3305" s="1">
        <v>45312.959050925929</v>
      </c>
    </row>
    <row r="3306" spans="1:7" x14ac:dyDescent="0.2">
      <c r="A3306" t="s">
        <v>6722</v>
      </c>
      <c r="B3306" t="s">
        <v>2478</v>
      </c>
      <c r="D3306" t="s">
        <v>10</v>
      </c>
      <c r="E3306">
        <v>0</v>
      </c>
      <c r="F3306" s="1">
        <v>45527.430671296293</v>
      </c>
      <c r="G3306" t="s">
        <v>4556</v>
      </c>
    </row>
    <row r="3307" spans="1:7" x14ac:dyDescent="0.2">
      <c r="A3307" t="s">
        <v>6723</v>
      </c>
      <c r="B3307" t="s">
        <v>2984</v>
      </c>
      <c r="D3307" t="s">
        <v>32</v>
      </c>
      <c r="F3307" s="1">
        <v>45458.981446759259</v>
      </c>
    </row>
    <row r="3308" spans="1:7" x14ac:dyDescent="0.2">
      <c r="A3308" t="s">
        <v>6724</v>
      </c>
      <c r="B3308" t="s">
        <v>6725</v>
      </c>
      <c r="C3308" t="s">
        <v>6726</v>
      </c>
      <c r="D3308" t="s">
        <v>32</v>
      </c>
      <c r="E3308">
        <v>165.49</v>
      </c>
      <c r="F3308" s="1">
        <v>45779.940763888888</v>
      </c>
    </row>
    <row r="3309" spans="1:7" x14ac:dyDescent="0.2">
      <c r="A3309" t="s">
        <v>6727</v>
      </c>
      <c r="B3309" t="s">
        <v>3668</v>
      </c>
      <c r="C3309" t="s">
        <v>3669</v>
      </c>
      <c r="D3309" t="s">
        <v>32</v>
      </c>
      <c r="E3309">
        <v>116.34</v>
      </c>
      <c r="F3309" s="1">
        <v>45561.250625000001</v>
      </c>
    </row>
    <row r="3310" spans="1:7" x14ac:dyDescent="0.2">
      <c r="A3310" t="s">
        <v>6728</v>
      </c>
      <c r="B3310" t="s">
        <v>6729</v>
      </c>
      <c r="C3310" t="s">
        <v>6730</v>
      </c>
      <c r="D3310" t="s">
        <v>32</v>
      </c>
      <c r="E3310">
        <v>16.829999999999998</v>
      </c>
      <c r="F3310" s="1">
        <v>45442.931192129632</v>
      </c>
      <c r="G3310" t="s">
        <v>457</v>
      </c>
    </row>
    <row r="3311" spans="1:7" x14ac:dyDescent="0.2">
      <c r="A3311" t="s">
        <v>6731</v>
      </c>
      <c r="B3311" t="s">
        <v>6732</v>
      </c>
      <c r="D3311" t="s">
        <v>10</v>
      </c>
      <c r="E3311">
        <v>0</v>
      </c>
      <c r="F3311" s="1">
        <v>45537.344259259262</v>
      </c>
    </row>
    <row r="3312" spans="1:7" x14ac:dyDescent="0.2">
      <c r="A3312" t="s">
        <v>6733</v>
      </c>
      <c r="B3312" t="s">
        <v>6734</v>
      </c>
      <c r="D3312" t="s">
        <v>32</v>
      </c>
      <c r="E3312">
        <v>104.94</v>
      </c>
      <c r="F3312" s="1">
        <v>45609.529537037037</v>
      </c>
    </row>
    <row r="3313" spans="1:7" x14ac:dyDescent="0.2">
      <c r="A3313" t="s">
        <v>6735</v>
      </c>
      <c r="B3313" t="s">
        <v>3668</v>
      </c>
      <c r="C3313" t="s">
        <v>3669</v>
      </c>
      <c r="D3313" t="s">
        <v>32</v>
      </c>
      <c r="E3313">
        <v>105.35</v>
      </c>
      <c r="F3313" s="1">
        <v>45561.242789351854</v>
      </c>
    </row>
    <row r="3314" spans="1:7" x14ac:dyDescent="0.2">
      <c r="A3314" t="s">
        <v>6736</v>
      </c>
      <c r="B3314" t="s">
        <v>6737</v>
      </c>
      <c r="D3314" t="s">
        <v>32</v>
      </c>
      <c r="E3314">
        <v>-50.49</v>
      </c>
      <c r="F3314" s="1">
        <v>45983.691770833335</v>
      </c>
      <c r="G3314" t="s">
        <v>242</v>
      </c>
    </row>
    <row r="3315" spans="1:7" x14ac:dyDescent="0.2">
      <c r="A3315" t="s">
        <v>6738</v>
      </c>
      <c r="B3315" t="s">
        <v>6739</v>
      </c>
      <c r="D3315" t="s">
        <v>32</v>
      </c>
      <c r="E3315">
        <v>146.57</v>
      </c>
      <c r="F3315" s="1">
        <v>45485.465555555558</v>
      </c>
    </row>
    <row r="3316" spans="1:7" x14ac:dyDescent="0.2">
      <c r="A3316" t="s">
        <v>6740</v>
      </c>
      <c r="B3316" t="s">
        <v>6741</v>
      </c>
      <c r="C3316" t="s">
        <v>4316</v>
      </c>
      <c r="D3316" t="s">
        <v>32</v>
      </c>
      <c r="E3316">
        <v>107.87</v>
      </c>
      <c r="F3316" s="1">
        <v>45585.546793981484</v>
      </c>
    </row>
    <row r="3317" spans="1:7" x14ac:dyDescent="0.2">
      <c r="A3317" t="s">
        <v>6742</v>
      </c>
      <c r="B3317" t="s">
        <v>6121</v>
      </c>
      <c r="D3317" t="s">
        <v>32</v>
      </c>
      <c r="E3317">
        <v>123.29</v>
      </c>
      <c r="F3317" s="1">
        <v>45817.563321759262</v>
      </c>
    </row>
    <row r="3318" spans="1:7" x14ac:dyDescent="0.2">
      <c r="A3318" t="s">
        <v>6743</v>
      </c>
      <c r="B3318" t="s">
        <v>2701</v>
      </c>
      <c r="D3318" t="s">
        <v>10</v>
      </c>
      <c r="E3318">
        <v>0</v>
      </c>
      <c r="F3318" s="1">
        <v>45733.288761574076</v>
      </c>
      <c r="G3318" t="s">
        <v>644</v>
      </c>
    </row>
    <row r="3319" spans="1:7" x14ac:dyDescent="0.2">
      <c r="A3319" t="s">
        <v>6744</v>
      </c>
      <c r="B3319" t="s">
        <v>6745</v>
      </c>
      <c r="C3319" t="s">
        <v>6746</v>
      </c>
      <c r="D3319" t="s">
        <v>10</v>
      </c>
      <c r="E3319">
        <v>0</v>
      </c>
      <c r="F3319" s="1">
        <v>45731.835474537038</v>
      </c>
    </row>
    <row r="3320" spans="1:7" x14ac:dyDescent="0.2">
      <c r="A3320" t="s">
        <v>6747</v>
      </c>
      <c r="B3320" t="s">
        <v>448</v>
      </c>
      <c r="C3320" t="s">
        <v>449</v>
      </c>
      <c r="D3320" t="s">
        <v>10</v>
      </c>
      <c r="E3320">
        <v>0</v>
      </c>
      <c r="F3320" s="1">
        <v>45701.045289351852</v>
      </c>
    </row>
    <row r="3321" spans="1:7" x14ac:dyDescent="0.2">
      <c r="A3321" t="s">
        <v>6748</v>
      </c>
      <c r="B3321" t="s">
        <v>6749</v>
      </c>
      <c r="C3321" t="s">
        <v>6750</v>
      </c>
      <c r="D3321" t="s">
        <v>10</v>
      </c>
      <c r="E3321">
        <v>0</v>
      </c>
      <c r="F3321" s="1">
        <v>45983.410937499997</v>
      </c>
    </row>
    <row r="3322" spans="1:7" x14ac:dyDescent="0.2">
      <c r="A3322" t="s">
        <v>6751</v>
      </c>
      <c r="B3322" t="s">
        <v>1469</v>
      </c>
      <c r="D3322" t="s">
        <v>32</v>
      </c>
      <c r="E3322">
        <v>128.24</v>
      </c>
      <c r="F3322" s="1">
        <v>45701.974097222221</v>
      </c>
    </row>
    <row r="3323" spans="1:7" x14ac:dyDescent="0.2">
      <c r="A3323" t="s">
        <v>6752</v>
      </c>
      <c r="B3323" t="s">
        <v>6753</v>
      </c>
      <c r="C3323" t="s">
        <v>6754</v>
      </c>
      <c r="D3323" t="s">
        <v>32</v>
      </c>
      <c r="E3323">
        <v>94.47</v>
      </c>
      <c r="F3323" s="1">
        <v>45761.58452546296</v>
      </c>
      <c r="G3323" t="s">
        <v>425</v>
      </c>
    </row>
    <row r="3324" spans="1:7" x14ac:dyDescent="0.2">
      <c r="A3324" t="s">
        <v>6755</v>
      </c>
      <c r="B3324" t="s">
        <v>1139</v>
      </c>
      <c r="C3324" t="s">
        <v>1140</v>
      </c>
      <c r="D3324" t="s">
        <v>10</v>
      </c>
      <c r="E3324">
        <v>0</v>
      </c>
      <c r="F3324" s="1">
        <v>45550.190300925926</v>
      </c>
    </row>
    <row r="3325" spans="1:7" x14ac:dyDescent="0.2">
      <c r="A3325" t="s">
        <v>6756</v>
      </c>
      <c r="B3325" t="s">
        <v>6757</v>
      </c>
      <c r="D3325" t="s">
        <v>32</v>
      </c>
      <c r="E3325">
        <v>81.59</v>
      </c>
      <c r="F3325" s="1">
        <v>45744.060034722221</v>
      </c>
    </row>
    <row r="3326" spans="1:7" x14ac:dyDescent="0.2">
      <c r="A3326" t="s">
        <v>6758</v>
      </c>
      <c r="B3326" t="s">
        <v>2729</v>
      </c>
      <c r="C3326" t="s">
        <v>1070</v>
      </c>
      <c r="D3326" t="s">
        <v>32</v>
      </c>
      <c r="E3326">
        <v>65.27</v>
      </c>
      <c r="F3326" s="1">
        <v>45516.25472222222</v>
      </c>
      <c r="G3326" t="s">
        <v>36</v>
      </c>
    </row>
    <row r="3327" spans="1:7" x14ac:dyDescent="0.2">
      <c r="A3327" t="s">
        <v>6759</v>
      </c>
      <c r="B3327" t="s">
        <v>5383</v>
      </c>
      <c r="C3327" t="s">
        <v>5384</v>
      </c>
      <c r="D3327" t="s">
        <v>10</v>
      </c>
      <c r="E3327">
        <v>0</v>
      </c>
      <c r="F3327" s="1">
        <v>45815.351817129631</v>
      </c>
    </row>
    <row r="3328" spans="1:7" x14ac:dyDescent="0.2">
      <c r="A3328" t="s">
        <v>6760</v>
      </c>
      <c r="B3328" t="s">
        <v>6761</v>
      </c>
      <c r="D3328" t="s">
        <v>32</v>
      </c>
      <c r="E3328">
        <v>53.67</v>
      </c>
      <c r="F3328" s="1">
        <v>45336.784097222226</v>
      </c>
      <c r="G3328" t="s">
        <v>311</v>
      </c>
    </row>
    <row r="3329" spans="1:7" x14ac:dyDescent="0.2">
      <c r="A3329" t="s">
        <v>6762</v>
      </c>
      <c r="B3329" t="s">
        <v>2149</v>
      </c>
      <c r="C3329" t="s">
        <v>2150</v>
      </c>
      <c r="D3329" t="s">
        <v>32</v>
      </c>
      <c r="E3329">
        <v>65.66</v>
      </c>
      <c r="F3329" s="1">
        <v>45839.258726851855</v>
      </c>
    </row>
    <row r="3330" spans="1:7" x14ac:dyDescent="0.2">
      <c r="A3330" t="s">
        <v>6763</v>
      </c>
      <c r="B3330" t="s">
        <v>6764</v>
      </c>
      <c r="C3330" t="s">
        <v>6765</v>
      </c>
      <c r="D3330" t="s">
        <v>32</v>
      </c>
      <c r="E3330">
        <v>109.47</v>
      </c>
      <c r="F3330" s="1">
        <v>45471.131701388891</v>
      </c>
      <c r="G3330" t="s">
        <v>2412</v>
      </c>
    </row>
    <row r="3331" spans="1:7" x14ac:dyDescent="0.2">
      <c r="A3331" t="s">
        <v>6766</v>
      </c>
      <c r="B3331" t="s">
        <v>6767</v>
      </c>
      <c r="C3331" t="s">
        <v>2895</v>
      </c>
      <c r="D3331" t="s">
        <v>10</v>
      </c>
      <c r="E3331">
        <v>0</v>
      </c>
      <c r="F3331" s="1">
        <v>45431.298182870371</v>
      </c>
      <c r="G3331" t="s">
        <v>92</v>
      </c>
    </row>
    <row r="3332" spans="1:7" x14ac:dyDescent="0.2">
      <c r="A3332" t="s">
        <v>6768</v>
      </c>
      <c r="B3332" t="s">
        <v>2436</v>
      </c>
      <c r="D3332" t="s">
        <v>32</v>
      </c>
      <c r="E3332">
        <v>95.52</v>
      </c>
      <c r="F3332" s="1">
        <v>45394.438645833332</v>
      </c>
    </row>
    <row r="3333" spans="1:7" x14ac:dyDescent="0.2">
      <c r="A3333" t="s">
        <v>6769</v>
      </c>
      <c r="B3333" t="s">
        <v>6770</v>
      </c>
      <c r="C3333" t="s">
        <v>6771</v>
      </c>
      <c r="D3333" t="s">
        <v>32</v>
      </c>
      <c r="E3333">
        <v>87.07</v>
      </c>
      <c r="F3333" s="1">
        <v>45859.38559027778</v>
      </c>
      <c r="G3333" t="s">
        <v>505</v>
      </c>
    </row>
    <row r="3334" spans="1:7" x14ac:dyDescent="0.2">
      <c r="A3334" t="s">
        <v>6772</v>
      </c>
      <c r="B3334" t="s">
        <v>6773</v>
      </c>
      <c r="C3334" t="s">
        <v>6774</v>
      </c>
      <c r="D3334" t="s">
        <v>32</v>
      </c>
      <c r="E3334">
        <v>234.19</v>
      </c>
      <c r="F3334" s="1">
        <v>45692.290370370371</v>
      </c>
    </row>
    <row r="3335" spans="1:7" x14ac:dyDescent="0.2">
      <c r="A3335" t="s">
        <v>6775</v>
      </c>
      <c r="B3335" t="s">
        <v>1124</v>
      </c>
      <c r="C3335" t="s">
        <v>1051</v>
      </c>
      <c r="D3335" t="s">
        <v>10</v>
      </c>
      <c r="E3335">
        <v>0</v>
      </c>
      <c r="F3335" s="1">
        <v>45297.516782407409</v>
      </c>
    </row>
    <row r="3336" spans="1:7" x14ac:dyDescent="0.2">
      <c r="A3336" t="s">
        <v>6776</v>
      </c>
      <c r="B3336" t="s">
        <v>1771</v>
      </c>
      <c r="D3336" t="s">
        <v>32</v>
      </c>
      <c r="E3336">
        <v>44.96</v>
      </c>
      <c r="F3336" s="1">
        <v>45470.594224537039</v>
      </c>
    </row>
    <row r="3337" spans="1:7" x14ac:dyDescent="0.2">
      <c r="A3337" t="s">
        <v>6777</v>
      </c>
      <c r="B3337" t="s">
        <v>1281</v>
      </c>
      <c r="C3337" t="s">
        <v>1282</v>
      </c>
      <c r="D3337" t="s">
        <v>10</v>
      </c>
      <c r="E3337">
        <v>0</v>
      </c>
      <c r="F3337" s="1">
        <v>45607.11078703704</v>
      </c>
    </row>
    <row r="3338" spans="1:7" x14ac:dyDescent="0.2">
      <c r="A3338" t="s">
        <v>6778</v>
      </c>
      <c r="B3338" t="s">
        <v>3052</v>
      </c>
      <c r="C3338" t="s">
        <v>6779</v>
      </c>
      <c r="D3338" t="s">
        <v>32</v>
      </c>
      <c r="E3338">
        <v>115.95</v>
      </c>
      <c r="F3338" s="1">
        <v>45804.614432870374</v>
      </c>
      <c r="G3338" t="s">
        <v>3053</v>
      </c>
    </row>
    <row r="3339" spans="1:7" x14ac:dyDescent="0.2">
      <c r="A3339" t="s">
        <v>6780</v>
      </c>
      <c r="B3339" t="s">
        <v>6022</v>
      </c>
      <c r="C3339" t="s">
        <v>6023</v>
      </c>
      <c r="D3339" t="s">
        <v>32</v>
      </c>
      <c r="E3339">
        <v>49.84</v>
      </c>
      <c r="F3339" s="1">
        <v>45838.063043981485</v>
      </c>
    </row>
    <row r="3340" spans="1:7" x14ac:dyDescent="0.2">
      <c r="A3340" t="s">
        <v>6781</v>
      </c>
      <c r="B3340" t="s">
        <v>266</v>
      </c>
      <c r="D3340" t="s">
        <v>32</v>
      </c>
      <c r="E3340">
        <v>77.599999999999994</v>
      </c>
      <c r="F3340" s="1">
        <v>45496.21466435185</v>
      </c>
    </row>
    <row r="3341" spans="1:7" x14ac:dyDescent="0.2">
      <c r="A3341" t="s">
        <v>6782</v>
      </c>
      <c r="B3341" t="s">
        <v>2808</v>
      </c>
      <c r="C3341" t="s">
        <v>2809</v>
      </c>
      <c r="D3341" t="s">
        <v>32</v>
      </c>
      <c r="E3341">
        <v>69.56</v>
      </c>
      <c r="F3341" s="1">
        <v>45321.151724537034</v>
      </c>
    </row>
    <row r="3342" spans="1:7" x14ac:dyDescent="0.2">
      <c r="A3342" t="s">
        <v>6783</v>
      </c>
      <c r="B3342" t="s">
        <v>2855</v>
      </c>
      <c r="C3342" t="s">
        <v>2247</v>
      </c>
      <c r="D3342" t="s">
        <v>32</v>
      </c>
      <c r="E3342">
        <v>110.71</v>
      </c>
      <c r="F3342" s="1">
        <v>45483.749108796299</v>
      </c>
      <c r="G3342" t="s">
        <v>102</v>
      </c>
    </row>
    <row r="3343" spans="1:7" x14ac:dyDescent="0.2">
      <c r="A3343" t="s">
        <v>6784</v>
      </c>
      <c r="B3343" t="s">
        <v>2642</v>
      </c>
      <c r="C3343" t="s">
        <v>2643</v>
      </c>
      <c r="D3343" t="s">
        <v>783</v>
      </c>
      <c r="E3343">
        <v>0</v>
      </c>
      <c r="F3343" s="1">
        <v>45725.135266203702</v>
      </c>
      <c r="G3343" t="s">
        <v>415</v>
      </c>
    </row>
    <row r="3344" spans="1:7" x14ac:dyDescent="0.2">
      <c r="A3344" t="s">
        <v>6785</v>
      </c>
      <c r="B3344" t="s">
        <v>378</v>
      </c>
      <c r="C3344" t="s">
        <v>17</v>
      </c>
      <c r="D3344" t="s">
        <v>32</v>
      </c>
      <c r="E3344">
        <v>107.61</v>
      </c>
      <c r="F3344" s="1">
        <v>45458.444953703707</v>
      </c>
      <c r="G3344" t="s">
        <v>379</v>
      </c>
    </row>
    <row r="3345" spans="1:7" x14ac:dyDescent="0.2">
      <c r="A3345" t="s">
        <v>6786</v>
      </c>
      <c r="B3345" t="s">
        <v>6787</v>
      </c>
      <c r="D3345" t="s">
        <v>10</v>
      </c>
      <c r="E3345">
        <v>0</v>
      </c>
      <c r="F3345" s="1">
        <v>45713.912546296298</v>
      </c>
      <c r="G3345" t="s">
        <v>6788</v>
      </c>
    </row>
    <row r="3346" spans="1:7" x14ac:dyDescent="0.2">
      <c r="A3346" t="s">
        <v>6789</v>
      </c>
      <c r="B3346" t="s">
        <v>6790</v>
      </c>
      <c r="D3346" t="s">
        <v>10</v>
      </c>
      <c r="E3346">
        <v>0</v>
      </c>
      <c r="F3346" s="1">
        <v>45352.640173611115</v>
      </c>
    </row>
    <row r="3347" spans="1:7" x14ac:dyDescent="0.2">
      <c r="A3347" t="s">
        <v>6791</v>
      </c>
      <c r="B3347" t="s">
        <v>4166</v>
      </c>
      <c r="C3347" t="s">
        <v>4167</v>
      </c>
      <c r="D3347" t="s">
        <v>4480</v>
      </c>
      <c r="E3347">
        <v>0</v>
      </c>
      <c r="F3347" s="1">
        <v>45710.626516203702</v>
      </c>
      <c r="G3347" t="s">
        <v>36</v>
      </c>
    </row>
    <row r="3348" spans="1:7" x14ac:dyDescent="0.2">
      <c r="A3348" t="s">
        <v>6792</v>
      </c>
      <c r="B3348" t="s">
        <v>3603</v>
      </c>
      <c r="C3348" t="s">
        <v>3604</v>
      </c>
      <c r="D3348" t="s">
        <v>226</v>
      </c>
      <c r="E3348">
        <v>132.91999999999999</v>
      </c>
      <c r="F3348" s="1">
        <v>45857.286111111112</v>
      </c>
    </row>
    <row r="3349" spans="1:7" x14ac:dyDescent="0.2">
      <c r="A3349" t="s">
        <v>6793</v>
      </c>
      <c r="B3349" t="s">
        <v>6794</v>
      </c>
      <c r="C3349" t="s">
        <v>6795</v>
      </c>
      <c r="D3349" t="s">
        <v>10</v>
      </c>
      <c r="E3349">
        <v>0</v>
      </c>
      <c r="F3349" s="1">
        <v>45845.632581018515</v>
      </c>
    </row>
    <row r="3350" spans="1:7" x14ac:dyDescent="0.2">
      <c r="A3350" t="s">
        <v>6796</v>
      </c>
      <c r="B3350" t="s">
        <v>755</v>
      </c>
      <c r="D3350" t="s">
        <v>32</v>
      </c>
      <c r="E3350">
        <v>123.52</v>
      </c>
      <c r="F3350" s="1">
        <v>46003.283009259256</v>
      </c>
      <c r="G3350" t="s">
        <v>36</v>
      </c>
    </row>
    <row r="3351" spans="1:7" x14ac:dyDescent="0.2">
      <c r="A3351" t="s">
        <v>6797</v>
      </c>
      <c r="B3351" t="s">
        <v>4004</v>
      </c>
      <c r="C3351" t="s">
        <v>1721</v>
      </c>
      <c r="D3351" t="s">
        <v>10</v>
      </c>
      <c r="E3351">
        <v>0</v>
      </c>
      <c r="F3351" s="1">
        <v>45377.725682870368</v>
      </c>
      <c r="G3351" t="s">
        <v>589</v>
      </c>
    </row>
    <row r="3352" spans="1:7" x14ac:dyDescent="0.2">
      <c r="A3352" t="s">
        <v>6798</v>
      </c>
      <c r="B3352" t="s">
        <v>2703</v>
      </c>
      <c r="D3352" t="s">
        <v>10</v>
      </c>
      <c r="E3352">
        <v>0</v>
      </c>
      <c r="F3352" s="1">
        <v>45430.629745370374</v>
      </c>
      <c r="G3352" t="s">
        <v>120</v>
      </c>
    </row>
    <row r="3353" spans="1:7" x14ac:dyDescent="0.2">
      <c r="A3353" t="s">
        <v>6799</v>
      </c>
      <c r="B3353" t="s">
        <v>3532</v>
      </c>
      <c r="C3353" t="s">
        <v>3533</v>
      </c>
      <c r="D3353" t="s">
        <v>32</v>
      </c>
      <c r="E3353">
        <v>24.72</v>
      </c>
      <c r="F3353" s="1">
        <v>45982.431446759256</v>
      </c>
    </row>
    <row r="3354" spans="1:7" x14ac:dyDescent="0.2">
      <c r="A3354" t="s">
        <v>6800</v>
      </c>
      <c r="B3354" t="s">
        <v>272</v>
      </c>
      <c r="D3354" t="s">
        <v>32</v>
      </c>
      <c r="E3354">
        <v>110.69</v>
      </c>
      <c r="F3354" s="1">
        <v>45958.554467592592</v>
      </c>
    </row>
    <row r="3355" spans="1:7" x14ac:dyDescent="0.2">
      <c r="A3355" t="s">
        <v>6801</v>
      </c>
      <c r="B3355" t="s">
        <v>6802</v>
      </c>
      <c r="C3355" t="s">
        <v>6803</v>
      </c>
      <c r="D3355" t="s">
        <v>32</v>
      </c>
      <c r="E3355">
        <v>76.12</v>
      </c>
      <c r="F3355" s="1">
        <v>46028.183148148149</v>
      </c>
    </row>
    <row r="3356" spans="1:7" x14ac:dyDescent="0.2">
      <c r="A3356" t="s">
        <v>6804</v>
      </c>
      <c r="B3356" t="s">
        <v>864</v>
      </c>
      <c r="C3356" t="s">
        <v>2717</v>
      </c>
      <c r="D3356" t="s">
        <v>32</v>
      </c>
      <c r="E3356">
        <v>65.16</v>
      </c>
      <c r="F3356" s="1">
        <v>45502.230717592596</v>
      </c>
      <c r="G3356" t="s">
        <v>344</v>
      </c>
    </row>
    <row r="3357" spans="1:7" x14ac:dyDescent="0.2">
      <c r="A3357" t="s">
        <v>6805</v>
      </c>
      <c r="B3357" t="s">
        <v>5448</v>
      </c>
      <c r="C3357" t="s">
        <v>5449</v>
      </c>
      <c r="D3357" t="s">
        <v>32</v>
      </c>
      <c r="E3357">
        <v>199.09</v>
      </c>
      <c r="F3357" s="1">
        <v>45731.274398148147</v>
      </c>
    </row>
    <row r="3358" spans="1:7" x14ac:dyDescent="0.2">
      <c r="A3358" t="s">
        <v>6806</v>
      </c>
      <c r="B3358" t="s">
        <v>1946</v>
      </c>
      <c r="C3358" t="s">
        <v>1947</v>
      </c>
      <c r="D3358" t="s">
        <v>32</v>
      </c>
      <c r="E3358">
        <v>97.56</v>
      </c>
      <c r="F3358" s="1">
        <v>45555.692199074074</v>
      </c>
      <c r="G3358" t="s">
        <v>2743</v>
      </c>
    </row>
    <row r="3359" spans="1:7" x14ac:dyDescent="0.2">
      <c r="A3359" t="s">
        <v>6807</v>
      </c>
      <c r="B3359" t="s">
        <v>3231</v>
      </c>
      <c r="C3359" t="s">
        <v>3232</v>
      </c>
      <c r="D3359" t="s">
        <v>32</v>
      </c>
      <c r="E3359">
        <v>96.79</v>
      </c>
      <c r="F3359" s="1">
        <v>45465.374351851853</v>
      </c>
      <c r="G3359" t="s">
        <v>900</v>
      </c>
    </row>
    <row r="3360" spans="1:7" x14ac:dyDescent="0.2">
      <c r="A3360" t="s">
        <v>6808</v>
      </c>
      <c r="B3360" t="s">
        <v>6809</v>
      </c>
      <c r="C3360" t="s">
        <v>6810</v>
      </c>
      <c r="D3360" t="s">
        <v>32</v>
      </c>
      <c r="E3360">
        <v>221.68</v>
      </c>
      <c r="F3360" s="1">
        <v>45718.138622685183</v>
      </c>
    </row>
    <row r="3361" spans="1:7" x14ac:dyDescent="0.2">
      <c r="A3361" t="s">
        <v>6811</v>
      </c>
      <c r="B3361" t="s">
        <v>221</v>
      </c>
      <c r="C3361" t="s">
        <v>222</v>
      </c>
      <c r="D3361" t="s">
        <v>32</v>
      </c>
      <c r="E3361">
        <v>82.37</v>
      </c>
      <c r="F3361" s="1">
        <v>45786.94263888889</v>
      </c>
    </row>
    <row r="3362" spans="1:7" x14ac:dyDescent="0.2">
      <c r="A3362" t="s">
        <v>6812</v>
      </c>
      <c r="B3362" t="s">
        <v>4205</v>
      </c>
      <c r="D3362" t="s">
        <v>32</v>
      </c>
      <c r="E3362">
        <v>78.27</v>
      </c>
      <c r="F3362" s="1">
        <v>45555.830393518518</v>
      </c>
    </row>
    <row r="3363" spans="1:7" x14ac:dyDescent="0.2">
      <c r="A3363" t="s">
        <v>6813</v>
      </c>
      <c r="B3363" t="s">
        <v>5380</v>
      </c>
      <c r="C3363" t="s">
        <v>6814</v>
      </c>
      <c r="D3363" t="s">
        <v>10</v>
      </c>
      <c r="E3363">
        <v>0</v>
      </c>
      <c r="F3363" s="1">
        <v>45744.111655092594</v>
      </c>
      <c r="G3363" t="s">
        <v>252</v>
      </c>
    </row>
    <row r="3364" spans="1:7" x14ac:dyDescent="0.2">
      <c r="A3364" t="s">
        <v>6815</v>
      </c>
      <c r="B3364" t="s">
        <v>107</v>
      </c>
      <c r="C3364" t="s">
        <v>108</v>
      </c>
      <c r="D3364" t="s">
        <v>32</v>
      </c>
      <c r="E3364">
        <v>58.65</v>
      </c>
      <c r="F3364" s="1">
        <v>45563.676087962966</v>
      </c>
    </row>
    <row r="3365" spans="1:7" x14ac:dyDescent="0.2">
      <c r="A3365" t="s">
        <v>6816</v>
      </c>
      <c r="B3365" t="s">
        <v>6817</v>
      </c>
      <c r="C3365" t="s">
        <v>6818</v>
      </c>
      <c r="D3365" t="s">
        <v>10</v>
      </c>
      <c r="E3365">
        <v>0</v>
      </c>
      <c r="F3365" s="1">
        <v>45928.634965277779</v>
      </c>
    </row>
    <row r="3366" spans="1:7" x14ac:dyDescent="0.2">
      <c r="A3366" t="s">
        <v>6819</v>
      </c>
      <c r="B3366" t="s">
        <v>4715</v>
      </c>
      <c r="C3366" t="s">
        <v>4716</v>
      </c>
      <c r="D3366" t="s">
        <v>10</v>
      </c>
      <c r="E3366">
        <v>0</v>
      </c>
      <c r="F3366" s="1">
        <v>45296.073229166665</v>
      </c>
    </row>
    <row r="3367" spans="1:7" x14ac:dyDescent="0.2">
      <c r="A3367" t="s">
        <v>6820</v>
      </c>
      <c r="B3367" t="s">
        <v>1729</v>
      </c>
      <c r="C3367" t="s">
        <v>1730</v>
      </c>
      <c r="D3367" t="s">
        <v>10</v>
      </c>
      <c r="E3367">
        <v>0</v>
      </c>
      <c r="F3367" s="1">
        <v>45471.806550925925</v>
      </c>
    </row>
    <row r="3368" spans="1:7" x14ac:dyDescent="0.2">
      <c r="A3368" t="s">
        <v>6821</v>
      </c>
      <c r="B3368" t="s">
        <v>1508</v>
      </c>
      <c r="D3368" t="s">
        <v>32</v>
      </c>
      <c r="E3368">
        <v>72.83</v>
      </c>
      <c r="F3368" s="1">
        <v>45968.613402777781</v>
      </c>
    </row>
    <row r="3369" spans="1:7" x14ac:dyDescent="0.2">
      <c r="A3369" t="s">
        <v>6822</v>
      </c>
      <c r="B3369" t="s">
        <v>6823</v>
      </c>
      <c r="C3369" t="s">
        <v>6824</v>
      </c>
      <c r="D3369" t="s">
        <v>32</v>
      </c>
      <c r="E3369">
        <v>52.54</v>
      </c>
      <c r="F3369" s="1">
        <v>45727.079317129632</v>
      </c>
      <c r="G3369" t="s">
        <v>58</v>
      </c>
    </row>
    <row r="3370" spans="1:7" x14ac:dyDescent="0.2">
      <c r="A3370" t="s">
        <v>6825</v>
      </c>
      <c r="B3370" t="s">
        <v>2894</v>
      </c>
      <c r="C3370" t="s">
        <v>2895</v>
      </c>
      <c r="D3370" t="s">
        <v>10</v>
      </c>
      <c r="E3370">
        <v>0</v>
      </c>
      <c r="F3370" s="1">
        <v>45304.138344907406</v>
      </c>
      <c r="G3370" t="s">
        <v>2139</v>
      </c>
    </row>
    <row r="3371" spans="1:7" x14ac:dyDescent="0.2">
      <c r="A3371" t="s">
        <v>6826</v>
      </c>
      <c r="B3371" t="s">
        <v>647</v>
      </c>
      <c r="C3371" t="s">
        <v>648</v>
      </c>
      <c r="D3371" t="s">
        <v>32</v>
      </c>
      <c r="E3371">
        <v>112.86</v>
      </c>
      <c r="F3371" s="1">
        <v>45660.156342592592</v>
      </c>
    </row>
    <row r="3372" spans="1:7" x14ac:dyDescent="0.2">
      <c r="A3372" t="s">
        <v>6827</v>
      </c>
      <c r="B3372" t="s">
        <v>4311</v>
      </c>
      <c r="D3372" t="s">
        <v>10</v>
      </c>
      <c r="E3372">
        <v>0</v>
      </c>
      <c r="F3372" s="1">
        <v>45723.095509259256</v>
      </c>
      <c r="G3372" t="s">
        <v>289</v>
      </c>
    </row>
    <row r="3373" spans="1:7" x14ac:dyDescent="0.2">
      <c r="A3373" t="s">
        <v>6828</v>
      </c>
      <c r="B3373" t="s">
        <v>294</v>
      </c>
      <c r="C3373" t="s">
        <v>295</v>
      </c>
      <c r="D3373" t="s">
        <v>10</v>
      </c>
      <c r="E3373">
        <v>0</v>
      </c>
      <c r="F3373" s="1">
        <v>46028.267187500001</v>
      </c>
    </row>
    <row r="3374" spans="1:7" x14ac:dyDescent="0.2">
      <c r="A3374" t="s">
        <v>6829</v>
      </c>
      <c r="B3374" t="s">
        <v>6830</v>
      </c>
      <c r="C3374" t="s">
        <v>6831</v>
      </c>
      <c r="D3374" t="s">
        <v>10</v>
      </c>
      <c r="E3374">
        <v>0</v>
      </c>
      <c r="F3374" s="1">
        <v>45308.915000000001</v>
      </c>
    </row>
    <row r="3375" spans="1:7" x14ac:dyDescent="0.2">
      <c r="A3375" t="s">
        <v>6832</v>
      </c>
      <c r="B3375" t="s">
        <v>1798</v>
      </c>
      <c r="C3375" t="s">
        <v>1799</v>
      </c>
      <c r="D3375" t="s">
        <v>10</v>
      </c>
      <c r="E3375">
        <v>0</v>
      </c>
      <c r="F3375" s="1">
        <v>45491.449571759258</v>
      </c>
      <c r="G3375" t="s">
        <v>1800</v>
      </c>
    </row>
    <row r="3376" spans="1:7" x14ac:dyDescent="0.2">
      <c r="A3376" t="s">
        <v>6833</v>
      </c>
      <c r="B3376" t="s">
        <v>6834</v>
      </c>
      <c r="C3376" t="s">
        <v>6835</v>
      </c>
      <c r="D3376" t="s">
        <v>32</v>
      </c>
      <c r="E3376">
        <v>84.97</v>
      </c>
      <c r="F3376" t="s">
        <v>784</v>
      </c>
    </row>
    <row r="3377" spans="1:7" x14ac:dyDescent="0.2">
      <c r="A3377" t="s">
        <v>6836</v>
      </c>
      <c r="B3377" t="s">
        <v>5001</v>
      </c>
      <c r="C3377" t="s">
        <v>1494</v>
      </c>
      <c r="D3377" t="s">
        <v>32</v>
      </c>
      <c r="E3377">
        <v>51.2</v>
      </c>
      <c r="F3377" s="1">
        <v>45910.99895833333</v>
      </c>
      <c r="G3377" t="s">
        <v>5002</v>
      </c>
    </row>
    <row r="3378" spans="1:7" x14ac:dyDescent="0.2">
      <c r="A3378" t="s">
        <v>6837</v>
      </c>
      <c r="B3378" t="s">
        <v>798</v>
      </c>
      <c r="C3378" t="s">
        <v>799</v>
      </c>
      <c r="D3378" t="s">
        <v>32</v>
      </c>
      <c r="E3378">
        <v>114.53</v>
      </c>
      <c r="F3378" s="1">
        <v>45417.879560185182</v>
      </c>
    </row>
    <row r="3379" spans="1:7" x14ac:dyDescent="0.2">
      <c r="A3379" t="s">
        <v>6838</v>
      </c>
      <c r="B3379" t="s">
        <v>4645</v>
      </c>
      <c r="C3379" t="s">
        <v>4646</v>
      </c>
      <c r="D3379" t="s">
        <v>32</v>
      </c>
      <c r="E3379">
        <v>112.13</v>
      </c>
      <c r="F3379" s="1">
        <v>45934.883831018517</v>
      </c>
    </row>
    <row r="3380" spans="1:7" x14ac:dyDescent="0.2">
      <c r="A3380" t="s">
        <v>6839</v>
      </c>
      <c r="B3380" t="s">
        <v>1816</v>
      </c>
      <c r="C3380" t="s">
        <v>1817</v>
      </c>
      <c r="D3380" t="s">
        <v>10</v>
      </c>
      <c r="E3380">
        <v>0</v>
      </c>
      <c r="F3380" s="1">
        <v>45875.69127314815</v>
      </c>
      <c r="G3380" t="s">
        <v>777</v>
      </c>
    </row>
    <row r="3381" spans="1:7" x14ac:dyDescent="0.2">
      <c r="A3381" t="s">
        <v>6840</v>
      </c>
      <c r="B3381" t="s">
        <v>6841</v>
      </c>
      <c r="C3381" t="s">
        <v>6842</v>
      </c>
      <c r="D3381" t="s">
        <v>32</v>
      </c>
      <c r="E3381">
        <v>52.23</v>
      </c>
      <c r="F3381" s="1">
        <v>45896.488668981481</v>
      </c>
      <c r="G3381" t="s">
        <v>303</v>
      </c>
    </row>
    <row r="3382" spans="1:7" x14ac:dyDescent="0.2">
      <c r="A3382" t="s">
        <v>6843</v>
      </c>
      <c r="B3382" t="s">
        <v>2436</v>
      </c>
      <c r="C3382" t="s">
        <v>2437</v>
      </c>
      <c r="D3382" t="s">
        <v>10</v>
      </c>
      <c r="E3382">
        <v>0</v>
      </c>
      <c r="F3382" s="1">
        <v>45394.430138888885</v>
      </c>
    </row>
    <row r="3383" spans="1:7" x14ac:dyDescent="0.2">
      <c r="A3383" t="s">
        <v>6844</v>
      </c>
      <c r="B3383" t="s">
        <v>6845</v>
      </c>
      <c r="C3383" t="s">
        <v>1609</v>
      </c>
      <c r="D3383" t="s">
        <v>10</v>
      </c>
      <c r="E3383">
        <v>0</v>
      </c>
      <c r="F3383" s="1">
        <v>45326.448368055557</v>
      </c>
    </row>
    <row r="3384" spans="1:7" x14ac:dyDescent="0.2">
      <c r="A3384" t="s">
        <v>6846</v>
      </c>
      <c r="B3384" t="s">
        <v>2011</v>
      </c>
      <c r="C3384" t="s">
        <v>2012</v>
      </c>
      <c r="D3384" t="s">
        <v>10</v>
      </c>
      <c r="E3384">
        <v>0</v>
      </c>
      <c r="F3384" s="1">
        <v>45753.341365740744</v>
      </c>
    </row>
    <row r="3385" spans="1:7" x14ac:dyDescent="0.2">
      <c r="A3385" t="s">
        <v>6847</v>
      </c>
      <c r="B3385" t="s">
        <v>6848</v>
      </c>
      <c r="C3385" t="s">
        <v>6849</v>
      </c>
      <c r="D3385" t="s">
        <v>10</v>
      </c>
      <c r="E3385">
        <v>0</v>
      </c>
      <c r="F3385" s="1">
        <v>45558.748020833336</v>
      </c>
      <c r="G3385" t="s">
        <v>6850</v>
      </c>
    </row>
    <row r="3386" spans="1:7" x14ac:dyDescent="0.2">
      <c r="A3386" t="s">
        <v>6851</v>
      </c>
      <c r="B3386" t="s">
        <v>4299</v>
      </c>
      <c r="C3386" t="s">
        <v>596</v>
      </c>
      <c r="D3386" t="s">
        <v>10</v>
      </c>
      <c r="E3386">
        <v>0</v>
      </c>
      <c r="F3386" s="1">
        <v>45448.873379629629</v>
      </c>
    </row>
    <row r="3387" spans="1:7" x14ac:dyDescent="0.2">
      <c r="A3387" t="s">
        <v>6852</v>
      </c>
      <c r="B3387" t="s">
        <v>459</v>
      </c>
      <c r="C3387" t="s">
        <v>460</v>
      </c>
      <c r="D3387" t="s">
        <v>10</v>
      </c>
      <c r="E3387">
        <v>0</v>
      </c>
      <c r="F3387" s="1">
        <v>45762.731076388889</v>
      </c>
    </row>
    <row r="3388" spans="1:7" x14ac:dyDescent="0.2">
      <c r="A3388" t="s">
        <v>6853</v>
      </c>
      <c r="B3388" t="s">
        <v>6854</v>
      </c>
      <c r="C3388" t="s">
        <v>6855</v>
      </c>
      <c r="D3388" t="s">
        <v>10</v>
      </c>
      <c r="E3388">
        <v>0</v>
      </c>
      <c r="F3388" s="1">
        <v>45396.055185185185</v>
      </c>
    </row>
    <row r="3389" spans="1:7" x14ac:dyDescent="0.2">
      <c r="A3389" t="s">
        <v>6856</v>
      </c>
      <c r="B3389" t="s">
        <v>4914</v>
      </c>
      <c r="C3389" t="s">
        <v>4915</v>
      </c>
      <c r="D3389" t="s">
        <v>10</v>
      </c>
      <c r="E3389">
        <v>0</v>
      </c>
      <c r="F3389" t="s">
        <v>1510</v>
      </c>
      <c r="G3389" t="s">
        <v>1130</v>
      </c>
    </row>
    <row r="3390" spans="1:7" x14ac:dyDescent="0.2">
      <c r="A3390" t="s">
        <v>6857</v>
      </c>
      <c r="B3390" t="s">
        <v>359</v>
      </c>
      <c r="C3390" t="s">
        <v>360</v>
      </c>
      <c r="D3390" t="s">
        <v>32</v>
      </c>
      <c r="E3390">
        <v>114.8</v>
      </c>
      <c r="F3390" s="1">
        <v>45542.101099537038</v>
      </c>
    </row>
    <row r="3391" spans="1:7" x14ac:dyDescent="0.2">
      <c r="A3391" t="s">
        <v>6858</v>
      </c>
      <c r="B3391" t="s">
        <v>598</v>
      </c>
      <c r="D3391" t="s">
        <v>10</v>
      </c>
      <c r="E3391">
        <v>0</v>
      </c>
      <c r="F3391" s="1">
        <v>46032.639965277776</v>
      </c>
    </row>
    <row r="3392" spans="1:7" x14ac:dyDescent="0.2">
      <c r="A3392" t="s">
        <v>6859</v>
      </c>
      <c r="B3392" t="s">
        <v>231</v>
      </c>
      <c r="C3392" t="s">
        <v>232</v>
      </c>
      <c r="D3392" t="s">
        <v>10</v>
      </c>
      <c r="E3392">
        <v>0</v>
      </c>
      <c r="F3392" s="1">
        <v>45671.120833333334</v>
      </c>
    </row>
    <row r="3393" spans="1:7" x14ac:dyDescent="0.2">
      <c r="A3393" t="s">
        <v>6860</v>
      </c>
      <c r="B3393" t="s">
        <v>905</v>
      </c>
      <c r="C3393" t="s">
        <v>906</v>
      </c>
      <c r="D3393" t="s">
        <v>32</v>
      </c>
      <c r="E3393">
        <v>30.32</v>
      </c>
      <c r="F3393" s="1">
        <v>45528.499155092592</v>
      </c>
      <c r="G3393" t="s">
        <v>379</v>
      </c>
    </row>
    <row r="3394" spans="1:7" x14ac:dyDescent="0.2">
      <c r="A3394" t="s">
        <v>6861</v>
      </c>
      <c r="B3394" t="s">
        <v>2409</v>
      </c>
      <c r="C3394" t="s">
        <v>2410</v>
      </c>
      <c r="D3394" t="s">
        <v>32</v>
      </c>
      <c r="E3394">
        <v>164.21</v>
      </c>
      <c r="F3394" s="1">
        <v>45878.451354166667</v>
      </c>
    </row>
    <row r="3395" spans="1:7" x14ac:dyDescent="0.2">
      <c r="A3395" t="s">
        <v>6862</v>
      </c>
      <c r="B3395" t="s">
        <v>6863</v>
      </c>
      <c r="C3395" t="s">
        <v>6864</v>
      </c>
      <c r="D3395" t="s">
        <v>32</v>
      </c>
      <c r="E3395">
        <v>106.94</v>
      </c>
      <c r="G3395" t="s">
        <v>777</v>
      </c>
    </row>
    <row r="3396" spans="1:7" x14ac:dyDescent="0.2">
      <c r="A3396" t="s">
        <v>6865</v>
      </c>
      <c r="B3396" t="s">
        <v>6866</v>
      </c>
      <c r="C3396" t="s">
        <v>6867</v>
      </c>
      <c r="D3396" t="s">
        <v>32</v>
      </c>
      <c r="E3396">
        <v>53.67</v>
      </c>
      <c r="F3396" s="1">
        <v>45566.454085648147</v>
      </c>
    </row>
    <row r="3397" spans="1:7" x14ac:dyDescent="0.2">
      <c r="A3397" t="s">
        <v>6868</v>
      </c>
      <c r="B3397" t="s">
        <v>1016</v>
      </c>
      <c r="C3397" t="s">
        <v>1017</v>
      </c>
      <c r="D3397" t="s">
        <v>32</v>
      </c>
      <c r="E3397">
        <v>233.94</v>
      </c>
      <c r="F3397" s="1">
        <v>46036.789282407408</v>
      </c>
      <c r="G3397" t="s">
        <v>102</v>
      </c>
    </row>
    <row r="3398" spans="1:7" x14ac:dyDescent="0.2">
      <c r="A3398" t="s">
        <v>6869</v>
      </c>
      <c r="B3398" t="s">
        <v>4894</v>
      </c>
      <c r="C3398" t="s">
        <v>5940</v>
      </c>
      <c r="D3398" t="s">
        <v>32</v>
      </c>
      <c r="E3398">
        <v>107.79</v>
      </c>
      <c r="F3398" s="1">
        <v>45722.975266203706</v>
      </c>
    </row>
    <row r="3399" spans="1:7" x14ac:dyDescent="0.2">
      <c r="A3399" t="s">
        <v>6870</v>
      </c>
      <c r="B3399" t="s">
        <v>565</v>
      </c>
      <c r="C3399" t="s">
        <v>566</v>
      </c>
      <c r="D3399" t="s">
        <v>10</v>
      </c>
      <c r="E3399">
        <v>0</v>
      </c>
      <c r="F3399" s="1">
        <v>45801.226307870369</v>
      </c>
      <c r="G3399" t="s">
        <v>567</v>
      </c>
    </row>
    <row r="3400" spans="1:7" x14ac:dyDescent="0.2">
      <c r="A3400" t="s">
        <v>6871</v>
      </c>
      <c r="B3400" t="s">
        <v>5383</v>
      </c>
      <c r="C3400" t="s">
        <v>5384</v>
      </c>
      <c r="D3400" t="s">
        <v>10</v>
      </c>
      <c r="E3400">
        <v>0</v>
      </c>
      <c r="F3400" s="1">
        <v>45815.34915509259</v>
      </c>
    </row>
    <row r="3401" spans="1:7" x14ac:dyDescent="0.2">
      <c r="A3401" t="s">
        <v>6872</v>
      </c>
      <c r="B3401" t="s">
        <v>3898</v>
      </c>
      <c r="D3401" t="s">
        <v>10</v>
      </c>
      <c r="E3401">
        <v>0</v>
      </c>
      <c r="F3401" s="1">
        <v>45615.297500000001</v>
      </c>
      <c r="G3401" t="s">
        <v>5704</v>
      </c>
    </row>
    <row r="3402" spans="1:7" x14ac:dyDescent="0.2">
      <c r="A3402" t="s">
        <v>6873</v>
      </c>
      <c r="B3402" t="s">
        <v>6874</v>
      </c>
      <c r="C3402" t="s">
        <v>6875</v>
      </c>
      <c r="D3402" t="s">
        <v>32</v>
      </c>
      <c r="E3402">
        <v>63.06</v>
      </c>
      <c r="F3402" s="1">
        <v>45366.523622685185</v>
      </c>
    </row>
    <row r="3403" spans="1:7" x14ac:dyDescent="0.2">
      <c r="A3403" t="s">
        <v>6876</v>
      </c>
      <c r="B3403" t="s">
        <v>4297</v>
      </c>
      <c r="C3403" t="s">
        <v>6877</v>
      </c>
      <c r="D3403" t="s">
        <v>32</v>
      </c>
      <c r="E3403">
        <v>86.64</v>
      </c>
      <c r="F3403" s="1">
        <v>45865.107083333336</v>
      </c>
    </row>
    <row r="3404" spans="1:7" x14ac:dyDescent="0.2">
      <c r="A3404" t="s">
        <v>6878</v>
      </c>
      <c r="B3404" t="s">
        <v>6879</v>
      </c>
      <c r="C3404" t="s">
        <v>6880</v>
      </c>
      <c r="D3404" t="s">
        <v>10</v>
      </c>
      <c r="E3404">
        <v>0</v>
      </c>
      <c r="F3404" s="1">
        <v>45636.65693287037</v>
      </c>
      <c r="G3404" t="s">
        <v>6881</v>
      </c>
    </row>
    <row r="3405" spans="1:7" x14ac:dyDescent="0.2">
      <c r="A3405" t="s">
        <v>6882</v>
      </c>
      <c r="B3405" t="s">
        <v>2143</v>
      </c>
      <c r="C3405" t="s">
        <v>2144</v>
      </c>
      <c r="D3405" t="s">
        <v>10</v>
      </c>
      <c r="E3405">
        <v>0</v>
      </c>
      <c r="F3405" s="1">
        <v>45580.175543981481</v>
      </c>
    </row>
    <row r="3406" spans="1:7" x14ac:dyDescent="0.2">
      <c r="A3406" t="s">
        <v>6883</v>
      </c>
      <c r="B3406" t="s">
        <v>6376</v>
      </c>
      <c r="C3406" t="s">
        <v>6377</v>
      </c>
      <c r="D3406" t="s">
        <v>32</v>
      </c>
      <c r="E3406">
        <v>-15.79</v>
      </c>
      <c r="F3406" s="1">
        <v>45861.513807870368</v>
      </c>
      <c r="G3406" t="s">
        <v>335</v>
      </c>
    </row>
    <row r="3407" spans="1:7" x14ac:dyDescent="0.2">
      <c r="A3407" t="s">
        <v>6884</v>
      </c>
      <c r="B3407" t="s">
        <v>6885</v>
      </c>
      <c r="C3407" t="s">
        <v>6886</v>
      </c>
      <c r="D3407" t="s">
        <v>32</v>
      </c>
      <c r="E3407">
        <v>29.81</v>
      </c>
      <c r="F3407" s="1">
        <v>45645.547094907408</v>
      </c>
      <c r="G3407" t="s">
        <v>3286</v>
      </c>
    </row>
    <row r="3408" spans="1:7" x14ac:dyDescent="0.2">
      <c r="A3408" t="s">
        <v>6887</v>
      </c>
      <c r="B3408" t="s">
        <v>1950</v>
      </c>
      <c r="C3408" t="s">
        <v>1951</v>
      </c>
      <c r="D3408" t="s">
        <v>32</v>
      </c>
      <c r="E3408">
        <v>177.65</v>
      </c>
      <c r="F3408" s="1">
        <v>45342.196643518517</v>
      </c>
      <c r="G3408" t="s">
        <v>1952</v>
      </c>
    </row>
    <row r="3409" spans="1:7" x14ac:dyDescent="0.2">
      <c r="A3409" t="s">
        <v>6888</v>
      </c>
      <c r="B3409" t="s">
        <v>5218</v>
      </c>
      <c r="C3409" t="s">
        <v>5219</v>
      </c>
      <c r="D3409" t="s">
        <v>32</v>
      </c>
      <c r="E3409">
        <v>999.99</v>
      </c>
      <c r="F3409" s="1">
        <v>45470.399131944447</v>
      </c>
      <c r="G3409" t="s">
        <v>900</v>
      </c>
    </row>
    <row r="3410" spans="1:7" x14ac:dyDescent="0.2">
      <c r="A3410" t="s">
        <v>6889</v>
      </c>
      <c r="B3410" t="s">
        <v>1827</v>
      </c>
      <c r="C3410" t="s">
        <v>1828</v>
      </c>
      <c r="D3410" t="s">
        <v>10</v>
      </c>
      <c r="E3410">
        <v>0</v>
      </c>
      <c r="F3410" s="1">
        <v>45902.812476851854</v>
      </c>
    </row>
    <row r="3411" spans="1:7" x14ac:dyDescent="0.2">
      <c r="A3411" t="s">
        <v>6890</v>
      </c>
      <c r="B3411" t="s">
        <v>6891</v>
      </c>
      <c r="C3411" t="s">
        <v>6892</v>
      </c>
      <c r="D3411" t="s">
        <v>10</v>
      </c>
      <c r="E3411">
        <v>0</v>
      </c>
      <c r="F3411" s="1">
        <v>45537.26185185185</v>
      </c>
    </row>
    <row r="3412" spans="1:7" x14ac:dyDescent="0.2">
      <c r="A3412" t="s">
        <v>6893</v>
      </c>
      <c r="B3412" t="s">
        <v>6894</v>
      </c>
      <c r="C3412" t="s">
        <v>1350</v>
      </c>
      <c r="D3412" t="s">
        <v>226</v>
      </c>
      <c r="E3412">
        <v>70.540000000000006</v>
      </c>
      <c r="F3412" s="1">
        <v>45643.805706018517</v>
      </c>
      <c r="G3412" t="s">
        <v>328</v>
      </c>
    </row>
    <row r="3413" spans="1:7" x14ac:dyDescent="0.2">
      <c r="A3413" t="s">
        <v>6895</v>
      </c>
      <c r="B3413" t="s">
        <v>2137</v>
      </c>
      <c r="C3413" t="s">
        <v>2138</v>
      </c>
      <c r="D3413" t="s">
        <v>32</v>
      </c>
      <c r="E3413">
        <v>202.73</v>
      </c>
      <c r="F3413" s="1">
        <v>45437.325196759259</v>
      </c>
    </row>
    <row r="3414" spans="1:7" x14ac:dyDescent="0.2">
      <c r="A3414" t="s">
        <v>6896</v>
      </c>
      <c r="B3414" t="s">
        <v>107</v>
      </c>
      <c r="C3414" t="s">
        <v>108</v>
      </c>
      <c r="D3414" t="s">
        <v>226</v>
      </c>
      <c r="E3414">
        <v>67.06</v>
      </c>
      <c r="F3414" s="1">
        <v>45563.668090277781</v>
      </c>
    </row>
    <row r="3415" spans="1:7" x14ac:dyDescent="0.2">
      <c r="A3415" t="s">
        <v>6897</v>
      </c>
      <c r="B3415" t="s">
        <v>5108</v>
      </c>
      <c r="C3415" t="s">
        <v>5109</v>
      </c>
      <c r="D3415" t="s">
        <v>10</v>
      </c>
      <c r="E3415">
        <v>0</v>
      </c>
      <c r="F3415" s="1">
        <v>45896.330451388887</v>
      </c>
    </row>
    <row r="3416" spans="1:7" x14ac:dyDescent="0.2">
      <c r="A3416" t="s">
        <v>6898</v>
      </c>
      <c r="B3416" t="s">
        <v>715</v>
      </c>
      <c r="D3416" t="s">
        <v>226</v>
      </c>
      <c r="E3416">
        <v>80.349999999999994</v>
      </c>
      <c r="F3416" s="1">
        <v>45944.694340277776</v>
      </c>
    </row>
    <row r="3417" spans="1:7" x14ac:dyDescent="0.2">
      <c r="A3417" t="s">
        <v>6899</v>
      </c>
      <c r="B3417" t="s">
        <v>1942</v>
      </c>
      <c r="C3417" t="s">
        <v>1943</v>
      </c>
      <c r="D3417" t="s">
        <v>10</v>
      </c>
      <c r="E3417">
        <v>0</v>
      </c>
      <c r="F3417" s="1">
        <v>45638.039895833332</v>
      </c>
      <c r="G3417" t="s">
        <v>65</v>
      </c>
    </row>
    <row r="3418" spans="1:7" x14ac:dyDescent="0.2">
      <c r="A3418" t="s">
        <v>6900</v>
      </c>
      <c r="B3418" t="s">
        <v>6901</v>
      </c>
      <c r="D3418" t="s">
        <v>32</v>
      </c>
      <c r="E3418">
        <v>145.44999999999999</v>
      </c>
      <c r="F3418" s="1">
        <v>45825.81046296296</v>
      </c>
      <c r="G3418" t="s">
        <v>65</v>
      </c>
    </row>
    <row r="3419" spans="1:7" x14ac:dyDescent="0.2">
      <c r="A3419" t="s">
        <v>6902</v>
      </c>
      <c r="B3419" t="s">
        <v>272</v>
      </c>
      <c r="D3419" t="s">
        <v>10</v>
      </c>
      <c r="E3419">
        <v>0</v>
      </c>
      <c r="F3419" s="1">
        <v>45958.554409722223</v>
      </c>
    </row>
    <row r="3420" spans="1:7" x14ac:dyDescent="0.2">
      <c r="A3420" t="s">
        <v>6903</v>
      </c>
      <c r="B3420" t="s">
        <v>5160</v>
      </c>
      <c r="C3420" t="s">
        <v>5161</v>
      </c>
      <c r="D3420" t="s">
        <v>10</v>
      </c>
      <c r="E3420">
        <v>0</v>
      </c>
      <c r="F3420" s="1">
        <v>45775.606909722221</v>
      </c>
    </row>
    <row r="3421" spans="1:7" x14ac:dyDescent="0.2">
      <c r="A3421" t="s">
        <v>6904</v>
      </c>
      <c r="B3421" t="s">
        <v>4338</v>
      </c>
      <c r="D3421" t="s">
        <v>10</v>
      </c>
      <c r="E3421">
        <v>0</v>
      </c>
      <c r="F3421" s="1">
        <v>45731.150219907409</v>
      </c>
      <c r="G3421" t="s">
        <v>2995</v>
      </c>
    </row>
    <row r="3422" spans="1:7" x14ac:dyDescent="0.2">
      <c r="A3422" t="s">
        <v>6905</v>
      </c>
      <c r="B3422" t="s">
        <v>6906</v>
      </c>
      <c r="C3422" t="s">
        <v>6907</v>
      </c>
      <c r="D3422" t="s">
        <v>32</v>
      </c>
      <c r="E3422">
        <v>108.24</v>
      </c>
      <c r="F3422" s="1">
        <v>45347.498726851853</v>
      </c>
    </row>
    <row r="3423" spans="1:7" x14ac:dyDescent="0.2">
      <c r="A3423" t="s">
        <v>6908</v>
      </c>
      <c r="B3423" t="s">
        <v>2373</v>
      </c>
      <c r="C3423" t="s">
        <v>2374</v>
      </c>
      <c r="D3423" t="s">
        <v>32</v>
      </c>
      <c r="E3423">
        <v>105.8</v>
      </c>
      <c r="F3423" s="1">
        <v>45543.397187499999</v>
      </c>
    </row>
    <row r="3424" spans="1:7" x14ac:dyDescent="0.2">
      <c r="A3424" t="s">
        <v>6909</v>
      </c>
      <c r="B3424" t="s">
        <v>6910</v>
      </c>
      <c r="C3424" t="s">
        <v>3476</v>
      </c>
      <c r="D3424" t="s">
        <v>32</v>
      </c>
      <c r="E3424">
        <v>42.51</v>
      </c>
      <c r="F3424" s="1">
        <v>45943.165659722225</v>
      </c>
    </row>
    <row r="3425" spans="1:7" x14ac:dyDescent="0.2">
      <c r="A3425" t="s">
        <v>6911</v>
      </c>
      <c r="B3425" t="s">
        <v>2559</v>
      </c>
      <c r="C3425" t="s">
        <v>2560</v>
      </c>
      <c r="D3425" t="s">
        <v>10</v>
      </c>
      <c r="E3425">
        <v>0</v>
      </c>
      <c r="F3425" s="1">
        <v>45350.307604166665</v>
      </c>
    </row>
    <row r="3426" spans="1:7" x14ac:dyDescent="0.2">
      <c r="A3426" t="s">
        <v>6912</v>
      </c>
      <c r="B3426" t="s">
        <v>6913</v>
      </c>
      <c r="C3426" t="s">
        <v>6914</v>
      </c>
      <c r="D3426" t="s">
        <v>10</v>
      </c>
      <c r="E3426">
        <v>0</v>
      </c>
      <c r="F3426" s="1">
        <v>45414.408090277779</v>
      </c>
    </row>
    <row r="3427" spans="1:7" x14ac:dyDescent="0.2">
      <c r="A3427" t="s">
        <v>6915</v>
      </c>
      <c r="B3427" t="s">
        <v>3308</v>
      </c>
      <c r="C3427" t="s">
        <v>3309</v>
      </c>
      <c r="D3427" t="s">
        <v>10</v>
      </c>
      <c r="E3427">
        <v>0</v>
      </c>
      <c r="F3427" s="1">
        <v>45584.102453703701</v>
      </c>
    </row>
    <row r="3428" spans="1:7" x14ac:dyDescent="0.2">
      <c r="A3428" t="s">
        <v>6916</v>
      </c>
      <c r="B3428" t="s">
        <v>423</v>
      </c>
      <c r="C3428" t="s">
        <v>424</v>
      </c>
      <c r="D3428" t="s">
        <v>32</v>
      </c>
      <c r="E3428">
        <v>71.400000000000006</v>
      </c>
      <c r="F3428" s="1">
        <v>45797.677372685182</v>
      </c>
      <c r="G3428" t="s">
        <v>425</v>
      </c>
    </row>
    <row r="3429" spans="1:7" x14ac:dyDescent="0.2">
      <c r="A3429" t="s">
        <v>6917</v>
      </c>
      <c r="B3429" t="s">
        <v>6918</v>
      </c>
      <c r="C3429" t="s">
        <v>6919</v>
      </c>
      <c r="D3429" t="s">
        <v>32</v>
      </c>
      <c r="E3429">
        <v>117.45</v>
      </c>
      <c r="F3429" s="1">
        <v>45803.017824074072</v>
      </c>
      <c r="G3429" t="s">
        <v>120</v>
      </c>
    </row>
    <row r="3430" spans="1:7" x14ac:dyDescent="0.2">
      <c r="A3430" t="s">
        <v>6920</v>
      </c>
      <c r="B3430" t="s">
        <v>697</v>
      </c>
      <c r="D3430" t="s">
        <v>10</v>
      </c>
      <c r="E3430">
        <v>0</v>
      </c>
      <c r="F3430" s="1">
        <v>45885.87945601852</v>
      </c>
    </row>
    <row r="3431" spans="1:7" x14ac:dyDescent="0.2">
      <c r="A3431" t="s">
        <v>6921</v>
      </c>
      <c r="B3431" t="s">
        <v>563</v>
      </c>
      <c r="C3431" t="s">
        <v>363</v>
      </c>
      <c r="D3431" t="s">
        <v>13</v>
      </c>
      <c r="E3431">
        <v>91.43</v>
      </c>
      <c r="F3431" s="1">
        <v>45654.897881944446</v>
      </c>
    </row>
    <row r="3432" spans="1:7" x14ac:dyDescent="0.2">
      <c r="A3432" t="s">
        <v>6922</v>
      </c>
      <c r="B3432" t="s">
        <v>2618</v>
      </c>
      <c r="C3432" t="s">
        <v>2318</v>
      </c>
      <c r="D3432" t="s">
        <v>2248</v>
      </c>
      <c r="E3432">
        <v>0</v>
      </c>
      <c r="F3432" s="1">
        <v>45641.787256944444</v>
      </c>
    </row>
    <row r="3433" spans="1:7" x14ac:dyDescent="0.2">
      <c r="A3433" t="s">
        <v>6923</v>
      </c>
      <c r="B3433" t="s">
        <v>3254</v>
      </c>
      <c r="C3433" t="s">
        <v>3255</v>
      </c>
      <c r="D3433" t="s">
        <v>10</v>
      </c>
      <c r="F3433" s="1">
        <v>45818.573206018518</v>
      </c>
    </row>
    <row r="3434" spans="1:7" x14ac:dyDescent="0.2">
      <c r="A3434" t="s">
        <v>6924</v>
      </c>
      <c r="B3434" t="s">
        <v>6925</v>
      </c>
      <c r="C3434" t="s">
        <v>6926</v>
      </c>
      <c r="D3434" t="s">
        <v>32</v>
      </c>
      <c r="E3434">
        <v>76.34</v>
      </c>
      <c r="F3434" s="1">
        <v>45971.253831018519</v>
      </c>
      <c r="G3434" t="s">
        <v>601</v>
      </c>
    </row>
    <row r="3435" spans="1:7" x14ac:dyDescent="0.2">
      <c r="A3435" t="s">
        <v>6927</v>
      </c>
      <c r="B3435" t="s">
        <v>6928</v>
      </c>
      <c r="C3435" t="s">
        <v>6929</v>
      </c>
      <c r="D3435" t="s">
        <v>32</v>
      </c>
      <c r="E3435">
        <v>48.87</v>
      </c>
      <c r="F3435" s="1">
        <v>45425.920868055553</v>
      </c>
      <c r="G3435" t="s">
        <v>6930</v>
      </c>
    </row>
    <row r="3436" spans="1:7" x14ac:dyDescent="0.2">
      <c r="A3436" t="s">
        <v>6931</v>
      </c>
      <c r="B3436" t="s">
        <v>1621</v>
      </c>
      <c r="C3436" t="s">
        <v>1622</v>
      </c>
      <c r="D3436" t="s">
        <v>32</v>
      </c>
      <c r="E3436">
        <v>94.67</v>
      </c>
      <c r="F3436" s="1">
        <v>45828.472037037034</v>
      </c>
      <c r="G3436" t="s">
        <v>871</v>
      </c>
    </row>
    <row r="3437" spans="1:7" x14ac:dyDescent="0.2">
      <c r="A3437" t="s">
        <v>6932</v>
      </c>
      <c r="B3437" t="s">
        <v>1418</v>
      </c>
      <c r="C3437" t="s">
        <v>1419</v>
      </c>
      <c r="D3437" t="s">
        <v>32</v>
      </c>
      <c r="E3437">
        <v>77.37</v>
      </c>
      <c r="F3437" s="1">
        <v>45959.708333333336</v>
      </c>
    </row>
    <row r="3438" spans="1:7" x14ac:dyDescent="0.2">
      <c r="A3438" t="s">
        <v>6933</v>
      </c>
      <c r="B3438" t="s">
        <v>858</v>
      </c>
      <c r="C3438" t="s">
        <v>859</v>
      </c>
      <c r="D3438" t="s">
        <v>10</v>
      </c>
      <c r="E3438">
        <v>0</v>
      </c>
      <c r="F3438" s="1">
        <v>45657.344421296293</v>
      </c>
      <c r="G3438" t="s">
        <v>614</v>
      </c>
    </row>
    <row r="3439" spans="1:7" x14ac:dyDescent="0.2">
      <c r="A3439" t="s">
        <v>6934</v>
      </c>
      <c r="B3439" t="s">
        <v>1016</v>
      </c>
      <c r="C3439" t="s">
        <v>1017</v>
      </c>
      <c r="D3439" t="s">
        <v>10</v>
      </c>
      <c r="E3439">
        <v>0</v>
      </c>
      <c r="F3439" s="1">
        <v>46036.790567129632</v>
      </c>
      <c r="G3439" t="s">
        <v>102</v>
      </c>
    </row>
    <row r="3440" spans="1:7" x14ac:dyDescent="0.2">
      <c r="A3440" t="s">
        <v>6935</v>
      </c>
      <c r="B3440" t="s">
        <v>6936</v>
      </c>
      <c r="C3440" t="s">
        <v>6937</v>
      </c>
      <c r="D3440" t="s">
        <v>32</v>
      </c>
      <c r="E3440">
        <v>122.09</v>
      </c>
      <c r="F3440" s="1">
        <v>45294.793935185182</v>
      </c>
      <c r="G3440" t="s">
        <v>75</v>
      </c>
    </row>
    <row r="3441" spans="1:7" x14ac:dyDescent="0.2">
      <c r="A3441" t="s">
        <v>6938</v>
      </c>
      <c r="B3441" t="s">
        <v>2343</v>
      </c>
      <c r="D3441" t="s">
        <v>10</v>
      </c>
      <c r="E3441">
        <v>0</v>
      </c>
      <c r="F3441" s="1">
        <v>45867.565497685187</v>
      </c>
    </row>
    <row r="3442" spans="1:7" x14ac:dyDescent="0.2">
      <c r="A3442" t="s">
        <v>6939</v>
      </c>
      <c r="B3442" t="s">
        <v>6913</v>
      </c>
      <c r="C3442" t="s">
        <v>6914</v>
      </c>
      <c r="D3442" t="s">
        <v>10</v>
      </c>
      <c r="E3442">
        <v>0</v>
      </c>
      <c r="F3442" s="1">
        <v>45414.404120370367</v>
      </c>
    </row>
    <row r="3443" spans="1:7" x14ac:dyDescent="0.2">
      <c r="A3443" t="s">
        <v>6940</v>
      </c>
      <c r="B3443" t="s">
        <v>1057</v>
      </c>
      <c r="C3443" t="s">
        <v>1058</v>
      </c>
      <c r="D3443" t="s">
        <v>32</v>
      </c>
      <c r="E3443">
        <v>57.78</v>
      </c>
      <c r="F3443" s="1">
        <v>45359.123877314814</v>
      </c>
    </row>
    <row r="3444" spans="1:7" x14ac:dyDescent="0.2">
      <c r="A3444" t="s">
        <v>6941</v>
      </c>
      <c r="B3444" t="s">
        <v>5920</v>
      </c>
      <c r="C3444" t="s">
        <v>2105</v>
      </c>
      <c r="D3444" t="s">
        <v>10</v>
      </c>
      <c r="E3444">
        <v>0</v>
      </c>
      <c r="F3444" s="1">
        <v>45510.006574074076</v>
      </c>
      <c r="G3444" t="s">
        <v>871</v>
      </c>
    </row>
    <row r="3445" spans="1:7" x14ac:dyDescent="0.2">
      <c r="A3445" t="s">
        <v>6942</v>
      </c>
      <c r="B3445" t="s">
        <v>6943</v>
      </c>
      <c r="C3445" t="s">
        <v>3728</v>
      </c>
      <c r="D3445" t="s">
        <v>32</v>
      </c>
      <c r="E3445">
        <v>71.81</v>
      </c>
      <c r="F3445" s="1">
        <v>45523.958321759259</v>
      </c>
      <c r="G3445" t="s">
        <v>1170</v>
      </c>
    </row>
    <row r="3446" spans="1:7" x14ac:dyDescent="0.2">
      <c r="A3446" t="s">
        <v>6944</v>
      </c>
      <c r="B3446" t="s">
        <v>6945</v>
      </c>
      <c r="D3446" t="s">
        <v>32</v>
      </c>
      <c r="E3446">
        <v>90.11</v>
      </c>
      <c r="F3446" s="1">
        <v>45747.382187499999</v>
      </c>
    </row>
    <row r="3447" spans="1:7" x14ac:dyDescent="0.2">
      <c r="A3447" t="s">
        <v>6946</v>
      </c>
      <c r="B3447" t="s">
        <v>6708</v>
      </c>
      <c r="C3447" t="s">
        <v>6947</v>
      </c>
      <c r="D3447" t="s">
        <v>10</v>
      </c>
      <c r="E3447">
        <v>0</v>
      </c>
      <c r="F3447" s="1">
        <v>45583.741296296299</v>
      </c>
    </row>
    <row r="3448" spans="1:7" x14ac:dyDescent="0.2">
      <c r="A3448" t="s">
        <v>6948</v>
      </c>
      <c r="B3448" t="s">
        <v>931</v>
      </c>
      <c r="D3448" t="s">
        <v>1526</v>
      </c>
      <c r="E3448">
        <v>79.260000000000005</v>
      </c>
      <c r="F3448" s="1">
        <v>45978.639016203706</v>
      </c>
      <c r="G3448" t="s">
        <v>933</v>
      </c>
    </row>
    <row r="3449" spans="1:7" x14ac:dyDescent="0.2">
      <c r="A3449" t="s">
        <v>6949</v>
      </c>
      <c r="B3449" t="s">
        <v>287</v>
      </c>
      <c r="C3449" t="s">
        <v>288</v>
      </c>
      <c r="D3449" t="s">
        <v>32</v>
      </c>
      <c r="E3449">
        <v>35.74</v>
      </c>
      <c r="G3449" t="s">
        <v>289</v>
      </c>
    </row>
    <row r="3450" spans="1:7" x14ac:dyDescent="0.2">
      <c r="A3450" t="s">
        <v>6950</v>
      </c>
      <c r="B3450" t="s">
        <v>2251</v>
      </c>
      <c r="C3450" t="s">
        <v>4401</v>
      </c>
      <c r="D3450" t="s">
        <v>3648</v>
      </c>
      <c r="E3450">
        <v>36.369999999999997</v>
      </c>
      <c r="F3450" s="1">
        <v>46021.631435185183</v>
      </c>
    </row>
    <row r="3451" spans="1:7" x14ac:dyDescent="0.2">
      <c r="A3451" t="s">
        <v>6951</v>
      </c>
      <c r="B3451" t="s">
        <v>1995</v>
      </c>
      <c r="C3451" t="s">
        <v>1996</v>
      </c>
      <c r="D3451" t="s">
        <v>3648</v>
      </c>
      <c r="E3451">
        <v>38.369999999999997</v>
      </c>
      <c r="F3451" s="1">
        <v>45721.848425925928</v>
      </c>
      <c r="G3451" t="s">
        <v>1263</v>
      </c>
    </row>
    <row r="3452" spans="1:7" x14ac:dyDescent="0.2">
      <c r="A3452" t="s">
        <v>6952</v>
      </c>
      <c r="B3452" t="s">
        <v>2701</v>
      </c>
      <c r="D3452" t="s">
        <v>32</v>
      </c>
      <c r="E3452">
        <v>344.07</v>
      </c>
      <c r="F3452" s="1">
        <v>45733.283402777779</v>
      </c>
    </row>
    <row r="3453" spans="1:7" x14ac:dyDescent="0.2">
      <c r="A3453" t="s">
        <v>6953</v>
      </c>
      <c r="B3453" t="s">
        <v>6954</v>
      </c>
      <c r="C3453" t="s">
        <v>6955</v>
      </c>
      <c r="D3453" t="s">
        <v>10</v>
      </c>
      <c r="E3453">
        <v>0</v>
      </c>
      <c r="F3453" s="1">
        <v>45670.76635416667</v>
      </c>
      <c r="G3453" t="s">
        <v>2959</v>
      </c>
    </row>
    <row r="3454" spans="1:7" x14ac:dyDescent="0.2">
      <c r="A3454" t="s">
        <v>6956</v>
      </c>
      <c r="B3454" t="s">
        <v>5847</v>
      </c>
      <c r="C3454" t="s">
        <v>5848</v>
      </c>
      <c r="D3454" t="s">
        <v>10</v>
      </c>
      <c r="E3454">
        <v>0</v>
      </c>
      <c r="F3454" s="1">
        <v>45451.854930555557</v>
      </c>
    </row>
    <row r="3455" spans="1:7" x14ac:dyDescent="0.2">
      <c r="A3455" t="s">
        <v>6957</v>
      </c>
      <c r="B3455" t="s">
        <v>829</v>
      </c>
      <c r="C3455" t="s">
        <v>830</v>
      </c>
      <c r="D3455" t="s">
        <v>783</v>
      </c>
      <c r="E3455">
        <v>0</v>
      </c>
      <c r="F3455" s="1">
        <v>45513.334490740737</v>
      </c>
    </row>
    <row r="3456" spans="1:7" x14ac:dyDescent="0.2">
      <c r="A3456" t="s">
        <v>6958</v>
      </c>
      <c r="B3456" t="s">
        <v>6959</v>
      </c>
      <c r="C3456" t="s">
        <v>6960</v>
      </c>
      <c r="D3456" t="s">
        <v>32</v>
      </c>
      <c r="E3456">
        <v>56.01</v>
      </c>
      <c r="F3456" s="1">
        <v>46008.31287037037</v>
      </c>
      <c r="G3456" t="s">
        <v>92</v>
      </c>
    </row>
    <row r="3457" spans="1:7" x14ac:dyDescent="0.2">
      <c r="A3457" t="s">
        <v>6961</v>
      </c>
      <c r="B3457" t="s">
        <v>94</v>
      </c>
      <c r="D3457" t="s">
        <v>10</v>
      </c>
      <c r="E3457">
        <v>0</v>
      </c>
      <c r="F3457" s="1">
        <v>45524.047210648147</v>
      </c>
      <c r="G3457" t="s">
        <v>95</v>
      </c>
    </row>
    <row r="3458" spans="1:7" x14ac:dyDescent="0.2">
      <c r="A3458" t="s">
        <v>6962</v>
      </c>
      <c r="B3458" t="s">
        <v>3948</v>
      </c>
      <c r="C3458" t="s">
        <v>3949</v>
      </c>
      <c r="D3458" t="s">
        <v>10</v>
      </c>
      <c r="E3458">
        <v>0</v>
      </c>
      <c r="F3458" s="1">
        <v>45968.351215277777</v>
      </c>
      <c r="G3458" t="s">
        <v>344</v>
      </c>
    </row>
    <row r="3459" spans="1:7" x14ac:dyDescent="0.2">
      <c r="A3459" t="s">
        <v>6963</v>
      </c>
      <c r="B3459" t="s">
        <v>1777</v>
      </c>
      <c r="D3459" t="s">
        <v>32</v>
      </c>
      <c r="E3459">
        <v>76.63</v>
      </c>
      <c r="F3459" s="1">
        <v>45942.883298611108</v>
      </c>
      <c r="G3459" t="s">
        <v>289</v>
      </c>
    </row>
    <row r="3460" spans="1:7" x14ac:dyDescent="0.2">
      <c r="A3460" t="s">
        <v>6964</v>
      </c>
      <c r="B3460" t="s">
        <v>1600</v>
      </c>
      <c r="C3460" t="s">
        <v>1601</v>
      </c>
      <c r="D3460" t="s">
        <v>3648</v>
      </c>
      <c r="E3460">
        <v>97.6</v>
      </c>
      <c r="F3460" s="1">
        <v>45459.074733796297</v>
      </c>
      <c r="G3460" t="s">
        <v>777</v>
      </c>
    </row>
    <row r="3461" spans="1:7" x14ac:dyDescent="0.2">
      <c r="A3461" t="s">
        <v>6965</v>
      </c>
      <c r="B3461" t="s">
        <v>369</v>
      </c>
      <c r="C3461" t="s">
        <v>370</v>
      </c>
      <c r="D3461" t="s">
        <v>32</v>
      </c>
      <c r="E3461">
        <v>54.75</v>
      </c>
      <c r="F3461" s="1">
        <v>45924.716412037036</v>
      </c>
    </row>
    <row r="3462" spans="1:7" x14ac:dyDescent="0.2">
      <c r="A3462" t="s">
        <v>6966</v>
      </c>
      <c r="B3462" t="s">
        <v>6967</v>
      </c>
      <c r="C3462" t="s">
        <v>3109</v>
      </c>
      <c r="D3462" t="s">
        <v>32</v>
      </c>
      <c r="E3462">
        <v>77.62</v>
      </c>
      <c r="F3462" s="1">
        <v>46020.551122685189</v>
      </c>
      <c r="G3462" t="s">
        <v>303</v>
      </c>
    </row>
    <row r="3463" spans="1:7" x14ac:dyDescent="0.2">
      <c r="A3463" t="s">
        <v>6968</v>
      </c>
      <c r="B3463" t="s">
        <v>610</v>
      </c>
      <c r="D3463" t="s">
        <v>32</v>
      </c>
      <c r="E3463">
        <v>80.31</v>
      </c>
      <c r="F3463" s="1">
        <v>45590.386990740742</v>
      </c>
    </row>
    <row r="3464" spans="1:7" x14ac:dyDescent="0.2">
      <c r="A3464" t="s">
        <v>6969</v>
      </c>
      <c r="B3464" t="s">
        <v>6970</v>
      </c>
      <c r="D3464" t="s">
        <v>32</v>
      </c>
      <c r="E3464">
        <v>44.66</v>
      </c>
      <c r="F3464" s="1">
        <v>45489.688622685186</v>
      </c>
      <c r="G3464" t="s">
        <v>75</v>
      </c>
    </row>
    <row r="3465" spans="1:7" x14ac:dyDescent="0.2">
      <c r="A3465" t="s">
        <v>6971</v>
      </c>
      <c r="B3465" t="s">
        <v>2646</v>
      </c>
      <c r="C3465" t="s">
        <v>2647</v>
      </c>
      <c r="D3465" t="s">
        <v>10</v>
      </c>
      <c r="E3465">
        <v>0</v>
      </c>
      <c r="F3465" s="1">
        <v>45324.98773148148</v>
      </c>
    </row>
    <row r="3466" spans="1:7" x14ac:dyDescent="0.2">
      <c r="A3466" t="s">
        <v>6972</v>
      </c>
      <c r="B3466" t="s">
        <v>1242</v>
      </c>
      <c r="C3466" t="s">
        <v>1243</v>
      </c>
      <c r="D3466" t="s">
        <v>32</v>
      </c>
      <c r="E3466">
        <v>67.75</v>
      </c>
      <c r="F3466" s="1">
        <v>45634.662268518521</v>
      </c>
      <c r="G3466" t="s">
        <v>1244</v>
      </c>
    </row>
    <row r="3467" spans="1:7" x14ac:dyDescent="0.2">
      <c r="A3467" t="s">
        <v>6973</v>
      </c>
      <c r="B3467" t="s">
        <v>1761</v>
      </c>
      <c r="C3467" t="s">
        <v>1762</v>
      </c>
      <c r="D3467" t="s">
        <v>10</v>
      </c>
      <c r="E3467">
        <v>0</v>
      </c>
      <c r="F3467" s="1">
        <v>45296.332361111112</v>
      </c>
    </row>
    <row r="3468" spans="1:7" x14ac:dyDescent="0.2">
      <c r="A3468" t="s">
        <v>6974</v>
      </c>
      <c r="B3468" t="s">
        <v>6975</v>
      </c>
      <c r="C3468" t="s">
        <v>6976</v>
      </c>
      <c r="D3468" t="s">
        <v>10</v>
      </c>
      <c r="E3468">
        <v>0</v>
      </c>
      <c r="F3468" s="1">
        <v>45964.919988425929</v>
      </c>
    </row>
    <row r="3469" spans="1:7" x14ac:dyDescent="0.2">
      <c r="A3469" t="s">
        <v>6977</v>
      </c>
      <c r="B3469" t="s">
        <v>1157</v>
      </c>
      <c r="C3469" t="s">
        <v>479</v>
      </c>
      <c r="D3469" t="s">
        <v>32</v>
      </c>
      <c r="E3469">
        <v>42.62</v>
      </c>
      <c r="F3469" s="1">
        <v>46030.728460648148</v>
      </c>
      <c r="G3469" t="s">
        <v>303</v>
      </c>
    </row>
    <row r="3470" spans="1:7" x14ac:dyDescent="0.2">
      <c r="A3470" t="s">
        <v>6978</v>
      </c>
      <c r="B3470" t="s">
        <v>959</v>
      </c>
      <c r="D3470" t="s">
        <v>10</v>
      </c>
      <c r="E3470">
        <v>0</v>
      </c>
      <c r="F3470" s="1">
        <v>45448.47042824074</v>
      </c>
      <c r="G3470" t="s">
        <v>28</v>
      </c>
    </row>
    <row r="3471" spans="1:7" x14ac:dyDescent="0.2">
      <c r="A3471" t="s">
        <v>6979</v>
      </c>
      <c r="B3471" t="s">
        <v>6980</v>
      </c>
      <c r="C3471" t="s">
        <v>6981</v>
      </c>
      <c r="D3471" t="s">
        <v>10</v>
      </c>
      <c r="F3471" s="1">
        <v>45381.248831018522</v>
      </c>
      <c r="G3471" t="s">
        <v>2358</v>
      </c>
    </row>
    <row r="3472" spans="1:7" x14ac:dyDescent="0.2">
      <c r="A3472" t="s">
        <v>6982</v>
      </c>
      <c r="B3472" t="s">
        <v>1358</v>
      </c>
      <c r="C3472" t="s">
        <v>1359</v>
      </c>
      <c r="D3472" t="s">
        <v>10</v>
      </c>
      <c r="E3472">
        <v>0</v>
      </c>
      <c r="F3472" s="1">
        <v>45456.866446759261</v>
      </c>
      <c r="G3472" t="s">
        <v>6033</v>
      </c>
    </row>
    <row r="3473" spans="1:7" x14ac:dyDescent="0.2">
      <c r="A3473" t="s">
        <v>6983</v>
      </c>
      <c r="B3473" t="s">
        <v>6121</v>
      </c>
      <c r="C3473" t="s">
        <v>6122</v>
      </c>
      <c r="D3473" t="s">
        <v>32</v>
      </c>
      <c r="E3473">
        <v>47.36</v>
      </c>
      <c r="F3473" s="1">
        <v>45817.554085648146</v>
      </c>
    </row>
    <row r="3474" spans="1:7" x14ac:dyDescent="0.2">
      <c r="A3474" t="s">
        <v>6984</v>
      </c>
      <c r="B3474" t="s">
        <v>3951</v>
      </c>
      <c r="D3474" t="s">
        <v>32</v>
      </c>
      <c r="E3474">
        <v>171.44</v>
      </c>
      <c r="F3474" s="1">
        <v>45719.731423611112</v>
      </c>
      <c r="G3474" t="s">
        <v>328</v>
      </c>
    </row>
    <row r="3475" spans="1:7" x14ac:dyDescent="0.2">
      <c r="A3475" t="s">
        <v>6985</v>
      </c>
      <c r="B3475" t="s">
        <v>172</v>
      </c>
      <c r="D3475" t="s">
        <v>32</v>
      </c>
      <c r="E3475">
        <v>69.34</v>
      </c>
      <c r="F3475" s="1">
        <v>45963.288958333331</v>
      </c>
    </row>
    <row r="3476" spans="1:7" x14ac:dyDescent="0.2">
      <c r="A3476" t="s">
        <v>6986</v>
      </c>
      <c r="B3476" t="s">
        <v>6987</v>
      </c>
      <c r="D3476" t="s">
        <v>10</v>
      </c>
      <c r="E3476">
        <v>0</v>
      </c>
      <c r="F3476" s="1">
        <v>45787.957754629628</v>
      </c>
      <c r="G3476" t="s">
        <v>182</v>
      </c>
    </row>
    <row r="3477" spans="1:7" x14ac:dyDescent="0.2">
      <c r="A3477" t="s">
        <v>6988</v>
      </c>
      <c r="B3477" t="s">
        <v>6989</v>
      </c>
      <c r="C3477" t="s">
        <v>6990</v>
      </c>
      <c r="D3477" t="s">
        <v>6991</v>
      </c>
      <c r="E3477">
        <v>210.52</v>
      </c>
      <c r="F3477" s="1">
        <v>45924.117222222223</v>
      </c>
    </row>
    <row r="3478" spans="1:7" x14ac:dyDescent="0.2">
      <c r="A3478" t="s">
        <v>6992</v>
      </c>
      <c r="B3478" t="s">
        <v>1646</v>
      </c>
      <c r="C3478" t="s">
        <v>382</v>
      </c>
      <c r="D3478" t="s">
        <v>32</v>
      </c>
      <c r="E3478">
        <v>67.53</v>
      </c>
      <c r="F3478" s="1">
        <v>45544.035162037035</v>
      </c>
      <c r="G3478" t="s">
        <v>593</v>
      </c>
    </row>
    <row r="3479" spans="1:7" x14ac:dyDescent="0.2">
      <c r="A3479" t="s">
        <v>6993</v>
      </c>
      <c r="B3479" t="s">
        <v>2811</v>
      </c>
      <c r="C3479" t="s">
        <v>2812</v>
      </c>
      <c r="D3479" t="s">
        <v>10</v>
      </c>
      <c r="E3479">
        <v>0</v>
      </c>
      <c r="F3479" s="1">
        <v>45540.17150462963</v>
      </c>
      <c r="G3479" t="s">
        <v>92</v>
      </c>
    </row>
    <row r="3480" spans="1:7" x14ac:dyDescent="0.2">
      <c r="A3480" t="s">
        <v>6994</v>
      </c>
      <c r="B3480" t="s">
        <v>423</v>
      </c>
      <c r="D3480" t="s">
        <v>226</v>
      </c>
      <c r="E3480">
        <v>224.53</v>
      </c>
      <c r="F3480" s="1">
        <v>45797.674247685187</v>
      </c>
      <c r="G3480" t="s">
        <v>425</v>
      </c>
    </row>
    <row r="3481" spans="1:7" x14ac:dyDescent="0.2">
      <c r="A3481" t="s">
        <v>6995</v>
      </c>
      <c r="B3481" t="s">
        <v>378</v>
      </c>
      <c r="C3481" t="s">
        <v>17</v>
      </c>
      <c r="D3481" t="s">
        <v>32</v>
      </c>
      <c r="E3481">
        <v>69.06</v>
      </c>
      <c r="F3481" s="1">
        <v>45458.440462962964</v>
      </c>
      <c r="G3481" t="s">
        <v>379</v>
      </c>
    </row>
    <row r="3482" spans="1:7" x14ac:dyDescent="0.2">
      <c r="A3482" t="s">
        <v>6996</v>
      </c>
      <c r="B3482" t="s">
        <v>6997</v>
      </c>
      <c r="C3482" t="s">
        <v>6998</v>
      </c>
      <c r="D3482" t="s">
        <v>10</v>
      </c>
      <c r="E3482">
        <v>0</v>
      </c>
      <c r="F3482" s="1">
        <v>45939.956435185188</v>
      </c>
      <c r="G3482" t="s">
        <v>1232</v>
      </c>
    </row>
    <row r="3483" spans="1:7" x14ac:dyDescent="0.2">
      <c r="A3483" t="s">
        <v>6999</v>
      </c>
      <c r="B3483" t="s">
        <v>7000</v>
      </c>
      <c r="C3483" t="s">
        <v>7001</v>
      </c>
      <c r="D3483" t="s">
        <v>10</v>
      </c>
      <c r="E3483">
        <v>0</v>
      </c>
      <c r="F3483" s="1">
        <v>45527.073344907411</v>
      </c>
    </row>
    <row r="3484" spans="1:7" x14ac:dyDescent="0.2">
      <c r="A3484" t="s">
        <v>7002</v>
      </c>
      <c r="B3484" t="s">
        <v>2801</v>
      </c>
      <c r="C3484" t="s">
        <v>2802</v>
      </c>
      <c r="D3484" t="s">
        <v>10</v>
      </c>
      <c r="E3484">
        <v>0</v>
      </c>
      <c r="F3484" s="1">
        <v>45976.042384259257</v>
      </c>
    </row>
    <row r="3485" spans="1:7" x14ac:dyDescent="0.2">
      <c r="A3485" t="s">
        <v>7003</v>
      </c>
      <c r="B3485" t="s">
        <v>2126</v>
      </c>
      <c r="C3485" t="s">
        <v>1554</v>
      </c>
      <c r="D3485" t="s">
        <v>10</v>
      </c>
      <c r="E3485">
        <v>0</v>
      </c>
      <c r="F3485" s="1">
        <v>45529.51353009259</v>
      </c>
      <c r="G3485" t="s">
        <v>2127</v>
      </c>
    </row>
    <row r="3486" spans="1:7" x14ac:dyDescent="0.2">
      <c r="A3486" t="s">
        <v>7004</v>
      </c>
      <c r="B3486" t="s">
        <v>5545</v>
      </c>
      <c r="C3486" t="s">
        <v>5546</v>
      </c>
      <c r="D3486" t="s">
        <v>32</v>
      </c>
      <c r="E3486">
        <v>153.26</v>
      </c>
      <c r="F3486" s="1">
        <v>45610.084652777776</v>
      </c>
      <c r="G3486" t="s">
        <v>1174</v>
      </c>
    </row>
    <row r="3487" spans="1:7" x14ac:dyDescent="0.2">
      <c r="A3487" t="s">
        <v>7005</v>
      </c>
      <c r="B3487" t="s">
        <v>2432</v>
      </c>
      <c r="C3487" t="s">
        <v>2433</v>
      </c>
      <c r="D3487" t="s">
        <v>443</v>
      </c>
      <c r="E3487">
        <v>59.38</v>
      </c>
      <c r="F3487" s="1">
        <v>45909.55232638889</v>
      </c>
    </row>
    <row r="3488" spans="1:7" x14ac:dyDescent="0.2">
      <c r="A3488" t="s">
        <v>7006</v>
      </c>
      <c r="B3488" t="s">
        <v>5312</v>
      </c>
      <c r="C3488" t="s">
        <v>1032</v>
      </c>
      <c r="D3488" t="s">
        <v>32</v>
      </c>
      <c r="E3488">
        <v>999.99</v>
      </c>
      <c r="F3488" s="1">
        <v>46009.744780092595</v>
      </c>
    </row>
    <row r="3489" spans="1:7" x14ac:dyDescent="0.2">
      <c r="A3489" t="s">
        <v>7007</v>
      </c>
      <c r="B3489" t="s">
        <v>2070</v>
      </c>
      <c r="C3489" t="s">
        <v>2071</v>
      </c>
      <c r="D3489" t="s">
        <v>10</v>
      </c>
      <c r="E3489">
        <v>0</v>
      </c>
      <c r="F3489" s="1">
        <v>45748.749895833331</v>
      </c>
      <c r="G3489" t="s">
        <v>58</v>
      </c>
    </row>
    <row r="3490" spans="1:7" x14ac:dyDescent="0.2">
      <c r="A3490" t="s">
        <v>7008</v>
      </c>
      <c r="B3490" t="s">
        <v>892</v>
      </c>
      <c r="D3490" t="s">
        <v>32</v>
      </c>
      <c r="E3490">
        <v>192.75</v>
      </c>
      <c r="F3490" s="1">
        <v>46002.522129629629</v>
      </c>
      <c r="G3490" t="s">
        <v>593</v>
      </c>
    </row>
    <row r="3491" spans="1:7" x14ac:dyDescent="0.2">
      <c r="A3491" t="s">
        <v>7009</v>
      </c>
      <c r="B3491" t="s">
        <v>6150</v>
      </c>
      <c r="C3491" t="s">
        <v>6151</v>
      </c>
      <c r="D3491" t="s">
        <v>10</v>
      </c>
      <c r="E3491">
        <v>0</v>
      </c>
      <c r="F3491" s="1">
        <v>45475.877384259256</v>
      </c>
    </row>
    <row r="3492" spans="1:7" x14ac:dyDescent="0.2">
      <c r="A3492" t="s">
        <v>7010</v>
      </c>
      <c r="B3492" t="s">
        <v>7011</v>
      </c>
      <c r="C3492" t="s">
        <v>7012</v>
      </c>
      <c r="D3492" t="s">
        <v>10</v>
      </c>
      <c r="E3492">
        <v>0</v>
      </c>
      <c r="F3492" s="1">
        <v>45961.214675925927</v>
      </c>
    </row>
    <row r="3493" spans="1:7" x14ac:dyDescent="0.2">
      <c r="A3493" t="s">
        <v>7013</v>
      </c>
      <c r="B3493" t="s">
        <v>978</v>
      </c>
      <c r="C3493" t="s">
        <v>979</v>
      </c>
      <c r="D3493" t="s">
        <v>10</v>
      </c>
      <c r="E3493">
        <v>0</v>
      </c>
      <c r="F3493" s="1">
        <v>45383.992523148147</v>
      </c>
      <c r="G3493" t="s">
        <v>981</v>
      </c>
    </row>
    <row r="3494" spans="1:7" x14ac:dyDescent="0.2">
      <c r="A3494" t="s">
        <v>7014</v>
      </c>
      <c r="B3494" t="s">
        <v>571</v>
      </c>
      <c r="C3494" t="s">
        <v>2527</v>
      </c>
      <c r="D3494" t="s">
        <v>32</v>
      </c>
      <c r="E3494">
        <v>104</v>
      </c>
      <c r="F3494" s="1">
        <v>45702.558657407404</v>
      </c>
      <c r="G3494" t="s">
        <v>572</v>
      </c>
    </row>
    <row r="3495" spans="1:7" x14ac:dyDescent="0.2">
      <c r="A3495" t="s">
        <v>7015</v>
      </c>
      <c r="B3495" t="s">
        <v>1275</v>
      </c>
      <c r="D3495" t="s">
        <v>32</v>
      </c>
      <c r="E3495">
        <v>34.26</v>
      </c>
      <c r="F3495" s="1">
        <v>45747.985798611109</v>
      </c>
      <c r="G3495" t="s">
        <v>341</v>
      </c>
    </row>
    <row r="3496" spans="1:7" x14ac:dyDescent="0.2">
      <c r="A3496" t="s">
        <v>7016</v>
      </c>
      <c r="B3496" t="s">
        <v>77</v>
      </c>
      <c r="C3496" t="s">
        <v>78</v>
      </c>
      <c r="D3496" t="s">
        <v>32</v>
      </c>
      <c r="E3496">
        <v>100.64</v>
      </c>
      <c r="F3496" s="1">
        <v>45954.021550925929</v>
      </c>
    </row>
    <row r="3497" spans="1:7" x14ac:dyDescent="0.2">
      <c r="A3497" t="s">
        <v>7017</v>
      </c>
      <c r="B3497" t="s">
        <v>2566</v>
      </c>
      <c r="C3497" t="s">
        <v>442</v>
      </c>
      <c r="D3497" t="s">
        <v>10</v>
      </c>
      <c r="E3497">
        <v>0</v>
      </c>
      <c r="F3497" s="1">
        <v>45714.748263888891</v>
      </c>
      <c r="G3497" t="s">
        <v>981</v>
      </c>
    </row>
    <row r="3498" spans="1:7" x14ac:dyDescent="0.2">
      <c r="A3498" t="s">
        <v>7018</v>
      </c>
      <c r="B3498" t="s">
        <v>7019</v>
      </c>
      <c r="C3498" t="s">
        <v>7020</v>
      </c>
      <c r="D3498" t="s">
        <v>32</v>
      </c>
      <c r="E3498">
        <v>56.46</v>
      </c>
      <c r="F3498" s="1">
        <v>45491.869791666664</v>
      </c>
    </row>
    <row r="3499" spans="1:7" x14ac:dyDescent="0.2">
      <c r="A3499" t="s">
        <v>7021</v>
      </c>
      <c r="B3499" t="s">
        <v>1216</v>
      </c>
      <c r="D3499" t="s">
        <v>10</v>
      </c>
      <c r="E3499">
        <v>0</v>
      </c>
      <c r="F3499" s="1">
        <v>45979.088275462964</v>
      </c>
      <c r="G3499" t="s">
        <v>246</v>
      </c>
    </row>
    <row r="3500" spans="1:7" x14ac:dyDescent="0.2">
      <c r="A3500" t="s">
        <v>7022</v>
      </c>
      <c r="B3500" t="s">
        <v>3111</v>
      </c>
      <c r="C3500" t="s">
        <v>2064</v>
      </c>
      <c r="D3500" t="s">
        <v>10</v>
      </c>
      <c r="E3500">
        <v>0</v>
      </c>
      <c r="F3500" s="1">
        <v>45476.147465277776</v>
      </c>
      <c r="G3500" t="s">
        <v>252</v>
      </c>
    </row>
    <row r="3501" spans="1:7" x14ac:dyDescent="0.2">
      <c r="A3501" t="s">
        <v>7023</v>
      </c>
      <c r="B3501" t="s">
        <v>3948</v>
      </c>
      <c r="C3501" t="s">
        <v>3949</v>
      </c>
      <c r="D3501" t="s">
        <v>1744</v>
      </c>
      <c r="E3501">
        <v>89.69</v>
      </c>
      <c r="F3501" s="1">
        <v>45968.34715277778</v>
      </c>
      <c r="G3501" t="s">
        <v>344</v>
      </c>
    </row>
    <row r="3502" spans="1:7" x14ac:dyDescent="0.2">
      <c r="A3502" t="s">
        <v>7024</v>
      </c>
      <c r="B3502" t="s">
        <v>3160</v>
      </c>
      <c r="C3502" t="s">
        <v>3161</v>
      </c>
      <c r="D3502" t="s">
        <v>32</v>
      </c>
      <c r="E3502">
        <v>77.77</v>
      </c>
      <c r="F3502" s="1">
        <v>45352.651122685187</v>
      </c>
      <c r="G3502" t="s">
        <v>3162</v>
      </c>
    </row>
    <row r="3503" spans="1:7" x14ac:dyDescent="0.2">
      <c r="A3503" t="s">
        <v>7025</v>
      </c>
      <c r="B3503" t="s">
        <v>912</v>
      </c>
      <c r="C3503" t="s">
        <v>913</v>
      </c>
      <c r="D3503" t="s">
        <v>32</v>
      </c>
      <c r="E3503">
        <v>78.33</v>
      </c>
      <c r="F3503" s="1">
        <v>45764.593206018515</v>
      </c>
    </row>
    <row r="3504" spans="1:7" x14ac:dyDescent="0.2">
      <c r="A3504" t="s">
        <v>7026</v>
      </c>
      <c r="B3504" t="s">
        <v>600</v>
      </c>
      <c r="D3504" t="s">
        <v>1503</v>
      </c>
      <c r="E3504">
        <v>86.63</v>
      </c>
      <c r="F3504" s="1">
        <v>45319.56622685185</v>
      </c>
    </row>
    <row r="3505" spans="1:7" x14ac:dyDescent="0.2">
      <c r="A3505" t="s">
        <v>7027</v>
      </c>
      <c r="B3505" t="s">
        <v>2348</v>
      </c>
      <c r="C3505" t="s">
        <v>2349</v>
      </c>
      <c r="D3505" t="s">
        <v>226</v>
      </c>
      <c r="E3505">
        <v>52.64</v>
      </c>
      <c r="F3505" s="1">
        <v>45383.008680555555</v>
      </c>
    </row>
    <row r="3506" spans="1:7" x14ac:dyDescent="0.2">
      <c r="A3506" t="s">
        <v>7028</v>
      </c>
      <c r="B3506" t="s">
        <v>1621</v>
      </c>
      <c r="D3506" t="s">
        <v>32</v>
      </c>
      <c r="E3506">
        <v>118.13</v>
      </c>
      <c r="F3506" s="1">
        <v>45828.478425925925</v>
      </c>
    </row>
    <row r="3507" spans="1:7" x14ac:dyDescent="0.2">
      <c r="A3507" t="s">
        <v>7029</v>
      </c>
      <c r="B3507" t="s">
        <v>1545</v>
      </c>
      <c r="C3507" t="s">
        <v>7030</v>
      </c>
      <c r="D3507" t="s">
        <v>32</v>
      </c>
      <c r="E3507">
        <v>44.51</v>
      </c>
      <c r="F3507" s="1">
        <v>46002.917245370372</v>
      </c>
      <c r="G3507" t="s">
        <v>1546</v>
      </c>
    </row>
    <row r="3508" spans="1:7" x14ac:dyDescent="0.2">
      <c r="A3508" t="s">
        <v>7031</v>
      </c>
      <c r="B3508" t="s">
        <v>7032</v>
      </c>
      <c r="C3508" t="s">
        <v>7033</v>
      </c>
      <c r="D3508" t="s">
        <v>32</v>
      </c>
      <c r="E3508">
        <v>40.14</v>
      </c>
      <c r="F3508" s="1">
        <v>45561.439479166664</v>
      </c>
      <c r="G3508" t="s">
        <v>102</v>
      </c>
    </row>
    <row r="3509" spans="1:7" x14ac:dyDescent="0.2">
      <c r="A3509" t="s">
        <v>7034</v>
      </c>
      <c r="B3509" t="s">
        <v>7035</v>
      </c>
      <c r="C3509" t="s">
        <v>7036</v>
      </c>
      <c r="D3509" t="s">
        <v>10</v>
      </c>
      <c r="E3509">
        <v>0</v>
      </c>
      <c r="F3509" s="1">
        <v>45716.124652777777</v>
      </c>
      <c r="G3509" t="s">
        <v>436</v>
      </c>
    </row>
    <row r="3510" spans="1:7" x14ac:dyDescent="0.2">
      <c r="A3510" t="s">
        <v>7037</v>
      </c>
      <c r="B3510" t="s">
        <v>7038</v>
      </c>
      <c r="C3510" t="s">
        <v>4654</v>
      </c>
      <c r="D3510" t="s">
        <v>32</v>
      </c>
      <c r="E3510">
        <v>234.86</v>
      </c>
      <c r="F3510" s="1">
        <v>45619.572569444441</v>
      </c>
    </row>
    <row r="3511" spans="1:7" x14ac:dyDescent="0.2">
      <c r="A3511" t="s">
        <v>7039</v>
      </c>
      <c r="B3511" t="s">
        <v>7040</v>
      </c>
      <c r="C3511" t="s">
        <v>7041</v>
      </c>
      <c r="D3511" t="s">
        <v>32</v>
      </c>
      <c r="E3511">
        <v>118.72</v>
      </c>
      <c r="F3511" s="1">
        <v>45534.646643518521</v>
      </c>
      <c r="G3511" t="s">
        <v>2599</v>
      </c>
    </row>
    <row r="3512" spans="1:7" x14ac:dyDescent="0.2">
      <c r="A3512" t="s">
        <v>7042</v>
      </c>
      <c r="B3512" t="s">
        <v>420</v>
      </c>
      <c r="C3512" t="s">
        <v>421</v>
      </c>
      <c r="D3512" t="s">
        <v>32</v>
      </c>
      <c r="E3512">
        <v>54.9</v>
      </c>
      <c r="F3512" s="1">
        <v>45895.059699074074</v>
      </c>
    </row>
    <row r="3513" spans="1:7" x14ac:dyDescent="0.2">
      <c r="A3513" t="s">
        <v>7043</v>
      </c>
      <c r="B3513" t="s">
        <v>5271</v>
      </c>
      <c r="D3513" t="s">
        <v>10</v>
      </c>
      <c r="E3513">
        <v>0</v>
      </c>
      <c r="F3513" s="1">
        <v>46014.217187499999</v>
      </c>
    </row>
    <row r="3514" spans="1:7" x14ac:dyDescent="0.2">
      <c r="A3514" t="s">
        <v>7044</v>
      </c>
      <c r="B3514" t="s">
        <v>4663</v>
      </c>
      <c r="D3514" t="s">
        <v>32</v>
      </c>
      <c r="E3514">
        <v>75.58</v>
      </c>
      <c r="F3514" s="1">
        <v>46016.46365740741</v>
      </c>
      <c r="G3514" t="s">
        <v>4390</v>
      </c>
    </row>
    <row r="3515" spans="1:7" x14ac:dyDescent="0.2">
      <c r="A3515" t="s">
        <v>7045</v>
      </c>
      <c r="B3515" t="s">
        <v>4033</v>
      </c>
      <c r="D3515" t="s">
        <v>10</v>
      </c>
      <c r="E3515">
        <v>0</v>
      </c>
      <c r="F3515" s="1">
        <v>45782.466585648152</v>
      </c>
      <c r="G3515" t="s">
        <v>4034</v>
      </c>
    </row>
    <row r="3516" spans="1:7" x14ac:dyDescent="0.2">
      <c r="A3516" t="s">
        <v>7046</v>
      </c>
      <c r="B3516" t="s">
        <v>210</v>
      </c>
      <c r="C3516" t="s">
        <v>1023</v>
      </c>
      <c r="D3516" t="s">
        <v>32</v>
      </c>
      <c r="E3516">
        <v>95.97</v>
      </c>
      <c r="F3516" s="1">
        <v>45607.983981481484</v>
      </c>
    </row>
    <row r="3517" spans="1:7" x14ac:dyDescent="0.2">
      <c r="A3517" t="s">
        <v>7047</v>
      </c>
      <c r="B3517" t="s">
        <v>6737</v>
      </c>
      <c r="C3517" t="s">
        <v>7048</v>
      </c>
      <c r="D3517" t="s">
        <v>32</v>
      </c>
      <c r="E3517">
        <v>79.400000000000006</v>
      </c>
      <c r="F3517" s="1">
        <v>45983.691006944442</v>
      </c>
      <c r="G3517" t="s">
        <v>242</v>
      </c>
    </row>
    <row r="3518" spans="1:7" x14ac:dyDescent="0.2">
      <c r="A3518" t="s">
        <v>7049</v>
      </c>
      <c r="B3518" t="s">
        <v>4042</v>
      </c>
      <c r="C3518" t="s">
        <v>3777</v>
      </c>
      <c r="D3518" t="s">
        <v>10</v>
      </c>
      <c r="E3518">
        <v>0</v>
      </c>
      <c r="F3518" s="1">
        <v>45779.830543981479</v>
      </c>
      <c r="G3518" t="s">
        <v>1099</v>
      </c>
    </row>
    <row r="3519" spans="1:7" x14ac:dyDescent="0.2">
      <c r="A3519" t="s">
        <v>7050</v>
      </c>
      <c r="B3519" t="s">
        <v>7051</v>
      </c>
      <c r="C3519" t="s">
        <v>7052</v>
      </c>
      <c r="D3519" t="s">
        <v>10</v>
      </c>
      <c r="E3519">
        <v>0</v>
      </c>
      <c r="F3519" s="1">
        <v>45963.815717592595</v>
      </c>
      <c r="G3519" t="s">
        <v>2710</v>
      </c>
    </row>
    <row r="3520" spans="1:7" x14ac:dyDescent="0.2">
      <c r="A3520" t="s">
        <v>7053</v>
      </c>
      <c r="B3520" t="s">
        <v>1830</v>
      </c>
      <c r="C3520" t="s">
        <v>1831</v>
      </c>
      <c r="D3520" t="s">
        <v>10</v>
      </c>
      <c r="E3520">
        <v>0</v>
      </c>
      <c r="F3520" s="1">
        <v>45412.277233796296</v>
      </c>
      <c r="G3520" t="s">
        <v>1832</v>
      </c>
    </row>
    <row r="3521" spans="1:7" x14ac:dyDescent="0.2">
      <c r="A3521" t="s">
        <v>7054</v>
      </c>
      <c r="B3521" t="s">
        <v>2422</v>
      </c>
      <c r="C3521" t="s">
        <v>2963</v>
      </c>
      <c r="D3521" t="s">
        <v>10</v>
      </c>
      <c r="E3521">
        <v>0</v>
      </c>
      <c r="F3521" s="1">
        <v>45481.995127314818</v>
      </c>
      <c r="G3521" t="s">
        <v>2423</v>
      </c>
    </row>
    <row r="3522" spans="1:7" x14ac:dyDescent="0.2">
      <c r="A3522" t="s">
        <v>7055</v>
      </c>
      <c r="B3522" t="s">
        <v>7056</v>
      </c>
      <c r="C3522" t="s">
        <v>7057</v>
      </c>
      <c r="D3522" t="s">
        <v>32</v>
      </c>
      <c r="E3522">
        <v>99.85</v>
      </c>
      <c r="F3522" s="1">
        <v>45574.478101851855</v>
      </c>
      <c r="G3522" t="s">
        <v>3024</v>
      </c>
    </row>
    <row r="3523" spans="1:7" x14ac:dyDescent="0.2">
      <c r="A3523" t="s">
        <v>7058</v>
      </c>
      <c r="B3523" t="s">
        <v>2394</v>
      </c>
      <c r="D3523" t="s">
        <v>10</v>
      </c>
      <c r="E3523">
        <v>0</v>
      </c>
      <c r="F3523" s="1">
        <v>45366.193020833336</v>
      </c>
    </row>
    <row r="3524" spans="1:7" x14ac:dyDescent="0.2">
      <c r="A3524" t="s">
        <v>7059</v>
      </c>
      <c r="B3524" t="s">
        <v>7060</v>
      </c>
      <c r="D3524" t="s">
        <v>1526</v>
      </c>
      <c r="E3524">
        <v>94.37</v>
      </c>
      <c r="F3524" s="1">
        <v>45692.145358796297</v>
      </c>
    </row>
    <row r="3525" spans="1:7" x14ac:dyDescent="0.2">
      <c r="A3525" t="s">
        <v>7061</v>
      </c>
      <c r="B3525" t="s">
        <v>3342</v>
      </c>
      <c r="C3525" t="s">
        <v>3343</v>
      </c>
      <c r="D3525" t="s">
        <v>32</v>
      </c>
      <c r="E3525">
        <v>198.74</v>
      </c>
      <c r="F3525" s="1">
        <v>45624.56009259259</v>
      </c>
    </row>
    <row r="3526" spans="1:7" x14ac:dyDescent="0.2">
      <c r="A3526" t="s">
        <v>7062</v>
      </c>
      <c r="B3526" t="s">
        <v>2011</v>
      </c>
      <c r="C3526" t="s">
        <v>2012</v>
      </c>
      <c r="D3526" t="s">
        <v>32</v>
      </c>
      <c r="E3526">
        <v>51.58</v>
      </c>
      <c r="F3526" s="1">
        <v>45753.341006944444</v>
      </c>
    </row>
    <row r="3527" spans="1:7" x14ac:dyDescent="0.2">
      <c r="A3527" t="s">
        <v>7063</v>
      </c>
      <c r="B3527" t="s">
        <v>399</v>
      </c>
      <c r="C3527" t="s">
        <v>400</v>
      </c>
      <c r="D3527" t="s">
        <v>32</v>
      </c>
      <c r="E3527">
        <v>146.72999999999999</v>
      </c>
      <c r="F3527" s="1">
        <v>45817.969131944446</v>
      </c>
      <c r="G3527" t="s">
        <v>289</v>
      </c>
    </row>
    <row r="3528" spans="1:7" x14ac:dyDescent="0.2">
      <c r="A3528" t="s">
        <v>7064</v>
      </c>
      <c r="B3528" t="s">
        <v>1814</v>
      </c>
      <c r="C3528" t="s">
        <v>960</v>
      </c>
      <c r="D3528" t="s">
        <v>10</v>
      </c>
      <c r="E3528">
        <v>0</v>
      </c>
    </row>
    <row r="3529" spans="1:7" x14ac:dyDescent="0.2">
      <c r="A3529" t="s">
        <v>7065</v>
      </c>
      <c r="B3529" t="s">
        <v>1505</v>
      </c>
      <c r="C3529" t="s">
        <v>1506</v>
      </c>
      <c r="D3529" t="s">
        <v>32</v>
      </c>
      <c r="E3529">
        <v>63.46</v>
      </c>
      <c r="F3529" s="1">
        <v>45840.962129629632</v>
      </c>
    </row>
    <row r="3530" spans="1:7" x14ac:dyDescent="0.2">
      <c r="A3530" t="s">
        <v>7066</v>
      </c>
      <c r="B3530" t="s">
        <v>6259</v>
      </c>
      <c r="C3530" t="s">
        <v>6260</v>
      </c>
      <c r="D3530" t="s">
        <v>10</v>
      </c>
      <c r="E3530">
        <v>0</v>
      </c>
      <c r="F3530" s="1">
        <v>45854.546944444446</v>
      </c>
      <c r="G3530" t="s">
        <v>36</v>
      </c>
    </row>
    <row r="3531" spans="1:7" x14ac:dyDescent="0.2">
      <c r="A3531" t="s">
        <v>7067</v>
      </c>
      <c r="B3531" t="s">
        <v>1358</v>
      </c>
      <c r="C3531" t="s">
        <v>1359</v>
      </c>
      <c r="D3531" t="s">
        <v>10</v>
      </c>
      <c r="E3531">
        <v>0</v>
      </c>
      <c r="F3531" s="1">
        <v>45456.868344907409</v>
      </c>
      <c r="G3531" t="s">
        <v>6033</v>
      </c>
    </row>
    <row r="3532" spans="1:7" x14ac:dyDescent="0.2">
      <c r="A3532" t="s">
        <v>7068</v>
      </c>
      <c r="B3532" t="s">
        <v>1176</v>
      </c>
      <c r="C3532" t="s">
        <v>1177</v>
      </c>
      <c r="D3532" t="s">
        <v>32</v>
      </c>
      <c r="E3532">
        <v>52.1</v>
      </c>
      <c r="F3532" s="1">
        <v>45954.941967592589</v>
      </c>
      <c r="G3532" t="s">
        <v>7069</v>
      </c>
    </row>
    <row r="3533" spans="1:7" x14ac:dyDescent="0.2">
      <c r="A3533" t="s">
        <v>7070</v>
      </c>
      <c r="B3533" t="s">
        <v>4365</v>
      </c>
      <c r="C3533" t="s">
        <v>2494</v>
      </c>
      <c r="D3533" t="s">
        <v>32</v>
      </c>
      <c r="E3533">
        <v>73.58</v>
      </c>
      <c r="F3533" s="1">
        <v>45642.563067129631</v>
      </c>
    </row>
    <row r="3534" spans="1:7" x14ac:dyDescent="0.2">
      <c r="A3534" t="s">
        <v>7071</v>
      </c>
      <c r="B3534" t="s">
        <v>7072</v>
      </c>
      <c r="C3534" t="s">
        <v>7073</v>
      </c>
      <c r="D3534" t="s">
        <v>32</v>
      </c>
      <c r="E3534">
        <v>76.34</v>
      </c>
      <c r="F3534" s="1">
        <v>45472.799618055556</v>
      </c>
    </row>
    <row r="3535" spans="1:7" x14ac:dyDescent="0.2">
      <c r="A3535" t="s">
        <v>7074</v>
      </c>
      <c r="B3535" t="s">
        <v>3095</v>
      </c>
      <c r="C3535" t="s">
        <v>3096</v>
      </c>
      <c r="D3535" t="s">
        <v>32</v>
      </c>
      <c r="E3535">
        <v>73.78</v>
      </c>
      <c r="F3535" s="1">
        <v>45611.367523148147</v>
      </c>
      <c r="G3535" t="s">
        <v>7075</v>
      </c>
    </row>
    <row r="3536" spans="1:7" x14ac:dyDescent="0.2">
      <c r="A3536" t="s">
        <v>7076</v>
      </c>
      <c r="B3536" t="s">
        <v>7077</v>
      </c>
      <c r="D3536" t="s">
        <v>32</v>
      </c>
      <c r="E3536">
        <v>135.88</v>
      </c>
      <c r="F3536" s="1">
        <v>45946.179259259261</v>
      </c>
      <c r="G3536" t="s">
        <v>4368</v>
      </c>
    </row>
    <row r="3537" spans="1:7" x14ac:dyDescent="0.2">
      <c r="A3537" t="s">
        <v>7078</v>
      </c>
      <c r="B3537" t="s">
        <v>7079</v>
      </c>
      <c r="D3537" t="s">
        <v>32</v>
      </c>
      <c r="E3537">
        <v>-67.97</v>
      </c>
      <c r="F3537" s="1">
        <v>45702.193958333337</v>
      </c>
    </row>
    <row r="3538" spans="1:7" x14ac:dyDescent="0.2">
      <c r="A3538" t="s">
        <v>7080</v>
      </c>
      <c r="B3538" t="s">
        <v>1752</v>
      </c>
      <c r="D3538" t="s">
        <v>32</v>
      </c>
      <c r="E3538">
        <v>216.22</v>
      </c>
      <c r="F3538" s="1">
        <v>45830.314722222225</v>
      </c>
      <c r="G3538" t="s">
        <v>1754</v>
      </c>
    </row>
    <row r="3539" spans="1:7" x14ac:dyDescent="0.2">
      <c r="A3539" t="s">
        <v>7081</v>
      </c>
      <c r="B3539" t="s">
        <v>478</v>
      </c>
      <c r="C3539" t="s">
        <v>479</v>
      </c>
      <c r="D3539" t="s">
        <v>10</v>
      </c>
      <c r="E3539">
        <v>0</v>
      </c>
      <c r="F3539" s="1">
        <v>45831.497453703705</v>
      </c>
      <c r="G3539" t="s">
        <v>127</v>
      </c>
    </row>
    <row r="3540" spans="1:7" x14ac:dyDescent="0.2">
      <c r="A3540" t="s">
        <v>7082</v>
      </c>
      <c r="B3540" t="s">
        <v>7083</v>
      </c>
      <c r="D3540" t="s">
        <v>10</v>
      </c>
      <c r="E3540">
        <v>0</v>
      </c>
      <c r="F3540" s="1">
        <v>45859.725752314815</v>
      </c>
    </row>
    <row r="3541" spans="1:7" x14ac:dyDescent="0.2">
      <c r="A3541" t="s">
        <v>7084</v>
      </c>
      <c r="B3541" t="s">
        <v>20</v>
      </c>
      <c r="D3541" t="s">
        <v>32</v>
      </c>
      <c r="E3541">
        <v>245.05</v>
      </c>
      <c r="F3541" s="1">
        <v>45674.362453703703</v>
      </c>
      <c r="G3541" t="s">
        <v>21</v>
      </c>
    </row>
    <row r="3542" spans="1:7" x14ac:dyDescent="0.2">
      <c r="A3542" t="s">
        <v>7085</v>
      </c>
      <c r="B3542" t="s">
        <v>6599</v>
      </c>
      <c r="D3542" t="s">
        <v>32</v>
      </c>
      <c r="E3542">
        <v>142.34</v>
      </c>
      <c r="F3542" s="1">
        <v>45344.012245370373</v>
      </c>
      <c r="G3542" t="s">
        <v>436</v>
      </c>
    </row>
    <row r="3543" spans="1:7" x14ac:dyDescent="0.2">
      <c r="A3543" t="s">
        <v>7086</v>
      </c>
      <c r="B3543" t="s">
        <v>968</v>
      </c>
      <c r="C3543" t="s">
        <v>969</v>
      </c>
      <c r="D3543" t="s">
        <v>32</v>
      </c>
      <c r="E3543">
        <v>113.31</v>
      </c>
      <c r="F3543" s="1">
        <v>45790.851307870369</v>
      </c>
    </row>
    <row r="3544" spans="1:7" x14ac:dyDescent="0.2">
      <c r="A3544" t="s">
        <v>7087</v>
      </c>
      <c r="B3544" t="s">
        <v>674</v>
      </c>
      <c r="D3544" t="s">
        <v>10</v>
      </c>
      <c r="E3544">
        <v>0</v>
      </c>
      <c r="F3544" s="1">
        <v>45300.301874999997</v>
      </c>
    </row>
    <row r="3545" spans="1:7" x14ac:dyDescent="0.2">
      <c r="A3545" t="s">
        <v>7088</v>
      </c>
      <c r="B3545" t="s">
        <v>7089</v>
      </c>
      <c r="C3545" t="s">
        <v>7090</v>
      </c>
      <c r="D3545" t="s">
        <v>32</v>
      </c>
      <c r="E3545">
        <v>90.38</v>
      </c>
      <c r="F3545" s="1">
        <v>46009.521620370368</v>
      </c>
      <c r="G3545" t="s">
        <v>36</v>
      </c>
    </row>
    <row r="3546" spans="1:7" x14ac:dyDescent="0.2">
      <c r="A3546" t="s">
        <v>7091</v>
      </c>
      <c r="B3546" t="s">
        <v>4932</v>
      </c>
      <c r="C3546" t="s">
        <v>5171</v>
      </c>
      <c r="D3546" t="s">
        <v>32</v>
      </c>
      <c r="E3546">
        <v>48.47</v>
      </c>
      <c r="F3546" s="1">
        <v>45748.302256944444</v>
      </c>
      <c r="G3546" t="s">
        <v>5172</v>
      </c>
    </row>
    <row r="3547" spans="1:7" x14ac:dyDescent="0.2">
      <c r="A3547" t="s">
        <v>7092</v>
      </c>
      <c r="B3547" t="s">
        <v>6222</v>
      </c>
      <c r="C3547" t="s">
        <v>6223</v>
      </c>
      <c r="D3547" t="s">
        <v>32</v>
      </c>
      <c r="E3547">
        <v>129.55000000000001</v>
      </c>
      <c r="F3547" s="1">
        <v>45673.077314814815</v>
      </c>
      <c r="G3547" t="s">
        <v>1263</v>
      </c>
    </row>
    <row r="3548" spans="1:7" x14ac:dyDescent="0.2">
      <c r="A3548" t="s">
        <v>7093</v>
      </c>
      <c r="B3548" t="s">
        <v>56</v>
      </c>
      <c r="C3548" t="s">
        <v>57</v>
      </c>
      <c r="D3548" t="s">
        <v>32</v>
      </c>
      <c r="E3548">
        <v>187.21</v>
      </c>
      <c r="F3548" s="1">
        <v>45578.293136574073</v>
      </c>
      <c r="G3548" t="s">
        <v>58</v>
      </c>
    </row>
    <row r="3549" spans="1:7" x14ac:dyDescent="0.2">
      <c r="A3549" t="s">
        <v>7094</v>
      </c>
      <c r="B3549" t="s">
        <v>953</v>
      </c>
      <c r="D3549" t="s">
        <v>783</v>
      </c>
      <c r="E3549">
        <v>0</v>
      </c>
      <c r="F3549" s="1">
        <v>45595.643541666665</v>
      </c>
    </row>
    <row r="3550" spans="1:7" x14ac:dyDescent="0.2">
      <c r="A3550" t="s">
        <v>7095</v>
      </c>
      <c r="B3550" t="s">
        <v>7096</v>
      </c>
      <c r="C3550" t="s">
        <v>3508</v>
      </c>
      <c r="D3550" t="s">
        <v>10</v>
      </c>
      <c r="E3550">
        <v>0</v>
      </c>
      <c r="F3550" s="1">
        <v>45737.035868055558</v>
      </c>
    </row>
    <row r="3551" spans="1:7" x14ac:dyDescent="0.2">
      <c r="A3551" t="s">
        <v>7097</v>
      </c>
      <c r="B3551" t="s">
        <v>7098</v>
      </c>
      <c r="C3551" t="s">
        <v>7099</v>
      </c>
      <c r="D3551" t="s">
        <v>32</v>
      </c>
      <c r="E3551">
        <v>45.31</v>
      </c>
      <c r="F3551" s="1">
        <v>45952.808356481481</v>
      </c>
    </row>
    <row r="3552" spans="1:7" x14ac:dyDescent="0.2">
      <c r="A3552" t="s">
        <v>7100</v>
      </c>
      <c r="B3552" t="s">
        <v>7101</v>
      </c>
      <c r="C3552" t="s">
        <v>7102</v>
      </c>
      <c r="D3552" t="s">
        <v>32</v>
      </c>
      <c r="E3552">
        <v>84.12</v>
      </c>
      <c r="F3552" s="1">
        <v>45351.199050925927</v>
      </c>
    </row>
    <row r="3553" spans="1:7" x14ac:dyDescent="0.2">
      <c r="A3553" t="s">
        <v>7103</v>
      </c>
      <c r="B3553" t="s">
        <v>1859</v>
      </c>
      <c r="C3553" t="s">
        <v>1860</v>
      </c>
      <c r="D3553" t="s">
        <v>389</v>
      </c>
      <c r="E3553">
        <v>0</v>
      </c>
      <c r="F3553" s="1">
        <v>45758.23673611111</v>
      </c>
      <c r="G3553" t="s">
        <v>7104</v>
      </c>
    </row>
    <row r="3554" spans="1:7" x14ac:dyDescent="0.2">
      <c r="A3554" t="s">
        <v>7105</v>
      </c>
      <c r="B3554" t="s">
        <v>1318</v>
      </c>
      <c r="C3554" t="s">
        <v>1319</v>
      </c>
      <c r="D3554" t="s">
        <v>32</v>
      </c>
      <c r="E3554">
        <v>34.07</v>
      </c>
      <c r="F3554" s="1">
        <v>45534.104629629626</v>
      </c>
    </row>
    <row r="3555" spans="1:7" x14ac:dyDescent="0.2">
      <c r="A3555" t="s">
        <v>7106</v>
      </c>
      <c r="B3555" t="s">
        <v>5271</v>
      </c>
      <c r="D3555" t="s">
        <v>32</v>
      </c>
      <c r="E3555">
        <v>59.83</v>
      </c>
      <c r="F3555" s="1">
        <v>46014.209293981483</v>
      </c>
    </row>
    <row r="3556" spans="1:7" x14ac:dyDescent="0.2">
      <c r="A3556" t="s">
        <v>7107</v>
      </c>
      <c r="B3556" t="s">
        <v>409</v>
      </c>
      <c r="D3556" t="s">
        <v>10</v>
      </c>
      <c r="E3556">
        <v>0</v>
      </c>
      <c r="F3556" s="1">
        <v>45423.451064814813</v>
      </c>
      <c r="G3556" t="s">
        <v>410</v>
      </c>
    </row>
    <row r="3557" spans="1:7" x14ac:dyDescent="0.2">
      <c r="A3557" t="s">
        <v>7108</v>
      </c>
      <c r="B3557" t="s">
        <v>2436</v>
      </c>
      <c r="C3557" t="s">
        <v>2437</v>
      </c>
      <c r="D3557" t="s">
        <v>10</v>
      </c>
      <c r="E3557">
        <v>0</v>
      </c>
      <c r="F3557" s="1">
        <v>45394.442812499998</v>
      </c>
    </row>
    <row r="3558" spans="1:7" x14ac:dyDescent="0.2">
      <c r="A3558" t="s">
        <v>7109</v>
      </c>
      <c r="B3558" t="s">
        <v>3996</v>
      </c>
      <c r="C3558" t="s">
        <v>3997</v>
      </c>
      <c r="D3558" t="s">
        <v>32</v>
      </c>
      <c r="E3558">
        <v>27.77</v>
      </c>
      <c r="F3558" s="1">
        <v>45548.591990740744</v>
      </c>
      <c r="G3558" t="s">
        <v>150</v>
      </c>
    </row>
    <row r="3559" spans="1:7" x14ac:dyDescent="0.2">
      <c r="A3559" t="s">
        <v>7110</v>
      </c>
      <c r="B3559" t="s">
        <v>7111</v>
      </c>
      <c r="C3559" t="s">
        <v>7112</v>
      </c>
      <c r="D3559" t="s">
        <v>32</v>
      </c>
      <c r="E3559">
        <v>67.599999999999994</v>
      </c>
      <c r="F3559" s="1">
        <v>45712.76326388889</v>
      </c>
    </row>
    <row r="3560" spans="1:7" x14ac:dyDescent="0.2">
      <c r="A3560" t="s">
        <v>7113</v>
      </c>
      <c r="B3560" t="s">
        <v>2386</v>
      </c>
      <c r="D3560" t="s">
        <v>10</v>
      </c>
      <c r="E3560">
        <v>0</v>
      </c>
      <c r="F3560" s="1">
        <v>45783.165023148147</v>
      </c>
      <c r="G3560" t="s">
        <v>379</v>
      </c>
    </row>
    <row r="3561" spans="1:7" x14ac:dyDescent="0.2">
      <c r="A3561" t="s">
        <v>7114</v>
      </c>
      <c r="B3561" t="s">
        <v>1053</v>
      </c>
      <c r="C3561" t="s">
        <v>3265</v>
      </c>
      <c r="D3561" t="s">
        <v>32</v>
      </c>
      <c r="E3561">
        <v>84.64</v>
      </c>
      <c r="F3561" s="1">
        <v>45923.600243055553</v>
      </c>
      <c r="G3561" t="s">
        <v>7115</v>
      </c>
    </row>
    <row r="3562" spans="1:7" x14ac:dyDescent="0.2">
      <c r="A3562" t="s">
        <v>7116</v>
      </c>
      <c r="B3562" t="s">
        <v>7117</v>
      </c>
      <c r="D3562" t="s">
        <v>32</v>
      </c>
      <c r="E3562">
        <v>169.83</v>
      </c>
      <c r="F3562" s="1">
        <v>45929.285914351851</v>
      </c>
    </row>
    <row r="3563" spans="1:7" x14ac:dyDescent="0.2">
      <c r="A3563" t="s">
        <v>7118</v>
      </c>
      <c r="B3563" t="s">
        <v>5861</v>
      </c>
      <c r="C3563" t="s">
        <v>5862</v>
      </c>
      <c r="D3563" t="s">
        <v>32</v>
      </c>
      <c r="E3563">
        <v>38.880000000000003</v>
      </c>
      <c r="F3563" s="1">
        <v>45414.439074074071</v>
      </c>
    </row>
    <row r="3564" spans="1:7" x14ac:dyDescent="0.2">
      <c r="A3564" t="s">
        <v>7119</v>
      </c>
      <c r="B3564" t="s">
        <v>7120</v>
      </c>
      <c r="C3564" t="s">
        <v>7121</v>
      </c>
      <c r="D3564" t="s">
        <v>32</v>
      </c>
      <c r="E3564">
        <v>207.46</v>
      </c>
      <c r="F3564" s="1">
        <v>45932.129224537035</v>
      </c>
      <c r="G3564" t="s">
        <v>505</v>
      </c>
    </row>
    <row r="3565" spans="1:7" x14ac:dyDescent="0.2">
      <c r="A3565" t="s">
        <v>7122</v>
      </c>
      <c r="B3565" t="s">
        <v>569</v>
      </c>
      <c r="D3565" t="s">
        <v>10</v>
      </c>
      <c r="E3565">
        <v>0</v>
      </c>
      <c r="F3565" s="1">
        <v>45469.287152777775</v>
      </c>
    </row>
    <row r="3566" spans="1:7" x14ac:dyDescent="0.2">
      <c r="A3566" t="s">
        <v>7123</v>
      </c>
      <c r="B3566" t="s">
        <v>7124</v>
      </c>
      <c r="C3566" t="s">
        <v>7125</v>
      </c>
      <c r="D3566" t="s">
        <v>226</v>
      </c>
      <c r="E3566">
        <v>142.66</v>
      </c>
      <c r="F3566" s="1">
        <v>45512.583935185183</v>
      </c>
    </row>
    <row r="3567" spans="1:7" x14ac:dyDescent="0.2">
      <c r="A3567" t="s">
        <v>7126</v>
      </c>
      <c r="B3567" t="s">
        <v>1842</v>
      </c>
      <c r="C3567" t="s">
        <v>1843</v>
      </c>
      <c r="D3567" t="s">
        <v>32</v>
      </c>
      <c r="E3567">
        <v>35.22</v>
      </c>
      <c r="F3567" s="1">
        <v>45376.305405092593</v>
      </c>
    </row>
    <row r="3568" spans="1:7" x14ac:dyDescent="0.2">
      <c r="A3568" t="s">
        <v>7127</v>
      </c>
      <c r="B3568" t="s">
        <v>7072</v>
      </c>
      <c r="C3568" t="s">
        <v>7073</v>
      </c>
      <c r="D3568" t="s">
        <v>10</v>
      </c>
      <c r="E3568">
        <v>0</v>
      </c>
      <c r="F3568" s="1">
        <v>45472.799108796295</v>
      </c>
    </row>
    <row r="3569" spans="1:7" x14ac:dyDescent="0.2">
      <c r="A3569" t="s">
        <v>7128</v>
      </c>
      <c r="B3569" t="s">
        <v>7129</v>
      </c>
      <c r="D3569" t="s">
        <v>32</v>
      </c>
      <c r="E3569">
        <v>120.51</v>
      </c>
      <c r="F3569" s="1">
        <v>45661.761331018519</v>
      </c>
    </row>
    <row r="3570" spans="1:7" x14ac:dyDescent="0.2">
      <c r="A3570" t="s">
        <v>7130</v>
      </c>
      <c r="B3570" t="s">
        <v>1428</v>
      </c>
      <c r="C3570" t="s">
        <v>1429</v>
      </c>
      <c r="D3570" t="s">
        <v>10</v>
      </c>
      <c r="E3570">
        <v>0</v>
      </c>
      <c r="F3570" s="1">
        <v>46009.315925925926</v>
      </c>
      <c r="G3570" t="s">
        <v>1430</v>
      </c>
    </row>
    <row r="3571" spans="1:7" x14ac:dyDescent="0.2">
      <c r="A3571" t="s">
        <v>7131</v>
      </c>
      <c r="B3571" t="s">
        <v>3124</v>
      </c>
      <c r="C3571" t="s">
        <v>3125</v>
      </c>
      <c r="D3571" t="s">
        <v>226</v>
      </c>
      <c r="E3571">
        <v>123.44</v>
      </c>
      <c r="F3571" s="1">
        <v>45540.465219907404</v>
      </c>
      <c r="G3571" t="s">
        <v>644</v>
      </c>
    </row>
    <row r="3572" spans="1:7" x14ac:dyDescent="0.2">
      <c r="A3572" t="s">
        <v>7132</v>
      </c>
      <c r="B3572" t="s">
        <v>7133</v>
      </c>
      <c r="C3572" t="s">
        <v>4540</v>
      </c>
      <c r="D3572" t="s">
        <v>32</v>
      </c>
      <c r="E3572">
        <v>28.07</v>
      </c>
      <c r="F3572" s="1">
        <v>45628.76</v>
      </c>
    </row>
    <row r="3573" spans="1:7" x14ac:dyDescent="0.2">
      <c r="A3573" t="s">
        <v>7134</v>
      </c>
      <c r="B3573" t="s">
        <v>7135</v>
      </c>
      <c r="C3573" t="s">
        <v>428</v>
      </c>
      <c r="D3573" t="s">
        <v>32</v>
      </c>
      <c r="E3573">
        <v>52.42</v>
      </c>
      <c r="F3573" s="1">
        <v>45807.713159722225</v>
      </c>
      <c r="G3573" t="s">
        <v>3299</v>
      </c>
    </row>
    <row r="3574" spans="1:7" x14ac:dyDescent="0.2">
      <c r="A3574" t="s">
        <v>7136</v>
      </c>
      <c r="B3574" t="s">
        <v>6403</v>
      </c>
      <c r="C3574" t="s">
        <v>7137</v>
      </c>
      <c r="D3574" t="s">
        <v>32</v>
      </c>
      <c r="E3574">
        <v>92.38</v>
      </c>
      <c r="F3574" s="1">
        <v>45632.007557870369</v>
      </c>
      <c r="G3574" t="s">
        <v>777</v>
      </c>
    </row>
    <row r="3575" spans="1:7" x14ac:dyDescent="0.2">
      <c r="A3575" t="s">
        <v>7138</v>
      </c>
      <c r="B3575" t="s">
        <v>5762</v>
      </c>
      <c r="C3575" t="s">
        <v>5763</v>
      </c>
      <c r="D3575" t="s">
        <v>32</v>
      </c>
      <c r="E3575">
        <v>23.5</v>
      </c>
      <c r="F3575" s="1">
        <v>45949.403344907405</v>
      </c>
      <c r="G3575" t="s">
        <v>7139</v>
      </c>
    </row>
    <row r="3576" spans="1:7" x14ac:dyDescent="0.2">
      <c r="A3576" t="s">
        <v>7140</v>
      </c>
      <c r="B3576" t="s">
        <v>2504</v>
      </c>
      <c r="C3576" t="s">
        <v>1075</v>
      </c>
      <c r="D3576" t="s">
        <v>10</v>
      </c>
      <c r="E3576">
        <v>0</v>
      </c>
      <c r="F3576" s="1">
        <v>45331.002569444441</v>
      </c>
      <c r="G3576" t="s">
        <v>65</v>
      </c>
    </row>
    <row r="3577" spans="1:7" x14ac:dyDescent="0.2">
      <c r="A3577" t="s">
        <v>7141</v>
      </c>
      <c r="B3577" t="s">
        <v>7142</v>
      </c>
      <c r="C3577" t="s">
        <v>7143</v>
      </c>
      <c r="D3577" t="s">
        <v>10</v>
      </c>
      <c r="E3577">
        <v>0</v>
      </c>
      <c r="F3577" s="1">
        <v>45547.729756944442</v>
      </c>
      <c r="G3577" t="s">
        <v>700</v>
      </c>
    </row>
    <row r="3578" spans="1:7" x14ac:dyDescent="0.2">
      <c r="A3578" t="s">
        <v>7144</v>
      </c>
      <c r="B3578" t="s">
        <v>7145</v>
      </c>
      <c r="D3578" t="s">
        <v>32</v>
      </c>
      <c r="E3578">
        <v>191.49</v>
      </c>
      <c r="F3578" s="1">
        <v>45708.98028935185</v>
      </c>
      <c r="G3578" t="s">
        <v>7146</v>
      </c>
    </row>
    <row r="3579" spans="1:7" x14ac:dyDescent="0.2">
      <c r="A3579" t="s">
        <v>7147</v>
      </c>
      <c r="B3579" t="s">
        <v>7148</v>
      </c>
      <c r="C3579" t="s">
        <v>7149</v>
      </c>
      <c r="D3579" t="s">
        <v>32</v>
      </c>
      <c r="E3579">
        <v>226.43</v>
      </c>
      <c r="F3579" s="1">
        <v>45421.539293981485</v>
      </c>
      <c r="G3579" t="s">
        <v>28</v>
      </c>
    </row>
    <row r="3580" spans="1:7" x14ac:dyDescent="0.2">
      <c r="A3580" t="s">
        <v>7150</v>
      </c>
      <c r="B3580" t="s">
        <v>1038</v>
      </c>
      <c r="C3580" t="s">
        <v>1039</v>
      </c>
      <c r="D3580" t="s">
        <v>32</v>
      </c>
      <c r="E3580">
        <v>75.010000000000005</v>
      </c>
      <c r="F3580" s="1">
        <v>45330.519895833335</v>
      </c>
      <c r="G3580" t="s">
        <v>1040</v>
      </c>
    </row>
    <row r="3581" spans="1:7" x14ac:dyDescent="0.2">
      <c r="A3581" t="s">
        <v>7151</v>
      </c>
      <c r="B3581" t="s">
        <v>7152</v>
      </c>
      <c r="C3581" t="s">
        <v>7153</v>
      </c>
      <c r="D3581" t="s">
        <v>32</v>
      </c>
      <c r="E3581">
        <v>5000</v>
      </c>
      <c r="F3581" s="1">
        <v>45782.241886574076</v>
      </c>
    </row>
    <row r="3582" spans="1:7" x14ac:dyDescent="0.2">
      <c r="A3582" t="s">
        <v>7154</v>
      </c>
      <c r="B3582" t="s">
        <v>417</v>
      </c>
      <c r="D3582" t="s">
        <v>32</v>
      </c>
      <c r="E3582">
        <v>80.510000000000005</v>
      </c>
      <c r="F3582" s="1">
        <v>45821.130023148151</v>
      </c>
      <c r="G3582" t="s">
        <v>7155</v>
      </c>
    </row>
    <row r="3583" spans="1:7" x14ac:dyDescent="0.2">
      <c r="A3583" t="s">
        <v>7156</v>
      </c>
      <c r="B3583" t="s">
        <v>174</v>
      </c>
      <c r="D3583" t="s">
        <v>1574</v>
      </c>
      <c r="E3583">
        <v>0</v>
      </c>
      <c r="F3583" s="1">
        <v>45791.562002314815</v>
      </c>
    </row>
    <row r="3584" spans="1:7" x14ac:dyDescent="0.2">
      <c r="A3584" t="s">
        <v>7157</v>
      </c>
      <c r="B3584" t="s">
        <v>7158</v>
      </c>
      <c r="C3584" t="s">
        <v>7159</v>
      </c>
      <c r="D3584" t="s">
        <v>10</v>
      </c>
      <c r="E3584">
        <v>0</v>
      </c>
      <c r="F3584" s="1">
        <v>45468.97384259259</v>
      </c>
      <c r="G3584" t="s">
        <v>324</v>
      </c>
    </row>
    <row r="3585" spans="1:7" x14ac:dyDescent="0.2">
      <c r="A3585" t="s">
        <v>7160</v>
      </c>
      <c r="B3585" t="s">
        <v>6347</v>
      </c>
      <c r="C3585" t="s">
        <v>6348</v>
      </c>
      <c r="D3585" t="s">
        <v>32</v>
      </c>
      <c r="E3585">
        <v>71.19</v>
      </c>
      <c r="F3585" s="1">
        <v>45457.515914351854</v>
      </c>
      <c r="G3585" t="s">
        <v>335</v>
      </c>
    </row>
    <row r="3586" spans="1:7" x14ac:dyDescent="0.2">
      <c r="A3586" t="s">
        <v>7161</v>
      </c>
      <c r="B3586" t="s">
        <v>7162</v>
      </c>
      <c r="C3586" t="s">
        <v>7163</v>
      </c>
      <c r="D3586" t="s">
        <v>10</v>
      </c>
      <c r="E3586">
        <v>0</v>
      </c>
      <c r="F3586" s="1">
        <v>45397.36681712963</v>
      </c>
      <c r="G3586" t="s">
        <v>54</v>
      </c>
    </row>
    <row r="3587" spans="1:7" x14ac:dyDescent="0.2">
      <c r="A3587" t="s">
        <v>7164</v>
      </c>
      <c r="B3587" t="s">
        <v>7165</v>
      </c>
      <c r="D3587" t="s">
        <v>32</v>
      </c>
      <c r="E3587">
        <v>47.9</v>
      </c>
      <c r="F3587" s="1">
        <v>45761.698553240742</v>
      </c>
      <c r="G3587" t="s">
        <v>436</v>
      </c>
    </row>
    <row r="3588" spans="1:7" x14ac:dyDescent="0.2">
      <c r="A3588" t="s">
        <v>7166</v>
      </c>
      <c r="B3588" t="s">
        <v>2343</v>
      </c>
      <c r="D3588" t="s">
        <v>10</v>
      </c>
      <c r="E3588">
        <v>0</v>
      </c>
      <c r="F3588" s="1">
        <v>45867.567256944443</v>
      </c>
    </row>
    <row r="3589" spans="1:7" x14ac:dyDescent="0.2">
      <c r="A3589" t="s">
        <v>7167</v>
      </c>
      <c r="B3589" t="s">
        <v>281</v>
      </c>
      <c r="C3589" t="s">
        <v>7168</v>
      </c>
      <c r="D3589" t="s">
        <v>32</v>
      </c>
      <c r="E3589">
        <v>170.41</v>
      </c>
      <c r="F3589" s="1">
        <v>45891.737256944441</v>
      </c>
    </row>
    <row r="3590" spans="1:7" x14ac:dyDescent="0.2">
      <c r="A3590" t="s">
        <v>7169</v>
      </c>
      <c r="B3590" t="s">
        <v>1819</v>
      </c>
      <c r="C3590" t="s">
        <v>449</v>
      </c>
      <c r="D3590" t="s">
        <v>32</v>
      </c>
      <c r="E3590">
        <v>198.58</v>
      </c>
      <c r="F3590" s="1">
        <v>46007.758784722224</v>
      </c>
      <c r="G3590" t="s">
        <v>1820</v>
      </c>
    </row>
    <row r="3591" spans="1:7" x14ac:dyDescent="0.2">
      <c r="A3591" t="s">
        <v>7170</v>
      </c>
      <c r="B3591" t="s">
        <v>1505</v>
      </c>
      <c r="C3591" t="s">
        <v>1506</v>
      </c>
      <c r="D3591" t="s">
        <v>32</v>
      </c>
      <c r="E3591">
        <v>36.369999999999997</v>
      </c>
      <c r="F3591" s="1">
        <v>45840.962222222224</v>
      </c>
    </row>
    <row r="3592" spans="1:7" x14ac:dyDescent="0.2">
      <c r="A3592" t="s">
        <v>7171</v>
      </c>
      <c r="B3592" t="s">
        <v>821</v>
      </c>
      <c r="C3592" t="s">
        <v>822</v>
      </c>
      <c r="D3592" t="s">
        <v>10</v>
      </c>
      <c r="E3592">
        <v>0</v>
      </c>
      <c r="F3592" s="1">
        <v>45739.098981481482</v>
      </c>
    </row>
    <row r="3593" spans="1:7" x14ac:dyDescent="0.2">
      <c r="A3593" t="s">
        <v>7172</v>
      </c>
      <c r="B3593" t="s">
        <v>1216</v>
      </c>
      <c r="D3593" t="s">
        <v>10</v>
      </c>
      <c r="E3593">
        <v>0</v>
      </c>
      <c r="F3593" s="1">
        <v>45979.082928240743</v>
      </c>
    </row>
    <row r="3594" spans="1:7" x14ac:dyDescent="0.2">
      <c r="A3594" t="s">
        <v>7173</v>
      </c>
      <c r="B3594" t="s">
        <v>5103</v>
      </c>
      <c r="C3594" t="s">
        <v>5104</v>
      </c>
      <c r="D3594" t="s">
        <v>32</v>
      </c>
      <c r="E3594">
        <v>77.58</v>
      </c>
      <c r="F3594" s="1">
        <v>45357.026041666664</v>
      </c>
      <c r="G3594" t="s">
        <v>344</v>
      </c>
    </row>
    <row r="3595" spans="1:7" x14ac:dyDescent="0.2">
      <c r="A3595" t="s">
        <v>7174</v>
      </c>
      <c r="B3595" t="s">
        <v>7175</v>
      </c>
      <c r="C3595" t="s">
        <v>7176</v>
      </c>
      <c r="D3595" t="s">
        <v>32</v>
      </c>
      <c r="E3595">
        <v>161.9</v>
      </c>
      <c r="F3595" s="1">
        <v>45373.54378472222</v>
      </c>
    </row>
    <row r="3596" spans="1:7" x14ac:dyDescent="0.2">
      <c r="A3596" t="s">
        <v>7177</v>
      </c>
      <c r="B3596" t="s">
        <v>6599</v>
      </c>
      <c r="D3596" t="s">
        <v>783</v>
      </c>
      <c r="E3596">
        <v>0</v>
      </c>
      <c r="F3596" s="1">
        <v>45344.183842592596</v>
      </c>
      <c r="G3596" t="s">
        <v>436</v>
      </c>
    </row>
    <row r="3597" spans="1:7" x14ac:dyDescent="0.2">
      <c r="A3597" t="s">
        <v>7178</v>
      </c>
      <c r="B3597" t="s">
        <v>3459</v>
      </c>
      <c r="D3597" t="s">
        <v>32</v>
      </c>
      <c r="E3597">
        <v>58.13</v>
      </c>
      <c r="F3597" s="1">
        <v>45776.294282407405</v>
      </c>
      <c r="G3597" t="s">
        <v>58</v>
      </c>
    </row>
    <row r="3598" spans="1:7" x14ac:dyDescent="0.2">
      <c r="A3598" t="s">
        <v>7179</v>
      </c>
      <c r="B3598" t="s">
        <v>1766</v>
      </c>
      <c r="D3598" t="s">
        <v>32</v>
      </c>
      <c r="E3598">
        <v>177.28</v>
      </c>
      <c r="F3598" s="1">
        <v>45632.146655092591</v>
      </c>
    </row>
    <row r="3599" spans="1:7" x14ac:dyDescent="0.2">
      <c r="A3599" t="s">
        <v>7180</v>
      </c>
      <c r="B3599" t="s">
        <v>7181</v>
      </c>
      <c r="D3599" t="s">
        <v>32</v>
      </c>
      <c r="E3599">
        <v>111.06</v>
      </c>
      <c r="F3599" s="1">
        <v>45900.541770833333</v>
      </c>
      <c r="G3599" t="s">
        <v>7182</v>
      </c>
    </row>
    <row r="3600" spans="1:7" x14ac:dyDescent="0.2">
      <c r="A3600" t="s">
        <v>7183</v>
      </c>
      <c r="B3600" t="s">
        <v>702</v>
      </c>
      <c r="D3600" t="s">
        <v>32</v>
      </c>
      <c r="E3600">
        <v>84.2</v>
      </c>
      <c r="F3600" s="1">
        <v>45425.265393518515</v>
      </c>
    </row>
    <row r="3601" spans="1:7" x14ac:dyDescent="0.2">
      <c r="A3601" t="s">
        <v>7184</v>
      </c>
      <c r="B3601" t="s">
        <v>734</v>
      </c>
      <c r="C3601" t="s">
        <v>735</v>
      </c>
      <c r="D3601" t="s">
        <v>32</v>
      </c>
      <c r="E3601">
        <v>72.150000000000006</v>
      </c>
      <c r="F3601" s="1">
        <v>45398.670416666668</v>
      </c>
      <c r="G3601" t="s">
        <v>589</v>
      </c>
    </row>
    <row r="3602" spans="1:7" x14ac:dyDescent="0.2">
      <c r="A3602" t="s">
        <v>7185</v>
      </c>
      <c r="B3602" t="s">
        <v>3223</v>
      </c>
      <c r="D3602" t="s">
        <v>32</v>
      </c>
      <c r="E3602">
        <v>218.25</v>
      </c>
      <c r="F3602" s="1">
        <v>45779.217418981483</v>
      </c>
      <c r="G3602" t="s">
        <v>2995</v>
      </c>
    </row>
    <row r="3603" spans="1:7" x14ac:dyDescent="0.2">
      <c r="A3603" t="s">
        <v>7186</v>
      </c>
      <c r="B3603" t="s">
        <v>224</v>
      </c>
      <c r="C3603" t="s">
        <v>225</v>
      </c>
      <c r="D3603" t="s">
        <v>32</v>
      </c>
      <c r="E3603">
        <v>123.53</v>
      </c>
      <c r="F3603" s="1">
        <v>45818.794421296298</v>
      </c>
      <c r="G3603" t="s">
        <v>227</v>
      </c>
    </row>
    <row r="3604" spans="1:7" x14ac:dyDescent="0.2">
      <c r="A3604" t="s">
        <v>7187</v>
      </c>
      <c r="B3604" t="s">
        <v>2042</v>
      </c>
      <c r="C3604" t="s">
        <v>1838</v>
      </c>
      <c r="D3604" t="s">
        <v>32</v>
      </c>
      <c r="E3604">
        <v>87.31</v>
      </c>
      <c r="F3604" s="1">
        <v>45612.680115740739</v>
      </c>
    </row>
    <row r="3605" spans="1:7" x14ac:dyDescent="0.2">
      <c r="A3605" t="s">
        <v>7188</v>
      </c>
      <c r="B3605" t="s">
        <v>2493</v>
      </c>
      <c r="C3605" t="s">
        <v>2494</v>
      </c>
      <c r="D3605" t="s">
        <v>32</v>
      </c>
      <c r="E3605">
        <v>74.19</v>
      </c>
      <c r="F3605" s="1">
        <v>45403.11204861111</v>
      </c>
      <c r="G3605" t="s">
        <v>376</v>
      </c>
    </row>
    <row r="3606" spans="1:7" x14ac:dyDescent="0.2">
      <c r="A3606" t="s">
        <v>7189</v>
      </c>
      <c r="B3606" t="s">
        <v>2260</v>
      </c>
      <c r="C3606" t="s">
        <v>2261</v>
      </c>
      <c r="D3606" t="s">
        <v>32</v>
      </c>
      <c r="E3606">
        <v>95.6</v>
      </c>
      <c r="F3606" s="1">
        <v>45886.544999999998</v>
      </c>
    </row>
    <row r="3607" spans="1:7" x14ac:dyDescent="0.2">
      <c r="A3607" t="s">
        <v>7190</v>
      </c>
      <c r="B3607" t="s">
        <v>7191</v>
      </c>
      <c r="D3607" t="s">
        <v>32</v>
      </c>
      <c r="E3607">
        <v>63.98</v>
      </c>
      <c r="F3607" s="1">
        <v>45645.595277777778</v>
      </c>
    </row>
    <row r="3608" spans="1:7" x14ac:dyDescent="0.2">
      <c r="A3608" t="s">
        <v>7192</v>
      </c>
      <c r="B3608" t="s">
        <v>7193</v>
      </c>
      <c r="D3608" t="s">
        <v>32</v>
      </c>
      <c r="E3608">
        <v>61.68</v>
      </c>
      <c r="G3608" t="s">
        <v>7194</v>
      </c>
    </row>
    <row r="3609" spans="1:7" x14ac:dyDescent="0.2">
      <c r="A3609" t="s">
        <v>7195</v>
      </c>
      <c r="B3609" t="s">
        <v>4226</v>
      </c>
      <c r="C3609" t="s">
        <v>4227</v>
      </c>
      <c r="D3609" t="s">
        <v>32</v>
      </c>
      <c r="E3609">
        <v>25.93</v>
      </c>
      <c r="F3609" s="1">
        <v>45555.759953703702</v>
      </c>
    </row>
    <row r="3610" spans="1:7" x14ac:dyDescent="0.2">
      <c r="A3610" t="s">
        <v>7196</v>
      </c>
      <c r="B3610" t="s">
        <v>7197</v>
      </c>
      <c r="C3610" t="s">
        <v>7198</v>
      </c>
      <c r="D3610" t="s">
        <v>10</v>
      </c>
      <c r="E3610">
        <v>0</v>
      </c>
      <c r="F3610" s="1">
        <v>45504.74827546296</v>
      </c>
    </row>
    <row r="3611" spans="1:7" x14ac:dyDescent="0.2">
      <c r="A3611" t="s">
        <v>7199</v>
      </c>
      <c r="B3611" t="s">
        <v>7200</v>
      </c>
      <c r="C3611" t="s">
        <v>7201</v>
      </c>
      <c r="D3611" t="s">
        <v>32</v>
      </c>
      <c r="E3611">
        <v>31.85</v>
      </c>
      <c r="F3611" s="1">
        <v>45339.365011574075</v>
      </c>
    </row>
    <row r="3612" spans="1:7" x14ac:dyDescent="0.2">
      <c r="A3612" t="s">
        <v>7202</v>
      </c>
      <c r="B3612" t="s">
        <v>801</v>
      </c>
      <c r="D3612" t="s">
        <v>32</v>
      </c>
      <c r="E3612">
        <v>96.37</v>
      </c>
      <c r="F3612" s="1">
        <v>45923.278252314813</v>
      </c>
      <c r="G3612" t="s">
        <v>542</v>
      </c>
    </row>
    <row r="3613" spans="1:7" x14ac:dyDescent="0.2">
      <c r="A3613" t="s">
        <v>7203</v>
      </c>
      <c r="B3613" t="s">
        <v>4492</v>
      </c>
      <c r="C3613" t="s">
        <v>1817</v>
      </c>
      <c r="D3613" t="s">
        <v>10</v>
      </c>
      <c r="E3613">
        <v>0</v>
      </c>
      <c r="F3613" s="1">
        <v>45384.92386574074</v>
      </c>
    </row>
    <row r="3614" spans="1:7" x14ac:dyDescent="0.2">
      <c r="A3614" t="s">
        <v>7204</v>
      </c>
      <c r="B3614" t="s">
        <v>2184</v>
      </c>
      <c r="D3614" t="s">
        <v>10</v>
      </c>
      <c r="E3614">
        <v>0</v>
      </c>
      <c r="F3614" s="1">
        <v>45696.668437499997</v>
      </c>
      <c r="G3614" t="s">
        <v>542</v>
      </c>
    </row>
    <row r="3615" spans="1:7" x14ac:dyDescent="0.2">
      <c r="A3615" t="s">
        <v>7205</v>
      </c>
      <c r="B3615" t="s">
        <v>715</v>
      </c>
      <c r="C3615" t="s">
        <v>716</v>
      </c>
      <c r="D3615" t="s">
        <v>10</v>
      </c>
      <c r="E3615">
        <v>0</v>
      </c>
      <c r="F3615" s="1">
        <v>45944.694548611114</v>
      </c>
    </row>
    <row r="3616" spans="1:7" x14ac:dyDescent="0.2">
      <c r="A3616" t="s">
        <v>7206</v>
      </c>
      <c r="B3616" t="s">
        <v>7207</v>
      </c>
      <c r="D3616" t="s">
        <v>3786</v>
      </c>
      <c r="E3616">
        <v>70.44</v>
      </c>
      <c r="F3616" s="1">
        <v>45380.707708333335</v>
      </c>
    </row>
    <row r="3617" spans="1:7" x14ac:dyDescent="0.2">
      <c r="A3617" t="s">
        <v>7208</v>
      </c>
      <c r="B3617" t="s">
        <v>864</v>
      </c>
      <c r="C3617" t="s">
        <v>2717</v>
      </c>
      <c r="D3617" t="s">
        <v>10</v>
      </c>
      <c r="E3617">
        <v>0</v>
      </c>
      <c r="F3617" s="1">
        <v>45502.230636574073</v>
      </c>
      <c r="G3617" t="s">
        <v>344</v>
      </c>
    </row>
    <row r="3618" spans="1:7" x14ac:dyDescent="0.2">
      <c r="A3618" t="s">
        <v>7209</v>
      </c>
      <c r="B3618" t="s">
        <v>6143</v>
      </c>
      <c r="D3618" t="s">
        <v>10</v>
      </c>
      <c r="E3618">
        <v>0</v>
      </c>
      <c r="F3618" s="1">
        <v>45926.362546296295</v>
      </c>
    </row>
    <row r="3619" spans="1:7" x14ac:dyDescent="0.2">
      <c r="A3619" t="s">
        <v>7210</v>
      </c>
      <c r="B3619" t="s">
        <v>5052</v>
      </c>
      <c r="D3619" t="s">
        <v>32</v>
      </c>
      <c r="E3619">
        <v>62.77</v>
      </c>
      <c r="F3619" s="1">
        <v>45549.363194444442</v>
      </c>
      <c r="G3619" t="s">
        <v>593</v>
      </c>
    </row>
    <row r="3620" spans="1:7" x14ac:dyDescent="0.2">
      <c r="A3620" t="s">
        <v>7211</v>
      </c>
      <c r="B3620" t="s">
        <v>5239</v>
      </c>
      <c r="D3620" t="s">
        <v>7212</v>
      </c>
      <c r="E3620">
        <v>139.66999999999999</v>
      </c>
      <c r="F3620" s="1">
        <v>45781.208113425928</v>
      </c>
      <c r="G3620" t="s">
        <v>2961</v>
      </c>
    </row>
    <row r="3621" spans="1:7" x14ac:dyDescent="0.2">
      <c r="A3621" t="s">
        <v>7213</v>
      </c>
      <c r="B3621" t="s">
        <v>7214</v>
      </c>
      <c r="C3621" t="s">
        <v>7215</v>
      </c>
      <c r="D3621" t="s">
        <v>32</v>
      </c>
      <c r="E3621">
        <v>69.25</v>
      </c>
      <c r="F3621" s="1">
        <v>45549.220543981479</v>
      </c>
    </row>
    <row r="3622" spans="1:7" x14ac:dyDescent="0.2">
      <c r="A3622" t="s">
        <v>7216</v>
      </c>
      <c r="B3622" t="s">
        <v>522</v>
      </c>
      <c r="C3622" t="s">
        <v>523</v>
      </c>
      <c r="D3622" t="s">
        <v>32</v>
      </c>
      <c r="E3622">
        <v>71.540000000000006</v>
      </c>
      <c r="F3622" s="1">
        <v>45359.818622685183</v>
      </c>
    </row>
    <row r="3623" spans="1:7" x14ac:dyDescent="0.2">
      <c r="A3623" t="s">
        <v>7217</v>
      </c>
      <c r="B3623" t="s">
        <v>1539</v>
      </c>
      <c r="C3623" t="s">
        <v>1540</v>
      </c>
      <c r="D3623" t="s">
        <v>10</v>
      </c>
      <c r="E3623">
        <v>0</v>
      </c>
      <c r="F3623" s="1">
        <v>45638.879942129628</v>
      </c>
    </row>
    <row r="3624" spans="1:7" x14ac:dyDescent="0.2">
      <c r="A3624" t="s">
        <v>7218</v>
      </c>
      <c r="B3624" t="s">
        <v>1016</v>
      </c>
      <c r="C3624" t="s">
        <v>1017</v>
      </c>
      <c r="D3624" t="s">
        <v>32</v>
      </c>
      <c r="E3624">
        <v>103.1</v>
      </c>
      <c r="F3624" s="1">
        <v>46036.787210648145</v>
      </c>
      <c r="G3624" t="s">
        <v>102</v>
      </c>
    </row>
    <row r="3625" spans="1:7" x14ac:dyDescent="0.2">
      <c r="A3625" t="s">
        <v>7219</v>
      </c>
      <c r="B3625" t="s">
        <v>5196</v>
      </c>
      <c r="D3625" t="s">
        <v>10</v>
      </c>
      <c r="E3625">
        <v>0</v>
      </c>
      <c r="F3625" s="1">
        <v>45741.576527777775</v>
      </c>
    </row>
    <row r="3626" spans="1:7" x14ac:dyDescent="0.2">
      <c r="A3626" t="s">
        <v>7220</v>
      </c>
      <c r="B3626" t="s">
        <v>3596</v>
      </c>
      <c r="D3626" t="s">
        <v>10</v>
      </c>
      <c r="E3626">
        <v>0</v>
      </c>
      <c r="F3626" s="1">
        <v>45593.98510416667</v>
      </c>
    </row>
    <row r="3627" spans="1:7" x14ac:dyDescent="0.2">
      <c r="A3627" t="s">
        <v>7221</v>
      </c>
      <c r="B3627" t="s">
        <v>1124</v>
      </c>
      <c r="C3627" t="s">
        <v>1051</v>
      </c>
      <c r="D3627" t="s">
        <v>10</v>
      </c>
      <c r="E3627">
        <v>0</v>
      </c>
      <c r="F3627" s="1">
        <v>45297.514386574076</v>
      </c>
    </row>
    <row r="3628" spans="1:7" x14ac:dyDescent="0.2">
      <c r="A3628" t="s">
        <v>7222</v>
      </c>
      <c r="B3628" t="s">
        <v>7223</v>
      </c>
      <c r="C3628" t="s">
        <v>979</v>
      </c>
      <c r="D3628" t="s">
        <v>32</v>
      </c>
      <c r="E3628">
        <v>29.71</v>
      </c>
      <c r="F3628" s="1">
        <v>45734.760844907411</v>
      </c>
    </row>
    <row r="3629" spans="1:7" x14ac:dyDescent="0.2">
      <c r="A3629" t="s">
        <v>7224</v>
      </c>
      <c r="B3629" t="s">
        <v>6185</v>
      </c>
      <c r="C3629" t="s">
        <v>6186</v>
      </c>
      <c r="D3629" t="s">
        <v>32</v>
      </c>
      <c r="E3629">
        <v>98.71</v>
      </c>
      <c r="F3629" s="1">
        <v>46018.797002314815</v>
      </c>
    </row>
    <row r="3630" spans="1:7" x14ac:dyDescent="0.2">
      <c r="A3630" t="s">
        <v>7225</v>
      </c>
      <c r="B3630" t="s">
        <v>4338</v>
      </c>
      <c r="D3630" t="s">
        <v>32</v>
      </c>
      <c r="E3630">
        <v>48.05</v>
      </c>
      <c r="F3630" s="1">
        <v>45731.147719907407</v>
      </c>
      <c r="G3630" t="s">
        <v>2995</v>
      </c>
    </row>
    <row r="3631" spans="1:7" x14ac:dyDescent="0.2">
      <c r="A3631" t="s">
        <v>7226</v>
      </c>
      <c r="B3631" t="s">
        <v>1635</v>
      </c>
      <c r="D3631" t="s">
        <v>32</v>
      </c>
      <c r="E3631">
        <v>284.52</v>
      </c>
      <c r="F3631" s="1">
        <v>45833.993310185186</v>
      </c>
    </row>
    <row r="3632" spans="1:7" x14ac:dyDescent="0.2">
      <c r="A3632" t="s">
        <v>7227</v>
      </c>
      <c r="B3632" t="s">
        <v>6229</v>
      </c>
      <c r="C3632" t="s">
        <v>6230</v>
      </c>
      <c r="D3632" t="s">
        <v>10</v>
      </c>
      <c r="E3632">
        <v>0</v>
      </c>
      <c r="F3632" s="1">
        <v>45854.403553240743</v>
      </c>
    </row>
    <row r="3633" spans="1:7" x14ac:dyDescent="0.2">
      <c r="A3633" t="s">
        <v>7228</v>
      </c>
      <c r="B3633" t="s">
        <v>3847</v>
      </c>
      <c r="C3633" t="s">
        <v>3090</v>
      </c>
      <c r="D3633" t="s">
        <v>10</v>
      </c>
      <c r="E3633">
        <v>0</v>
      </c>
      <c r="F3633" s="1">
        <v>45543.627453703702</v>
      </c>
    </row>
    <row r="3634" spans="1:7" x14ac:dyDescent="0.2">
      <c r="A3634" t="s">
        <v>7229</v>
      </c>
      <c r="B3634" t="s">
        <v>7230</v>
      </c>
      <c r="C3634" t="s">
        <v>3875</v>
      </c>
      <c r="D3634" t="s">
        <v>10</v>
      </c>
      <c r="E3634">
        <v>0</v>
      </c>
      <c r="F3634" s="1">
        <v>45910.100648148145</v>
      </c>
    </row>
    <row r="3635" spans="1:7" x14ac:dyDescent="0.2">
      <c r="A3635" t="s">
        <v>7231</v>
      </c>
      <c r="B3635" t="s">
        <v>6682</v>
      </c>
      <c r="C3635" t="s">
        <v>6683</v>
      </c>
      <c r="D3635" t="s">
        <v>32</v>
      </c>
      <c r="E3635">
        <v>27.76</v>
      </c>
      <c r="F3635" s="1">
        <v>45857.238506944443</v>
      </c>
    </row>
    <row r="3636" spans="1:7" x14ac:dyDescent="0.2">
      <c r="A3636" t="s">
        <v>7232</v>
      </c>
      <c r="B3636" t="s">
        <v>7233</v>
      </c>
      <c r="C3636" t="s">
        <v>1899</v>
      </c>
      <c r="D3636" t="s">
        <v>32</v>
      </c>
      <c r="E3636">
        <v>146.33000000000001</v>
      </c>
      <c r="F3636" s="1">
        <v>45877.060740740744</v>
      </c>
      <c r="G3636" t="s">
        <v>282</v>
      </c>
    </row>
    <row r="3637" spans="1:7" x14ac:dyDescent="0.2">
      <c r="A3637" t="s">
        <v>7234</v>
      </c>
      <c r="B3637" t="s">
        <v>1292</v>
      </c>
      <c r="C3637" t="s">
        <v>1293</v>
      </c>
      <c r="D3637" t="s">
        <v>10</v>
      </c>
      <c r="E3637">
        <v>0</v>
      </c>
      <c r="F3637" s="1">
        <v>45468.4609375</v>
      </c>
    </row>
    <row r="3638" spans="1:7" x14ac:dyDescent="0.2">
      <c r="A3638" t="s">
        <v>7235</v>
      </c>
      <c r="B3638" t="s">
        <v>7236</v>
      </c>
      <c r="C3638" t="s">
        <v>1529</v>
      </c>
      <c r="D3638" t="s">
        <v>32</v>
      </c>
      <c r="E3638">
        <v>999.99</v>
      </c>
      <c r="F3638" s="1">
        <v>45298.742025462961</v>
      </c>
    </row>
    <row r="3639" spans="1:7" x14ac:dyDescent="0.2">
      <c r="A3639" t="s">
        <v>7237</v>
      </c>
      <c r="B3639" t="s">
        <v>3580</v>
      </c>
      <c r="D3639" t="s">
        <v>32</v>
      </c>
      <c r="E3639">
        <v>30.91</v>
      </c>
      <c r="F3639" s="1">
        <v>45728.503969907404</v>
      </c>
      <c r="G3639" t="s">
        <v>3581</v>
      </c>
    </row>
    <row r="3640" spans="1:7" x14ac:dyDescent="0.2">
      <c r="A3640" t="s">
        <v>7238</v>
      </c>
      <c r="B3640" t="s">
        <v>2486</v>
      </c>
      <c r="C3640" t="s">
        <v>2487</v>
      </c>
      <c r="D3640" t="s">
        <v>32</v>
      </c>
      <c r="E3640">
        <v>206.44</v>
      </c>
      <c r="F3640" s="1">
        <v>45946.165856481479</v>
      </c>
    </row>
    <row r="3641" spans="1:7" x14ac:dyDescent="0.2">
      <c r="A3641" t="s">
        <v>7239</v>
      </c>
      <c r="B3641" t="s">
        <v>945</v>
      </c>
      <c r="C3641" t="s">
        <v>5825</v>
      </c>
      <c r="D3641" t="s">
        <v>32</v>
      </c>
      <c r="E3641">
        <v>83.25</v>
      </c>
      <c r="F3641" s="1">
        <v>45454.485995370371</v>
      </c>
      <c r="G3641" t="s">
        <v>664</v>
      </c>
    </row>
    <row r="3642" spans="1:7" x14ac:dyDescent="0.2">
      <c r="A3642" t="s">
        <v>7240</v>
      </c>
      <c r="B3642" t="s">
        <v>2186</v>
      </c>
      <c r="D3642" t="s">
        <v>226</v>
      </c>
      <c r="E3642">
        <v>101.84</v>
      </c>
      <c r="F3642" s="1">
        <v>45389.261597222219</v>
      </c>
      <c r="G3642" t="s">
        <v>505</v>
      </c>
    </row>
    <row r="3643" spans="1:7" x14ac:dyDescent="0.2">
      <c r="A3643" t="s">
        <v>7241</v>
      </c>
      <c r="B3643" t="s">
        <v>4642</v>
      </c>
      <c r="C3643" t="s">
        <v>4643</v>
      </c>
      <c r="D3643" t="s">
        <v>10</v>
      </c>
      <c r="E3643">
        <v>0</v>
      </c>
      <c r="F3643" s="1">
        <v>45360.974780092591</v>
      </c>
      <c r="G3643" t="s">
        <v>28</v>
      </c>
    </row>
    <row r="3644" spans="1:7" x14ac:dyDescent="0.2">
      <c r="A3644" t="s">
        <v>7242</v>
      </c>
      <c r="B3644" t="s">
        <v>3865</v>
      </c>
      <c r="C3644" t="s">
        <v>3866</v>
      </c>
      <c r="D3644" t="s">
        <v>10</v>
      </c>
      <c r="E3644">
        <v>0</v>
      </c>
      <c r="F3644" s="1">
        <v>45847.380636574075</v>
      </c>
    </row>
    <row r="3645" spans="1:7" x14ac:dyDescent="0.2">
      <c r="A3645" t="s">
        <v>7243</v>
      </c>
      <c r="B3645" t="s">
        <v>1315</v>
      </c>
      <c r="C3645" t="s">
        <v>1316</v>
      </c>
      <c r="D3645" t="s">
        <v>443</v>
      </c>
      <c r="E3645">
        <v>59.85</v>
      </c>
      <c r="F3645" s="1">
        <v>45656.524050925924</v>
      </c>
    </row>
    <row r="3646" spans="1:7" x14ac:dyDescent="0.2">
      <c r="A3646" t="s">
        <v>7244</v>
      </c>
      <c r="B3646" t="s">
        <v>7245</v>
      </c>
      <c r="D3646" t="s">
        <v>10</v>
      </c>
      <c r="E3646">
        <v>0</v>
      </c>
      <c r="F3646" s="1">
        <v>45308.069432870368</v>
      </c>
      <c r="G3646" t="s">
        <v>593</v>
      </c>
    </row>
    <row r="3647" spans="1:7" x14ac:dyDescent="0.2">
      <c r="A3647" t="s">
        <v>7246</v>
      </c>
      <c r="B3647" t="s">
        <v>1950</v>
      </c>
      <c r="C3647" t="s">
        <v>1951</v>
      </c>
      <c r="D3647" t="s">
        <v>32</v>
      </c>
      <c r="E3647">
        <v>52.58</v>
      </c>
      <c r="F3647" s="1">
        <v>45342.199178240742</v>
      </c>
      <c r="G3647" t="s">
        <v>1952</v>
      </c>
    </row>
    <row r="3648" spans="1:7" x14ac:dyDescent="0.2">
      <c r="A3648" t="s">
        <v>7247</v>
      </c>
      <c r="B3648" t="s">
        <v>4039</v>
      </c>
      <c r="C3648" t="s">
        <v>4040</v>
      </c>
      <c r="D3648" t="s">
        <v>10</v>
      </c>
      <c r="E3648">
        <v>0</v>
      </c>
      <c r="F3648" s="1">
        <v>45516.351747685185</v>
      </c>
      <c r="G3648" t="s">
        <v>1236</v>
      </c>
    </row>
    <row r="3649" spans="1:7" x14ac:dyDescent="0.2">
      <c r="A3649" t="s">
        <v>7248</v>
      </c>
      <c r="B3649" t="s">
        <v>3713</v>
      </c>
      <c r="C3649" t="s">
        <v>3714</v>
      </c>
      <c r="D3649" t="s">
        <v>10</v>
      </c>
      <c r="E3649">
        <v>0</v>
      </c>
      <c r="F3649" s="1">
        <v>45630.665081018517</v>
      </c>
    </row>
    <row r="3650" spans="1:7" x14ac:dyDescent="0.2">
      <c r="A3650" t="s">
        <v>7249</v>
      </c>
      <c r="B3650" t="s">
        <v>2223</v>
      </c>
      <c r="C3650" t="s">
        <v>2224</v>
      </c>
      <c r="D3650" t="s">
        <v>226</v>
      </c>
      <c r="E3650">
        <v>83.34</v>
      </c>
      <c r="F3650" s="1">
        <v>45702.093761574077</v>
      </c>
    </row>
    <row r="3651" spans="1:7" x14ac:dyDescent="0.2">
      <c r="A3651" t="s">
        <v>7250</v>
      </c>
      <c r="B3651" t="s">
        <v>3153</v>
      </c>
      <c r="C3651" t="s">
        <v>3154</v>
      </c>
      <c r="D3651" t="s">
        <v>32</v>
      </c>
      <c r="E3651">
        <v>57.34</v>
      </c>
      <c r="F3651" s="1">
        <v>45417.935347222221</v>
      </c>
      <c r="G3651" t="s">
        <v>75</v>
      </c>
    </row>
    <row r="3652" spans="1:7" x14ac:dyDescent="0.2">
      <c r="A3652" t="s">
        <v>7251</v>
      </c>
      <c r="B3652" t="s">
        <v>7252</v>
      </c>
      <c r="D3652" t="s">
        <v>10</v>
      </c>
      <c r="E3652">
        <v>0</v>
      </c>
      <c r="F3652" s="1">
        <v>45643.41883101852</v>
      </c>
    </row>
    <row r="3653" spans="1:7" x14ac:dyDescent="0.2">
      <c r="A3653" t="s">
        <v>7253</v>
      </c>
      <c r="B3653" t="s">
        <v>7254</v>
      </c>
      <c r="D3653" t="s">
        <v>32</v>
      </c>
      <c r="E3653">
        <v>26.55</v>
      </c>
      <c r="F3653" s="1">
        <v>45654.328576388885</v>
      </c>
      <c r="G3653" t="s">
        <v>36</v>
      </c>
    </row>
    <row r="3654" spans="1:7" x14ac:dyDescent="0.2">
      <c r="A3654" t="s">
        <v>7255</v>
      </c>
      <c r="B3654" t="s">
        <v>7256</v>
      </c>
      <c r="C3654" t="s">
        <v>7257</v>
      </c>
      <c r="D3654" t="s">
        <v>32</v>
      </c>
      <c r="E3654">
        <v>64.17</v>
      </c>
      <c r="F3654" s="1">
        <v>45307.748217592591</v>
      </c>
    </row>
    <row r="3655" spans="1:7" x14ac:dyDescent="0.2">
      <c r="A3655" t="s">
        <v>7258</v>
      </c>
      <c r="B3655" t="s">
        <v>1961</v>
      </c>
      <c r="C3655" t="s">
        <v>2401</v>
      </c>
      <c r="D3655" t="s">
        <v>32</v>
      </c>
      <c r="E3655">
        <v>110.15</v>
      </c>
      <c r="F3655" s="1">
        <v>45653.434884259259</v>
      </c>
      <c r="G3655" t="s">
        <v>505</v>
      </c>
    </row>
    <row r="3656" spans="1:7" x14ac:dyDescent="0.2">
      <c r="A3656" t="s">
        <v>7259</v>
      </c>
      <c r="B3656" t="s">
        <v>7260</v>
      </c>
      <c r="C3656" t="s">
        <v>1804</v>
      </c>
      <c r="D3656" t="s">
        <v>32</v>
      </c>
      <c r="E3656">
        <v>54.87</v>
      </c>
      <c r="F3656" s="1">
        <v>45560.038599537038</v>
      </c>
    </row>
    <row r="3657" spans="1:7" x14ac:dyDescent="0.2">
      <c r="A3657" t="s">
        <v>7261</v>
      </c>
      <c r="B3657" t="s">
        <v>5448</v>
      </c>
      <c r="C3657" t="s">
        <v>5449</v>
      </c>
      <c r="D3657" t="s">
        <v>32</v>
      </c>
      <c r="E3657">
        <v>24.34</v>
      </c>
      <c r="F3657" s="1">
        <v>45731.273645833331</v>
      </c>
    </row>
    <row r="3658" spans="1:7" x14ac:dyDescent="0.2">
      <c r="A3658" t="s">
        <v>7262</v>
      </c>
      <c r="B3658" t="s">
        <v>7263</v>
      </c>
      <c r="C3658" t="s">
        <v>474</v>
      </c>
      <c r="D3658" t="s">
        <v>10</v>
      </c>
      <c r="E3658">
        <v>0</v>
      </c>
      <c r="F3658" s="1">
        <v>45448.144317129627</v>
      </c>
    </row>
    <row r="3659" spans="1:7" x14ac:dyDescent="0.2">
      <c r="A3659" t="s">
        <v>7264</v>
      </c>
      <c r="B3659" t="s">
        <v>3900</v>
      </c>
      <c r="D3659" t="s">
        <v>10</v>
      </c>
      <c r="E3659">
        <v>0</v>
      </c>
      <c r="F3659" s="1">
        <v>45792.330787037034</v>
      </c>
    </row>
    <row r="3660" spans="1:7" x14ac:dyDescent="0.2">
      <c r="A3660" t="s">
        <v>7265</v>
      </c>
      <c r="B3660" t="s">
        <v>5882</v>
      </c>
      <c r="C3660" t="s">
        <v>5883</v>
      </c>
      <c r="D3660" t="s">
        <v>10</v>
      </c>
      <c r="E3660">
        <v>0</v>
      </c>
      <c r="F3660" s="1">
        <v>46014.425370370373</v>
      </c>
    </row>
    <row r="3661" spans="1:7" x14ac:dyDescent="0.2">
      <c r="A3661" t="s">
        <v>7266</v>
      </c>
      <c r="B3661" t="s">
        <v>5591</v>
      </c>
      <c r="C3661" t="s">
        <v>1485</v>
      </c>
      <c r="D3661" t="s">
        <v>10</v>
      </c>
      <c r="E3661">
        <v>0</v>
      </c>
      <c r="F3661" s="1">
        <v>45617.137418981481</v>
      </c>
      <c r="G3661" t="s">
        <v>54</v>
      </c>
    </row>
    <row r="3662" spans="1:7" x14ac:dyDescent="0.2">
      <c r="A3662" t="s">
        <v>7267</v>
      </c>
      <c r="B3662" t="s">
        <v>4114</v>
      </c>
      <c r="D3662" t="s">
        <v>32</v>
      </c>
      <c r="E3662">
        <v>131.26</v>
      </c>
      <c r="F3662" s="1">
        <v>45834.885393518518</v>
      </c>
    </row>
    <row r="3663" spans="1:7" x14ac:dyDescent="0.2">
      <c r="A3663" t="s">
        <v>7268</v>
      </c>
      <c r="B3663" t="s">
        <v>2386</v>
      </c>
      <c r="C3663" t="s">
        <v>808</v>
      </c>
      <c r="D3663" t="s">
        <v>32</v>
      </c>
      <c r="E3663">
        <v>31.2</v>
      </c>
      <c r="F3663" s="1">
        <v>45783.166863425926</v>
      </c>
      <c r="G3663" t="s">
        <v>379</v>
      </c>
    </row>
    <row r="3664" spans="1:7" x14ac:dyDescent="0.2">
      <c r="A3664" t="s">
        <v>7269</v>
      </c>
      <c r="B3664" t="s">
        <v>6403</v>
      </c>
      <c r="C3664" t="s">
        <v>7137</v>
      </c>
      <c r="D3664" t="s">
        <v>10</v>
      </c>
      <c r="E3664">
        <v>0</v>
      </c>
      <c r="F3664" s="1">
        <v>45632.012916666667</v>
      </c>
      <c r="G3664" t="s">
        <v>777</v>
      </c>
    </row>
    <row r="3665" spans="1:7" x14ac:dyDescent="0.2">
      <c r="A3665" t="s">
        <v>7270</v>
      </c>
      <c r="B3665" t="s">
        <v>2368</v>
      </c>
      <c r="C3665" t="s">
        <v>2369</v>
      </c>
      <c r="D3665" t="s">
        <v>32</v>
      </c>
      <c r="E3665">
        <v>54.65</v>
      </c>
      <c r="F3665" s="1">
        <v>45482.573865740742</v>
      </c>
      <c r="G3665" t="s">
        <v>150</v>
      </c>
    </row>
    <row r="3666" spans="1:7" x14ac:dyDescent="0.2">
      <c r="A3666" t="s">
        <v>7271</v>
      </c>
      <c r="B3666" t="s">
        <v>3293</v>
      </c>
      <c r="C3666" t="s">
        <v>3294</v>
      </c>
      <c r="D3666" t="s">
        <v>10</v>
      </c>
      <c r="E3666">
        <v>0</v>
      </c>
      <c r="F3666" s="1">
        <v>45546.870393518519</v>
      </c>
      <c r="G3666" t="s">
        <v>7272</v>
      </c>
    </row>
    <row r="3667" spans="1:7" x14ac:dyDescent="0.2">
      <c r="A3667" t="s">
        <v>7273</v>
      </c>
      <c r="B3667" t="s">
        <v>2049</v>
      </c>
      <c r="C3667" t="s">
        <v>1721</v>
      </c>
      <c r="D3667" t="s">
        <v>10</v>
      </c>
      <c r="E3667">
        <v>0</v>
      </c>
      <c r="F3667" s="1">
        <v>45662.656689814816</v>
      </c>
      <c r="G3667" t="s">
        <v>1301</v>
      </c>
    </row>
    <row r="3668" spans="1:7" x14ac:dyDescent="0.2">
      <c r="A3668" t="s">
        <v>7274</v>
      </c>
      <c r="B3668" t="s">
        <v>3987</v>
      </c>
      <c r="D3668" t="s">
        <v>10</v>
      </c>
      <c r="E3668">
        <v>0</v>
      </c>
      <c r="F3668" s="1">
        <v>45684.021226851852</v>
      </c>
    </row>
    <row r="3669" spans="1:7" x14ac:dyDescent="0.2">
      <c r="A3669" t="s">
        <v>7275</v>
      </c>
      <c r="B3669" t="s">
        <v>627</v>
      </c>
      <c r="C3669" t="s">
        <v>628</v>
      </c>
      <c r="D3669" t="s">
        <v>32</v>
      </c>
      <c r="E3669">
        <v>70.19</v>
      </c>
      <c r="F3669" s="1">
        <v>45846.353171296294</v>
      </c>
      <c r="G3669" t="s">
        <v>629</v>
      </c>
    </row>
    <row r="3670" spans="1:7" x14ac:dyDescent="0.2">
      <c r="A3670" t="s">
        <v>7276</v>
      </c>
      <c r="B3670" t="s">
        <v>4648</v>
      </c>
      <c r="D3670" t="s">
        <v>32</v>
      </c>
      <c r="E3670">
        <v>133.59</v>
      </c>
      <c r="F3670" s="1">
        <v>45597.454525462963</v>
      </c>
      <c r="G3670" t="s">
        <v>992</v>
      </c>
    </row>
    <row r="3671" spans="1:7" x14ac:dyDescent="0.2">
      <c r="A3671" t="s">
        <v>7277</v>
      </c>
      <c r="B3671" t="s">
        <v>4149</v>
      </c>
      <c r="C3671" t="s">
        <v>4150</v>
      </c>
      <c r="D3671" t="s">
        <v>32</v>
      </c>
      <c r="E3671">
        <v>63.04</v>
      </c>
      <c r="F3671" s="1">
        <v>45412.690937500003</v>
      </c>
    </row>
    <row r="3672" spans="1:7" x14ac:dyDescent="0.2">
      <c r="A3672" t="s">
        <v>7278</v>
      </c>
      <c r="B3672" t="s">
        <v>2543</v>
      </c>
      <c r="C3672" t="s">
        <v>2544</v>
      </c>
      <c r="D3672" t="s">
        <v>10</v>
      </c>
      <c r="E3672">
        <v>0</v>
      </c>
      <c r="F3672" s="1">
        <v>45328.367118055554</v>
      </c>
      <c r="G3672" t="s">
        <v>3670</v>
      </c>
    </row>
    <row r="3673" spans="1:7" x14ac:dyDescent="0.2">
      <c r="A3673" t="s">
        <v>7279</v>
      </c>
      <c r="B3673" t="s">
        <v>414</v>
      </c>
      <c r="C3673" t="s">
        <v>7280</v>
      </c>
      <c r="D3673" t="s">
        <v>32</v>
      </c>
      <c r="E3673">
        <v>30.39</v>
      </c>
      <c r="F3673" s="1">
        <v>45904.579444444447</v>
      </c>
      <c r="G3673" t="s">
        <v>415</v>
      </c>
    </row>
    <row r="3674" spans="1:7" x14ac:dyDescent="0.2">
      <c r="A3674" t="s">
        <v>7281</v>
      </c>
      <c r="B3674" t="s">
        <v>1176</v>
      </c>
      <c r="C3674" t="s">
        <v>1177</v>
      </c>
      <c r="D3674" t="s">
        <v>32</v>
      </c>
      <c r="E3674">
        <v>115.31</v>
      </c>
      <c r="F3674" s="1">
        <v>45954.946956018517</v>
      </c>
    </row>
    <row r="3675" spans="1:7" x14ac:dyDescent="0.2">
      <c r="A3675" t="s">
        <v>7282</v>
      </c>
      <c r="B3675" t="s">
        <v>2126</v>
      </c>
      <c r="C3675" t="s">
        <v>1554</v>
      </c>
      <c r="D3675" t="s">
        <v>625</v>
      </c>
      <c r="E3675">
        <v>0</v>
      </c>
      <c r="F3675" s="1">
        <v>45529.511041666665</v>
      </c>
      <c r="G3675" t="s">
        <v>2127</v>
      </c>
    </row>
    <row r="3676" spans="1:7" x14ac:dyDescent="0.2">
      <c r="A3676" t="s">
        <v>7283</v>
      </c>
      <c r="B3676" t="s">
        <v>3007</v>
      </c>
      <c r="C3676" t="s">
        <v>2947</v>
      </c>
      <c r="D3676" t="s">
        <v>32</v>
      </c>
      <c r="E3676">
        <v>87.86</v>
      </c>
      <c r="F3676" s="1">
        <v>45369.092187499999</v>
      </c>
      <c r="G3676" t="s">
        <v>3008</v>
      </c>
    </row>
    <row r="3677" spans="1:7" x14ac:dyDescent="0.2">
      <c r="A3677" t="s">
        <v>7284</v>
      </c>
      <c r="B3677" t="s">
        <v>6720</v>
      </c>
      <c r="C3677" t="s">
        <v>2677</v>
      </c>
      <c r="D3677" t="s">
        <v>10</v>
      </c>
      <c r="E3677">
        <v>0</v>
      </c>
      <c r="F3677" s="1">
        <v>45686.003564814811</v>
      </c>
    </row>
    <row r="3678" spans="1:7" x14ac:dyDescent="0.2">
      <c r="A3678" t="s">
        <v>7285</v>
      </c>
      <c r="B3678" t="s">
        <v>7286</v>
      </c>
      <c r="D3678" t="s">
        <v>226</v>
      </c>
      <c r="E3678">
        <v>266.04000000000002</v>
      </c>
      <c r="F3678" s="1">
        <v>45719.250601851854</v>
      </c>
    </row>
    <row r="3679" spans="1:7" x14ac:dyDescent="0.2">
      <c r="A3679" t="s">
        <v>7287</v>
      </c>
      <c r="B3679" t="s">
        <v>879</v>
      </c>
      <c r="C3679" t="s">
        <v>4907</v>
      </c>
      <c r="D3679" t="s">
        <v>32</v>
      </c>
      <c r="E3679">
        <v>55.67</v>
      </c>
      <c r="F3679" s="1">
        <v>45928.399282407408</v>
      </c>
      <c r="G3679" t="s">
        <v>7288</v>
      </c>
    </row>
    <row r="3680" spans="1:7" x14ac:dyDescent="0.2">
      <c r="A3680" t="s">
        <v>7289</v>
      </c>
      <c r="B3680" t="s">
        <v>1961</v>
      </c>
      <c r="C3680" t="s">
        <v>2401</v>
      </c>
      <c r="D3680" t="s">
        <v>32</v>
      </c>
      <c r="E3680">
        <v>60.86</v>
      </c>
      <c r="F3680" s="1">
        <v>45653.421736111108</v>
      </c>
      <c r="G3680" t="s">
        <v>505</v>
      </c>
    </row>
    <row r="3681" spans="1:7" x14ac:dyDescent="0.2">
      <c r="A3681" t="s">
        <v>7290</v>
      </c>
      <c r="B3681" t="s">
        <v>7291</v>
      </c>
      <c r="C3681" t="s">
        <v>7292</v>
      </c>
      <c r="D3681" t="s">
        <v>10</v>
      </c>
      <c r="E3681">
        <v>0</v>
      </c>
      <c r="F3681" s="1">
        <v>45933.966354166667</v>
      </c>
    </row>
    <row r="3682" spans="1:7" x14ac:dyDescent="0.2">
      <c r="A3682" t="s">
        <v>7293</v>
      </c>
      <c r="B3682" t="s">
        <v>2683</v>
      </c>
      <c r="C3682" t="s">
        <v>2684</v>
      </c>
      <c r="D3682" t="s">
        <v>32</v>
      </c>
      <c r="E3682">
        <v>69.709999999999994</v>
      </c>
      <c r="F3682" s="1">
        <v>45898.186099537037</v>
      </c>
      <c r="G3682" t="s">
        <v>664</v>
      </c>
    </row>
    <row r="3683" spans="1:7" x14ac:dyDescent="0.2">
      <c r="A3683" t="s">
        <v>7294</v>
      </c>
      <c r="B3683" t="s">
        <v>417</v>
      </c>
      <c r="D3683" t="s">
        <v>32</v>
      </c>
      <c r="E3683">
        <v>49.8</v>
      </c>
      <c r="F3683" s="1">
        <v>45821.129374999997</v>
      </c>
      <c r="G3683" t="s">
        <v>418</v>
      </c>
    </row>
    <row r="3684" spans="1:7" x14ac:dyDescent="0.2">
      <c r="A3684" t="s">
        <v>7295</v>
      </c>
      <c r="B3684" t="s">
        <v>4670</v>
      </c>
      <c r="D3684" t="s">
        <v>10</v>
      </c>
      <c r="E3684">
        <v>0</v>
      </c>
      <c r="G3684" t="s">
        <v>1174</v>
      </c>
    </row>
    <row r="3685" spans="1:7" x14ac:dyDescent="0.2">
      <c r="A3685" t="s">
        <v>7296</v>
      </c>
      <c r="B3685" t="s">
        <v>5531</v>
      </c>
      <c r="C3685" t="s">
        <v>5532</v>
      </c>
      <c r="D3685" t="s">
        <v>32</v>
      </c>
      <c r="E3685">
        <v>51.63</v>
      </c>
      <c r="F3685" s="1">
        <v>45741.684224537035</v>
      </c>
      <c r="G3685" t="s">
        <v>7297</v>
      </c>
    </row>
    <row r="3686" spans="1:7" x14ac:dyDescent="0.2">
      <c r="A3686" t="s">
        <v>7298</v>
      </c>
      <c r="B3686" t="s">
        <v>2763</v>
      </c>
      <c r="C3686" t="s">
        <v>2764</v>
      </c>
      <c r="D3686" t="s">
        <v>10</v>
      </c>
      <c r="E3686">
        <v>0</v>
      </c>
      <c r="F3686" s="1">
        <v>45719.248564814814</v>
      </c>
    </row>
    <row r="3687" spans="1:7" x14ac:dyDescent="0.2">
      <c r="A3687" t="s">
        <v>7299</v>
      </c>
      <c r="B3687" t="s">
        <v>1224</v>
      </c>
      <c r="C3687" t="s">
        <v>1225</v>
      </c>
      <c r="D3687" t="s">
        <v>10</v>
      </c>
      <c r="E3687">
        <v>0</v>
      </c>
      <c r="F3687" s="1">
        <v>45520.768333333333</v>
      </c>
      <c r="G3687" t="s">
        <v>2099</v>
      </c>
    </row>
    <row r="3688" spans="1:7" x14ac:dyDescent="0.2">
      <c r="A3688" t="s">
        <v>7300</v>
      </c>
      <c r="B3688" t="s">
        <v>634</v>
      </c>
      <c r="C3688" t="s">
        <v>635</v>
      </c>
      <c r="D3688" t="s">
        <v>10</v>
      </c>
      <c r="E3688">
        <v>0</v>
      </c>
      <c r="F3688" s="1">
        <v>45733.088148148148</v>
      </c>
    </row>
    <row r="3689" spans="1:7" x14ac:dyDescent="0.2">
      <c r="A3689" t="s">
        <v>7301</v>
      </c>
      <c r="B3689" t="s">
        <v>7302</v>
      </c>
      <c r="C3689" t="s">
        <v>7303</v>
      </c>
      <c r="D3689" t="s">
        <v>32</v>
      </c>
      <c r="E3689">
        <v>37.450000000000003</v>
      </c>
      <c r="F3689" s="1">
        <v>45475.683182870373</v>
      </c>
    </row>
    <row r="3690" spans="1:7" x14ac:dyDescent="0.2">
      <c r="A3690" t="s">
        <v>7304</v>
      </c>
      <c r="B3690" t="s">
        <v>1415</v>
      </c>
      <c r="D3690" t="s">
        <v>32</v>
      </c>
      <c r="E3690">
        <v>239.14</v>
      </c>
      <c r="F3690" s="1">
        <v>45538.553055555552</v>
      </c>
      <c r="G3690" t="s">
        <v>1130</v>
      </c>
    </row>
    <row r="3691" spans="1:7" x14ac:dyDescent="0.2">
      <c r="A3691" t="s">
        <v>7305</v>
      </c>
      <c r="B3691" t="s">
        <v>4427</v>
      </c>
      <c r="D3691" t="s">
        <v>10</v>
      </c>
      <c r="E3691">
        <v>0</v>
      </c>
      <c r="F3691" s="1">
        <v>45560.235185185185</v>
      </c>
      <c r="G3691" t="s">
        <v>2886</v>
      </c>
    </row>
    <row r="3692" spans="1:7" x14ac:dyDescent="0.2">
      <c r="A3692" t="s">
        <v>7306</v>
      </c>
      <c r="B3692" t="s">
        <v>6121</v>
      </c>
      <c r="C3692" t="s">
        <v>6122</v>
      </c>
      <c r="D3692" t="s">
        <v>32</v>
      </c>
      <c r="E3692">
        <v>123.09</v>
      </c>
      <c r="F3692" s="1">
        <v>45817.562430555554</v>
      </c>
    </row>
    <row r="3693" spans="1:7" x14ac:dyDescent="0.2">
      <c r="A3693" t="s">
        <v>7307</v>
      </c>
      <c r="B3693" t="s">
        <v>1318</v>
      </c>
      <c r="C3693" t="s">
        <v>1319</v>
      </c>
      <c r="D3693" t="s">
        <v>32</v>
      </c>
      <c r="E3693">
        <v>80.3</v>
      </c>
      <c r="F3693" s="1">
        <v>45534.099016203705</v>
      </c>
    </row>
    <row r="3694" spans="1:7" x14ac:dyDescent="0.2">
      <c r="A3694" t="s">
        <v>7308</v>
      </c>
      <c r="B3694" t="s">
        <v>7309</v>
      </c>
      <c r="C3694" t="s">
        <v>7310</v>
      </c>
      <c r="D3694" t="s">
        <v>32</v>
      </c>
      <c r="E3694">
        <v>112.07</v>
      </c>
      <c r="F3694" s="1">
        <v>45343.072557870371</v>
      </c>
    </row>
    <row r="3695" spans="1:7" x14ac:dyDescent="0.2">
      <c r="A3695" t="s">
        <v>7311</v>
      </c>
      <c r="B3695" t="s">
        <v>2281</v>
      </c>
      <c r="C3695" t="s">
        <v>2282</v>
      </c>
      <c r="D3695" t="s">
        <v>32</v>
      </c>
      <c r="E3695">
        <v>185.56</v>
      </c>
      <c r="F3695" s="1">
        <v>45839.882187499999</v>
      </c>
      <c r="G3695" t="s">
        <v>7312</v>
      </c>
    </row>
    <row r="3696" spans="1:7" x14ac:dyDescent="0.2">
      <c r="A3696" t="s">
        <v>7313</v>
      </c>
      <c r="B3696" t="s">
        <v>4563</v>
      </c>
      <c r="C3696" t="s">
        <v>4564</v>
      </c>
      <c r="D3696" t="s">
        <v>32</v>
      </c>
      <c r="E3696">
        <v>133.99</v>
      </c>
      <c r="F3696" s="1">
        <v>45316.269317129627</v>
      </c>
      <c r="G3696" t="s">
        <v>589</v>
      </c>
    </row>
    <row r="3697" spans="1:7" x14ac:dyDescent="0.2">
      <c r="A3697" t="s">
        <v>7314</v>
      </c>
      <c r="B3697" t="s">
        <v>5948</v>
      </c>
      <c r="C3697" t="s">
        <v>5949</v>
      </c>
      <c r="D3697" t="s">
        <v>32</v>
      </c>
      <c r="E3697">
        <v>57.21</v>
      </c>
      <c r="F3697" s="1">
        <v>45902.304525462961</v>
      </c>
    </row>
    <row r="3698" spans="1:7" x14ac:dyDescent="0.2">
      <c r="A3698" t="s">
        <v>7315</v>
      </c>
      <c r="B3698" t="s">
        <v>1920</v>
      </c>
      <c r="D3698" t="s">
        <v>10</v>
      </c>
      <c r="E3698">
        <v>0</v>
      </c>
      <c r="G3698" t="s">
        <v>7316</v>
      </c>
    </row>
    <row r="3699" spans="1:7" x14ac:dyDescent="0.2">
      <c r="A3699" t="s">
        <v>7317</v>
      </c>
      <c r="B3699" t="s">
        <v>7318</v>
      </c>
      <c r="C3699" t="s">
        <v>7319</v>
      </c>
      <c r="D3699" t="s">
        <v>32</v>
      </c>
      <c r="E3699">
        <v>116.88</v>
      </c>
    </row>
    <row r="3700" spans="1:7" x14ac:dyDescent="0.2">
      <c r="A3700" t="s">
        <v>7320</v>
      </c>
      <c r="B3700" t="s">
        <v>2930</v>
      </c>
      <c r="C3700" t="s">
        <v>2931</v>
      </c>
      <c r="D3700" t="s">
        <v>32</v>
      </c>
      <c r="E3700">
        <v>103.43</v>
      </c>
      <c r="F3700" s="1">
        <v>45372.648263888892</v>
      </c>
      <c r="G3700" t="s">
        <v>1297</v>
      </c>
    </row>
    <row r="3701" spans="1:7" x14ac:dyDescent="0.2">
      <c r="A3701" t="s">
        <v>7321</v>
      </c>
      <c r="B3701" t="s">
        <v>7322</v>
      </c>
      <c r="C3701" t="s">
        <v>1266</v>
      </c>
      <c r="D3701" t="s">
        <v>443</v>
      </c>
      <c r="E3701">
        <v>81.8</v>
      </c>
      <c r="F3701" s="1">
        <v>45503.930601851855</v>
      </c>
    </row>
    <row r="3702" spans="1:7" x14ac:dyDescent="0.2">
      <c r="A3702" t="s">
        <v>7323</v>
      </c>
      <c r="B3702" t="s">
        <v>2791</v>
      </c>
      <c r="C3702" t="s">
        <v>1838</v>
      </c>
      <c r="D3702" t="s">
        <v>32</v>
      </c>
      <c r="E3702">
        <v>54.83</v>
      </c>
      <c r="F3702" s="1">
        <v>45991.860509259262</v>
      </c>
      <c r="G3702" t="s">
        <v>282</v>
      </c>
    </row>
    <row r="3703" spans="1:7" x14ac:dyDescent="0.2">
      <c r="A3703" t="s">
        <v>7324</v>
      </c>
      <c r="B3703" t="s">
        <v>7325</v>
      </c>
      <c r="C3703" t="s">
        <v>7326</v>
      </c>
      <c r="D3703" t="s">
        <v>32</v>
      </c>
      <c r="E3703">
        <v>37.96</v>
      </c>
      <c r="F3703" s="1">
        <v>45917.95752314815</v>
      </c>
      <c r="G3703" t="s">
        <v>7327</v>
      </c>
    </row>
    <row r="3704" spans="1:7" x14ac:dyDescent="0.2">
      <c r="A3704" t="s">
        <v>7328</v>
      </c>
      <c r="B3704" t="s">
        <v>943</v>
      </c>
      <c r="D3704" t="s">
        <v>10</v>
      </c>
      <c r="E3704">
        <v>0</v>
      </c>
      <c r="F3704" s="1">
        <v>45653.749525462961</v>
      </c>
    </row>
    <row r="3705" spans="1:7" x14ac:dyDescent="0.2">
      <c r="A3705" t="s">
        <v>7329</v>
      </c>
      <c r="B3705" t="s">
        <v>829</v>
      </c>
      <c r="C3705" t="s">
        <v>830</v>
      </c>
      <c r="D3705" t="s">
        <v>10</v>
      </c>
      <c r="E3705">
        <v>0</v>
      </c>
      <c r="F3705" s="1">
        <v>45513.337141203701</v>
      </c>
    </row>
    <row r="3706" spans="1:7" x14ac:dyDescent="0.2">
      <c r="A3706" t="s">
        <v>7330</v>
      </c>
      <c r="B3706" t="s">
        <v>1139</v>
      </c>
      <c r="C3706" t="s">
        <v>1140</v>
      </c>
      <c r="D3706" t="s">
        <v>10</v>
      </c>
      <c r="E3706">
        <v>0</v>
      </c>
      <c r="F3706" s="1">
        <v>45550.180949074071</v>
      </c>
    </row>
    <row r="3707" spans="1:7" x14ac:dyDescent="0.2">
      <c r="A3707" t="s">
        <v>7331</v>
      </c>
      <c r="B3707" t="s">
        <v>3052</v>
      </c>
      <c r="C3707" t="s">
        <v>6779</v>
      </c>
      <c r="D3707" t="s">
        <v>10</v>
      </c>
      <c r="E3707">
        <v>0</v>
      </c>
      <c r="F3707" s="1">
        <v>45804.614444444444</v>
      </c>
      <c r="G3707" t="s">
        <v>3053</v>
      </c>
    </row>
    <row r="3708" spans="1:7" x14ac:dyDescent="0.2">
      <c r="A3708" t="s">
        <v>7332</v>
      </c>
      <c r="B3708" t="s">
        <v>7333</v>
      </c>
      <c r="C3708" t="s">
        <v>7334</v>
      </c>
      <c r="D3708" t="s">
        <v>32</v>
      </c>
      <c r="E3708">
        <v>68.91</v>
      </c>
      <c r="F3708" s="1">
        <v>45325.578553240739</v>
      </c>
      <c r="G3708" t="s">
        <v>1174</v>
      </c>
    </row>
    <row r="3709" spans="1:7" x14ac:dyDescent="0.2">
      <c r="A3709" t="s">
        <v>7335</v>
      </c>
      <c r="B3709" t="s">
        <v>7336</v>
      </c>
      <c r="C3709" t="s">
        <v>4664</v>
      </c>
      <c r="D3709" t="s">
        <v>32</v>
      </c>
      <c r="E3709">
        <v>85</v>
      </c>
      <c r="F3709" s="1">
        <v>45902.299189814818</v>
      </c>
      <c r="G3709" t="s">
        <v>593</v>
      </c>
    </row>
    <row r="3710" spans="1:7" x14ac:dyDescent="0.2">
      <c r="A3710" t="s">
        <v>7337</v>
      </c>
      <c r="B3710" t="s">
        <v>912</v>
      </c>
      <c r="D3710" t="s">
        <v>32</v>
      </c>
      <c r="E3710">
        <v>129.63999999999999</v>
      </c>
      <c r="F3710" s="1">
        <v>45764.582604166666</v>
      </c>
    </row>
    <row r="3711" spans="1:7" x14ac:dyDescent="0.2">
      <c r="A3711" t="s">
        <v>7338</v>
      </c>
      <c r="B3711" t="s">
        <v>2631</v>
      </c>
      <c r="C3711" t="s">
        <v>2632</v>
      </c>
      <c r="D3711" t="s">
        <v>32</v>
      </c>
      <c r="E3711">
        <v>169.49</v>
      </c>
      <c r="F3711" s="1">
        <v>45941.441990740743</v>
      </c>
    </row>
    <row r="3712" spans="1:7" x14ac:dyDescent="0.2">
      <c r="A3712" t="s">
        <v>7339</v>
      </c>
      <c r="B3712" t="s">
        <v>5882</v>
      </c>
      <c r="C3712" t="s">
        <v>5883</v>
      </c>
      <c r="D3712" t="s">
        <v>10</v>
      </c>
      <c r="E3712">
        <v>0</v>
      </c>
      <c r="F3712" s="1">
        <v>46014.433425925927</v>
      </c>
      <c r="G3712" t="s">
        <v>28</v>
      </c>
    </row>
    <row r="3713" spans="1:7" x14ac:dyDescent="0.2">
      <c r="A3713" t="s">
        <v>7340</v>
      </c>
      <c r="B3713" t="s">
        <v>6542</v>
      </c>
      <c r="C3713" t="s">
        <v>2906</v>
      </c>
      <c r="D3713" t="s">
        <v>389</v>
      </c>
      <c r="E3713">
        <v>0</v>
      </c>
      <c r="F3713" s="1">
        <v>45681.196909722225</v>
      </c>
    </row>
    <row r="3714" spans="1:7" x14ac:dyDescent="0.2">
      <c r="A3714" t="s">
        <v>7341</v>
      </c>
      <c r="B3714" t="s">
        <v>2490</v>
      </c>
      <c r="C3714" t="s">
        <v>1319</v>
      </c>
      <c r="D3714" t="s">
        <v>10</v>
      </c>
      <c r="E3714">
        <v>0</v>
      </c>
      <c r="F3714" s="1">
        <v>45814.060081018521</v>
      </c>
      <c r="G3714" t="s">
        <v>328</v>
      </c>
    </row>
    <row r="3715" spans="1:7" x14ac:dyDescent="0.2">
      <c r="A3715" t="s">
        <v>7342</v>
      </c>
      <c r="B3715" t="s">
        <v>1064</v>
      </c>
      <c r="D3715" t="s">
        <v>32</v>
      </c>
      <c r="E3715">
        <v>36.979999999999997</v>
      </c>
      <c r="F3715" s="1">
        <v>45564.133564814816</v>
      </c>
    </row>
    <row r="3716" spans="1:7" x14ac:dyDescent="0.2">
      <c r="A3716" t="s">
        <v>7343</v>
      </c>
      <c r="B3716" t="s">
        <v>1179</v>
      </c>
      <c r="C3716" t="s">
        <v>1180</v>
      </c>
      <c r="D3716" t="s">
        <v>32</v>
      </c>
      <c r="E3716">
        <v>29.54</v>
      </c>
      <c r="F3716" s="1">
        <v>45530.421238425923</v>
      </c>
      <c r="G3716" t="s">
        <v>457</v>
      </c>
    </row>
    <row r="3717" spans="1:7" x14ac:dyDescent="0.2">
      <c r="A3717" t="s">
        <v>7344</v>
      </c>
      <c r="B3717" t="s">
        <v>4657</v>
      </c>
      <c r="C3717" t="s">
        <v>4658</v>
      </c>
      <c r="D3717" t="s">
        <v>32</v>
      </c>
      <c r="E3717">
        <v>71.849999999999994</v>
      </c>
      <c r="F3717" s="1">
        <v>45450.10670138889</v>
      </c>
    </row>
    <row r="3718" spans="1:7" x14ac:dyDescent="0.2">
      <c r="A3718" t="s">
        <v>7345</v>
      </c>
      <c r="B3718" t="s">
        <v>3754</v>
      </c>
      <c r="C3718" t="s">
        <v>3755</v>
      </c>
      <c r="D3718" t="s">
        <v>32</v>
      </c>
      <c r="E3718">
        <v>57.12</v>
      </c>
      <c r="F3718" s="1">
        <v>45535.492361111108</v>
      </c>
    </row>
    <row r="3719" spans="1:7" x14ac:dyDescent="0.2">
      <c r="A3719" t="s">
        <v>7346</v>
      </c>
      <c r="B3719" t="s">
        <v>7347</v>
      </c>
      <c r="C3719" t="s">
        <v>7348</v>
      </c>
      <c r="D3719" t="s">
        <v>10</v>
      </c>
      <c r="E3719">
        <v>0</v>
      </c>
      <c r="F3719" s="1">
        <v>45889.559618055559</v>
      </c>
      <c r="G3719" t="s">
        <v>4502</v>
      </c>
    </row>
    <row r="3720" spans="1:7" x14ac:dyDescent="0.2">
      <c r="A3720" t="s">
        <v>7349</v>
      </c>
      <c r="B3720" t="s">
        <v>4311</v>
      </c>
      <c r="D3720" t="s">
        <v>32</v>
      </c>
      <c r="E3720">
        <v>67.77</v>
      </c>
      <c r="F3720" s="1">
        <v>45723.096331018518</v>
      </c>
      <c r="G3720" t="s">
        <v>289</v>
      </c>
    </row>
    <row r="3721" spans="1:7" x14ac:dyDescent="0.2">
      <c r="A3721" t="s">
        <v>7350</v>
      </c>
      <c r="B3721" t="s">
        <v>7351</v>
      </c>
      <c r="D3721" t="s">
        <v>10</v>
      </c>
      <c r="E3721">
        <v>0</v>
      </c>
      <c r="F3721" t="s">
        <v>899</v>
      </c>
      <c r="G3721" t="s">
        <v>25</v>
      </c>
    </row>
    <row r="3722" spans="1:7" x14ac:dyDescent="0.2">
      <c r="A3722" t="s">
        <v>7352</v>
      </c>
      <c r="B3722" t="s">
        <v>3752</v>
      </c>
      <c r="C3722" t="s">
        <v>4535</v>
      </c>
      <c r="D3722" t="s">
        <v>1958</v>
      </c>
      <c r="E3722">
        <v>0</v>
      </c>
      <c r="F3722" s="1">
        <v>45364.443541666667</v>
      </c>
      <c r="G3722" t="s">
        <v>65</v>
      </c>
    </row>
    <row r="3723" spans="1:7" x14ac:dyDescent="0.2">
      <c r="A3723" t="s">
        <v>7353</v>
      </c>
      <c r="B3723" t="s">
        <v>715</v>
      </c>
      <c r="C3723" t="s">
        <v>716</v>
      </c>
      <c r="D3723" t="s">
        <v>226</v>
      </c>
      <c r="E3723">
        <v>127.54</v>
      </c>
      <c r="F3723" s="1">
        <v>45944.697025462963</v>
      </c>
    </row>
    <row r="3724" spans="1:7" x14ac:dyDescent="0.2">
      <c r="A3724" t="s">
        <v>7354</v>
      </c>
      <c r="B3724" t="s">
        <v>1961</v>
      </c>
      <c r="C3724" t="s">
        <v>2401</v>
      </c>
      <c r="D3724" t="s">
        <v>10</v>
      </c>
      <c r="E3724">
        <v>0</v>
      </c>
      <c r="F3724" s="1">
        <v>45653.425729166665</v>
      </c>
      <c r="G3724" t="s">
        <v>505</v>
      </c>
    </row>
    <row r="3725" spans="1:7" x14ac:dyDescent="0.2">
      <c r="A3725" t="s">
        <v>7355</v>
      </c>
      <c r="B3725" t="s">
        <v>1163</v>
      </c>
      <c r="C3725" t="s">
        <v>1164</v>
      </c>
      <c r="D3725" t="s">
        <v>10</v>
      </c>
      <c r="E3725">
        <v>0</v>
      </c>
      <c r="F3725" s="1">
        <v>45849.932858796295</v>
      </c>
      <c r="G3725" t="s">
        <v>1389</v>
      </c>
    </row>
    <row r="3726" spans="1:7" x14ac:dyDescent="0.2">
      <c r="A3726" t="s">
        <v>7356</v>
      </c>
      <c r="B3726" t="s">
        <v>7357</v>
      </c>
      <c r="C3726" t="s">
        <v>7358</v>
      </c>
      <c r="D3726" t="s">
        <v>32</v>
      </c>
      <c r="E3726">
        <v>142.53</v>
      </c>
      <c r="F3726" s="1">
        <v>45565.33488425926</v>
      </c>
    </row>
    <row r="3727" spans="1:7" x14ac:dyDescent="0.2">
      <c r="A3727" t="s">
        <v>7359</v>
      </c>
      <c r="B3727" t="s">
        <v>1995</v>
      </c>
      <c r="C3727" t="s">
        <v>1996</v>
      </c>
      <c r="D3727" t="s">
        <v>32</v>
      </c>
      <c r="E3727">
        <v>206.96</v>
      </c>
      <c r="F3727" s="1">
        <v>45721.856932870367</v>
      </c>
      <c r="G3727" t="s">
        <v>1263</v>
      </c>
    </row>
    <row r="3728" spans="1:7" x14ac:dyDescent="0.2">
      <c r="A3728" t="s">
        <v>7360</v>
      </c>
      <c r="B3728" t="s">
        <v>7361</v>
      </c>
      <c r="D3728" t="s">
        <v>10</v>
      </c>
      <c r="E3728">
        <v>0</v>
      </c>
      <c r="F3728" s="1">
        <v>45733.503541666665</v>
      </c>
    </row>
    <row r="3729" spans="1:7" x14ac:dyDescent="0.2">
      <c r="A3729" t="s">
        <v>7362</v>
      </c>
      <c r="B3729" t="s">
        <v>5553</v>
      </c>
      <c r="C3729" t="s">
        <v>5554</v>
      </c>
      <c r="D3729" t="s">
        <v>3113</v>
      </c>
      <c r="E3729">
        <v>0</v>
      </c>
      <c r="F3729" s="1">
        <v>45924.89671296296</v>
      </c>
      <c r="G3729" t="s">
        <v>1558</v>
      </c>
    </row>
    <row r="3730" spans="1:7" x14ac:dyDescent="0.2">
      <c r="A3730" t="s">
        <v>7363</v>
      </c>
      <c r="B3730" t="s">
        <v>4205</v>
      </c>
      <c r="D3730" t="s">
        <v>32</v>
      </c>
      <c r="E3730">
        <v>29.02</v>
      </c>
      <c r="F3730" s="1">
        <v>45555.82167824074</v>
      </c>
    </row>
    <row r="3731" spans="1:7" x14ac:dyDescent="0.2">
      <c r="A3731" t="s">
        <v>7364</v>
      </c>
      <c r="B3731" t="s">
        <v>7365</v>
      </c>
      <c r="C3731" t="s">
        <v>3403</v>
      </c>
      <c r="D3731" t="s">
        <v>32</v>
      </c>
      <c r="E3731">
        <v>96.24</v>
      </c>
      <c r="F3731" s="1">
        <v>45469.947708333333</v>
      </c>
      <c r="G3731" t="s">
        <v>900</v>
      </c>
    </row>
    <row r="3732" spans="1:7" x14ac:dyDescent="0.2">
      <c r="A3732" t="s">
        <v>7366</v>
      </c>
      <c r="B3732" t="s">
        <v>2004</v>
      </c>
      <c r="C3732" t="s">
        <v>2005</v>
      </c>
      <c r="D3732" t="s">
        <v>32</v>
      </c>
      <c r="E3732">
        <v>91.97</v>
      </c>
      <c r="F3732" s="1">
        <v>45746.292164351849</v>
      </c>
      <c r="G3732" t="s">
        <v>2006</v>
      </c>
    </row>
    <row r="3733" spans="1:7" x14ac:dyDescent="0.2">
      <c r="A3733" t="s">
        <v>7367</v>
      </c>
      <c r="B3733" t="s">
        <v>7368</v>
      </c>
      <c r="C3733" t="s">
        <v>7369</v>
      </c>
      <c r="D3733" t="s">
        <v>10</v>
      </c>
      <c r="E3733">
        <v>0</v>
      </c>
      <c r="F3733" s="1">
        <v>45954.63989583333</v>
      </c>
      <c r="G3733" t="s">
        <v>3024</v>
      </c>
    </row>
    <row r="3734" spans="1:7" x14ac:dyDescent="0.2">
      <c r="A3734" t="s">
        <v>7370</v>
      </c>
      <c r="B3734" t="s">
        <v>937</v>
      </c>
      <c r="C3734" t="s">
        <v>938</v>
      </c>
      <c r="D3734" t="s">
        <v>32</v>
      </c>
      <c r="E3734">
        <v>71.52</v>
      </c>
      <c r="F3734" s="1">
        <v>45894.246076388888</v>
      </c>
    </row>
    <row r="3735" spans="1:7" x14ac:dyDescent="0.2">
      <c r="A3735" t="s">
        <v>7371</v>
      </c>
      <c r="B3735" t="s">
        <v>2008</v>
      </c>
      <c r="C3735" t="s">
        <v>2009</v>
      </c>
      <c r="D3735" t="s">
        <v>32</v>
      </c>
      <c r="E3735">
        <v>399.72</v>
      </c>
      <c r="F3735" s="1">
        <v>45335.690034722225</v>
      </c>
      <c r="G3735" t="s">
        <v>1297</v>
      </c>
    </row>
    <row r="3736" spans="1:7" x14ac:dyDescent="0.2">
      <c r="A3736" t="s">
        <v>7372</v>
      </c>
      <c r="B3736" t="s">
        <v>269</v>
      </c>
      <c r="C3736" t="s">
        <v>270</v>
      </c>
      <c r="D3736" t="s">
        <v>32</v>
      </c>
      <c r="E3736">
        <v>53.22</v>
      </c>
      <c r="F3736" s="1">
        <v>45419.024664351855</v>
      </c>
    </row>
    <row r="3737" spans="1:7" x14ac:dyDescent="0.2">
      <c r="A3737" t="s">
        <v>7373</v>
      </c>
      <c r="B3737" t="s">
        <v>2049</v>
      </c>
      <c r="D3737" t="s">
        <v>10</v>
      </c>
      <c r="E3737">
        <v>0</v>
      </c>
      <c r="F3737" s="1">
        <v>45662.655497685184</v>
      </c>
      <c r="G3737" t="s">
        <v>1301</v>
      </c>
    </row>
    <row r="3738" spans="1:7" x14ac:dyDescent="0.2">
      <c r="A3738" t="s">
        <v>7374</v>
      </c>
      <c r="B3738" t="s">
        <v>6502</v>
      </c>
      <c r="C3738" t="s">
        <v>1926</v>
      </c>
      <c r="D3738" t="s">
        <v>10</v>
      </c>
      <c r="E3738">
        <v>0</v>
      </c>
      <c r="F3738" s="1">
        <v>45651.3359375</v>
      </c>
    </row>
    <row r="3739" spans="1:7" x14ac:dyDescent="0.2">
      <c r="A3739" t="s">
        <v>7375</v>
      </c>
      <c r="B3739" t="s">
        <v>890</v>
      </c>
      <c r="D3739" t="s">
        <v>10</v>
      </c>
      <c r="E3739">
        <v>0</v>
      </c>
    </row>
    <row r="3740" spans="1:7" x14ac:dyDescent="0.2">
      <c r="A3740" t="s">
        <v>7376</v>
      </c>
      <c r="B3740" t="s">
        <v>1036</v>
      </c>
      <c r="D3740" t="s">
        <v>10</v>
      </c>
      <c r="E3740">
        <v>0</v>
      </c>
      <c r="F3740" s="1">
        <v>45323.563958333332</v>
      </c>
      <c r="G3740" t="s">
        <v>341</v>
      </c>
    </row>
    <row r="3741" spans="1:7" x14ac:dyDescent="0.2">
      <c r="A3741" t="s">
        <v>7377</v>
      </c>
      <c r="B3741" t="s">
        <v>634</v>
      </c>
      <c r="C3741" t="s">
        <v>635</v>
      </c>
      <c r="D3741" t="s">
        <v>32</v>
      </c>
      <c r="E3741">
        <v>92.26</v>
      </c>
      <c r="F3741" s="1">
        <v>45733.093287037038</v>
      </c>
    </row>
    <row r="3742" spans="1:7" x14ac:dyDescent="0.2">
      <c r="A3742" t="s">
        <v>7378</v>
      </c>
      <c r="B3742" t="s">
        <v>1500</v>
      </c>
      <c r="C3742" t="s">
        <v>1501</v>
      </c>
      <c r="D3742" t="s">
        <v>32</v>
      </c>
      <c r="E3742">
        <v>118.72</v>
      </c>
      <c r="F3742" s="1">
        <v>45926.127164351848</v>
      </c>
      <c r="G3742" t="s">
        <v>75</v>
      </c>
    </row>
    <row r="3743" spans="1:7" x14ac:dyDescent="0.2">
      <c r="A3743" t="s">
        <v>7379</v>
      </c>
      <c r="B3743" t="s">
        <v>1878</v>
      </c>
      <c r="D3743" t="s">
        <v>32</v>
      </c>
      <c r="E3743">
        <v>78.16</v>
      </c>
      <c r="F3743" s="1">
        <v>45777.484537037039</v>
      </c>
    </row>
    <row r="3744" spans="1:7" x14ac:dyDescent="0.2">
      <c r="A3744" t="s">
        <v>7380</v>
      </c>
      <c r="B3744" t="s">
        <v>5284</v>
      </c>
      <c r="C3744" t="s">
        <v>5285</v>
      </c>
      <c r="D3744" t="s">
        <v>32</v>
      </c>
      <c r="E3744">
        <v>56.33</v>
      </c>
      <c r="F3744" s="1">
        <v>45725.982557870368</v>
      </c>
      <c r="G3744" t="s">
        <v>1174</v>
      </c>
    </row>
    <row r="3745" spans="1:7" x14ac:dyDescent="0.2">
      <c r="A3745" t="s">
        <v>7381</v>
      </c>
      <c r="B3745" t="s">
        <v>7382</v>
      </c>
      <c r="D3745" t="s">
        <v>32</v>
      </c>
      <c r="E3745">
        <v>46.7</v>
      </c>
      <c r="F3745" s="1">
        <v>45377.288356481484</v>
      </c>
      <c r="G3745" t="s">
        <v>36</v>
      </c>
    </row>
    <row r="3746" spans="1:7" x14ac:dyDescent="0.2">
      <c r="A3746" t="s">
        <v>7383</v>
      </c>
      <c r="B3746" t="s">
        <v>50</v>
      </c>
      <c r="D3746" t="s">
        <v>32</v>
      </c>
      <c r="E3746">
        <v>73.849999999999994</v>
      </c>
      <c r="F3746" s="1">
        <v>45610.53229166667</v>
      </c>
      <c r="G3746" t="s">
        <v>3029</v>
      </c>
    </row>
    <row r="3747" spans="1:7" x14ac:dyDescent="0.2">
      <c r="A3747" t="s">
        <v>7384</v>
      </c>
      <c r="B3747" t="s">
        <v>1391</v>
      </c>
      <c r="C3747" t="s">
        <v>1392</v>
      </c>
      <c r="D3747" t="s">
        <v>32</v>
      </c>
      <c r="E3747">
        <v>91.31</v>
      </c>
      <c r="F3747" s="1">
        <v>45631.655324074076</v>
      </c>
      <c r="G3747" t="s">
        <v>344</v>
      </c>
    </row>
    <row r="3748" spans="1:7" x14ac:dyDescent="0.2">
      <c r="A3748" t="s">
        <v>7385</v>
      </c>
      <c r="B3748" t="s">
        <v>7386</v>
      </c>
      <c r="D3748" t="s">
        <v>10</v>
      </c>
      <c r="E3748">
        <v>0</v>
      </c>
      <c r="F3748" s="1">
        <v>45363.638136574074</v>
      </c>
    </row>
    <row r="3749" spans="1:7" x14ac:dyDescent="0.2">
      <c r="A3749" t="s">
        <v>7387</v>
      </c>
      <c r="B3749" t="s">
        <v>1617</v>
      </c>
      <c r="D3749" t="s">
        <v>32</v>
      </c>
      <c r="E3749">
        <v>42.66</v>
      </c>
      <c r="F3749" s="1">
        <v>45511.639826388891</v>
      </c>
    </row>
    <row r="3750" spans="1:7" x14ac:dyDescent="0.2">
      <c r="A3750" t="s">
        <v>7388</v>
      </c>
      <c r="B3750" t="s">
        <v>7389</v>
      </c>
      <c r="C3750" t="s">
        <v>7390</v>
      </c>
      <c r="D3750" t="s">
        <v>32</v>
      </c>
      <c r="E3750">
        <v>47.53</v>
      </c>
      <c r="F3750" s="1">
        <v>45949.30872685185</v>
      </c>
    </row>
    <row r="3751" spans="1:7" x14ac:dyDescent="0.2">
      <c r="A3751" t="s">
        <v>7391</v>
      </c>
      <c r="B3751" t="s">
        <v>7392</v>
      </c>
      <c r="C3751" t="s">
        <v>7393</v>
      </c>
      <c r="D3751" t="s">
        <v>32</v>
      </c>
      <c r="E3751">
        <v>81.64</v>
      </c>
      <c r="F3751" s="1">
        <v>45449.985439814816</v>
      </c>
      <c r="G3751" t="s">
        <v>92</v>
      </c>
    </row>
    <row r="3752" spans="1:7" x14ac:dyDescent="0.2">
      <c r="A3752" t="s">
        <v>7394</v>
      </c>
      <c r="B3752" t="s">
        <v>158</v>
      </c>
      <c r="C3752" t="s">
        <v>57</v>
      </c>
      <c r="D3752" t="s">
        <v>32</v>
      </c>
      <c r="E3752">
        <v>111.93</v>
      </c>
      <c r="F3752" s="1">
        <v>45500.357476851852</v>
      </c>
    </row>
    <row r="3753" spans="1:7" x14ac:dyDescent="0.2">
      <c r="A3753" t="s">
        <v>7395</v>
      </c>
      <c r="B3753" t="s">
        <v>7396</v>
      </c>
      <c r="C3753" t="s">
        <v>7397</v>
      </c>
      <c r="D3753" t="s">
        <v>32</v>
      </c>
      <c r="E3753">
        <v>39.25</v>
      </c>
      <c r="F3753" s="1">
        <v>45538.761145833334</v>
      </c>
      <c r="G3753" t="s">
        <v>7398</v>
      </c>
    </row>
    <row r="3754" spans="1:7" x14ac:dyDescent="0.2">
      <c r="A3754" t="s">
        <v>7399</v>
      </c>
      <c r="B3754" t="s">
        <v>6130</v>
      </c>
      <c r="C3754" t="s">
        <v>7400</v>
      </c>
      <c r="D3754" t="s">
        <v>32</v>
      </c>
      <c r="E3754">
        <v>53.83</v>
      </c>
      <c r="F3754" s="1">
        <v>45547.984780092593</v>
      </c>
      <c r="G3754" t="s">
        <v>1130</v>
      </c>
    </row>
    <row r="3755" spans="1:7" x14ac:dyDescent="0.2">
      <c r="A3755" t="s">
        <v>7401</v>
      </c>
      <c r="B3755" t="s">
        <v>7402</v>
      </c>
      <c r="D3755" t="s">
        <v>10</v>
      </c>
      <c r="E3755">
        <v>0</v>
      </c>
      <c r="F3755" s="1">
        <v>45798.276736111111</v>
      </c>
    </row>
    <row r="3756" spans="1:7" x14ac:dyDescent="0.2">
      <c r="A3756" t="s">
        <v>7403</v>
      </c>
      <c r="B3756" t="s">
        <v>1594</v>
      </c>
      <c r="C3756" t="s">
        <v>1595</v>
      </c>
      <c r="D3756" t="s">
        <v>32</v>
      </c>
      <c r="E3756">
        <v>85.59</v>
      </c>
      <c r="F3756" s="1">
        <v>46006.92428240741</v>
      </c>
    </row>
    <row r="3757" spans="1:7" x14ac:dyDescent="0.2">
      <c r="A3757" t="s">
        <v>7404</v>
      </c>
      <c r="B3757" t="s">
        <v>1060</v>
      </c>
      <c r="D3757" t="s">
        <v>32</v>
      </c>
      <c r="E3757">
        <v>20.5</v>
      </c>
    </row>
    <row r="3758" spans="1:7" x14ac:dyDescent="0.2">
      <c r="A3758" t="s">
        <v>7405</v>
      </c>
      <c r="B3758" t="s">
        <v>4721</v>
      </c>
      <c r="C3758" t="s">
        <v>7406</v>
      </c>
      <c r="D3758" t="s">
        <v>10</v>
      </c>
      <c r="E3758">
        <v>0</v>
      </c>
      <c r="F3758" s="1">
        <v>45563.685393518521</v>
      </c>
    </row>
    <row r="3759" spans="1:7" x14ac:dyDescent="0.2">
      <c r="A3759" t="s">
        <v>7407</v>
      </c>
      <c r="B3759" t="s">
        <v>7408</v>
      </c>
      <c r="C3759" t="s">
        <v>7409</v>
      </c>
      <c r="D3759" t="s">
        <v>32</v>
      </c>
      <c r="E3759">
        <v>34.72</v>
      </c>
      <c r="F3759" s="1">
        <v>45510.62604166667</v>
      </c>
    </row>
    <row r="3760" spans="1:7" x14ac:dyDescent="0.2">
      <c r="A3760" t="s">
        <v>7410</v>
      </c>
      <c r="B3760" t="s">
        <v>571</v>
      </c>
      <c r="C3760" t="s">
        <v>2527</v>
      </c>
      <c r="D3760" t="s">
        <v>32</v>
      </c>
      <c r="E3760">
        <v>47.32</v>
      </c>
      <c r="F3760" s="1">
        <v>45702.554930555554</v>
      </c>
      <c r="G3760" t="s">
        <v>572</v>
      </c>
    </row>
    <row r="3761" spans="1:7" x14ac:dyDescent="0.2">
      <c r="A3761" t="s">
        <v>7411</v>
      </c>
      <c r="B3761" t="s">
        <v>1034</v>
      </c>
      <c r="D3761" t="s">
        <v>10</v>
      </c>
      <c r="E3761">
        <v>0</v>
      </c>
      <c r="F3761" s="1">
        <v>45494.288854166669</v>
      </c>
      <c r="G3761" t="s">
        <v>311</v>
      </c>
    </row>
    <row r="3762" spans="1:7" x14ac:dyDescent="0.2">
      <c r="A3762" t="s">
        <v>7412</v>
      </c>
      <c r="B3762" t="s">
        <v>119</v>
      </c>
      <c r="C3762" t="s">
        <v>2276</v>
      </c>
      <c r="D3762" t="s">
        <v>10</v>
      </c>
      <c r="E3762">
        <v>0</v>
      </c>
      <c r="F3762" s="1">
        <v>45331.547812500001</v>
      </c>
      <c r="G3762" t="s">
        <v>120</v>
      </c>
    </row>
    <row r="3763" spans="1:7" x14ac:dyDescent="0.2">
      <c r="A3763" t="s">
        <v>7413</v>
      </c>
      <c r="B3763" t="s">
        <v>7414</v>
      </c>
      <c r="C3763" t="s">
        <v>7415</v>
      </c>
      <c r="D3763" t="s">
        <v>32</v>
      </c>
      <c r="E3763">
        <v>170.33</v>
      </c>
      <c r="F3763" s="1">
        <v>45905.29959490741</v>
      </c>
    </row>
    <row r="3764" spans="1:7" x14ac:dyDescent="0.2">
      <c r="A3764" t="s">
        <v>7416</v>
      </c>
      <c r="B3764" t="s">
        <v>7417</v>
      </c>
      <c r="C3764" t="s">
        <v>1704</v>
      </c>
      <c r="D3764" t="s">
        <v>226</v>
      </c>
      <c r="E3764">
        <v>157.61000000000001</v>
      </c>
      <c r="F3764" s="1">
        <v>46003.300543981481</v>
      </c>
      <c r="G3764" t="s">
        <v>4926</v>
      </c>
    </row>
    <row r="3765" spans="1:7" x14ac:dyDescent="0.2">
      <c r="A3765" t="s">
        <v>7418</v>
      </c>
      <c r="B3765" t="s">
        <v>1920</v>
      </c>
      <c r="D3765" t="s">
        <v>32</v>
      </c>
      <c r="E3765">
        <v>53.91</v>
      </c>
      <c r="F3765" s="1">
        <v>45779.99832175926</v>
      </c>
    </row>
    <row r="3766" spans="1:7" x14ac:dyDescent="0.2">
      <c r="A3766" t="s">
        <v>7419</v>
      </c>
      <c r="B3766" t="s">
        <v>2543</v>
      </c>
      <c r="C3766" t="s">
        <v>2544</v>
      </c>
      <c r="D3766" t="s">
        <v>10</v>
      </c>
      <c r="E3766">
        <v>0</v>
      </c>
      <c r="F3766" s="1">
        <v>45328.374884259261</v>
      </c>
      <c r="G3766" t="s">
        <v>246</v>
      </c>
    </row>
    <row r="3767" spans="1:7" x14ac:dyDescent="0.2">
      <c r="A3767" t="s">
        <v>7420</v>
      </c>
      <c r="B3767" t="s">
        <v>5103</v>
      </c>
      <c r="C3767" t="s">
        <v>5104</v>
      </c>
      <c r="D3767" t="s">
        <v>10</v>
      </c>
      <c r="E3767">
        <v>0</v>
      </c>
      <c r="F3767" s="1">
        <v>45357.031273148146</v>
      </c>
      <c r="G3767" t="s">
        <v>344</v>
      </c>
    </row>
    <row r="3768" spans="1:7" x14ac:dyDescent="0.2">
      <c r="A3768" t="s">
        <v>7421</v>
      </c>
      <c r="B3768" t="s">
        <v>2168</v>
      </c>
      <c r="C3768" t="s">
        <v>2169</v>
      </c>
      <c r="D3768" t="s">
        <v>32</v>
      </c>
      <c r="E3768">
        <v>109.1</v>
      </c>
      <c r="F3768" s="1">
        <v>45956.030266203707</v>
      </c>
    </row>
    <row r="3769" spans="1:7" x14ac:dyDescent="0.2">
      <c r="A3769" t="s">
        <v>7422</v>
      </c>
      <c r="B3769" t="s">
        <v>7423</v>
      </c>
      <c r="C3769" t="s">
        <v>7424</v>
      </c>
      <c r="D3769" t="s">
        <v>32</v>
      </c>
      <c r="E3769">
        <v>59.45</v>
      </c>
      <c r="F3769" s="1">
        <v>45719.766944444447</v>
      </c>
      <c r="G3769" t="s">
        <v>289</v>
      </c>
    </row>
    <row r="3770" spans="1:7" x14ac:dyDescent="0.2">
      <c r="A3770" t="s">
        <v>7425</v>
      </c>
      <c r="B3770" t="s">
        <v>7426</v>
      </c>
      <c r="C3770" t="s">
        <v>7427</v>
      </c>
      <c r="D3770" t="s">
        <v>10</v>
      </c>
      <c r="E3770">
        <v>0</v>
      </c>
      <c r="F3770" s="1">
        <v>45520.748680555553</v>
      </c>
    </row>
    <row r="3771" spans="1:7" x14ac:dyDescent="0.2">
      <c r="A3771" t="s">
        <v>7428</v>
      </c>
      <c r="B3771" t="s">
        <v>395</v>
      </c>
      <c r="C3771" t="s">
        <v>396</v>
      </c>
      <c r="D3771" t="s">
        <v>10</v>
      </c>
      <c r="E3771">
        <v>0</v>
      </c>
      <c r="F3771" s="1">
        <v>45689.841134259259</v>
      </c>
    </row>
    <row r="3772" spans="1:7" x14ac:dyDescent="0.2">
      <c r="A3772" t="s">
        <v>7429</v>
      </c>
      <c r="B3772" t="s">
        <v>2236</v>
      </c>
      <c r="C3772" t="s">
        <v>2237</v>
      </c>
      <c r="D3772" t="s">
        <v>32</v>
      </c>
      <c r="E3772">
        <v>98.18</v>
      </c>
      <c r="F3772" s="1">
        <v>45495.0862037037</v>
      </c>
      <c r="G3772" t="s">
        <v>703</v>
      </c>
    </row>
    <row r="3773" spans="1:7" x14ac:dyDescent="0.2">
      <c r="A3773" t="s">
        <v>7430</v>
      </c>
      <c r="B3773" t="s">
        <v>7431</v>
      </c>
      <c r="C3773" t="s">
        <v>7432</v>
      </c>
      <c r="D3773" t="s">
        <v>10</v>
      </c>
      <c r="E3773">
        <v>0</v>
      </c>
      <c r="F3773" s="1">
        <v>45605.726666666669</v>
      </c>
    </row>
    <row r="3774" spans="1:7" x14ac:dyDescent="0.2">
      <c r="A3774" t="s">
        <v>7433</v>
      </c>
      <c r="B3774" t="s">
        <v>1673</v>
      </c>
      <c r="C3774" t="s">
        <v>1674</v>
      </c>
      <c r="D3774" t="s">
        <v>10</v>
      </c>
      <c r="E3774">
        <v>0</v>
      </c>
      <c r="F3774" s="1">
        <v>45904.937534722223</v>
      </c>
    </row>
    <row r="3775" spans="1:7" x14ac:dyDescent="0.2">
      <c r="A3775" t="s">
        <v>7434</v>
      </c>
      <c r="B3775" t="s">
        <v>4766</v>
      </c>
      <c r="D3775" t="s">
        <v>10</v>
      </c>
      <c r="E3775">
        <v>0</v>
      </c>
      <c r="F3775" s="1">
        <v>45481.276886574073</v>
      </c>
    </row>
    <row r="3776" spans="1:7" x14ac:dyDescent="0.2">
      <c r="A3776" t="s">
        <v>7435</v>
      </c>
      <c r="B3776" t="s">
        <v>7436</v>
      </c>
      <c r="C3776" t="s">
        <v>370</v>
      </c>
      <c r="D3776" t="s">
        <v>10</v>
      </c>
      <c r="E3776">
        <v>0</v>
      </c>
      <c r="F3776" s="1">
        <v>45365.457118055558</v>
      </c>
    </row>
    <row r="3777" spans="1:7" x14ac:dyDescent="0.2">
      <c r="A3777" t="s">
        <v>7437</v>
      </c>
      <c r="B3777" t="s">
        <v>603</v>
      </c>
      <c r="D3777" t="s">
        <v>10</v>
      </c>
      <c r="E3777">
        <v>0</v>
      </c>
      <c r="F3777" s="1">
        <v>45897.479479166665</v>
      </c>
    </row>
    <row r="3778" spans="1:7" x14ac:dyDescent="0.2">
      <c r="A3778" t="s">
        <v>7438</v>
      </c>
      <c r="B3778" t="s">
        <v>2772</v>
      </c>
      <c r="C3778" t="s">
        <v>2773</v>
      </c>
      <c r="D3778" t="s">
        <v>10</v>
      </c>
      <c r="E3778">
        <v>0</v>
      </c>
      <c r="F3778" s="1">
        <v>45478.301446759258</v>
      </c>
    </row>
    <row r="3779" spans="1:7" x14ac:dyDescent="0.2">
      <c r="A3779" t="s">
        <v>7439</v>
      </c>
      <c r="B3779" t="s">
        <v>1891</v>
      </c>
      <c r="C3779" t="s">
        <v>1892</v>
      </c>
      <c r="D3779" t="s">
        <v>32</v>
      </c>
      <c r="E3779">
        <v>164.95</v>
      </c>
      <c r="F3779" s="1">
        <v>45903.957025462965</v>
      </c>
    </row>
    <row r="3780" spans="1:7" x14ac:dyDescent="0.2">
      <c r="A3780" t="s">
        <v>7440</v>
      </c>
      <c r="B3780" t="s">
        <v>6403</v>
      </c>
      <c r="C3780" t="s">
        <v>7137</v>
      </c>
      <c r="D3780" t="s">
        <v>10</v>
      </c>
      <c r="E3780">
        <v>0</v>
      </c>
      <c r="F3780" s="1">
        <v>45632.007175925923</v>
      </c>
    </row>
    <row r="3781" spans="1:7" x14ac:dyDescent="0.2">
      <c r="A3781" t="s">
        <v>7441</v>
      </c>
      <c r="B3781" t="s">
        <v>7442</v>
      </c>
      <c r="C3781" t="s">
        <v>7443</v>
      </c>
      <c r="D3781" t="s">
        <v>10</v>
      </c>
      <c r="E3781">
        <v>0</v>
      </c>
      <c r="F3781" s="1">
        <v>45467.286307870374</v>
      </c>
    </row>
    <row r="3782" spans="1:7" x14ac:dyDescent="0.2">
      <c r="A3782" t="s">
        <v>7444</v>
      </c>
      <c r="B3782" t="s">
        <v>7445</v>
      </c>
      <c r="C3782" t="s">
        <v>7446</v>
      </c>
      <c r="D3782" t="s">
        <v>32</v>
      </c>
      <c r="E3782">
        <v>52.92</v>
      </c>
      <c r="F3782" s="1">
        <v>45795.941886574074</v>
      </c>
    </row>
    <row r="3783" spans="1:7" x14ac:dyDescent="0.2">
      <c r="A3783" t="s">
        <v>7447</v>
      </c>
      <c r="B3783" t="s">
        <v>3187</v>
      </c>
      <c r="C3783" t="s">
        <v>3188</v>
      </c>
      <c r="D3783" t="s">
        <v>32</v>
      </c>
      <c r="E3783">
        <v>129.9</v>
      </c>
      <c r="F3783" s="1">
        <v>46013.403969907406</v>
      </c>
      <c r="G3783" t="s">
        <v>593</v>
      </c>
    </row>
    <row r="3784" spans="1:7" x14ac:dyDescent="0.2">
      <c r="A3784" t="s">
        <v>7448</v>
      </c>
      <c r="B3784" t="s">
        <v>7449</v>
      </c>
      <c r="D3784" t="s">
        <v>32</v>
      </c>
      <c r="E3784">
        <v>187.11</v>
      </c>
      <c r="F3784" s="1">
        <v>45989.159120370372</v>
      </c>
      <c r="G3784" t="s">
        <v>542</v>
      </c>
    </row>
    <row r="3785" spans="1:7" x14ac:dyDescent="0.2">
      <c r="A3785" t="s">
        <v>7450</v>
      </c>
      <c r="B3785" t="s">
        <v>1011</v>
      </c>
      <c r="D3785" t="s">
        <v>10</v>
      </c>
      <c r="E3785">
        <v>0</v>
      </c>
      <c r="F3785" s="1">
        <v>45747.494629629633</v>
      </c>
    </row>
    <row r="3786" spans="1:7" x14ac:dyDescent="0.2">
      <c r="A3786" t="s">
        <v>7451</v>
      </c>
      <c r="B3786" t="s">
        <v>7452</v>
      </c>
      <c r="C3786" t="s">
        <v>1433</v>
      </c>
      <c r="D3786" t="s">
        <v>32</v>
      </c>
      <c r="E3786">
        <v>32.369999999999997</v>
      </c>
      <c r="F3786" s="1">
        <v>45884.732037037036</v>
      </c>
      <c r="G3786" t="s">
        <v>7453</v>
      </c>
    </row>
    <row r="3787" spans="1:7" x14ac:dyDescent="0.2">
      <c r="A3787" t="s">
        <v>7454</v>
      </c>
      <c r="B3787" t="s">
        <v>7455</v>
      </c>
      <c r="D3787" t="s">
        <v>10</v>
      </c>
      <c r="E3787">
        <v>0</v>
      </c>
      <c r="F3787" s="1">
        <v>45860.281400462962</v>
      </c>
    </row>
    <row r="3788" spans="1:7" x14ac:dyDescent="0.2">
      <c r="A3788" t="s">
        <v>7456</v>
      </c>
      <c r="B3788" t="s">
        <v>7457</v>
      </c>
      <c r="C3788" t="s">
        <v>7458</v>
      </c>
      <c r="D3788" t="s">
        <v>32</v>
      </c>
      <c r="E3788">
        <v>74.67</v>
      </c>
      <c r="F3788" s="1">
        <v>45850.316006944442</v>
      </c>
      <c r="G3788" t="s">
        <v>7459</v>
      </c>
    </row>
    <row r="3789" spans="1:7" x14ac:dyDescent="0.2">
      <c r="A3789" t="s">
        <v>7460</v>
      </c>
      <c r="B3789" t="s">
        <v>1031</v>
      </c>
      <c r="C3789" t="s">
        <v>1032</v>
      </c>
      <c r="D3789" t="s">
        <v>10</v>
      </c>
      <c r="E3789">
        <v>0</v>
      </c>
      <c r="F3789" s="1">
        <v>45930.480798611112</v>
      </c>
    </row>
    <row r="3790" spans="1:7" x14ac:dyDescent="0.2">
      <c r="A3790" t="s">
        <v>7461</v>
      </c>
      <c r="B3790" t="s">
        <v>3697</v>
      </c>
      <c r="C3790" t="s">
        <v>3698</v>
      </c>
      <c r="D3790" t="s">
        <v>10</v>
      </c>
      <c r="E3790">
        <v>0</v>
      </c>
      <c r="F3790" s="1">
        <v>45459.396006944444</v>
      </c>
      <c r="G3790" t="s">
        <v>871</v>
      </c>
    </row>
    <row r="3791" spans="1:7" x14ac:dyDescent="0.2">
      <c r="A3791" t="s">
        <v>7462</v>
      </c>
      <c r="B3791" t="s">
        <v>7463</v>
      </c>
      <c r="D3791" t="s">
        <v>32</v>
      </c>
      <c r="E3791">
        <v>-201.95</v>
      </c>
      <c r="F3791" s="1">
        <v>45501.361250000002</v>
      </c>
      <c r="G3791" t="s">
        <v>344</v>
      </c>
    </row>
    <row r="3792" spans="1:7" x14ac:dyDescent="0.2">
      <c r="A3792" t="s">
        <v>7464</v>
      </c>
      <c r="B3792" t="s">
        <v>7465</v>
      </c>
      <c r="C3792" t="s">
        <v>6574</v>
      </c>
      <c r="D3792" t="s">
        <v>32</v>
      </c>
      <c r="E3792">
        <v>118.26</v>
      </c>
      <c r="F3792" s="1">
        <v>45330.813738425924</v>
      </c>
    </row>
    <row r="3793" spans="1:7" x14ac:dyDescent="0.2">
      <c r="A3793" t="s">
        <v>7466</v>
      </c>
      <c r="B3793" t="s">
        <v>1816</v>
      </c>
      <c r="C3793" t="s">
        <v>1817</v>
      </c>
      <c r="D3793" t="s">
        <v>32</v>
      </c>
      <c r="E3793">
        <v>88.55</v>
      </c>
      <c r="F3793" s="1">
        <v>45875.688888888886</v>
      </c>
      <c r="G3793" t="s">
        <v>777</v>
      </c>
    </row>
    <row r="3794" spans="1:7" x14ac:dyDescent="0.2">
      <c r="A3794" t="s">
        <v>7467</v>
      </c>
      <c r="B3794" t="s">
        <v>1169</v>
      </c>
      <c r="D3794" t="s">
        <v>32</v>
      </c>
      <c r="E3794">
        <v>24.87</v>
      </c>
      <c r="F3794" s="1">
        <v>45618.857418981483</v>
      </c>
      <c r="G3794" t="s">
        <v>1170</v>
      </c>
    </row>
    <row r="3795" spans="1:7" x14ac:dyDescent="0.2">
      <c r="A3795" t="s">
        <v>7468</v>
      </c>
      <c r="B3795" t="s">
        <v>1163</v>
      </c>
      <c r="C3795" t="s">
        <v>1164</v>
      </c>
      <c r="D3795" t="s">
        <v>32</v>
      </c>
      <c r="E3795">
        <v>73.8</v>
      </c>
      <c r="F3795" s="1">
        <v>45849.927569444444</v>
      </c>
      <c r="G3795" t="s">
        <v>7469</v>
      </c>
    </row>
    <row r="3796" spans="1:7" x14ac:dyDescent="0.2">
      <c r="A3796" t="s">
        <v>7470</v>
      </c>
      <c r="B3796" t="s">
        <v>1814</v>
      </c>
      <c r="C3796" t="s">
        <v>960</v>
      </c>
      <c r="D3796" t="s">
        <v>443</v>
      </c>
      <c r="E3796">
        <v>54.63</v>
      </c>
      <c r="F3796" s="1">
        <v>45886.862743055557</v>
      </c>
    </row>
    <row r="3797" spans="1:7" x14ac:dyDescent="0.2">
      <c r="A3797" t="s">
        <v>7471</v>
      </c>
      <c r="B3797" t="s">
        <v>1582</v>
      </c>
      <c r="D3797" t="s">
        <v>32</v>
      </c>
      <c r="E3797">
        <v>88.48</v>
      </c>
      <c r="F3797" s="1">
        <v>45588.141504629632</v>
      </c>
    </row>
    <row r="3798" spans="1:7" x14ac:dyDescent="0.2">
      <c r="A3798" t="s">
        <v>7472</v>
      </c>
      <c r="B3798" t="s">
        <v>2396</v>
      </c>
      <c r="C3798" t="s">
        <v>2397</v>
      </c>
      <c r="D3798" t="s">
        <v>32</v>
      </c>
      <c r="E3798">
        <v>155.4</v>
      </c>
      <c r="F3798" s="1">
        <v>45689.309201388889</v>
      </c>
      <c r="G3798" t="s">
        <v>102</v>
      </c>
    </row>
    <row r="3799" spans="1:7" x14ac:dyDescent="0.2">
      <c r="A3799" t="s">
        <v>7473</v>
      </c>
      <c r="B3799" t="s">
        <v>7474</v>
      </c>
      <c r="D3799" t="s">
        <v>32</v>
      </c>
      <c r="E3799">
        <v>54</v>
      </c>
      <c r="F3799" s="1">
        <v>45613.693009259259</v>
      </c>
    </row>
    <row r="3800" spans="1:7" x14ac:dyDescent="0.2">
      <c r="A3800" t="s">
        <v>7475</v>
      </c>
      <c r="B3800" t="s">
        <v>1771</v>
      </c>
      <c r="D3800" t="s">
        <v>10</v>
      </c>
      <c r="E3800">
        <v>0</v>
      </c>
      <c r="G3800" t="s">
        <v>150</v>
      </c>
    </row>
    <row r="3801" spans="1:7" x14ac:dyDescent="0.2">
      <c r="A3801" t="s">
        <v>7476</v>
      </c>
      <c r="B3801" t="s">
        <v>5380</v>
      </c>
      <c r="C3801" t="s">
        <v>6814</v>
      </c>
      <c r="D3801" t="s">
        <v>32</v>
      </c>
      <c r="E3801">
        <v>196.85</v>
      </c>
      <c r="F3801" s="1">
        <v>45744.113912037035</v>
      </c>
      <c r="G3801" t="s">
        <v>252</v>
      </c>
    </row>
    <row r="3802" spans="1:7" x14ac:dyDescent="0.2">
      <c r="A3802" t="s">
        <v>7477</v>
      </c>
      <c r="B3802" t="s">
        <v>2686</v>
      </c>
      <c r="C3802" t="s">
        <v>2687</v>
      </c>
      <c r="D3802" t="s">
        <v>10</v>
      </c>
      <c r="E3802">
        <v>0</v>
      </c>
      <c r="F3802" s="1">
        <v>45770.364270833335</v>
      </c>
    </row>
    <row r="3803" spans="1:7" x14ac:dyDescent="0.2">
      <c r="A3803" t="s">
        <v>7478</v>
      </c>
      <c r="B3803" t="s">
        <v>2564</v>
      </c>
      <c r="D3803" t="s">
        <v>10</v>
      </c>
      <c r="E3803">
        <v>0</v>
      </c>
      <c r="F3803" s="1">
        <v>45844.340011574073</v>
      </c>
    </row>
    <row r="3804" spans="1:7" x14ac:dyDescent="0.2">
      <c r="A3804" t="s">
        <v>7479</v>
      </c>
      <c r="B3804" t="s">
        <v>1653</v>
      </c>
      <c r="C3804" t="s">
        <v>7480</v>
      </c>
      <c r="D3804" t="s">
        <v>10</v>
      </c>
      <c r="E3804">
        <v>0</v>
      </c>
      <c r="F3804" s="1">
        <v>45925.734826388885</v>
      </c>
      <c r="G3804" t="s">
        <v>150</v>
      </c>
    </row>
    <row r="3805" spans="1:7" x14ac:dyDescent="0.2">
      <c r="A3805" t="s">
        <v>7481</v>
      </c>
      <c r="B3805" t="s">
        <v>104</v>
      </c>
      <c r="D3805" t="s">
        <v>32</v>
      </c>
      <c r="E3805">
        <v>111.92</v>
      </c>
      <c r="F3805" s="1">
        <v>45939.177569444444</v>
      </c>
    </row>
    <row r="3806" spans="1:7" x14ac:dyDescent="0.2">
      <c r="A3806" t="s">
        <v>7482</v>
      </c>
      <c r="B3806" t="s">
        <v>978</v>
      </c>
      <c r="C3806" t="s">
        <v>979</v>
      </c>
      <c r="D3806" t="s">
        <v>10</v>
      </c>
      <c r="E3806">
        <v>0</v>
      </c>
      <c r="F3806" s="1">
        <v>45384.000914351855</v>
      </c>
      <c r="G3806" t="s">
        <v>981</v>
      </c>
    </row>
    <row r="3807" spans="1:7" x14ac:dyDescent="0.2">
      <c r="A3807" t="s">
        <v>7483</v>
      </c>
      <c r="B3807" t="s">
        <v>3254</v>
      </c>
      <c r="C3807" t="s">
        <v>3255</v>
      </c>
      <c r="D3807" t="s">
        <v>10</v>
      </c>
      <c r="E3807">
        <v>0</v>
      </c>
      <c r="F3807" s="1">
        <v>45818.586400462962</v>
      </c>
    </row>
    <row r="3808" spans="1:7" x14ac:dyDescent="0.2">
      <c r="A3808" t="s">
        <v>7484</v>
      </c>
      <c r="B3808" t="s">
        <v>7485</v>
      </c>
      <c r="C3808" t="s">
        <v>7486</v>
      </c>
      <c r="D3808" t="s">
        <v>32</v>
      </c>
      <c r="E3808">
        <v>47.66</v>
      </c>
      <c r="F3808" s="1">
        <v>45577.380219907405</v>
      </c>
      <c r="G3808" t="s">
        <v>601</v>
      </c>
    </row>
    <row r="3809" spans="1:7" x14ac:dyDescent="0.2">
      <c r="A3809" t="s">
        <v>7487</v>
      </c>
      <c r="B3809" t="s">
        <v>1261</v>
      </c>
      <c r="D3809" t="s">
        <v>10</v>
      </c>
      <c r="E3809">
        <v>0</v>
      </c>
      <c r="F3809" s="1">
        <v>45967.161087962966</v>
      </c>
    </row>
    <row r="3810" spans="1:7" x14ac:dyDescent="0.2">
      <c r="A3810" t="s">
        <v>7488</v>
      </c>
      <c r="B3810" t="s">
        <v>48</v>
      </c>
      <c r="D3810" t="s">
        <v>32</v>
      </c>
      <c r="E3810">
        <v>35.36</v>
      </c>
      <c r="F3810" s="1">
        <v>45644.785011574073</v>
      </c>
    </row>
    <row r="3811" spans="1:7" x14ac:dyDescent="0.2">
      <c r="A3811" t="s">
        <v>7489</v>
      </c>
      <c r="B3811" t="s">
        <v>7490</v>
      </c>
      <c r="D3811" t="s">
        <v>32</v>
      </c>
      <c r="E3811">
        <v>63.23</v>
      </c>
      <c r="F3811" s="1">
        <v>45621.908819444441</v>
      </c>
    </row>
    <row r="3812" spans="1:7" x14ac:dyDescent="0.2">
      <c r="A3812" t="s">
        <v>7491</v>
      </c>
      <c r="B3812" t="s">
        <v>6376</v>
      </c>
      <c r="C3812" t="s">
        <v>6377</v>
      </c>
      <c r="D3812" t="s">
        <v>32</v>
      </c>
      <c r="E3812">
        <v>-121.65</v>
      </c>
      <c r="F3812" s="1">
        <v>45861.520844907405</v>
      </c>
    </row>
    <row r="3813" spans="1:7" x14ac:dyDescent="0.2">
      <c r="A3813" t="s">
        <v>7492</v>
      </c>
      <c r="B3813" t="s">
        <v>402</v>
      </c>
      <c r="C3813" t="s">
        <v>403</v>
      </c>
      <c r="D3813" t="s">
        <v>7493</v>
      </c>
      <c r="E3813">
        <v>96.1</v>
      </c>
      <c r="F3813" s="1">
        <v>45663.368819444448</v>
      </c>
    </row>
    <row r="3814" spans="1:7" x14ac:dyDescent="0.2">
      <c r="A3814" t="s">
        <v>7494</v>
      </c>
      <c r="B3814" t="s">
        <v>7495</v>
      </c>
      <c r="C3814" t="s">
        <v>7496</v>
      </c>
      <c r="D3814" t="s">
        <v>10</v>
      </c>
      <c r="E3814">
        <v>0</v>
      </c>
      <c r="F3814" s="1">
        <v>45379.755879629629</v>
      </c>
    </row>
    <row r="3815" spans="1:7" x14ac:dyDescent="0.2">
      <c r="A3815" t="s">
        <v>7497</v>
      </c>
      <c r="B3815" t="s">
        <v>5042</v>
      </c>
      <c r="C3815" t="s">
        <v>5043</v>
      </c>
      <c r="D3815" t="s">
        <v>32</v>
      </c>
      <c r="E3815">
        <v>81.19</v>
      </c>
      <c r="F3815" s="1">
        <v>45311.753125000003</v>
      </c>
      <c r="G3815" t="s">
        <v>1090</v>
      </c>
    </row>
    <row r="3816" spans="1:7" x14ac:dyDescent="0.2">
      <c r="A3816" t="s">
        <v>7498</v>
      </c>
      <c r="B3816" t="s">
        <v>7499</v>
      </c>
      <c r="C3816" t="s">
        <v>7500</v>
      </c>
      <c r="D3816" t="s">
        <v>32</v>
      </c>
      <c r="E3816">
        <v>162.22</v>
      </c>
      <c r="F3816" s="1">
        <v>45744.903726851851</v>
      </c>
    </row>
    <row r="3817" spans="1:7" x14ac:dyDescent="0.2">
      <c r="A3817" t="s">
        <v>7501</v>
      </c>
      <c r="B3817" t="s">
        <v>6236</v>
      </c>
      <c r="C3817" t="s">
        <v>6237</v>
      </c>
      <c r="D3817" t="s">
        <v>10</v>
      </c>
      <c r="E3817">
        <v>0</v>
      </c>
      <c r="F3817" s="1">
        <v>45952.773101851853</v>
      </c>
    </row>
    <row r="3818" spans="1:7" x14ac:dyDescent="0.2">
      <c r="A3818" t="s">
        <v>7502</v>
      </c>
      <c r="B3818" t="s">
        <v>6121</v>
      </c>
      <c r="C3818" t="s">
        <v>6122</v>
      </c>
      <c r="D3818" t="s">
        <v>10</v>
      </c>
      <c r="E3818">
        <v>0</v>
      </c>
      <c r="F3818" s="1">
        <v>45817.556620370371</v>
      </c>
    </row>
    <row r="3819" spans="1:7" x14ac:dyDescent="0.2">
      <c r="A3819" t="s">
        <v>7503</v>
      </c>
      <c r="B3819" t="s">
        <v>559</v>
      </c>
      <c r="C3819" t="s">
        <v>4697</v>
      </c>
      <c r="D3819" t="s">
        <v>4679</v>
      </c>
      <c r="E3819">
        <v>0</v>
      </c>
      <c r="F3819" s="1">
        <v>45829.102453703701</v>
      </c>
      <c r="G3819" t="s">
        <v>436</v>
      </c>
    </row>
    <row r="3820" spans="1:7" x14ac:dyDescent="0.2">
      <c r="A3820" t="s">
        <v>7504</v>
      </c>
      <c r="B3820" t="s">
        <v>3898</v>
      </c>
      <c r="D3820" t="s">
        <v>10</v>
      </c>
      <c r="E3820">
        <v>0</v>
      </c>
      <c r="F3820" s="1">
        <v>45615.296273148146</v>
      </c>
    </row>
    <row r="3821" spans="1:7" x14ac:dyDescent="0.2">
      <c r="A3821" t="s">
        <v>7505</v>
      </c>
      <c r="B3821" t="s">
        <v>1963</v>
      </c>
      <c r="C3821" t="s">
        <v>2655</v>
      </c>
      <c r="D3821" t="s">
        <v>32</v>
      </c>
      <c r="E3821">
        <v>121.05</v>
      </c>
      <c r="F3821" s="1">
        <v>45857.47451388889</v>
      </c>
      <c r="G3821" t="s">
        <v>25</v>
      </c>
    </row>
    <row r="3822" spans="1:7" x14ac:dyDescent="0.2">
      <c r="A3822" t="s">
        <v>7506</v>
      </c>
      <c r="B3822" t="s">
        <v>7507</v>
      </c>
      <c r="D3822" t="s">
        <v>32</v>
      </c>
      <c r="E3822">
        <v>118.92</v>
      </c>
      <c r="F3822" s="1">
        <v>45780.150821759256</v>
      </c>
    </row>
    <row r="3823" spans="1:7" x14ac:dyDescent="0.2">
      <c r="A3823" t="s">
        <v>7508</v>
      </c>
      <c r="B3823" t="s">
        <v>3492</v>
      </c>
      <c r="C3823" t="s">
        <v>3493</v>
      </c>
      <c r="D3823" t="s">
        <v>32</v>
      </c>
      <c r="E3823">
        <v>184.36</v>
      </c>
      <c r="F3823" s="1">
        <v>45323.214155092595</v>
      </c>
      <c r="G3823" t="s">
        <v>5568</v>
      </c>
    </row>
    <row r="3824" spans="1:7" x14ac:dyDescent="0.2">
      <c r="A3824" t="s">
        <v>7509</v>
      </c>
      <c r="B3824" t="s">
        <v>1869</v>
      </c>
      <c r="D3824" t="s">
        <v>10</v>
      </c>
      <c r="E3824">
        <v>0</v>
      </c>
      <c r="F3824" s="1">
        <v>45575.450706018521</v>
      </c>
      <c r="G3824" t="s">
        <v>1870</v>
      </c>
    </row>
    <row r="3825" spans="1:7" x14ac:dyDescent="0.2">
      <c r="A3825" t="s">
        <v>7510</v>
      </c>
      <c r="B3825" t="s">
        <v>571</v>
      </c>
      <c r="C3825" t="s">
        <v>2527</v>
      </c>
      <c r="D3825" t="s">
        <v>32</v>
      </c>
      <c r="E3825">
        <v>81.83</v>
      </c>
      <c r="F3825" s="1">
        <v>45702.550034722219</v>
      </c>
    </row>
    <row r="3826" spans="1:7" x14ac:dyDescent="0.2">
      <c r="A3826" t="s">
        <v>7511</v>
      </c>
      <c r="B3826" t="s">
        <v>4676</v>
      </c>
      <c r="C3826" t="s">
        <v>4677</v>
      </c>
      <c r="D3826" t="s">
        <v>32</v>
      </c>
      <c r="E3826">
        <v>30.42</v>
      </c>
      <c r="F3826" s="1">
        <v>45419.788055555553</v>
      </c>
    </row>
    <row r="3827" spans="1:7" x14ac:dyDescent="0.2">
      <c r="A3827" t="s">
        <v>7512</v>
      </c>
      <c r="B3827" t="s">
        <v>2657</v>
      </c>
      <c r="D3827" t="s">
        <v>10</v>
      </c>
      <c r="E3827">
        <v>0</v>
      </c>
      <c r="F3827" s="1">
        <v>45557.372106481482</v>
      </c>
    </row>
    <row r="3828" spans="1:7" x14ac:dyDescent="0.2">
      <c r="A3828" t="s">
        <v>7513</v>
      </c>
      <c r="B3828" t="s">
        <v>3828</v>
      </c>
      <c r="D3828" t="s">
        <v>32</v>
      </c>
      <c r="E3828">
        <v>120.28</v>
      </c>
      <c r="F3828" s="1">
        <v>45959.114224537036</v>
      </c>
      <c r="G3828" t="s">
        <v>457</v>
      </c>
    </row>
    <row r="3829" spans="1:7" x14ac:dyDescent="0.2">
      <c r="A3829" t="s">
        <v>7514</v>
      </c>
      <c r="B3829" t="s">
        <v>1077</v>
      </c>
      <c r="C3829" t="s">
        <v>1078</v>
      </c>
      <c r="D3829" t="s">
        <v>32</v>
      </c>
      <c r="E3829">
        <v>5000</v>
      </c>
      <c r="F3829" s="1">
        <v>45753.645983796298</v>
      </c>
    </row>
    <row r="3830" spans="1:7" x14ac:dyDescent="0.2">
      <c r="A3830" t="s">
        <v>7515</v>
      </c>
      <c r="B3830" t="s">
        <v>4248</v>
      </c>
      <c r="C3830" t="s">
        <v>4249</v>
      </c>
      <c r="D3830" t="s">
        <v>10</v>
      </c>
      <c r="E3830">
        <v>0</v>
      </c>
      <c r="F3830" s="1">
        <v>45682.904027777775</v>
      </c>
      <c r="G3830" t="s">
        <v>664</v>
      </c>
    </row>
    <row r="3831" spans="1:7" x14ac:dyDescent="0.2">
      <c r="A3831" t="s">
        <v>7516</v>
      </c>
      <c r="B3831" t="s">
        <v>7517</v>
      </c>
      <c r="D3831" t="s">
        <v>10</v>
      </c>
      <c r="E3831">
        <v>0</v>
      </c>
      <c r="F3831" s="1">
        <v>45296.676203703704</v>
      </c>
      <c r="G3831" t="s">
        <v>344</v>
      </c>
    </row>
    <row r="3832" spans="1:7" x14ac:dyDescent="0.2">
      <c r="A3832" t="s">
        <v>7518</v>
      </c>
      <c r="B3832" t="s">
        <v>7519</v>
      </c>
      <c r="C3832" t="s">
        <v>7520</v>
      </c>
      <c r="D3832" t="s">
        <v>10</v>
      </c>
      <c r="E3832">
        <v>0</v>
      </c>
      <c r="F3832" s="1">
        <v>45912.532766203702</v>
      </c>
      <c r="G3832" t="s">
        <v>1952</v>
      </c>
    </row>
    <row r="3833" spans="1:7" x14ac:dyDescent="0.2">
      <c r="A3833" t="s">
        <v>7521</v>
      </c>
      <c r="B3833" t="s">
        <v>715</v>
      </c>
      <c r="C3833" t="s">
        <v>716</v>
      </c>
      <c r="D3833" t="s">
        <v>32</v>
      </c>
      <c r="E3833">
        <v>59.54</v>
      </c>
      <c r="F3833" s="1">
        <v>45944.691365740742</v>
      </c>
    </row>
    <row r="3834" spans="1:7" x14ac:dyDescent="0.2">
      <c r="A3834" t="s">
        <v>7522</v>
      </c>
      <c r="B3834" t="s">
        <v>4956</v>
      </c>
      <c r="D3834" t="s">
        <v>10</v>
      </c>
      <c r="E3834">
        <v>0</v>
      </c>
      <c r="F3834" s="1">
        <v>45863.420740740738</v>
      </c>
      <c r="G3834" t="s">
        <v>54</v>
      </c>
    </row>
    <row r="3835" spans="1:7" x14ac:dyDescent="0.2">
      <c r="A3835" t="s">
        <v>7523</v>
      </c>
      <c r="B3835" t="s">
        <v>4909</v>
      </c>
      <c r="D3835" t="s">
        <v>226</v>
      </c>
      <c r="E3835">
        <v>131.93</v>
      </c>
      <c r="F3835" s="1">
        <v>45615.195937500001</v>
      </c>
    </row>
    <row r="3836" spans="1:7" x14ac:dyDescent="0.2">
      <c r="A3836" t="s">
        <v>7524</v>
      </c>
      <c r="B3836" t="s">
        <v>5497</v>
      </c>
      <c r="D3836" t="s">
        <v>2013</v>
      </c>
      <c r="E3836">
        <v>0</v>
      </c>
      <c r="F3836" s="1">
        <v>45623.686851851853</v>
      </c>
    </row>
    <row r="3837" spans="1:7" x14ac:dyDescent="0.2">
      <c r="A3837" t="s">
        <v>7525</v>
      </c>
      <c r="B3837" t="s">
        <v>1692</v>
      </c>
      <c r="C3837" t="s">
        <v>1693</v>
      </c>
      <c r="D3837" t="s">
        <v>10</v>
      </c>
      <c r="E3837">
        <v>0</v>
      </c>
      <c r="F3837" s="1">
        <v>45594.54078703704</v>
      </c>
      <c r="G3837" t="s">
        <v>311</v>
      </c>
    </row>
    <row r="3838" spans="1:7" x14ac:dyDescent="0.2">
      <c r="A3838" t="s">
        <v>7526</v>
      </c>
      <c r="B3838" t="s">
        <v>4962</v>
      </c>
      <c r="D3838" t="s">
        <v>389</v>
      </c>
      <c r="E3838">
        <v>0</v>
      </c>
      <c r="F3838" s="1">
        <v>45582.451249999998</v>
      </c>
    </row>
    <row r="3839" spans="1:7" x14ac:dyDescent="0.2">
      <c r="A3839" t="s">
        <v>7527</v>
      </c>
      <c r="B3839" t="s">
        <v>3580</v>
      </c>
      <c r="D3839" t="s">
        <v>32</v>
      </c>
      <c r="E3839">
        <v>40.71</v>
      </c>
      <c r="F3839" s="1">
        <v>45728.508831018517</v>
      </c>
    </row>
    <row r="3840" spans="1:7" x14ac:dyDescent="0.2">
      <c r="A3840" t="s">
        <v>7528</v>
      </c>
      <c r="B3840" t="s">
        <v>829</v>
      </c>
      <c r="C3840" t="s">
        <v>830</v>
      </c>
      <c r="D3840" t="s">
        <v>4666</v>
      </c>
      <c r="E3840">
        <v>88.42</v>
      </c>
      <c r="F3840" s="1">
        <v>45513.341736111113</v>
      </c>
    </row>
    <row r="3841" spans="1:7" x14ac:dyDescent="0.2">
      <c r="A3841" t="s">
        <v>7529</v>
      </c>
      <c r="B3841" t="s">
        <v>5766</v>
      </c>
      <c r="C3841" t="s">
        <v>5767</v>
      </c>
      <c r="D3841" t="s">
        <v>783</v>
      </c>
      <c r="E3841">
        <v>0</v>
      </c>
      <c r="F3841" s="1">
        <v>45725.857581018521</v>
      </c>
    </row>
    <row r="3842" spans="1:7" x14ac:dyDescent="0.2">
      <c r="A3842" t="s">
        <v>7530</v>
      </c>
      <c r="B3842" t="s">
        <v>813</v>
      </c>
      <c r="C3842" t="s">
        <v>814</v>
      </c>
      <c r="D3842" t="s">
        <v>32</v>
      </c>
      <c r="E3842">
        <v>114.79</v>
      </c>
      <c r="F3842" s="1">
        <v>45700.252280092594</v>
      </c>
    </row>
    <row r="3843" spans="1:7" x14ac:dyDescent="0.2">
      <c r="A3843" t="s">
        <v>7531</v>
      </c>
      <c r="B3843" t="s">
        <v>693</v>
      </c>
      <c r="C3843" t="s">
        <v>694</v>
      </c>
      <c r="D3843" t="s">
        <v>10</v>
      </c>
      <c r="E3843">
        <v>0</v>
      </c>
    </row>
    <row r="3844" spans="1:7" x14ac:dyDescent="0.2">
      <c r="A3844" t="s">
        <v>7532</v>
      </c>
      <c r="B3844" t="s">
        <v>7533</v>
      </c>
      <c r="C3844" t="s">
        <v>7534</v>
      </c>
      <c r="D3844" t="s">
        <v>10</v>
      </c>
      <c r="E3844">
        <v>0</v>
      </c>
      <c r="F3844" s="1">
        <v>45538.331689814811</v>
      </c>
      <c r="G3844" t="s">
        <v>7535</v>
      </c>
    </row>
    <row r="3845" spans="1:7" x14ac:dyDescent="0.2">
      <c r="A3845" t="s">
        <v>7536</v>
      </c>
      <c r="B3845" t="s">
        <v>7537</v>
      </c>
      <c r="C3845" t="s">
        <v>7538</v>
      </c>
      <c r="D3845" t="s">
        <v>32</v>
      </c>
      <c r="E3845">
        <v>101.98</v>
      </c>
      <c r="F3845" s="1">
        <v>45634.965949074074</v>
      </c>
    </row>
    <row r="3846" spans="1:7" x14ac:dyDescent="0.2">
      <c r="A3846" t="s">
        <v>7539</v>
      </c>
      <c r="B3846" t="s">
        <v>7540</v>
      </c>
      <c r="C3846" t="s">
        <v>7541</v>
      </c>
      <c r="D3846" t="s">
        <v>32</v>
      </c>
      <c r="E3846">
        <v>41.1</v>
      </c>
      <c r="F3846" s="1">
        <v>45594.984606481485</v>
      </c>
    </row>
    <row r="3847" spans="1:7" x14ac:dyDescent="0.2">
      <c r="A3847" t="s">
        <v>7542</v>
      </c>
      <c r="B3847" t="s">
        <v>4149</v>
      </c>
      <c r="C3847" t="s">
        <v>4150</v>
      </c>
      <c r="D3847" t="s">
        <v>32</v>
      </c>
      <c r="E3847">
        <v>999.99</v>
      </c>
      <c r="F3847" s="1">
        <v>45412.682071759256</v>
      </c>
    </row>
    <row r="3848" spans="1:7" x14ac:dyDescent="0.2">
      <c r="A3848" t="s">
        <v>7543</v>
      </c>
      <c r="B3848" t="s">
        <v>3710</v>
      </c>
      <c r="C3848" t="s">
        <v>1811</v>
      </c>
      <c r="D3848" t="s">
        <v>32</v>
      </c>
      <c r="E3848">
        <v>44.82</v>
      </c>
      <c r="F3848" s="1">
        <v>45558.165046296293</v>
      </c>
      <c r="G3848" t="s">
        <v>900</v>
      </c>
    </row>
    <row r="3849" spans="1:7" x14ac:dyDescent="0.2">
      <c r="A3849" t="s">
        <v>7544</v>
      </c>
      <c r="B3849" t="s">
        <v>1493</v>
      </c>
      <c r="C3849" t="s">
        <v>1494</v>
      </c>
      <c r="D3849" t="s">
        <v>10</v>
      </c>
      <c r="E3849">
        <v>0</v>
      </c>
      <c r="F3849" s="1">
        <v>45491.354178240741</v>
      </c>
      <c r="G3849" t="s">
        <v>335</v>
      </c>
    </row>
    <row r="3850" spans="1:7" x14ac:dyDescent="0.2">
      <c r="A3850" t="s">
        <v>7545</v>
      </c>
      <c r="B3850" t="s">
        <v>1991</v>
      </c>
      <c r="D3850" t="s">
        <v>10</v>
      </c>
      <c r="E3850">
        <v>0</v>
      </c>
      <c r="F3850" s="1">
        <v>45975.566608796296</v>
      </c>
    </row>
    <row r="3851" spans="1:7" x14ac:dyDescent="0.2">
      <c r="A3851" t="s">
        <v>7546</v>
      </c>
      <c r="B3851" t="s">
        <v>6146</v>
      </c>
      <c r="C3851" t="s">
        <v>6147</v>
      </c>
      <c r="D3851" t="s">
        <v>10</v>
      </c>
      <c r="E3851">
        <v>0</v>
      </c>
      <c r="F3851" s="1">
        <v>46018.459351851852</v>
      </c>
    </row>
    <row r="3852" spans="1:7" x14ac:dyDescent="0.2">
      <c r="A3852" t="s">
        <v>7547</v>
      </c>
      <c r="B3852" t="s">
        <v>968</v>
      </c>
      <c r="C3852" t="s">
        <v>969</v>
      </c>
      <c r="D3852" t="s">
        <v>10</v>
      </c>
      <c r="E3852">
        <v>0</v>
      </c>
      <c r="F3852" s="1">
        <v>45790.859606481485</v>
      </c>
      <c r="G3852" t="s">
        <v>75</v>
      </c>
    </row>
    <row r="3853" spans="1:7" x14ac:dyDescent="0.2">
      <c r="A3853" t="s">
        <v>7548</v>
      </c>
      <c r="B3853" t="s">
        <v>7549</v>
      </c>
      <c r="C3853" t="s">
        <v>7550</v>
      </c>
      <c r="D3853" t="s">
        <v>32</v>
      </c>
      <c r="E3853">
        <v>55.27</v>
      </c>
      <c r="F3853" s="1">
        <v>45414.465729166666</v>
      </c>
      <c r="G3853" t="s">
        <v>1130</v>
      </c>
    </row>
    <row r="3854" spans="1:7" x14ac:dyDescent="0.2">
      <c r="A3854" t="s">
        <v>7551</v>
      </c>
      <c r="B3854" t="s">
        <v>181</v>
      </c>
      <c r="D3854" t="s">
        <v>7552</v>
      </c>
      <c r="E3854">
        <v>145.52000000000001</v>
      </c>
      <c r="F3854" s="1">
        <v>45961.895219907405</v>
      </c>
      <c r="G3854" t="s">
        <v>182</v>
      </c>
    </row>
    <row r="3855" spans="1:7" x14ac:dyDescent="0.2">
      <c r="A3855" t="s">
        <v>7553</v>
      </c>
      <c r="B3855" t="s">
        <v>2134</v>
      </c>
      <c r="C3855" t="s">
        <v>2135</v>
      </c>
      <c r="D3855" t="s">
        <v>32</v>
      </c>
      <c r="E3855">
        <v>89.73</v>
      </c>
      <c r="F3855" s="1">
        <v>45951.844722222224</v>
      </c>
    </row>
    <row r="3856" spans="1:7" x14ac:dyDescent="0.2">
      <c r="A3856" t="s">
        <v>7554</v>
      </c>
      <c r="B3856" t="s">
        <v>547</v>
      </c>
      <c r="C3856" t="s">
        <v>548</v>
      </c>
      <c r="D3856" t="s">
        <v>32</v>
      </c>
      <c r="E3856">
        <v>50.18</v>
      </c>
      <c r="F3856" s="1">
        <v>45852.441203703704</v>
      </c>
      <c r="G3856" t="s">
        <v>242</v>
      </c>
    </row>
    <row r="3857" spans="1:7" x14ac:dyDescent="0.2">
      <c r="A3857" t="s">
        <v>7555</v>
      </c>
      <c r="B3857" t="s">
        <v>4474</v>
      </c>
      <c r="C3857" t="s">
        <v>4475</v>
      </c>
      <c r="D3857" t="s">
        <v>32</v>
      </c>
      <c r="E3857">
        <v>107.98</v>
      </c>
      <c r="F3857" s="1">
        <v>45342.246932870374</v>
      </c>
    </row>
    <row r="3858" spans="1:7" x14ac:dyDescent="0.2">
      <c r="A3858" t="s">
        <v>7556</v>
      </c>
      <c r="B3858" t="s">
        <v>7557</v>
      </c>
      <c r="C3858" t="s">
        <v>7558</v>
      </c>
      <c r="D3858" t="s">
        <v>32</v>
      </c>
      <c r="E3858">
        <v>86.53</v>
      </c>
    </row>
    <row r="3859" spans="1:7" x14ac:dyDescent="0.2">
      <c r="A3859" t="s">
        <v>7559</v>
      </c>
      <c r="B3859" t="s">
        <v>215</v>
      </c>
      <c r="D3859" t="s">
        <v>10</v>
      </c>
      <c r="E3859">
        <v>0</v>
      </c>
      <c r="F3859" s="1">
        <v>45795.753136574072</v>
      </c>
    </row>
    <row r="3860" spans="1:7" x14ac:dyDescent="0.2">
      <c r="A3860" t="s">
        <v>7560</v>
      </c>
      <c r="B3860" t="s">
        <v>7561</v>
      </c>
      <c r="C3860" t="s">
        <v>7562</v>
      </c>
      <c r="D3860" t="s">
        <v>32</v>
      </c>
      <c r="E3860">
        <v>21.85</v>
      </c>
      <c r="F3860" s="1">
        <v>45731.257037037038</v>
      </c>
      <c r="G3860" t="s">
        <v>593</v>
      </c>
    </row>
    <row r="3861" spans="1:7" x14ac:dyDescent="0.2">
      <c r="A3861" t="s">
        <v>7563</v>
      </c>
      <c r="B3861" t="s">
        <v>2143</v>
      </c>
      <c r="C3861" t="s">
        <v>2144</v>
      </c>
      <c r="D3861" t="s">
        <v>32</v>
      </c>
      <c r="E3861">
        <v>67.099999999999994</v>
      </c>
      <c r="F3861" s="1">
        <v>45580.18445601852</v>
      </c>
    </row>
    <row r="3862" spans="1:7" x14ac:dyDescent="0.2">
      <c r="A3862" t="s">
        <v>7564</v>
      </c>
      <c r="B3862" t="s">
        <v>7565</v>
      </c>
      <c r="C3862" t="s">
        <v>7566</v>
      </c>
      <c r="D3862" t="s">
        <v>32</v>
      </c>
      <c r="E3862">
        <v>126.05</v>
      </c>
      <c r="F3862" s="1">
        <v>45995.996423611112</v>
      </c>
    </row>
    <row r="3863" spans="1:7" x14ac:dyDescent="0.2">
      <c r="A3863" t="s">
        <v>7567</v>
      </c>
      <c r="B3863" t="s">
        <v>4682</v>
      </c>
      <c r="C3863" t="s">
        <v>1017</v>
      </c>
      <c r="D3863" t="s">
        <v>10</v>
      </c>
      <c r="E3863">
        <v>0</v>
      </c>
      <c r="F3863" s="1">
        <v>45583.671018518522</v>
      </c>
      <c r="G3863" t="s">
        <v>7568</v>
      </c>
    </row>
    <row r="3864" spans="1:7" x14ac:dyDescent="0.2">
      <c r="A3864" t="s">
        <v>7569</v>
      </c>
      <c r="B3864" t="s">
        <v>792</v>
      </c>
      <c r="C3864" t="s">
        <v>793</v>
      </c>
      <c r="D3864" t="s">
        <v>4480</v>
      </c>
      <c r="E3864">
        <v>0</v>
      </c>
      <c r="F3864" s="1">
        <v>45791.983796296299</v>
      </c>
      <c r="G3864" t="s">
        <v>644</v>
      </c>
    </row>
    <row r="3865" spans="1:7" x14ac:dyDescent="0.2">
      <c r="A3865" t="s">
        <v>7570</v>
      </c>
      <c r="B3865" t="s">
        <v>3466</v>
      </c>
      <c r="C3865" t="s">
        <v>3467</v>
      </c>
      <c r="D3865" t="s">
        <v>32</v>
      </c>
      <c r="E3865">
        <v>167.88</v>
      </c>
      <c r="F3865" s="1">
        <v>45766.532175925924</v>
      </c>
      <c r="G3865" t="s">
        <v>3065</v>
      </c>
    </row>
    <row r="3866" spans="1:7" x14ac:dyDescent="0.2">
      <c r="A3866" t="s">
        <v>7571</v>
      </c>
      <c r="B3866" t="s">
        <v>2396</v>
      </c>
      <c r="C3866" t="s">
        <v>2397</v>
      </c>
      <c r="D3866" t="s">
        <v>32</v>
      </c>
      <c r="E3866">
        <v>296.91000000000003</v>
      </c>
      <c r="F3866" s="1">
        <v>45689.304768518516</v>
      </c>
      <c r="G3866" t="s">
        <v>102</v>
      </c>
    </row>
    <row r="3867" spans="1:7" x14ac:dyDescent="0.2">
      <c r="A3867" t="s">
        <v>7572</v>
      </c>
      <c r="B3867" t="s">
        <v>7573</v>
      </c>
      <c r="C3867" t="s">
        <v>7574</v>
      </c>
      <c r="D3867" t="s">
        <v>32</v>
      </c>
      <c r="E3867">
        <v>108.58</v>
      </c>
      <c r="F3867" s="1">
        <v>45536.178796296299</v>
      </c>
      <c r="G3867" t="s">
        <v>335</v>
      </c>
    </row>
    <row r="3868" spans="1:7" x14ac:dyDescent="0.2">
      <c r="A3868" t="s">
        <v>7575</v>
      </c>
      <c r="B3868" t="s">
        <v>7576</v>
      </c>
      <c r="D3868" t="s">
        <v>32</v>
      </c>
      <c r="E3868">
        <v>101.89</v>
      </c>
      <c r="F3868" s="1">
        <v>45736.970462962963</v>
      </c>
      <c r="G3868" t="s">
        <v>7577</v>
      </c>
    </row>
    <row r="3869" spans="1:7" x14ac:dyDescent="0.2">
      <c r="A3869" t="s">
        <v>7578</v>
      </c>
      <c r="B3869" t="s">
        <v>6236</v>
      </c>
      <c r="C3869" t="s">
        <v>6237</v>
      </c>
      <c r="D3869" t="s">
        <v>32</v>
      </c>
      <c r="E3869">
        <v>81.91</v>
      </c>
      <c r="F3869" s="1">
        <v>45952.771377314813</v>
      </c>
    </row>
    <row r="3870" spans="1:7" x14ac:dyDescent="0.2">
      <c r="A3870" t="s">
        <v>7579</v>
      </c>
      <c r="B3870" t="s">
        <v>2362</v>
      </c>
      <c r="C3870" t="s">
        <v>2363</v>
      </c>
      <c r="D3870" t="s">
        <v>32</v>
      </c>
      <c r="E3870">
        <v>69.290000000000006</v>
      </c>
      <c r="F3870" s="1">
        <v>45762.910879629628</v>
      </c>
    </row>
    <row r="3871" spans="1:7" x14ac:dyDescent="0.2">
      <c r="A3871" t="s">
        <v>7580</v>
      </c>
      <c r="B3871" t="s">
        <v>7322</v>
      </c>
      <c r="C3871" t="s">
        <v>1266</v>
      </c>
      <c r="D3871" t="s">
        <v>10</v>
      </c>
      <c r="E3871">
        <v>0</v>
      </c>
      <c r="F3871" s="1">
        <v>45503.936863425923</v>
      </c>
    </row>
    <row r="3872" spans="1:7" x14ac:dyDescent="0.2">
      <c r="A3872" t="s">
        <v>7581</v>
      </c>
      <c r="B3872" t="s">
        <v>448</v>
      </c>
      <c r="C3872" t="s">
        <v>449</v>
      </c>
      <c r="D3872" t="s">
        <v>10</v>
      </c>
      <c r="F3872" s="1">
        <v>45701.05228009259</v>
      </c>
    </row>
    <row r="3873" spans="1:7" x14ac:dyDescent="0.2">
      <c r="A3873" t="s">
        <v>7582</v>
      </c>
      <c r="B3873" t="s">
        <v>7583</v>
      </c>
      <c r="D3873" t="s">
        <v>10</v>
      </c>
      <c r="E3873">
        <v>0</v>
      </c>
      <c r="F3873" s="1">
        <v>46010.299432870372</v>
      </c>
    </row>
    <row r="3874" spans="1:7" x14ac:dyDescent="0.2">
      <c r="A3874" t="s">
        <v>7584</v>
      </c>
      <c r="B3874" t="s">
        <v>1863</v>
      </c>
      <c r="C3874" t="s">
        <v>1864</v>
      </c>
      <c r="D3874" t="s">
        <v>32</v>
      </c>
      <c r="E3874">
        <v>42.78</v>
      </c>
      <c r="F3874" s="1">
        <v>45921.29247685185</v>
      </c>
      <c r="G3874" t="s">
        <v>4982</v>
      </c>
    </row>
    <row r="3875" spans="1:7" x14ac:dyDescent="0.2">
      <c r="A3875" t="s">
        <v>7585</v>
      </c>
      <c r="B3875" t="s">
        <v>5652</v>
      </c>
      <c r="C3875" t="s">
        <v>7586</v>
      </c>
      <c r="D3875" t="s">
        <v>10</v>
      </c>
      <c r="E3875">
        <v>0</v>
      </c>
      <c r="F3875" s="1">
        <v>45920.379340277781</v>
      </c>
      <c r="G3875" t="s">
        <v>92</v>
      </c>
    </row>
    <row r="3876" spans="1:7" x14ac:dyDescent="0.2">
      <c r="A3876" t="s">
        <v>7587</v>
      </c>
      <c r="B3876" t="s">
        <v>2218</v>
      </c>
      <c r="C3876" t="s">
        <v>2219</v>
      </c>
      <c r="D3876" t="s">
        <v>10</v>
      </c>
      <c r="E3876">
        <v>0</v>
      </c>
      <c r="F3876" s="1">
        <v>45995.928425925929</v>
      </c>
    </row>
    <row r="3877" spans="1:7" x14ac:dyDescent="0.2">
      <c r="A3877" t="s">
        <v>7588</v>
      </c>
      <c r="B3877" t="s">
        <v>2284</v>
      </c>
      <c r="C3877" t="s">
        <v>2285</v>
      </c>
      <c r="D3877" t="s">
        <v>10</v>
      </c>
      <c r="E3877">
        <v>0</v>
      </c>
      <c r="F3877" s="1">
        <v>45375.985821759263</v>
      </c>
    </row>
    <row r="3878" spans="1:7" x14ac:dyDescent="0.2">
      <c r="A3878" t="s">
        <v>7589</v>
      </c>
      <c r="B3878" t="s">
        <v>7590</v>
      </c>
      <c r="C3878" t="s">
        <v>7591</v>
      </c>
      <c r="D3878" t="s">
        <v>10</v>
      </c>
      <c r="E3878">
        <v>0</v>
      </c>
      <c r="F3878" s="1">
        <v>45712.546238425923</v>
      </c>
    </row>
    <row r="3879" spans="1:7" x14ac:dyDescent="0.2">
      <c r="A3879" t="s">
        <v>7592</v>
      </c>
      <c r="B3879" t="s">
        <v>6802</v>
      </c>
      <c r="C3879" t="s">
        <v>6803</v>
      </c>
      <c r="D3879" t="s">
        <v>32</v>
      </c>
      <c r="E3879">
        <v>69.290000000000006</v>
      </c>
      <c r="F3879" s="1">
        <v>46028.187407407408</v>
      </c>
    </row>
    <row r="3880" spans="1:7" x14ac:dyDescent="0.2">
      <c r="A3880" t="s">
        <v>7593</v>
      </c>
      <c r="B3880" t="s">
        <v>2920</v>
      </c>
      <c r="D3880" t="s">
        <v>32</v>
      </c>
      <c r="E3880">
        <v>90.3</v>
      </c>
      <c r="F3880" s="1">
        <v>45518.878819444442</v>
      </c>
      <c r="G3880" t="s">
        <v>589</v>
      </c>
    </row>
    <row r="3881" spans="1:7" x14ac:dyDescent="0.2">
      <c r="A3881" t="s">
        <v>7594</v>
      </c>
      <c r="B3881" t="s">
        <v>7595</v>
      </c>
      <c r="C3881" t="s">
        <v>355</v>
      </c>
      <c r="D3881" t="s">
        <v>32</v>
      </c>
      <c r="E3881">
        <v>122.64</v>
      </c>
      <c r="F3881" s="1">
        <v>45377.884108796294</v>
      </c>
    </row>
    <row r="3882" spans="1:7" x14ac:dyDescent="0.2">
      <c r="A3882" t="s">
        <v>7596</v>
      </c>
      <c r="B3882" t="s">
        <v>7597</v>
      </c>
      <c r="C3882" t="s">
        <v>6003</v>
      </c>
      <c r="D3882" t="s">
        <v>226</v>
      </c>
      <c r="E3882">
        <v>121.27</v>
      </c>
      <c r="F3882" s="1">
        <v>45348.95484953704</v>
      </c>
    </row>
    <row r="3883" spans="1:7" x14ac:dyDescent="0.2">
      <c r="A3883" t="s">
        <v>7598</v>
      </c>
      <c r="B3883" t="s">
        <v>7599</v>
      </c>
      <c r="D3883" t="s">
        <v>10</v>
      </c>
      <c r="E3883">
        <v>0</v>
      </c>
      <c r="F3883" s="1">
        <v>45456.094502314816</v>
      </c>
    </row>
    <row r="3884" spans="1:7" x14ac:dyDescent="0.2">
      <c r="A3884" t="s">
        <v>7600</v>
      </c>
      <c r="B3884" t="s">
        <v>4379</v>
      </c>
      <c r="C3884" t="s">
        <v>4380</v>
      </c>
      <c r="D3884" t="s">
        <v>32</v>
      </c>
      <c r="E3884">
        <v>113.61</v>
      </c>
      <c r="F3884" s="1">
        <v>45808.698078703703</v>
      </c>
    </row>
    <row r="3885" spans="1:7" x14ac:dyDescent="0.2">
      <c r="A3885" t="s">
        <v>7601</v>
      </c>
      <c r="B3885" t="s">
        <v>6708</v>
      </c>
      <c r="C3885" t="s">
        <v>6947</v>
      </c>
      <c r="D3885" t="s">
        <v>10</v>
      </c>
      <c r="E3885">
        <v>0</v>
      </c>
      <c r="F3885" s="1">
        <v>45583.751261574071</v>
      </c>
      <c r="G3885" t="s">
        <v>182</v>
      </c>
    </row>
    <row r="3886" spans="1:7" x14ac:dyDescent="0.2">
      <c r="A3886" t="s">
        <v>7602</v>
      </c>
      <c r="B3886" t="s">
        <v>7603</v>
      </c>
      <c r="C3886" t="s">
        <v>7604</v>
      </c>
      <c r="D3886" t="s">
        <v>10</v>
      </c>
      <c r="E3886">
        <v>0</v>
      </c>
      <c r="F3886" s="1">
        <v>45832.949791666666</v>
      </c>
    </row>
    <row r="3887" spans="1:7" x14ac:dyDescent="0.2">
      <c r="A3887" t="s">
        <v>7605</v>
      </c>
      <c r="B3887" t="s">
        <v>7606</v>
      </c>
      <c r="C3887" t="s">
        <v>1485</v>
      </c>
      <c r="D3887" t="s">
        <v>32</v>
      </c>
      <c r="E3887">
        <v>90.51</v>
      </c>
      <c r="F3887" s="1">
        <v>45525.792685185188</v>
      </c>
      <c r="G3887" t="s">
        <v>1170</v>
      </c>
    </row>
    <row r="3888" spans="1:7" x14ac:dyDescent="0.2">
      <c r="A3888" t="s">
        <v>7607</v>
      </c>
      <c r="B3888" t="s">
        <v>484</v>
      </c>
      <c r="C3888" t="s">
        <v>485</v>
      </c>
      <c r="D3888" t="s">
        <v>10</v>
      </c>
      <c r="E3888">
        <v>0</v>
      </c>
      <c r="F3888" s="1">
        <v>45939.16878472222</v>
      </c>
    </row>
    <row r="3889" spans="1:7" x14ac:dyDescent="0.2">
      <c r="A3889" t="s">
        <v>7608</v>
      </c>
      <c r="B3889" t="s">
        <v>7609</v>
      </c>
      <c r="D3889" t="s">
        <v>10</v>
      </c>
      <c r="E3889">
        <v>0</v>
      </c>
      <c r="F3889" s="1">
        <v>45808.229583333334</v>
      </c>
      <c r="G3889" t="s">
        <v>7610</v>
      </c>
    </row>
    <row r="3890" spans="1:7" x14ac:dyDescent="0.2">
      <c r="A3890" t="s">
        <v>7611</v>
      </c>
      <c r="B3890" t="s">
        <v>7612</v>
      </c>
      <c r="D3890" t="s">
        <v>32</v>
      </c>
      <c r="E3890">
        <v>62.13</v>
      </c>
      <c r="F3890" s="1">
        <v>45477.597708333335</v>
      </c>
      <c r="G3890" t="s">
        <v>7613</v>
      </c>
    </row>
    <row r="3891" spans="1:7" x14ac:dyDescent="0.2">
      <c r="A3891" t="s">
        <v>7614</v>
      </c>
      <c r="B3891" t="s">
        <v>7615</v>
      </c>
      <c r="C3891" t="s">
        <v>7616</v>
      </c>
      <c r="D3891" t="s">
        <v>10</v>
      </c>
      <c r="E3891">
        <v>0</v>
      </c>
      <c r="F3891" s="1">
        <v>45455.22142361111</v>
      </c>
      <c r="G3891" t="s">
        <v>3630</v>
      </c>
    </row>
    <row r="3892" spans="1:7" x14ac:dyDescent="0.2">
      <c r="A3892" t="s">
        <v>7617</v>
      </c>
      <c r="B3892" t="s">
        <v>7618</v>
      </c>
      <c r="D3892" t="s">
        <v>32</v>
      </c>
      <c r="E3892">
        <v>129.53</v>
      </c>
      <c r="F3892" s="1">
        <v>46034.30300925926</v>
      </c>
    </row>
    <row r="3893" spans="1:7" x14ac:dyDescent="0.2">
      <c r="A3893" t="s">
        <v>7619</v>
      </c>
      <c r="B3893" t="s">
        <v>1478</v>
      </c>
      <c r="D3893" t="s">
        <v>226</v>
      </c>
      <c r="E3893">
        <v>135.24</v>
      </c>
      <c r="F3893" s="1">
        <v>45767.008263888885</v>
      </c>
      <c r="G3893" t="s">
        <v>933</v>
      </c>
    </row>
    <row r="3894" spans="1:7" x14ac:dyDescent="0.2">
      <c r="A3894" t="s">
        <v>7620</v>
      </c>
      <c r="B3894" t="s">
        <v>4434</v>
      </c>
      <c r="C3894" t="s">
        <v>4435</v>
      </c>
      <c r="D3894" t="s">
        <v>10</v>
      </c>
      <c r="E3894">
        <v>0</v>
      </c>
      <c r="F3894" s="1">
        <v>45365.322824074072</v>
      </c>
      <c r="G3894" t="s">
        <v>21</v>
      </c>
    </row>
    <row r="3895" spans="1:7" x14ac:dyDescent="0.2">
      <c r="A3895" t="s">
        <v>7621</v>
      </c>
      <c r="B3895" t="s">
        <v>7622</v>
      </c>
      <c r="C3895" t="s">
        <v>7623</v>
      </c>
      <c r="D3895" t="s">
        <v>10</v>
      </c>
      <c r="E3895">
        <v>0</v>
      </c>
      <c r="F3895" s="1">
        <v>45818.163287037038</v>
      </c>
      <c r="G3895" t="s">
        <v>92</v>
      </c>
    </row>
    <row r="3896" spans="1:7" x14ac:dyDescent="0.2">
      <c r="A3896" t="s">
        <v>7624</v>
      </c>
      <c r="B3896" t="s">
        <v>7625</v>
      </c>
      <c r="C3896" t="s">
        <v>7626</v>
      </c>
      <c r="D3896" t="s">
        <v>32</v>
      </c>
      <c r="E3896">
        <v>146.9</v>
      </c>
      <c r="F3896" s="1">
        <v>45392.136261574073</v>
      </c>
      <c r="G3896" t="s">
        <v>7627</v>
      </c>
    </row>
    <row r="3897" spans="1:7" x14ac:dyDescent="0.2">
      <c r="A3897" t="s">
        <v>7628</v>
      </c>
      <c r="B3897" t="s">
        <v>50</v>
      </c>
      <c r="D3897" t="s">
        <v>32</v>
      </c>
      <c r="E3897">
        <v>99.02</v>
      </c>
      <c r="F3897" s="1">
        <v>45610.530347222222</v>
      </c>
      <c r="G3897" t="s">
        <v>3029</v>
      </c>
    </row>
    <row r="3898" spans="1:7" x14ac:dyDescent="0.2">
      <c r="A3898" t="s">
        <v>7629</v>
      </c>
      <c r="B3898" t="s">
        <v>7630</v>
      </c>
      <c r="C3898" t="s">
        <v>7631</v>
      </c>
      <c r="D3898" t="s">
        <v>32</v>
      </c>
      <c r="E3898">
        <v>58.71</v>
      </c>
      <c r="F3898" s="1">
        <v>45439.134745370371</v>
      </c>
    </row>
    <row r="3899" spans="1:7" x14ac:dyDescent="0.2">
      <c r="A3899" t="s">
        <v>7632</v>
      </c>
      <c r="B3899" t="s">
        <v>2566</v>
      </c>
      <c r="C3899" t="s">
        <v>442</v>
      </c>
      <c r="D3899" t="s">
        <v>10</v>
      </c>
      <c r="E3899">
        <v>0</v>
      </c>
      <c r="F3899" s="1">
        <v>45714.755601851852</v>
      </c>
    </row>
    <row r="3900" spans="1:7" x14ac:dyDescent="0.2">
      <c r="A3900" t="s">
        <v>7633</v>
      </c>
      <c r="B3900" t="s">
        <v>3108</v>
      </c>
      <c r="C3900" t="s">
        <v>3109</v>
      </c>
      <c r="D3900" t="s">
        <v>32</v>
      </c>
      <c r="E3900">
        <v>40.31</v>
      </c>
      <c r="F3900" s="1">
        <v>45333.898831018516</v>
      </c>
    </row>
    <row r="3901" spans="1:7" x14ac:dyDescent="0.2">
      <c r="A3901" t="s">
        <v>7634</v>
      </c>
      <c r="B3901" t="s">
        <v>4338</v>
      </c>
      <c r="D3901" t="s">
        <v>10</v>
      </c>
      <c r="E3901">
        <v>0</v>
      </c>
      <c r="F3901" s="1">
        <v>45731.144537037035</v>
      </c>
      <c r="G3901" t="s">
        <v>2995</v>
      </c>
    </row>
    <row r="3902" spans="1:7" x14ac:dyDescent="0.2">
      <c r="A3902" t="s">
        <v>7635</v>
      </c>
      <c r="B3902" t="s">
        <v>3446</v>
      </c>
      <c r="D3902" t="s">
        <v>10</v>
      </c>
      <c r="E3902">
        <v>0</v>
      </c>
      <c r="F3902" s="1">
        <v>45485.881898148145</v>
      </c>
      <c r="G3902" t="s">
        <v>981</v>
      </c>
    </row>
    <row r="3903" spans="1:7" x14ac:dyDescent="0.2">
      <c r="A3903" t="s">
        <v>7636</v>
      </c>
      <c r="B3903" t="s">
        <v>4617</v>
      </c>
      <c r="C3903" t="s">
        <v>4618</v>
      </c>
      <c r="D3903" t="s">
        <v>32</v>
      </c>
      <c r="E3903">
        <v>62.76</v>
      </c>
      <c r="F3903" s="1">
        <v>45963.471620370372</v>
      </c>
      <c r="G3903" t="s">
        <v>282</v>
      </c>
    </row>
    <row r="3904" spans="1:7" x14ac:dyDescent="0.2">
      <c r="A3904" t="s">
        <v>7637</v>
      </c>
      <c r="B3904" t="s">
        <v>4802</v>
      </c>
      <c r="C3904" t="s">
        <v>7638</v>
      </c>
      <c r="D3904" t="s">
        <v>32</v>
      </c>
      <c r="E3904">
        <v>84.45</v>
      </c>
      <c r="F3904" s="1">
        <v>45728.083738425928</v>
      </c>
    </row>
    <row r="3905" spans="1:7" x14ac:dyDescent="0.2">
      <c r="A3905" t="s">
        <v>7639</v>
      </c>
      <c r="B3905" t="s">
        <v>7640</v>
      </c>
      <c r="C3905" t="s">
        <v>7641</v>
      </c>
      <c r="D3905" t="s">
        <v>10</v>
      </c>
      <c r="E3905">
        <v>0</v>
      </c>
      <c r="F3905" s="1">
        <v>45906.999826388892</v>
      </c>
      <c r="G3905" t="s">
        <v>303</v>
      </c>
    </row>
    <row r="3906" spans="1:7" x14ac:dyDescent="0.2">
      <c r="A3906" t="s">
        <v>7642</v>
      </c>
      <c r="B3906" t="s">
        <v>610</v>
      </c>
      <c r="C3906" t="s">
        <v>965</v>
      </c>
      <c r="D3906" t="s">
        <v>32</v>
      </c>
      <c r="E3906">
        <v>126.03</v>
      </c>
      <c r="F3906" s="1">
        <v>45524.061203703706</v>
      </c>
    </row>
    <row r="3907" spans="1:7" x14ac:dyDescent="0.2">
      <c r="A3907" t="s">
        <v>7643</v>
      </c>
      <c r="B3907" t="s">
        <v>7644</v>
      </c>
      <c r="C3907" t="s">
        <v>7645</v>
      </c>
      <c r="D3907" t="s">
        <v>32</v>
      </c>
      <c r="E3907">
        <v>49.3</v>
      </c>
      <c r="F3907" s="1">
        <v>45940.495844907404</v>
      </c>
      <c r="G3907" t="s">
        <v>102</v>
      </c>
    </row>
    <row r="3908" spans="1:7" x14ac:dyDescent="0.2">
      <c r="A3908" t="s">
        <v>7646</v>
      </c>
      <c r="B3908" t="s">
        <v>2270</v>
      </c>
      <c r="C3908" t="s">
        <v>2271</v>
      </c>
      <c r="D3908" t="s">
        <v>10</v>
      </c>
      <c r="E3908">
        <v>0</v>
      </c>
      <c r="F3908" s="1">
        <v>45978.950289351851</v>
      </c>
    </row>
    <row r="3909" spans="1:7" x14ac:dyDescent="0.2">
      <c r="A3909" t="s">
        <v>7647</v>
      </c>
      <c r="B3909" t="s">
        <v>7648</v>
      </c>
      <c r="D3909" t="s">
        <v>32</v>
      </c>
      <c r="E3909">
        <v>138.97</v>
      </c>
      <c r="F3909" s="1">
        <v>45928.463240740741</v>
      </c>
    </row>
    <row r="3910" spans="1:7" x14ac:dyDescent="0.2">
      <c r="A3910" t="s">
        <v>7649</v>
      </c>
      <c r="B3910" t="s">
        <v>7650</v>
      </c>
      <c r="C3910" t="s">
        <v>7651</v>
      </c>
      <c r="D3910" t="s">
        <v>32</v>
      </c>
      <c r="E3910">
        <v>87.35</v>
      </c>
      <c r="F3910" s="1">
        <v>45813.483275462961</v>
      </c>
    </row>
    <row r="3911" spans="1:7" x14ac:dyDescent="0.2">
      <c r="A3911" t="s">
        <v>7652</v>
      </c>
      <c r="B3911" t="s">
        <v>5278</v>
      </c>
      <c r="C3911" t="s">
        <v>5279</v>
      </c>
      <c r="D3911" t="s">
        <v>32</v>
      </c>
      <c r="E3911">
        <v>135.97</v>
      </c>
      <c r="F3911" s="1">
        <v>45747.008784722224</v>
      </c>
      <c r="G3911" t="s">
        <v>777</v>
      </c>
    </row>
    <row r="3912" spans="1:7" x14ac:dyDescent="0.2">
      <c r="A3912" t="s">
        <v>7653</v>
      </c>
      <c r="B3912" t="s">
        <v>544</v>
      </c>
      <c r="D3912" t="s">
        <v>32</v>
      </c>
      <c r="E3912">
        <v>117.04</v>
      </c>
      <c r="F3912" s="1">
        <v>45338.583668981482</v>
      </c>
    </row>
    <row r="3913" spans="1:7" x14ac:dyDescent="0.2">
      <c r="A3913" t="s">
        <v>7654</v>
      </c>
      <c r="B3913" t="s">
        <v>5098</v>
      </c>
      <c r="C3913" t="s">
        <v>2012</v>
      </c>
      <c r="D3913" t="s">
        <v>32</v>
      </c>
      <c r="E3913">
        <v>1200</v>
      </c>
      <c r="F3913" s="1">
        <v>45417.683009259257</v>
      </c>
      <c r="G3913" t="s">
        <v>54</v>
      </c>
    </row>
    <row r="3914" spans="1:7" x14ac:dyDescent="0.2">
      <c r="A3914" t="s">
        <v>7655</v>
      </c>
      <c r="B3914" t="s">
        <v>4766</v>
      </c>
      <c r="D3914" t="s">
        <v>10</v>
      </c>
      <c r="E3914">
        <v>0</v>
      </c>
      <c r="F3914" s="1">
        <v>45481.281863425924</v>
      </c>
      <c r="G3914" t="s">
        <v>4203</v>
      </c>
    </row>
    <row r="3915" spans="1:7" x14ac:dyDescent="0.2">
      <c r="A3915" t="s">
        <v>7656</v>
      </c>
      <c r="B3915" t="s">
        <v>362</v>
      </c>
      <c r="C3915" t="s">
        <v>363</v>
      </c>
      <c r="D3915" t="s">
        <v>10</v>
      </c>
      <c r="E3915">
        <v>0</v>
      </c>
      <c r="F3915" s="1">
        <v>46015.177141203705</v>
      </c>
    </row>
    <row r="3916" spans="1:7" x14ac:dyDescent="0.2">
      <c r="A3916" t="s">
        <v>7657</v>
      </c>
      <c r="B3916" t="s">
        <v>3353</v>
      </c>
      <c r="C3916" t="s">
        <v>722</v>
      </c>
      <c r="D3916" t="s">
        <v>32</v>
      </c>
      <c r="E3916">
        <v>60.97</v>
      </c>
      <c r="F3916" s="1">
        <v>45948.205185185187</v>
      </c>
    </row>
    <row r="3917" spans="1:7" x14ac:dyDescent="0.2">
      <c r="A3917" t="s">
        <v>7658</v>
      </c>
      <c r="B3917" t="s">
        <v>940</v>
      </c>
      <c r="C3917" t="s">
        <v>941</v>
      </c>
      <c r="D3917" t="s">
        <v>32</v>
      </c>
      <c r="E3917">
        <v>100.64</v>
      </c>
      <c r="F3917" s="1">
        <v>45919.011631944442</v>
      </c>
    </row>
    <row r="3918" spans="1:7" x14ac:dyDescent="0.2">
      <c r="A3918" t="s">
        <v>7659</v>
      </c>
      <c r="B3918" t="s">
        <v>3871</v>
      </c>
      <c r="D3918" t="s">
        <v>32</v>
      </c>
      <c r="E3918">
        <v>210.64</v>
      </c>
      <c r="F3918" s="1">
        <v>45642.48505787037</v>
      </c>
    </row>
    <row r="3919" spans="1:7" x14ac:dyDescent="0.2">
      <c r="A3919" t="s">
        <v>7660</v>
      </c>
      <c r="B3919" t="s">
        <v>3268</v>
      </c>
      <c r="D3919" t="s">
        <v>10</v>
      </c>
      <c r="E3919">
        <v>0</v>
      </c>
      <c r="F3919" s="1">
        <v>46035.990347222221</v>
      </c>
      <c r="G3919" t="s">
        <v>614</v>
      </c>
    </row>
    <row r="3920" spans="1:7" x14ac:dyDescent="0.2">
      <c r="A3920" t="s">
        <v>7661</v>
      </c>
      <c r="B3920" t="s">
        <v>1464</v>
      </c>
      <c r="D3920" t="s">
        <v>10</v>
      </c>
      <c r="E3920">
        <v>0</v>
      </c>
      <c r="F3920" s="1">
        <v>45471.916087962964</v>
      </c>
    </row>
    <row r="3921" spans="1:7" x14ac:dyDescent="0.2">
      <c r="A3921" t="s">
        <v>7662</v>
      </c>
      <c r="B3921" t="s">
        <v>1742</v>
      </c>
      <c r="C3921" t="s">
        <v>1743</v>
      </c>
      <c r="D3921" t="s">
        <v>32</v>
      </c>
      <c r="E3921">
        <v>110.81</v>
      </c>
      <c r="F3921" s="1">
        <v>45654.920798611114</v>
      </c>
    </row>
    <row r="3922" spans="1:7" x14ac:dyDescent="0.2">
      <c r="A3922" t="s">
        <v>7663</v>
      </c>
      <c r="B3922" t="s">
        <v>4170</v>
      </c>
      <c r="C3922" t="s">
        <v>4171</v>
      </c>
      <c r="D3922" t="s">
        <v>32</v>
      </c>
      <c r="E3922">
        <v>81.09</v>
      </c>
      <c r="F3922" s="1">
        <v>45548.740949074076</v>
      </c>
      <c r="G3922" t="s">
        <v>4191</v>
      </c>
    </row>
    <row r="3923" spans="1:7" x14ac:dyDescent="0.2">
      <c r="A3923" t="s">
        <v>7664</v>
      </c>
      <c r="B3923" t="s">
        <v>234</v>
      </c>
      <c r="C3923" t="s">
        <v>235</v>
      </c>
      <c r="D3923" t="s">
        <v>32</v>
      </c>
      <c r="E3923">
        <v>61.86</v>
      </c>
      <c r="F3923" s="1">
        <v>45725.474444444444</v>
      </c>
    </row>
    <row r="3924" spans="1:7" x14ac:dyDescent="0.2">
      <c r="A3924" t="s">
        <v>7665</v>
      </c>
      <c r="B3924" t="s">
        <v>7666</v>
      </c>
      <c r="D3924" t="s">
        <v>10</v>
      </c>
      <c r="E3924">
        <v>0</v>
      </c>
      <c r="F3924" s="1">
        <v>45642.578159722223</v>
      </c>
      <c r="G3924" t="s">
        <v>457</v>
      </c>
    </row>
    <row r="3925" spans="1:7" x14ac:dyDescent="0.2">
      <c r="A3925" t="s">
        <v>7667</v>
      </c>
      <c r="B3925" t="s">
        <v>7668</v>
      </c>
      <c r="C3925" t="s">
        <v>3285</v>
      </c>
      <c r="D3925" t="s">
        <v>10</v>
      </c>
      <c r="E3925">
        <v>0</v>
      </c>
      <c r="F3925" s="1">
        <v>45387.603206018517</v>
      </c>
      <c r="G3925" t="s">
        <v>54</v>
      </c>
    </row>
    <row r="3926" spans="1:7" x14ac:dyDescent="0.2">
      <c r="A3926" t="s">
        <v>7669</v>
      </c>
      <c r="B3926" t="s">
        <v>1793</v>
      </c>
      <c r="C3926" t="s">
        <v>7670</v>
      </c>
      <c r="D3926" t="s">
        <v>783</v>
      </c>
      <c r="E3926">
        <v>0</v>
      </c>
      <c r="F3926" s="1">
        <v>45341.576828703706</v>
      </c>
      <c r="G3926" t="s">
        <v>817</v>
      </c>
    </row>
    <row r="3927" spans="1:7" x14ac:dyDescent="0.2">
      <c r="A3927" t="s">
        <v>7671</v>
      </c>
      <c r="B3927" t="s">
        <v>1439</v>
      </c>
      <c r="D3927" t="s">
        <v>32</v>
      </c>
      <c r="E3927">
        <v>59.23</v>
      </c>
      <c r="F3927" s="1">
        <v>45781.972662037035</v>
      </c>
      <c r="G3927" t="s">
        <v>495</v>
      </c>
    </row>
    <row r="3928" spans="1:7" x14ac:dyDescent="0.2">
      <c r="A3928" t="s">
        <v>7672</v>
      </c>
      <c r="B3928" t="s">
        <v>7673</v>
      </c>
      <c r="C3928" t="s">
        <v>2779</v>
      </c>
      <c r="D3928" t="s">
        <v>32</v>
      </c>
      <c r="E3928">
        <v>54.73</v>
      </c>
      <c r="F3928" s="1">
        <v>45997.422638888886</v>
      </c>
    </row>
    <row r="3929" spans="1:7" x14ac:dyDescent="0.2">
      <c r="A3929" t="s">
        <v>7674</v>
      </c>
      <c r="B3929" t="s">
        <v>7675</v>
      </c>
      <c r="C3929" t="s">
        <v>7676</v>
      </c>
      <c r="D3929" t="s">
        <v>32</v>
      </c>
      <c r="E3929">
        <v>112.48</v>
      </c>
      <c r="F3929" s="1">
        <v>45614.969108796293</v>
      </c>
    </row>
    <row r="3930" spans="1:7" x14ac:dyDescent="0.2">
      <c r="A3930" t="s">
        <v>7677</v>
      </c>
      <c r="B3930" t="s">
        <v>7678</v>
      </c>
      <c r="C3930" t="s">
        <v>7679</v>
      </c>
      <c r="D3930" t="s">
        <v>32</v>
      </c>
      <c r="E3930">
        <v>266.38</v>
      </c>
      <c r="F3930" s="1">
        <v>45568.505462962959</v>
      </c>
      <c r="G3930" t="s">
        <v>1130</v>
      </c>
    </row>
    <row r="3931" spans="1:7" x14ac:dyDescent="0.2">
      <c r="A3931" t="s">
        <v>7680</v>
      </c>
      <c r="B3931" t="s">
        <v>7254</v>
      </c>
      <c r="C3931" t="s">
        <v>3845</v>
      </c>
      <c r="D3931" t="s">
        <v>32</v>
      </c>
      <c r="E3931">
        <v>71.540000000000006</v>
      </c>
      <c r="F3931" s="1">
        <v>45654.327222222222</v>
      </c>
      <c r="G3931" t="s">
        <v>36</v>
      </c>
    </row>
    <row r="3932" spans="1:7" x14ac:dyDescent="0.2">
      <c r="A3932" t="s">
        <v>7681</v>
      </c>
      <c r="B3932" t="s">
        <v>165</v>
      </c>
      <c r="C3932" t="s">
        <v>166</v>
      </c>
      <c r="D3932" t="s">
        <v>32</v>
      </c>
      <c r="E3932">
        <v>44.63</v>
      </c>
      <c r="F3932" s="1">
        <v>45772.025023148148</v>
      </c>
    </row>
    <row r="3933" spans="1:7" x14ac:dyDescent="0.2">
      <c r="A3933" t="s">
        <v>7682</v>
      </c>
      <c r="B3933" t="s">
        <v>3007</v>
      </c>
      <c r="C3933" t="s">
        <v>2947</v>
      </c>
      <c r="D3933" t="s">
        <v>32</v>
      </c>
      <c r="E3933">
        <v>26.1</v>
      </c>
      <c r="F3933" t="s">
        <v>1510</v>
      </c>
      <c r="G3933" t="s">
        <v>3008</v>
      </c>
    </row>
    <row r="3934" spans="1:7" x14ac:dyDescent="0.2">
      <c r="A3934" t="s">
        <v>7683</v>
      </c>
      <c r="B3934" t="s">
        <v>7517</v>
      </c>
      <c r="D3934" t="s">
        <v>10</v>
      </c>
      <c r="E3934">
        <v>0</v>
      </c>
      <c r="F3934" s="1">
        <v>45296.679432870369</v>
      </c>
      <c r="G3934" t="s">
        <v>344</v>
      </c>
    </row>
    <row r="3935" spans="1:7" x14ac:dyDescent="0.2">
      <c r="A3935" t="s">
        <v>7684</v>
      </c>
      <c r="B3935" t="s">
        <v>7685</v>
      </c>
      <c r="D3935" t="s">
        <v>32</v>
      </c>
      <c r="E3935">
        <v>77.040000000000006</v>
      </c>
      <c r="F3935" s="1">
        <v>45782.581666666665</v>
      </c>
      <c r="G3935" t="s">
        <v>95</v>
      </c>
    </row>
    <row r="3936" spans="1:7" x14ac:dyDescent="0.2">
      <c r="A3936" t="s">
        <v>7686</v>
      </c>
      <c r="B3936" t="s">
        <v>2731</v>
      </c>
      <c r="D3936" t="s">
        <v>32</v>
      </c>
      <c r="E3936">
        <v>92.39</v>
      </c>
      <c r="F3936" s="1">
        <v>45983.28701388889</v>
      </c>
    </row>
    <row r="3937" spans="1:7" x14ac:dyDescent="0.2">
      <c r="A3937" t="s">
        <v>7687</v>
      </c>
      <c r="B3937" t="s">
        <v>1105</v>
      </c>
      <c r="D3937" t="s">
        <v>10</v>
      </c>
      <c r="E3937">
        <v>0</v>
      </c>
      <c r="F3937" s="1">
        <v>45873.983726851853</v>
      </c>
    </row>
    <row r="3938" spans="1:7" x14ac:dyDescent="0.2">
      <c r="A3938" t="s">
        <v>7688</v>
      </c>
      <c r="B3938" t="s">
        <v>4311</v>
      </c>
      <c r="D3938" t="s">
        <v>32</v>
      </c>
      <c r="E3938">
        <v>141.72999999999999</v>
      </c>
      <c r="F3938" s="1">
        <v>45723.089120370372</v>
      </c>
    </row>
    <row r="3939" spans="1:7" x14ac:dyDescent="0.2">
      <c r="A3939" t="s">
        <v>7689</v>
      </c>
      <c r="B3939" t="s">
        <v>4850</v>
      </c>
      <c r="C3939" t="s">
        <v>4851</v>
      </c>
      <c r="D3939" t="s">
        <v>443</v>
      </c>
      <c r="E3939">
        <v>124.38</v>
      </c>
      <c r="F3939" s="1">
        <v>46008.999039351853</v>
      </c>
      <c r="G3939" t="s">
        <v>379</v>
      </c>
    </row>
    <row r="3940" spans="1:7" x14ac:dyDescent="0.2">
      <c r="A3940" t="s">
        <v>7690</v>
      </c>
      <c r="B3940" t="s">
        <v>2680</v>
      </c>
      <c r="C3940" t="s">
        <v>2681</v>
      </c>
      <c r="D3940" t="s">
        <v>7691</v>
      </c>
      <c r="E3940">
        <v>0</v>
      </c>
      <c r="F3940" s="1">
        <v>45727.271180555559</v>
      </c>
      <c r="G3940" t="s">
        <v>900</v>
      </c>
    </row>
    <row r="3941" spans="1:7" x14ac:dyDescent="0.2">
      <c r="A3941" t="s">
        <v>7692</v>
      </c>
      <c r="B3941" t="s">
        <v>7214</v>
      </c>
      <c r="C3941" t="s">
        <v>7215</v>
      </c>
      <c r="D3941" t="s">
        <v>783</v>
      </c>
      <c r="F3941" s="1">
        <v>45549.212233796294</v>
      </c>
    </row>
    <row r="3942" spans="1:7" x14ac:dyDescent="0.2">
      <c r="A3942" t="s">
        <v>7693</v>
      </c>
      <c r="B3942" t="s">
        <v>7694</v>
      </c>
      <c r="C3942" t="s">
        <v>7695</v>
      </c>
      <c r="D3942" t="s">
        <v>32</v>
      </c>
      <c r="E3942">
        <v>50.82</v>
      </c>
      <c r="F3942" s="1">
        <v>45362.326608796298</v>
      </c>
      <c r="G3942" t="s">
        <v>664</v>
      </c>
    </row>
    <row r="3943" spans="1:7" x14ac:dyDescent="0.2">
      <c r="A3943" t="s">
        <v>7696</v>
      </c>
      <c r="B3943" t="s">
        <v>7333</v>
      </c>
      <c r="C3943" t="s">
        <v>7334</v>
      </c>
      <c r="D3943" t="s">
        <v>32</v>
      </c>
      <c r="E3943">
        <v>68.92</v>
      </c>
      <c r="F3943" s="1">
        <v>45325.573506944442</v>
      </c>
    </row>
    <row r="3944" spans="1:7" x14ac:dyDescent="0.2">
      <c r="A3944" t="s">
        <v>7697</v>
      </c>
      <c r="B3944" t="s">
        <v>1249</v>
      </c>
      <c r="C3944" t="s">
        <v>1250</v>
      </c>
      <c r="D3944" t="s">
        <v>32</v>
      </c>
      <c r="E3944">
        <v>64.209999999999994</v>
      </c>
      <c r="F3944" s="1">
        <v>45839.64916666667</v>
      </c>
      <c r="G3944" t="s">
        <v>328</v>
      </c>
    </row>
    <row r="3945" spans="1:7" x14ac:dyDescent="0.2">
      <c r="A3945" t="s">
        <v>7698</v>
      </c>
      <c r="B3945" t="s">
        <v>1898</v>
      </c>
      <c r="C3945" t="s">
        <v>1899</v>
      </c>
      <c r="D3945" t="s">
        <v>32</v>
      </c>
      <c r="E3945">
        <v>110.38</v>
      </c>
      <c r="F3945" s="1">
        <v>45771.690023148149</v>
      </c>
    </row>
    <row r="3946" spans="1:7" x14ac:dyDescent="0.2">
      <c r="A3946" t="s">
        <v>7699</v>
      </c>
      <c r="B3946" t="s">
        <v>1057</v>
      </c>
      <c r="C3946" t="s">
        <v>1058</v>
      </c>
      <c r="D3946" t="s">
        <v>32</v>
      </c>
      <c r="E3946">
        <v>76.55</v>
      </c>
      <c r="F3946" s="1">
        <v>45359.121886574074</v>
      </c>
    </row>
    <row r="3947" spans="1:7" x14ac:dyDescent="0.2">
      <c r="A3947" t="s">
        <v>7700</v>
      </c>
      <c r="B3947" t="s">
        <v>3357</v>
      </c>
      <c r="C3947" t="s">
        <v>3358</v>
      </c>
      <c r="D3947" t="s">
        <v>10</v>
      </c>
      <c r="E3947">
        <v>0</v>
      </c>
      <c r="F3947" s="1">
        <v>45996.875520833331</v>
      </c>
    </row>
    <row r="3948" spans="1:7" x14ac:dyDescent="0.2">
      <c r="A3948" t="s">
        <v>7701</v>
      </c>
      <c r="B3948" t="s">
        <v>412</v>
      </c>
      <c r="C3948" t="s">
        <v>7702</v>
      </c>
      <c r="D3948" t="s">
        <v>32</v>
      </c>
      <c r="E3948">
        <v>51.1</v>
      </c>
      <c r="F3948" s="1">
        <v>46014.196967592594</v>
      </c>
    </row>
    <row r="3949" spans="1:7" x14ac:dyDescent="0.2">
      <c r="A3949" t="s">
        <v>7703</v>
      </c>
      <c r="B3949" t="s">
        <v>7533</v>
      </c>
      <c r="C3949" t="s">
        <v>7534</v>
      </c>
      <c r="D3949" t="s">
        <v>32</v>
      </c>
      <c r="E3949">
        <v>54.25</v>
      </c>
      <c r="F3949" s="1">
        <v>45538.335787037038</v>
      </c>
      <c r="G3949" t="s">
        <v>7535</v>
      </c>
    </row>
    <row r="3950" spans="1:7" x14ac:dyDescent="0.2">
      <c r="A3950" t="s">
        <v>7704</v>
      </c>
      <c r="B3950" t="s">
        <v>3684</v>
      </c>
      <c r="D3950" t="s">
        <v>10</v>
      </c>
      <c r="E3950">
        <v>0</v>
      </c>
      <c r="F3950" s="1">
        <v>45764.777627314812</v>
      </c>
    </row>
    <row r="3951" spans="1:7" x14ac:dyDescent="0.2">
      <c r="A3951" t="s">
        <v>7705</v>
      </c>
      <c r="B3951" t="s">
        <v>7181</v>
      </c>
      <c r="D3951" t="s">
        <v>32</v>
      </c>
      <c r="E3951">
        <v>78.78</v>
      </c>
      <c r="F3951" s="1">
        <v>45900.531550925924</v>
      </c>
      <c r="G3951" t="s">
        <v>7182</v>
      </c>
    </row>
    <row r="3952" spans="1:7" x14ac:dyDescent="0.2">
      <c r="A3952" t="s">
        <v>7706</v>
      </c>
      <c r="B3952" t="s">
        <v>196</v>
      </c>
      <c r="C3952" t="s">
        <v>197</v>
      </c>
      <c r="D3952" t="s">
        <v>10</v>
      </c>
      <c r="E3952">
        <v>0</v>
      </c>
      <c r="F3952" s="1">
        <v>45474.536724537036</v>
      </c>
      <c r="G3952" t="s">
        <v>644</v>
      </c>
    </row>
    <row r="3953" spans="1:7" x14ac:dyDescent="0.2">
      <c r="A3953" t="s">
        <v>7707</v>
      </c>
      <c r="B3953" t="s">
        <v>3532</v>
      </c>
      <c r="C3953" t="s">
        <v>3533</v>
      </c>
      <c r="D3953" t="s">
        <v>10</v>
      </c>
      <c r="E3953">
        <v>0</v>
      </c>
      <c r="F3953" s="1">
        <v>45982.433946759258</v>
      </c>
    </row>
    <row r="3954" spans="1:7" x14ac:dyDescent="0.2">
      <c r="A3954" t="s">
        <v>7708</v>
      </c>
      <c r="B3954" t="s">
        <v>2141</v>
      </c>
      <c r="C3954" t="s">
        <v>1702</v>
      </c>
      <c r="D3954" t="s">
        <v>32</v>
      </c>
      <c r="E3954">
        <v>49.57</v>
      </c>
      <c r="F3954" s="1">
        <v>45378.951516203706</v>
      </c>
    </row>
    <row r="3955" spans="1:7" x14ac:dyDescent="0.2">
      <c r="A3955" t="s">
        <v>7709</v>
      </c>
      <c r="B3955" t="s">
        <v>2379</v>
      </c>
      <c r="C3955" t="s">
        <v>1748</v>
      </c>
      <c r="D3955" t="s">
        <v>783</v>
      </c>
      <c r="E3955">
        <v>0</v>
      </c>
      <c r="F3955" s="1">
        <v>45419.940312500003</v>
      </c>
      <c r="G3955" t="s">
        <v>54</v>
      </c>
    </row>
    <row r="3956" spans="1:7" x14ac:dyDescent="0.2">
      <c r="A3956" t="s">
        <v>7710</v>
      </c>
      <c r="B3956" t="s">
        <v>7711</v>
      </c>
      <c r="C3956" t="s">
        <v>7712</v>
      </c>
      <c r="D3956" t="s">
        <v>32</v>
      </c>
      <c r="E3956">
        <v>1</v>
      </c>
      <c r="F3956" s="1">
        <v>45923.889733796299</v>
      </c>
    </row>
    <row r="3957" spans="1:7" x14ac:dyDescent="0.2">
      <c r="A3957" t="s">
        <v>7713</v>
      </c>
      <c r="B3957" t="s">
        <v>7714</v>
      </c>
      <c r="C3957" t="s">
        <v>1506</v>
      </c>
      <c r="D3957" t="s">
        <v>32</v>
      </c>
      <c r="E3957">
        <v>1</v>
      </c>
      <c r="F3957" s="1">
        <v>45295.978067129632</v>
      </c>
      <c r="G3957" t="s">
        <v>282</v>
      </c>
    </row>
    <row r="3958" spans="1:7" x14ac:dyDescent="0.2">
      <c r="A3958" t="s">
        <v>7715</v>
      </c>
      <c r="B3958" t="s">
        <v>5861</v>
      </c>
      <c r="C3958" t="s">
        <v>5862</v>
      </c>
      <c r="D3958" t="s">
        <v>32</v>
      </c>
      <c r="E3958">
        <v>69.05</v>
      </c>
      <c r="F3958" s="1">
        <v>45414.429363425923</v>
      </c>
    </row>
    <row r="3959" spans="1:7" x14ac:dyDescent="0.2">
      <c r="A3959" t="s">
        <v>7716</v>
      </c>
      <c r="B3959" t="s">
        <v>7717</v>
      </c>
      <c r="D3959" t="s">
        <v>10</v>
      </c>
      <c r="E3959">
        <v>0</v>
      </c>
      <c r="F3959" s="1">
        <v>45396.206932870373</v>
      </c>
    </row>
    <row r="3960" spans="1:7" x14ac:dyDescent="0.2">
      <c r="A3960" t="s">
        <v>7718</v>
      </c>
      <c r="B3960" t="s">
        <v>3809</v>
      </c>
      <c r="D3960" t="s">
        <v>10</v>
      </c>
      <c r="E3960">
        <v>0</v>
      </c>
      <c r="F3960" s="1">
        <v>45901.472407407404</v>
      </c>
    </row>
    <row r="3961" spans="1:7" x14ac:dyDescent="0.2">
      <c r="A3961" t="s">
        <v>7719</v>
      </c>
      <c r="B3961" t="s">
        <v>3335</v>
      </c>
      <c r="D3961" t="s">
        <v>10</v>
      </c>
      <c r="E3961">
        <v>0</v>
      </c>
      <c r="F3961" s="1">
        <v>45681.81659722222</v>
      </c>
      <c r="G3961" t="s">
        <v>4246</v>
      </c>
    </row>
    <row r="3962" spans="1:7" x14ac:dyDescent="0.2">
      <c r="A3962" t="s">
        <v>7720</v>
      </c>
      <c r="B3962" t="s">
        <v>7721</v>
      </c>
      <c r="D3962" t="s">
        <v>32</v>
      </c>
      <c r="E3962">
        <v>104.02</v>
      </c>
      <c r="F3962" s="1">
        <v>45651.129560185182</v>
      </c>
    </row>
    <row r="3963" spans="1:7" x14ac:dyDescent="0.2">
      <c r="A3963" t="s">
        <v>7722</v>
      </c>
      <c r="B3963" t="s">
        <v>263</v>
      </c>
      <c r="C3963" t="s">
        <v>264</v>
      </c>
      <c r="D3963" t="s">
        <v>32</v>
      </c>
      <c r="E3963">
        <v>133.29</v>
      </c>
      <c r="F3963" s="1">
        <v>45448.569976851853</v>
      </c>
      <c r="G3963" t="s">
        <v>98</v>
      </c>
    </row>
    <row r="3964" spans="1:7" x14ac:dyDescent="0.2">
      <c r="A3964" t="s">
        <v>7723</v>
      </c>
      <c r="B3964" t="s">
        <v>674</v>
      </c>
      <c r="D3964" t="s">
        <v>32</v>
      </c>
      <c r="E3964">
        <v>60.5</v>
      </c>
      <c r="F3964" s="1">
        <v>45300.296261574076</v>
      </c>
    </row>
    <row r="3965" spans="1:7" x14ac:dyDescent="0.2">
      <c r="A3965" t="s">
        <v>7724</v>
      </c>
      <c r="B3965" t="s">
        <v>1856</v>
      </c>
      <c r="C3965" t="s">
        <v>1857</v>
      </c>
      <c r="D3965" t="s">
        <v>32</v>
      </c>
      <c r="E3965">
        <v>95.01</v>
      </c>
      <c r="F3965" s="1">
        <v>45921.457812499997</v>
      </c>
    </row>
    <row r="3966" spans="1:7" x14ac:dyDescent="0.2">
      <c r="A3966" t="s">
        <v>7725</v>
      </c>
      <c r="B3966" t="s">
        <v>727</v>
      </c>
      <c r="D3966" t="s">
        <v>32</v>
      </c>
      <c r="E3966">
        <v>110.3</v>
      </c>
      <c r="F3966" s="1">
        <v>45349.672835648147</v>
      </c>
      <c r="G3966" t="s">
        <v>14</v>
      </c>
    </row>
    <row r="3967" spans="1:7" x14ac:dyDescent="0.2">
      <c r="A3967" t="s">
        <v>7726</v>
      </c>
      <c r="B3967" t="s">
        <v>7214</v>
      </c>
      <c r="C3967" t="s">
        <v>7215</v>
      </c>
      <c r="D3967" t="s">
        <v>10</v>
      </c>
      <c r="E3967">
        <v>0</v>
      </c>
      <c r="F3967" s="1">
        <v>45549.219502314816</v>
      </c>
    </row>
    <row r="3968" spans="1:7" x14ac:dyDescent="0.2">
      <c r="A3968" t="s">
        <v>7727</v>
      </c>
      <c r="B3968" t="s">
        <v>5847</v>
      </c>
      <c r="C3968" t="s">
        <v>5848</v>
      </c>
      <c r="D3968" t="s">
        <v>10</v>
      </c>
      <c r="E3968">
        <v>0</v>
      </c>
      <c r="F3968" s="1">
        <v>45451.851157407407</v>
      </c>
    </row>
    <row r="3969" spans="1:7" x14ac:dyDescent="0.2">
      <c r="A3969" t="s">
        <v>7728</v>
      </c>
      <c r="B3969" t="s">
        <v>1629</v>
      </c>
      <c r="D3969" t="s">
        <v>32</v>
      </c>
      <c r="E3969">
        <v>86.6</v>
      </c>
      <c r="F3969" s="1">
        <v>45410.739502314813</v>
      </c>
    </row>
    <row r="3970" spans="1:7" x14ac:dyDescent="0.2">
      <c r="A3970" t="s">
        <v>7729</v>
      </c>
      <c r="B3970" t="s">
        <v>7730</v>
      </c>
      <c r="C3970" t="s">
        <v>7731</v>
      </c>
      <c r="D3970" t="s">
        <v>32</v>
      </c>
      <c r="E3970">
        <v>79.540000000000006</v>
      </c>
      <c r="F3970" s="1">
        <v>46000.608576388891</v>
      </c>
      <c r="G3970" t="s">
        <v>593</v>
      </c>
    </row>
    <row r="3971" spans="1:7" x14ac:dyDescent="0.2">
      <c r="A3971" t="s">
        <v>7732</v>
      </c>
      <c r="B3971" t="s">
        <v>1442</v>
      </c>
      <c r="C3971" t="s">
        <v>5793</v>
      </c>
      <c r="D3971" t="s">
        <v>10</v>
      </c>
      <c r="E3971">
        <v>0</v>
      </c>
      <c r="F3971" s="1">
        <v>45910.629386574074</v>
      </c>
      <c r="G3971" t="s">
        <v>1130</v>
      </c>
    </row>
    <row r="3972" spans="1:7" x14ac:dyDescent="0.2">
      <c r="A3972" t="s">
        <v>7733</v>
      </c>
      <c r="B3972" t="s">
        <v>2833</v>
      </c>
      <c r="C3972" t="s">
        <v>2834</v>
      </c>
      <c r="D3972" t="s">
        <v>32</v>
      </c>
      <c r="F3972" s="1">
        <v>45898.113935185182</v>
      </c>
      <c r="G3972" t="s">
        <v>341</v>
      </c>
    </row>
    <row r="3973" spans="1:7" x14ac:dyDescent="0.2">
      <c r="A3973" t="s">
        <v>7734</v>
      </c>
      <c r="B3973" t="s">
        <v>7735</v>
      </c>
      <c r="C3973" t="s">
        <v>7736</v>
      </c>
      <c r="D3973" t="s">
        <v>32</v>
      </c>
      <c r="E3973">
        <v>61.47</v>
      </c>
      <c r="F3973" s="1">
        <v>45735.803703703707</v>
      </c>
    </row>
    <row r="3974" spans="1:7" x14ac:dyDescent="0.2">
      <c r="A3974" t="s">
        <v>7737</v>
      </c>
      <c r="B3974" t="s">
        <v>5646</v>
      </c>
      <c r="D3974" t="s">
        <v>10</v>
      </c>
      <c r="E3974">
        <v>0</v>
      </c>
      <c r="F3974" s="1">
        <v>45634.569224537037</v>
      </c>
    </row>
    <row r="3975" spans="1:7" x14ac:dyDescent="0.2">
      <c r="A3975" t="s">
        <v>7738</v>
      </c>
      <c r="B3975" t="s">
        <v>392</v>
      </c>
      <c r="C3975" t="s">
        <v>393</v>
      </c>
      <c r="D3975" t="s">
        <v>32</v>
      </c>
      <c r="E3975">
        <v>37.97</v>
      </c>
      <c r="F3975" s="1">
        <v>45577.619398148148</v>
      </c>
    </row>
    <row r="3976" spans="1:7" x14ac:dyDescent="0.2">
      <c r="A3976" t="s">
        <v>7739</v>
      </c>
      <c r="B3976" t="s">
        <v>7740</v>
      </c>
      <c r="C3976" t="s">
        <v>7741</v>
      </c>
      <c r="D3976" t="s">
        <v>32</v>
      </c>
      <c r="E3976">
        <v>76.14</v>
      </c>
      <c r="F3976" s="1">
        <v>45565.184027777781</v>
      </c>
    </row>
    <row r="3977" spans="1:7" x14ac:dyDescent="0.2">
      <c r="A3977" t="s">
        <v>7742</v>
      </c>
      <c r="B3977" t="s">
        <v>7743</v>
      </c>
      <c r="D3977" t="s">
        <v>32</v>
      </c>
      <c r="E3977">
        <v>67.5</v>
      </c>
    </row>
    <row r="3978" spans="1:7" x14ac:dyDescent="0.2">
      <c r="A3978" t="s">
        <v>7744</v>
      </c>
      <c r="B3978" t="s">
        <v>1784</v>
      </c>
      <c r="C3978" t="s">
        <v>1785</v>
      </c>
      <c r="D3978" t="s">
        <v>10</v>
      </c>
      <c r="E3978">
        <v>0</v>
      </c>
      <c r="F3978" s="1">
        <v>45738.068402777775</v>
      </c>
      <c r="G3978" t="s">
        <v>92</v>
      </c>
    </row>
    <row r="3979" spans="1:7" x14ac:dyDescent="0.2">
      <c r="A3979" t="s">
        <v>7745</v>
      </c>
      <c r="B3979" t="s">
        <v>161</v>
      </c>
      <c r="C3979" t="s">
        <v>162</v>
      </c>
      <c r="D3979" t="s">
        <v>6274</v>
      </c>
      <c r="E3979">
        <v>0</v>
      </c>
      <c r="F3979" s="1">
        <v>45767.576377314814</v>
      </c>
    </row>
    <row r="3980" spans="1:7" x14ac:dyDescent="0.2">
      <c r="A3980" t="s">
        <v>7746</v>
      </c>
      <c r="B3980" t="s">
        <v>3150</v>
      </c>
      <c r="C3980" t="s">
        <v>3151</v>
      </c>
      <c r="D3980" t="s">
        <v>32</v>
      </c>
      <c r="E3980">
        <v>43.09</v>
      </c>
      <c r="F3980" s="1">
        <v>45700.56322916667</v>
      </c>
    </row>
    <row r="3981" spans="1:7" x14ac:dyDescent="0.2">
      <c r="A3981" t="s">
        <v>7747</v>
      </c>
      <c r="B3981" t="s">
        <v>940</v>
      </c>
      <c r="C3981" t="s">
        <v>941</v>
      </c>
      <c r="D3981" t="s">
        <v>32</v>
      </c>
      <c r="E3981">
        <v>33.979999999999997</v>
      </c>
      <c r="F3981" s="1">
        <v>45919.007303240738</v>
      </c>
      <c r="G3981" t="s">
        <v>7748</v>
      </c>
    </row>
    <row r="3982" spans="1:7" x14ac:dyDescent="0.2">
      <c r="A3982" t="s">
        <v>7749</v>
      </c>
      <c r="B3982" t="s">
        <v>1047</v>
      </c>
      <c r="C3982" t="s">
        <v>1048</v>
      </c>
      <c r="D3982" t="s">
        <v>10</v>
      </c>
      <c r="E3982">
        <v>0</v>
      </c>
      <c r="F3982" s="1">
        <v>45681.41678240741</v>
      </c>
    </row>
    <row r="3983" spans="1:7" x14ac:dyDescent="0.2">
      <c r="A3983" t="s">
        <v>7750</v>
      </c>
      <c r="B3983" t="s">
        <v>3153</v>
      </c>
      <c r="C3983" t="s">
        <v>3154</v>
      </c>
      <c r="D3983" t="s">
        <v>32</v>
      </c>
      <c r="E3983">
        <v>93.06</v>
      </c>
      <c r="F3983" s="1">
        <v>45417.943703703706</v>
      </c>
      <c r="G3983" t="s">
        <v>75</v>
      </c>
    </row>
    <row r="3984" spans="1:7" x14ac:dyDescent="0.2">
      <c r="A3984" t="s">
        <v>7751</v>
      </c>
      <c r="B3984" t="s">
        <v>7752</v>
      </c>
      <c r="C3984" t="s">
        <v>7753</v>
      </c>
      <c r="D3984" t="s">
        <v>32</v>
      </c>
      <c r="E3984">
        <v>27.8</v>
      </c>
      <c r="F3984" s="1">
        <v>45703.895474537036</v>
      </c>
      <c r="G3984" t="s">
        <v>703</v>
      </c>
    </row>
    <row r="3985" spans="1:7" x14ac:dyDescent="0.2">
      <c r="A3985" t="s">
        <v>7754</v>
      </c>
      <c r="B3985" t="s">
        <v>7755</v>
      </c>
      <c r="C3985" t="s">
        <v>7756</v>
      </c>
      <c r="D3985" t="s">
        <v>10</v>
      </c>
      <c r="E3985">
        <v>0</v>
      </c>
      <c r="F3985" s="1">
        <v>45814.001701388886</v>
      </c>
    </row>
    <row r="3986" spans="1:7" x14ac:dyDescent="0.2">
      <c r="A3986" t="s">
        <v>7757</v>
      </c>
      <c r="B3986" t="s">
        <v>7758</v>
      </c>
      <c r="D3986" t="s">
        <v>32</v>
      </c>
      <c r="E3986">
        <v>86.23</v>
      </c>
      <c r="F3986" s="1">
        <v>45872.080949074072</v>
      </c>
    </row>
    <row r="3987" spans="1:7" x14ac:dyDescent="0.2">
      <c r="A3987" t="s">
        <v>7759</v>
      </c>
      <c r="B3987" t="s">
        <v>674</v>
      </c>
      <c r="D3987" t="s">
        <v>226</v>
      </c>
      <c r="E3987">
        <v>107.77</v>
      </c>
      <c r="F3987" s="1">
        <v>45300.301759259259</v>
      </c>
    </row>
    <row r="3988" spans="1:7" x14ac:dyDescent="0.2">
      <c r="A3988" t="s">
        <v>7760</v>
      </c>
      <c r="B3988" t="s">
        <v>4590</v>
      </c>
      <c r="D3988" t="s">
        <v>10</v>
      </c>
      <c r="E3988">
        <v>0</v>
      </c>
      <c r="F3988" s="1">
        <v>45885.581400462965</v>
      </c>
    </row>
    <row r="3989" spans="1:7" x14ac:dyDescent="0.2">
      <c r="A3989" t="s">
        <v>7761</v>
      </c>
      <c r="B3989" t="s">
        <v>38</v>
      </c>
      <c r="C3989" t="s">
        <v>39</v>
      </c>
      <c r="D3989" t="s">
        <v>226</v>
      </c>
      <c r="E3989">
        <v>82.77</v>
      </c>
      <c r="F3989" s="1">
        <v>45539.694548611114</v>
      </c>
      <c r="G3989" t="s">
        <v>431</v>
      </c>
    </row>
    <row r="3990" spans="1:7" x14ac:dyDescent="0.2">
      <c r="A3990" t="s">
        <v>7762</v>
      </c>
      <c r="B3990" t="s">
        <v>1129</v>
      </c>
      <c r="D3990" t="s">
        <v>32</v>
      </c>
      <c r="E3990">
        <v>94.71</v>
      </c>
      <c r="F3990" s="1">
        <v>45313.117326388892</v>
      </c>
      <c r="G3990" t="s">
        <v>1130</v>
      </c>
    </row>
    <row r="3991" spans="1:7" x14ac:dyDescent="0.2">
      <c r="A3991" t="s">
        <v>7763</v>
      </c>
      <c r="B3991" t="s">
        <v>616</v>
      </c>
      <c r="C3991" t="s">
        <v>617</v>
      </c>
      <c r="D3991" t="s">
        <v>10</v>
      </c>
      <c r="E3991">
        <v>0</v>
      </c>
      <c r="F3991" s="1">
        <v>45798.262615740743</v>
      </c>
      <c r="G3991" t="s">
        <v>618</v>
      </c>
    </row>
    <row r="3992" spans="1:7" x14ac:dyDescent="0.2">
      <c r="A3992" t="s">
        <v>7764</v>
      </c>
      <c r="B3992" t="s">
        <v>7765</v>
      </c>
      <c r="D3992" t="s">
        <v>32</v>
      </c>
      <c r="E3992">
        <v>180.37</v>
      </c>
      <c r="F3992" s="1">
        <v>45449.202997685185</v>
      </c>
      <c r="G3992" t="s">
        <v>134</v>
      </c>
    </row>
    <row r="3993" spans="1:7" x14ac:dyDescent="0.2">
      <c r="A3993" t="s">
        <v>7766</v>
      </c>
      <c r="B3993" t="s">
        <v>2126</v>
      </c>
      <c r="C3993" t="s">
        <v>1554</v>
      </c>
      <c r="D3993" t="s">
        <v>32</v>
      </c>
      <c r="E3993">
        <v>97.25</v>
      </c>
      <c r="F3993" s="1">
        <v>45529.517210648148</v>
      </c>
      <c r="G3993" t="s">
        <v>5738</v>
      </c>
    </row>
    <row r="3994" spans="1:7" x14ac:dyDescent="0.2">
      <c r="A3994" t="s">
        <v>7767</v>
      </c>
      <c r="B3994" t="s">
        <v>277</v>
      </c>
      <c r="C3994" t="s">
        <v>278</v>
      </c>
      <c r="D3994" t="s">
        <v>226</v>
      </c>
      <c r="E3994">
        <v>109.17</v>
      </c>
      <c r="F3994" s="1">
        <v>45943.570659722223</v>
      </c>
    </row>
    <row r="3995" spans="1:7" x14ac:dyDescent="0.2">
      <c r="A3995" t="s">
        <v>7768</v>
      </c>
      <c r="B3995" t="s">
        <v>2504</v>
      </c>
      <c r="C3995" t="s">
        <v>1075</v>
      </c>
      <c r="D3995" t="s">
        <v>10</v>
      </c>
      <c r="E3995">
        <v>0</v>
      </c>
      <c r="F3995" s="1">
        <v>45330.997997685183</v>
      </c>
      <c r="G3995" t="s">
        <v>65</v>
      </c>
    </row>
    <row r="3996" spans="1:7" x14ac:dyDescent="0.2">
      <c r="A3996" t="s">
        <v>7769</v>
      </c>
      <c r="B3996" t="s">
        <v>4642</v>
      </c>
      <c r="C3996" t="s">
        <v>4643</v>
      </c>
      <c r="D3996" t="s">
        <v>32</v>
      </c>
      <c r="E3996">
        <v>68.16</v>
      </c>
      <c r="F3996" s="1">
        <v>46017.110277777778</v>
      </c>
      <c r="G3996" t="s">
        <v>28</v>
      </c>
    </row>
    <row r="3997" spans="1:7" x14ac:dyDescent="0.2">
      <c r="A3997" t="s">
        <v>7770</v>
      </c>
      <c r="B3997" t="s">
        <v>1925</v>
      </c>
      <c r="C3997" t="s">
        <v>1926</v>
      </c>
      <c r="D3997" t="s">
        <v>32</v>
      </c>
      <c r="E3997">
        <v>231.96</v>
      </c>
      <c r="F3997" s="1">
        <v>45987.985474537039</v>
      </c>
      <c r="G3997" t="s">
        <v>629</v>
      </c>
    </row>
    <row r="3998" spans="1:7" x14ac:dyDescent="0.2">
      <c r="A3998" t="s">
        <v>7771</v>
      </c>
      <c r="B3998" t="s">
        <v>5609</v>
      </c>
      <c r="C3998" t="s">
        <v>5610</v>
      </c>
      <c r="D3998" t="s">
        <v>32</v>
      </c>
      <c r="E3998">
        <v>1</v>
      </c>
      <c r="F3998" s="1">
        <v>45658.67827546296</v>
      </c>
    </row>
    <row r="3999" spans="1:7" x14ac:dyDescent="0.2">
      <c r="A3999" t="s">
        <v>7772</v>
      </c>
      <c r="B3999" t="s">
        <v>5807</v>
      </c>
      <c r="C3999" t="s">
        <v>5808</v>
      </c>
      <c r="D3999" t="s">
        <v>32</v>
      </c>
      <c r="E3999">
        <v>70.03</v>
      </c>
      <c r="F3999" s="1">
        <v>45738.179768518516</v>
      </c>
    </row>
    <row r="4000" spans="1:7" x14ac:dyDescent="0.2">
      <c r="A4000" t="s">
        <v>7773</v>
      </c>
      <c r="B4000" t="s">
        <v>2729</v>
      </c>
      <c r="C4000" t="s">
        <v>1070</v>
      </c>
      <c r="D4000" t="s">
        <v>10</v>
      </c>
      <c r="E4000">
        <v>0</v>
      </c>
      <c r="F4000" s="1">
        <v>45516.255243055559</v>
      </c>
      <c r="G4000" t="s">
        <v>36</v>
      </c>
    </row>
    <row r="4001" spans="1:7" x14ac:dyDescent="0.2">
      <c r="A4001" t="s">
        <v>7774</v>
      </c>
      <c r="B4001" t="s">
        <v>627</v>
      </c>
      <c r="C4001" t="s">
        <v>628</v>
      </c>
      <c r="D4001" t="s">
        <v>10</v>
      </c>
      <c r="E4001">
        <v>0</v>
      </c>
      <c r="F4001" s="1">
        <v>45846.366585648146</v>
      </c>
    </row>
    <row r="4002" spans="1:7" x14ac:dyDescent="0.2">
      <c r="A4002" t="s">
        <v>7775</v>
      </c>
      <c r="B4002" t="s">
        <v>7776</v>
      </c>
      <c r="C4002" t="s">
        <v>7777</v>
      </c>
      <c r="D4002" t="s">
        <v>32</v>
      </c>
      <c r="E4002">
        <v>118.9</v>
      </c>
      <c r="F4002" s="1">
        <v>45851.717037037037</v>
      </c>
    </row>
    <row r="4003" spans="1:7" x14ac:dyDescent="0.2">
      <c r="A4003" t="s">
        <v>7778</v>
      </c>
      <c r="B4003" t="s">
        <v>1591</v>
      </c>
      <c r="C4003" t="s">
        <v>1592</v>
      </c>
      <c r="D4003" t="s">
        <v>226</v>
      </c>
      <c r="E4003">
        <v>57.41</v>
      </c>
      <c r="F4003" s="1">
        <v>45586.891747685186</v>
      </c>
      <c r="G4003" t="s">
        <v>436</v>
      </c>
    </row>
    <row r="4004" spans="1:7" x14ac:dyDescent="0.2">
      <c r="A4004" t="s">
        <v>7779</v>
      </c>
      <c r="B4004" t="s">
        <v>294</v>
      </c>
      <c r="C4004" t="s">
        <v>295</v>
      </c>
      <c r="D4004" t="s">
        <v>32</v>
      </c>
      <c r="E4004">
        <v>69.48</v>
      </c>
      <c r="F4004" s="1">
        <v>46028.264317129629</v>
      </c>
    </row>
    <row r="4005" spans="1:7" x14ac:dyDescent="0.2">
      <c r="A4005" t="s">
        <v>7780</v>
      </c>
      <c r="B4005" t="s">
        <v>1034</v>
      </c>
      <c r="C4005" t="s">
        <v>1450</v>
      </c>
      <c r="D4005" t="s">
        <v>10</v>
      </c>
      <c r="E4005">
        <v>0</v>
      </c>
      <c r="F4005" s="1">
        <v>45494.293437499997</v>
      </c>
      <c r="G4005" t="s">
        <v>311</v>
      </c>
    </row>
    <row r="4006" spans="1:7" x14ac:dyDescent="0.2">
      <c r="A4006" t="s">
        <v>7781</v>
      </c>
      <c r="B4006" t="s">
        <v>4932</v>
      </c>
      <c r="C4006" t="s">
        <v>5171</v>
      </c>
      <c r="D4006" t="s">
        <v>32</v>
      </c>
      <c r="E4006">
        <v>49.76</v>
      </c>
      <c r="F4006" s="1">
        <v>45748.306423611109</v>
      </c>
      <c r="G4006" t="s">
        <v>5172</v>
      </c>
    </row>
    <row r="4007" spans="1:7" x14ac:dyDescent="0.2">
      <c r="A4007" t="s">
        <v>7782</v>
      </c>
      <c r="B4007" t="s">
        <v>1701</v>
      </c>
      <c r="C4007" t="s">
        <v>1702</v>
      </c>
      <c r="D4007" t="s">
        <v>32</v>
      </c>
      <c r="E4007">
        <v>113.27</v>
      </c>
      <c r="F4007" s="1">
        <v>45494.556238425925</v>
      </c>
      <c r="G4007" t="s">
        <v>644</v>
      </c>
    </row>
    <row r="4008" spans="1:7" x14ac:dyDescent="0.2">
      <c r="A4008" t="s">
        <v>7783</v>
      </c>
      <c r="B4008" t="s">
        <v>940</v>
      </c>
      <c r="C4008" t="s">
        <v>941</v>
      </c>
      <c r="D4008" t="s">
        <v>32</v>
      </c>
      <c r="E4008">
        <v>80.77</v>
      </c>
      <c r="F4008" s="1">
        <v>45919.000740740739</v>
      </c>
    </row>
    <row r="4009" spans="1:7" x14ac:dyDescent="0.2">
      <c r="A4009" t="s">
        <v>7784</v>
      </c>
      <c r="B4009" t="s">
        <v>5599</v>
      </c>
      <c r="D4009" t="s">
        <v>32</v>
      </c>
      <c r="E4009">
        <v>80.010000000000005</v>
      </c>
      <c r="F4009" s="1">
        <v>45498.639363425929</v>
      </c>
      <c r="G4009" t="s">
        <v>7785</v>
      </c>
    </row>
    <row r="4010" spans="1:7" x14ac:dyDescent="0.2">
      <c r="A4010" t="s">
        <v>7786</v>
      </c>
      <c r="B4010" t="s">
        <v>7787</v>
      </c>
      <c r="C4010" t="s">
        <v>1913</v>
      </c>
      <c r="D4010" t="s">
        <v>32</v>
      </c>
      <c r="E4010">
        <v>131.58000000000001</v>
      </c>
      <c r="F4010" t="s">
        <v>1205</v>
      </c>
    </row>
    <row r="4011" spans="1:7" x14ac:dyDescent="0.2">
      <c r="A4011" t="s">
        <v>7788</v>
      </c>
      <c r="B4011" t="s">
        <v>1101</v>
      </c>
      <c r="C4011" t="s">
        <v>1102</v>
      </c>
      <c r="D4011" t="s">
        <v>10</v>
      </c>
      <c r="E4011">
        <v>0</v>
      </c>
      <c r="F4011" s="1">
        <v>45441.525092592594</v>
      </c>
      <c r="G4011" t="s">
        <v>589</v>
      </c>
    </row>
    <row r="4012" spans="1:7" x14ac:dyDescent="0.2">
      <c r="A4012" t="s">
        <v>7789</v>
      </c>
      <c r="B4012" t="s">
        <v>2444</v>
      </c>
      <c r="C4012" t="s">
        <v>4738</v>
      </c>
      <c r="D4012" t="s">
        <v>10</v>
      </c>
      <c r="E4012">
        <v>0</v>
      </c>
      <c r="F4012" s="1">
        <v>45514.492604166669</v>
      </c>
    </row>
    <row r="4013" spans="1:7" x14ac:dyDescent="0.2">
      <c r="A4013" t="s">
        <v>7790</v>
      </c>
      <c r="B4013" t="s">
        <v>7791</v>
      </c>
      <c r="D4013" t="s">
        <v>32</v>
      </c>
      <c r="E4013">
        <v>50.12</v>
      </c>
      <c r="F4013" s="1">
        <v>45645.869930555556</v>
      </c>
      <c r="G4013" t="s">
        <v>21</v>
      </c>
    </row>
    <row r="4014" spans="1:7" x14ac:dyDescent="0.2">
      <c r="A4014" t="s">
        <v>7792</v>
      </c>
      <c r="B4014" t="s">
        <v>3193</v>
      </c>
      <c r="C4014" t="s">
        <v>3194</v>
      </c>
      <c r="D4014" t="s">
        <v>10</v>
      </c>
      <c r="E4014">
        <v>0</v>
      </c>
      <c r="F4014" s="1">
        <v>45357.725277777776</v>
      </c>
    </row>
    <row r="4015" spans="1:7" x14ac:dyDescent="0.2">
      <c r="A4015" t="s">
        <v>7793</v>
      </c>
      <c r="B4015" t="s">
        <v>4819</v>
      </c>
      <c r="D4015" t="s">
        <v>32</v>
      </c>
      <c r="E4015">
        <v>131.19</v>
      </c>
      <c r="F4015" s="1">
        <v>45443.982106481482</v>
      </c>
      <c r="G4015" t="s">
        <v>58</v>
      </c>
    </row>
    <row r="4016" spans="1:7" x14ac:dyDescent="0.2">
      <c r="A4016" t="s">
        <v>7794</v>
      </c>
      <c r="B4016" t="s">
        <v>705</v>
      </c>
      <c r="D4016" t="s">
        <v>32</v>
      </c>
      <c r="E4016">
        <v>84.33</v>
      </c>
      <c r="F4016" s="1">
        <v>45840.273738425924</v>
      </c>
      <c r="G4016" t="s">
        <v>418</v>
      </c>
    </row>
    <row r="4017" spans="1:7" x14ac:dyDescent="0.2">
      <c r="A4017" t="s">
        <v>7795</v>
      </c>
      <c r="B4017" t="s">
        <v>7796</v>
      </c>
      <c r="C4017" t="s">
        <v>7797</v>
      </c>
      <c r="D4017" t="s">
        <v>7552</v>
      </c>
      <c r="E4017">
        <v>199.01</v>
      </c>
      <c r="F4017" s="1">
        <v>45574.171701388892</v>
      </c>
      <c r="G4017" t="s">
        <v>4710</v>
      </c>
    </row>
    <row r="4018" spans="1:7" x14ac:dyDescent="0.2">
      <c r="A4018" t="s">
        <v>7798</v>
      </c>
      <c r="B4018" t="s">
        <v>4721</v>
      </c>
      <c r="C4018" t="s">
        <v>7406</v>
      </c>
      <c r="D4018" t="s">
        <v>32</v>
      </c>
      <c r="E4018">
        <v>97.18</v>
      </c>
      <c r="F4018" s="1">
        <v>45563.688935185186</v>
      </c>
      <c r="G4018" t="s">
        <v>933</v>
      </c>
    </row>
    <row r="4019" spans="1:7" x14ac:dyDescent="0.2">
      <c r="A4019" t="s">
        <v>7799</v>
      </c>
      <c r="B4019" t="s">
        <v>4726</v>
      </c>
      <c r="C4019" t="s">
        <v>7800</v>
      </c>
      <c r="D4019" t="s">
        <v>226</v>
      </c>
      <c r="E4019">
        <v>97.47</v>
      </c>
      <c r="F4019" s="1">
        <v>45546.096307870372</v>
      </c>
    </row>
    <row r="4020" spans="1:7" x14ac:dyDescent="0.2">
      <c r="A4020" t="s">
        <v>7801</v>
      </c>
      <c r="B4020" t="s">
        <v>7417</v>
      </c>
      <c r="C4020" t="s">
        <v>1704</v>
      </c>
      <c r="D4020" t="s">
        <v>32</v>
      </c>
      <c r="E4020">
        <v>97.28</v>
      </c>
      <c r="F4020" s="1">
        <v>46003.285219907404</v>
      </c>
      <c r="G4020" t="s">
        <v>2198</v>
      </c>
    </row>
    <row r="4021" spans="1:7" x14ac:dyDescent="0.2">
      <c r="A4021" t="s">
        <v>7802</v>
      </c>
      <c r="B4021" t="s">
        <v>3366</v>
      </c>
      <c r="C4021" t="s">
        <v>3367</v>
      </c>
      <c r="D4021" t="s">
        <v>32</v>
      </c>
      <c r="E4021">
        <v>82.22</v>
      </c>
      <c r="F4021" s="1">
        <v>46029.071030092593</v>
      </c>
      <c r="G4021" t="s">
        <v>246</v>
      </c>
    </row>
    <row r="4022" spans="1:7" x14ac:dyDescent="0.2">
      <c r="A4022" t="s">
        <v>7803</v>
      </c>
      <c r="B4022" t="s">
        <v>7804</v>
      </c>
      <c r="C4022" t="s">
        <v>7805</v>
      </c>
      <c r="D4022" t="s">
        <v>32</v>
      </c>
      <c r="E4022">
        <v>119.68</v>
      </c>
      <c r="F4022" s="1">
        <v>45360.865891203706</v>
      </c>
      <c r="G4022" t="s">
        <v>289</v>
      </c>
    </row>
    <row r="4023" spans="1:7" x14ac:dyDescent="0.2">
      <c r="A4023" t="s">
        <v>7806</v>
      </c>
      <c r="B4023" t="s">
        <v>7807</v>
      </c>
      <c r="C4023" t="s">
        <v>7808</v>
      </c>
      <c r="D4023" t="s">
        <v>32</v>
      </c>
      <c r="E4023">
        <v>168.59</v>
      </c>
      <c r="F4023" s="1">
        <v>45388.080717592595</v>
      </c>
    </row>
    <row r="4024" spans="1:7" x14ac:dyDescent="0.2">
      <c r="A4024" t="s">
        <v>7809</v>
      </c>
      <c r="B4024" t="s">
        <v>3338</v>
      </c>
      <c r="C4024" t="s">
        <v>3339</v>
      </c>
      <c r="D4024" t="s">
        <v>32</v>
      </c>
      <c r="E4024">
        <v>61.32</v>
      </c>
      <c r="F4024" s="1">
        <v>45692.453113425923</v>
      </c>
      <c r="G4024" t="s">
        <v>777</v>
      </c>
    </row>
    <row r="4025" spans="1:7" x14ac:dyDescent="0.2">
      <c r="A4025" t="s">
        <v>7810</v>
      </c>
      <c r="B4025" t="s">
        <v>343</v>
      </c>
      <c r="C4025" t="s">
        <v>1680</v>
      </c>
      <c r="D4025" t="s">
        <v>32</v>
      </c>
      <c r="E4025">
        <v>5000</v>
      </c>
      <c r="F4025" s="1">
        <v>45352.727777777778</v>
      </c>
      <c r="G4025" t="s">
        <v>344</v>
      </c>
    </row>
    <row r="4026" spans="1:7" x14ac:dyDescent="0.2">
      <c r="A4026" t="s">
        <v>7811</v>
      </c>
      <c r="B4026" t="s">
        <v>7812</v>
      </c>
      <c r="D4026" t="s">
        <v>10</v>
      </c>
      <c r="E4026">
        <v>0</v>
      </c>
      <c r="F4026" s="1">
        <v>45437.003807870373</v>
      </c>
    </row>
    <row r="4027" spans="1:7" x14ac:dyDescent="0.2">
      <c r="A4027" t="s">
        <v>7813</v>
      </c>
      <c r="B4027" t="s">
        <v>7814</v>
      </c>
      <c r="D4027" t="s">
        <v>10</v>
      </c>
      <c r="E4027">
        <v>0</v>
      </c>
      <c r="F4027" s="1">
        <v>45542.73133101852</v>
      </c>
    </row>
    <row r="4028" spans="1:7" x14ac:dyDescent="0.2">
      <c r="A4028" t="s">
        <v>7815</v>
      </c>
      <c r="B4028" t="s">
        <v>3273</v>
      </c>
      <c r="C4028" t="s">
        <v>1032</v>
      </c>
      <c r="D4028" t="s">
        <v>32</v>
      </c>
      <c r="E4028">
        <v>84.46</v>
      </c>
      <c r="F4028" s="1">
        <v>45725.798333333332</v>
      </c>
      <c r="G4028" t="s">
        <v>1971</v>
      </c>
    </row>
    <row r="4029" spans="1:7" x14ac:dyDescent="0.2">
      <c r="A4029" t="s">
        <v>7816</v>
      </c>
      <c r="B4029" t="s">
        <v>1397</v>
      </c>
      <c r="D4029" t="s">
        <v>10</v>
      </c>
      <c r="E4029">
        <v>0</v>
      </c>
      <c r="F4029" s="1">
        <v>45932.642812500002</v>
      </c>
    </row>
    <row r="4030" spans="1:7" x14ac:dyDescent="0.2">
      <c r="A4030" t="s">
        <v>7817</v>
      </c>
      <c r="B4030" t="s">
        <v>3922</v>
      </c>
      <c r="D4030" t="s">
        <v>32</v>
      </c>
      <c r="E4030">
        <v>47.87</v>
      </c>
      <c r="F4030" s="1">
        <v>45312.080868055556</v>
      </c>
      <c r="G4030" t="s">
        <v>289</v>
      </c>
    </row>
    <row r="4031" spans="1:7" x14ac:dyDescent="0.2">
      <c r="A4031" t="s">
        <v>7818</v>
      </c>
      <c r="B4031" t="s">
        <v>7819</v>
      </c>
      <c r="C4031" t="s">
        <v>7820</v>
      </c>
      <c r="D4031" t="s">
        <v>10</v>
      </c>
      <c r="E4031">
        <v>0</v>
      </c>
      <c r="F4031" s="1">
        <v>45948.227152777778</v>
      </c>
    </row>
    <row r="4032" spans="1:7" x14ac:dyDescent="0.2">
      <c r="A4032" t="s">
        <v>7821</v>
      </c>
      <c r="B4032" t="s">
        <v>7650</v>
      </c>
      <c r="D4032" t="s">
        <v>32</v>
      </c>
      <c r="E4032">
        <v>50.67</v>
      </c>
      <c r="F4032" s="1">
        <v>45813.477789351855</v>
      </c>
    </row>
    <row r="4033" spans="1:7" x14ac:dyDescent="0.2">
      <c r="A4033" t="s">
        <v>7822</v>
      </c>
      <c r="B4033" t="s">
        <v>7823</v>
      </c>
      <c r="D4033" t="s">
        <v>10</v>
      </c>
      <c r="E4033">
        <v>0</v>
      </c>
      <c r="F4033" s="1">
        <v>45328.951365740744</v>
      </c>
    </row>
    <row r="4034" spans="1:7" x14ac:dyDescent="0.2">
      <c r="A4034" t="s">
        <v>7824</v>
      </c>
      <c r="B4034" t="s">
        <v>4166</v>
      </c>
      <c r="D4034" t="s">
        <v>226</v>
      </c>
      <c r="E4034">
        <v>40.409999999999997</v>
      </c>
      <c r="F4034" s="1">
        <v>45710.626446759263</v>
      </c>
      <c r="G4034" t="s">
        <v>36</v>
      </c>
    </row>
    <row r="4035" spans="1:7" x14ac:dyDescent="0.2">
      <c r="A4035" t="s">
        <v>7825</v>
      </c>
      <c r="B4035" t="s">
        <v>5539</v>
      </c>
      <c r="D4035" t="s">
        <v>10</v>
      </c>
      <c r="E4035">
        <v>0</v>
      </c>
      <c r="F4035" t="s">
        <v>3147</v>
      </c>
      <c r="G4035" t="s">
        <v>14</v>
      </c>
    </row>
    <row r="4036" spans="1:7" x14ac:dyDescent="0.2">
      <c r="A4036" t="s">
        <v>7826</v>
      </c>
      <c r="B4036" t="s">
        <v>3836</v>
      </c>
      <c r="C4036" t="s">
        <v>3837</v>
      </c>
      <c r="D4036" t="s">
        <v>32</v>
      </c>
      <c r="E4036">
        <v>353.21</v>
      </c>
      <c r="F4036" s="1">
        <v>45312.388981481483</v>
      </c>
      <c r="G4036" t="s">
        <v>933</v>
      </c>
    </row>
    <row r="4037" spans="1:7" x14ac:dyDescent="0.2">
      <c r="A4037" t="s">
        <v>7827</v>
      </c>
      <c r="B4037" t="s">
        <v>3015</v>
      </c>
      <c r="C4037" t="s">
        <v>3016</v>
      </c>
      <c r="D4037" t="s">
        <v>32</v>
      </c>
      <c r="E4037">
        <v>31.57</v>
      </c>
      <c r="F4037" s="1">
        <v>45831.36451388889</v>
      </c>
    </row>
    <row r="4038" spans="1:7" x14ac:dyDescent="0.2">
      <c r="A4038" t="s">
        <v>7828</v>
      </c>
      <c r="B4038" t="s">
        <v>1878</v>
      </c>
      <c r="D4038" t="s">
        <v>10</v>
      </c>
      <c r="E4038">
        <v>0</v>
      </c>
      <c r="F4038" s="1">
        <v>45777.484652777777</v>
      </c>
    </row>
    <row r="4039" spans="1:7" x14ac:dyDescent="0.2">
      <c r="A4039" t="s">
        <v>7829</v>
      </c>
      <c r="B4039" t="s">
        <v>6150</v>
      </c>
      <c r="C4039" t="s">
        <v>6151</v>
      </c>
      <c r="D4039" t="s">
        <v>32</v>
      </c>
      <c r="E4039">
        <v>27.81</v>
      </c>
      <c r="F4039" s="1">
        <v>45475.882430555554</v>
      </c>
    </row>
    <row r="4040" spans="1:7" x14ac:dyDescent="0.2">
      <c r="A4040" t="s">
        <v>7830</v>
      </c>
      <c r="B4040" t="s">
        <v>1188</v>
      </c>
      <c r="D4040" t="s">
        <v>32</v>
      </c>
      <c r="E4040">
        <v>80.12</v>
      </c>
      <c r="F4040" s="1">
        <v>45783.692152777781</v>
      </c>
      <c r="G4040" t="s">
        <v>1190</v>
      </c>
    </row>
    <row r="4041" spans="1:7" x14ac:dyDescent="0.2">
      <c r="A4041" t="s">
        <v>7831</v>
      </c>
      <c r="B4041" t="s">
        <v>1080</v>
      </c>
      <c r="D4041" t="s">
        <v>10</v>
      </c>
      <c r="E4041">
        <v>0</v>
      </c>
      <c r="F4041" s="1">
        <v>45893.236840277779</v>
      </c>
    </row>
    <row r="4042" spans="1:7" x14ac:dyDescent="0.2">
      <c r="A4042" t="s">
        <v>7832</v>
      </c>
      <c r="B4042" t="s">
        <v>7833</v>
      </c>
      <c r="D4042" t="s">
        <v>32</v>
      </c>
      <c r="E4042">
        <v>138.77000000000001</v>
      </c>
      <c r="F4042" s="1">
        <v>45920.426099537035</v>
      </c>
    </row>
    <row r="4043" spans="1:7" x14ac:dyDescent="0.2">
      <c r="A4043" t="s">
        <v>7834</v>
      </c>
      <c r="B4043" t="s">
        <v>2731</v>
      </c>
      <c r="D4043" t="s">
        <v>32</v>
      </c>
      <c r="E4043">
        <v>317.92</v>
      </c>
      <c r="F4043" s="1">
        <v>45917.382314814815</v>
      </c>
    </row>
    <row r="4044" spans="1:7" x14ac:dyDescent="0.2">
      <c r="A4044" t="s">
        <v>7835</v>
      </c>
      <c r="B4044" t="s">
        <v>6135</v>
      </c>
      <c r="C4044" t="s">
        <v>7836</v>
      </c>
      <c r="D4044" t="s">
        <v>32</v>
      </c>
      <c r="E4044">
        <v>42.42</v>
      </c>
      <c r="F4044" s="1">
        <v>45434.472349537034</v>
      </c>
      <c r="G4044" t="s">
        <v>179</v>
      </c>
    </row>
    <row r="4045" spans="1:7" x14ac:dyDescent="0.2">
      <c r="A4045" t="s">
        <v>7837</v>
      </c>
      <c r="B4045" t="s">
        <v>972</v>
      </c>
      <c r="C4045" t="s">
        <v>973</v>
      </c>
      <c r="D4045" t="s">
        <v>10</v>
      </c>
      <c r="E4045">
        <v>0</v>
      </c>
      <c r="F4045" s="1">
        <v>45504.654606481483</v>
      </c>
      <c r="G4045" t="s">
        <v>289</v>
      </c>
    </row>
    <row r="4046" spans="1:7" x14ac:dyDescent="0.2">
      <c r="A4046" t="s">
        <v>7838</v>
      </c>
      <c r="B4046" t="s">
        <v>409</v>
      </c>
      <c r="D4046" t="s">
        <v>2331</v>
      </c>
      <c r="E4046">
        <v>58.88</v>
      </c>
      <c r="F4046" s="1">
        <v>45423.450370370374</v>
      </c>
      <c r="G4046" t="s">
        <v>410</v>
      </c>
    </row>
    <row r="4047" spans="1:7" x14ac:dyDescent="0.2">
      <c r="A4047" t="s">
        <v>7839</v>
      </c>
      <c r="B4047" t="s">
        <v>7840</v>
      </c>
      <c r="C4047" t="s">
        <v>7841</v>
      </c>
      <c r="D4047" t="s">
        <v>783</v>
      </c>
      <c r="E4047">
        <v>0</v>
      </c>
      <c r="F4047" s="1">
        <v>45438.243726851855</v>
      </c>
      <c r="G4047" t="s">
        <v>1754</v>
      </c>
    </row>
    <row r="4048" spans="1:7" x14ac:dyDescent="0.2">
      <c r="A4048" t="s">
        <v>7842</v>
      </c>
      <c r="B4048" t="s">
        <v>3454</v>
      </c>
      <c r="D4048" t="s">
        <v>32</v>
      </c>
      <c r="E4048">
        <v>35.450000000000003</v>
      </c>
      <c r="F4048" s="1">
        <v>45518.590590277781</v>
      </c>
    </row>
    <row r="4049" spans="1:7" x14ac:dyDescent="0.2">
      <c r="A4049" t="s">
        <v>7843</v>
      </c>
      <c r="B4049" t="s">
        <v>848</v>
      </c>
      <c r="C4049" t="s">
        <v>849</v>
      </c>
      <c r="D4049" t="s">
        <v>32</v>
      </c>
      <c r="E4049">
        <v>101.19</v>
      </c>
      <c r="F4049" s="1">
        <v>45945.152581018519</v>
      </c>
      <c r="G4049" t="s">
        <v>246</v>
      </c>
    </row>
    <row r="4050" spans="1:7" x14ac:dyDescent="0.2">
      <c r="A4050" t="s">
        <v>7844</v>
      </c>
      <c r="B4050" t="s">
        <v>7845</v>
      </c>
      <c r="C4050" t="s">
        <v>7846</v>
      </c>
      <c r="D4050" t="s">
        <v>32</v>
      </c>
      <c r="E4050">
        <v>127.25</v>
      </c>
      <c r="F4050" s="1">
        <v>45758.069618055553</v>
      </c>
    </row>
    <row r="4051" spans="1:7" x14ac:dyDescent="0.2">
      <c r="A4051" t="s">
        <v>7847</v>
      </c>
      <c r="B4051" t="s">
        <v>2729</v>
      </c>
      <c r="C4051" t="s">
        <v>1070</v>
      </c>
      <c r="D4051" t="s">
        <v>32</v>
      </c>
      <c r="E4051">
        <v>86.46</v>
      </c>
      <c r="F4051" s="1">
        <v>45516.257731481484</v>
      </c>
      <c r="G4051" t="s">
        <v>36</v>
      </c>
    </row>
    <row r="4052" spans="1:7" x14ac:dyDescent="0.2">
      <c r="A4052" t="s">
        <v>7848</v>
      </c>
      <c r="B4052" t="s">
        <v>3004</v>
      </c>
      <c r="C4052" t="s">
        <v>3005</v>
      </c>
      <c r="D4052" t="s">
        <v>10</v>
      </c>
      <c r="E4052">
        <v>0</v>
      </c>
      <c r="F4052" s="1">
        <v>45975.287835648145</v>
      </c>
      <c r="G4052" t="s">
        <v>1130</v>
      </c>
    </row>
    <row r="4053" spans="1:7" x14ac:dyDescent="0.2">
      <c r="A4053" t="s">
        <v>7849</v>
      </c>
      <c r="B4053" t="s">
        <v>999</v>
      </c>
      <c r="C4053" t="s">
        <v>1000</v>
      </c>
      <c r="D4053" t="s">
        <v>32</v>
      </c>
      <c r="E4053">
        <v>84.78</v>
      </c>
      <c r="F4053" s="1">
        <v>45314.187025462961</v>
      </c>
    </row>
    <row r="4054" spans="1:7" x14ac:dyDescent="0.2">
      <c r="A4054" t="s">
        <v>7850</v>
      </c>
      <c r="B4054" t="s">
        <v>7851</v>
      </c>
      <c r="C4054" t="s">
        <v>7852</v>
      </c>
      <c r="D4054" t="s">
        <v>32</v>
      </c>
      <c r="E4054">
        <v>35.14</v>
      </c>
      <c r="F4054" s="1">
        <v>45861.357569444444</v>
      </c>
    </row>
    <row r="4055" spans="1:7" x14ac:dyDescent="0.2">
      <c r="A4055" t="s">
        <v>7853</v>
      </c>
      <c r="B4055" t="s">
        <v>7854</v>
      </c>
      <c r="C4055" t="s">
        <v>7855</v>
      </c>
      <c r="D4055" t="s">
        <v>10</v>
      </c>
      <c r="E4055">
        <v>0</v>
      </c>
      <c r="F4055" s="1">
        <v>45396.392650462964</v>
      </c>
    </row>
    <row r="4056" spans="1:7" x14ac:dyDescent="0.2">
      <c r="A4056" t="s">
        <v>7856</v>
      </c>
      <c r="B4056" t="s">
        <v>7857</v>
      </c>
      <c r="C4056" t="s">
        <v>7858</v>
      </c>
      <c r="D4056" t="s">
        <v>10</v>
      </c>
      <c r="E4056">
        <v>0</v>
      </c>
      <c r="F4056" s="1">
        <v>45691.990995370368</v>
      </c>
    </row>
    <row r="4057" spans="1:7" x14ac:dyDescent="0.2">
      <c r="A4057" t="s">
        <v>7859</v>
      </c>
      <c r="B4057" t="s">
        <v>3127</v>
      </c>
      <c r="D4057" t="s">
        <v>10</v>
      </c>
      <c r="E4057">
        <v>0</v>
      </c>
      <c r="F4057" s="1">
        <v>45545.618726851855</v>
      </c>
    </row>
    <row r="4058" spans="1:7" x14ac:dyDescent="0.2">
      <c r="A4058" t="s">
        <v>7860</v>
      </c>
      <c r="B4058" t="s">
        <v>7650</v>
      </c>
      <c r="C4058" t="s">
        <v>7651</v>
      </c>
      <c r="D4058" t="s">
        <v>32</v>
      </c>
      <c r="E4058">
        <v>98.74</v>
      </c>
      <c r="F4058" s="1">
        <v>45813.487164351849</v>
      </c>
    </row>
    <row r="4059" spans="1:7" x14ac:dyDescent="0.2">
      <c r="A4059" t="s">
        <v>7861</v>
      </c>
      <c r="B4059" t="s">
        <v>7862</v>
      </c>
      <c r="C4059" t="s">
        <v>2802</v>
      </c>
      <c r="D4059" t="s">
        <v>32</v>
      </c>
      <c r="E4059">
        <v>69.64</v>
      </c>
      <c r="F4059" s="1">
        <v>45429.760405092595</v>
      </c>
    </row>
    <row r="4060" spans="1:7" x14ac:dyDescent="0.2">
      <c r="A4060" t="s">
        <v>7863</v>
      </c>
      <c r="B4060" t="s">
        <v>801</v>
      </c>
      <c r="D4060" t="s">
        <v>10</v>
      </c>
      <c r="E4060">
        <v>0</v>
      </c>
      <c r="F4060" s="1">
        <v>45923.285891203705</v>
      </c>
    </row>
    <row r="4061" spans="1:7" x14ac:dyDescent="0.2">
      <c r="A4061" t="s">
        <v>7864</v>
      </c>
      <c r="B4061" t="s">
        <v>7865</v>
      </c>
      <c r="D4061" t="s">
        <v>10</v>
      </c>
      <c r="E4061">
        <v>0</v>
      </c>
      <c r="F4061" s="1">
        <v>45374.711192129631</v>
      </c>
    </row>
    <row r="4062" spans="1:7" x14ac:dyDescent="0.2">
      <c r="A4062" t="s">
        <v>7866</v>
      </c>
      <c r="B4062" t="s">
        <v>4712</v>
      </c>
      <c r="C4062" t="s">
        <v>4713</v>
      </c>
      <c r="D4062" t="s">
        <v>10</v>
      </c>
      <c r="E4062">
        <v>0</v>
      </c>
      <c r="F4062" s="1">
        <v>45980.892094907409</v>
      </c>
    </row>
    <row r="4063" spans="1:7" x14ac:dyDescent="0.2">
      <c r="A4063" t="s">
        <v>7867</v>
      </c>
      <c r="B4063" t="s">
        <v>5987</v>
      </c>
      <c r="C4063" t="s">
        <v>7868</v>
      </c>
      <c r="D4063" t="s">
        <v>10</v>
      </c>
      <c r="E4063">
        <v>0</v>
      </c>
      <c r="F4063" s="1">
        <v>45552.0940162037</v>
      </c>
    </row>
    <row r="4064" spans="1:7" x14ac:dyDescent="0.2">
      <c r="A4064" t="s">
        <v>7869</v>
      </c>
      <c r="B4064" t="s">
        <v>7870</v>
      </c>
      <c r="C4064" t="s">
        <v>7871</v>
      </c>
      <c r="D4064" t="s">
        <v>10</v>
      </c>
      <c r="E4064">
        <v>0</v>
      </c>
      <c r="F4064" s="1">
        <v>45868.851736111108</v>
      </c>
      <c r="G4064" t="s">
        <v>179</v>
      </c>
    </row>
    <row r="4065" spans="1:7" x14ac:dyDescent="0.2">
      <c r="A4065" t="s">
        <v>7872</v>
      </c>
      <c r="B4065" t="s">
        <v>1478</v>
      </c>
      <c r="C4065" t="s">
        <v>7873</v>
      </c>
      <c r="D4065" t="s">
        <v>10</v>
      </c>
      <c r="E4065">
        <v>0</v>
      </c>
      <c r="F4065" s="1">
        <v>45767.005196759259</v>
      </c>
      <c r="G4065" t="s">
        <v>933</v>
      </c>
    </row>
    <row r="4066" spans="1:7" x14ac:dyDescent="0.2">
      <c r="A4066" t="s">
        <v>7874</v>
      </c>
      <c r="B4066" t="s">
        <v>7875</v>
      </c>
      <c r="C4066" t="s">
        <v>7876</v>
      </c>
      <c r="D4066" t="s">
        <v>32</v>
      </c>
      <c r="E4066">
        <v>259.81</v>
      </c>
      <c r="F4066" s="1">
        <v>45964.618738425925</v>
      </c>
      <c r="G4066" t="s">
        <v>252</v>
      </c>
    </row>
    <row r="4067" spans="1:7" x14ac:dyDescent="0.2">
      <c r="A4067" t="s">
        <v>7877</v>
      </c>
      <c r="B4067" t="s">
        <v>870</v>
      </c>
      <c r="C4067" t="s">
        <v>278</v>
      </c>
      <c r="D4067" t="s">
        <v>32</v>
      </c>
      <c r="E4067">
        <v>44.62</v>
      </c>
      <c r="F4067" s="1">
        <v>45626.831793981481</v>
      </c>
      <c r="G4067" t="s">
        <v>4493</v>
      </c>
    </row>
    <row r="4068" spans="1:7" x14ac:dyDescent="0.2">
      <c r="A4068" t="s">
        <v>7878</v>
      </c>
      <c r="B4068" t="s">
        <v>5548</v>
      </c>
      <c r="C4068" t="s">
        <v>5549</v>
      </c>
      <c r="D4068" t="s">
        <v>32</v>
      </c>
      <c r="E4068">
        <v>45.66</v>
      </c>
      <c r="F4068" s="1">
        <v>45438.20994212963</v>
      </c>
    </row>
    <row r="4069" spans="1:7" x14ac:dyDescent="0.2">
      <c r="A4069" t="s">
        <v>7879</v>
      </c>
      <c r="B4069" t="s">
        <v>7214</v>
      </c>
      <c r="C4069" t="s">
        <v>7215</v>
      </c>
      <c r="D4069" t="s">
        <v>10</v>
      </c>
      <c r="E4069">
        <v>0</v>
      </c>
      <c r="F4069" s="1">
        <v>45549.221585648149</v>
      </c>
    </row>
    <row r="4070" spans="1:7" x14ac:dyDescent="0.2">
      <c r="A4070" t="s">
        <v>7880</v>
      </c>
      <c r="B4070" t="s">
        <v>7881</v>
      </c>
      <c r="C4070" t="s">
        <v>948</v>
      </c>
      <c r="D4070" t="s">
        <v>10</v>
      </c>
      <c r="E4070">
        <v>0</v>
      </c>
      <c r="F4070" s="1">
        <v>45406.791550925926</v>
      </c>
      <c r="G4070" t="s">
        <v>5713</v>
      </c>
    </row>
    <row r="4071" spans="1:7" x14ac:dyDescent="0.2">
      <c r="A4071" t="s">
        <v>7882</v>
      </c>
      <c r="B4071" t="s">
        <v>571</v>
      </c>
      <c r="C4071" t="s">
        <v>2527</v>
      </c>
      <c r="D4071" t="s">
        <v>32</v>
      </c>
      <c r="E4071">
        <v>51.36</v>
      </c>
      <c r="F4071" s="1">
        <v>45702.556087962963</v>
      </c>
      <c r="G4071" t="s">
        <v>572</v>
      </c>
    </row>
    <row r="4072" spans="1:7" x14ac:dyDescent="0.2">
      <c r="A4072" t="s">
        <v>7883</v>
      </c>
      <c r="B4072" t="s">
        <v>3501</v>
      </c>
      <c r="C4072" t="s">
        <v>3502</v>
      </c>
      <c r="D4072" t="s">
        <v>32</v>
      </c>
      <c r="E4072">
        <v>30.16</v>
      </c>
      <c r="F4072" s="1">
        <v>45317.33662037037</v>
      </c>
      <c r="G4072" t="s">
        <v>4390</v>
      </c>
    </row>
    <row r="4073" spans="1:7" x14ac:dyDescent="0.2">
      <c r="A4073" t="s">
        <v>7884</v>
      </c>
      <c r="B4073" t="s">
        <v>3806</v>
      </c>
      <c r="D4073" t="s">
        <v>32</v>
      </c>
      <c r="E4073">
        <v>219.39</v>
      </c>
      <c r="F4073" s="1">
        <v>46025.447800925926</v>
      </c>
    </row>
    <row r="4074" spans="1:7" x14ac:dyDescent="0.2">
      <c r="A4074" t="s">
        <v>7885</v>
      </c>
      <c r="B4074" t="s">
        <v>7886</v>
      </c>
      <c r="C4074" t="s">
        <v>5457</v>
      </c>
      <c r="D4074" t="s">
        <v>32</v>
      </c>
      <c r="E4074">
        <v>98.49</v>
      </c>
      <c r="F4074" s="1">
        <v>45659.813460648147</v>
      </c>
    </row>
    <row r="4075" spans="1:7" x14ac:dyDescent="0.2">
      <c r="A4075" t="s">
        <v>7887</v>
      </c>
      <c r="B4075" t="s">
        <v>7888</v>
      </c>
      <c r="C4075" t="s">
        <v>2258</v>
      </c>
      <c r="D4075" t="s">
        <v>32</v>
      </c>
      <c r="E4075">
        <v>64.92</v>
      </c>
      <c r="F4075" s="1">
        <v>46016.101423611108</v>
      </c>
      <c r="G4075" t="s">
        <v>92</v>
      </c>
    </row>
    <row r="4076" spans="1:7" x14ac:dyDescent="0.2">
      <c r="A4076" t="s">
        <v>7889</v>
      </c>
      <c r="B4076" t="s">
        <v>2094</v>
      </c>
      <c r="C4076" t="s">
        <v>2095</v>
      </c>
      <c r="D4076" t="s">
        <v>10</v>
      </c>
      <c r="E4076">
        <v>0</v>
      </c>
      <c r="F4076" s="1">
        <v>45960.622673611113</v>
      </c>
      <c r="G4076" t="s">
        <v>772</v>
      </c>
    </row>
    <row r="4077" spans="1:7" x14ac:dyDescent="0.2">
      <c r="A4077" t="s">
        <v>7890</v>
      </c>
      <c r="B4077" t="s">
        <v>7891</v>
      </c>
      <c r="D4077" t="s">
        <v>32</v>
      </c>
      <c r="E4077">
        <v>65.11</v>
      </c>
      <c r="F4077" s="1">
        <v>45333.457638888889</v>
      </c>
    </row>
    <row r="4078" spans="1:7" x14ac:dyDescent="0.2">
      <c r="A4078" t="s">
        <v>7892</v>
      </c>
      <c r="B4078" t="s">
        <v>3228</v>
      </c>
      <c r="C4078" t="s">
        <v>3229</v>
      </c>
      <c r="D4078" t="s">
        <v>32</v>
      </c>
      <c r="E4078">
        <v>43.69</v>
      </c>
      <c r="F4078" s="1">
        <v>45386.753032407411</v>
      </c>
    </row>
    <row r="4079" spans="1:7" x14ac:dyDescent="0.2">
      <c r="A4079" t="s">
        <v>7893</v>
      </c>
      <c r="B4079" t="s">
        <v>2984</v>
      </c>
      <c r="C4079" t="s">
        <v>2985</v>
      </c>
      <c r="D4079" t="s">
        <v>32</v>
      </c>
      <c r="E4079">
        <v>199.29</v>
      </c>
      <c r="F4079" s="1">
        <v>45458.984791666669</v>
      </c>
      <c r="G4079" t="s">
        <v>7894</v>
      </c>
    </row>
    <row r="4080" spans="1:7" x14ac:dyDescent="0.2">
      <c r="A4080" t="s">
        <v>7895</v>
      </c>
      <c r="B4080" t="s">
        <v>7896</v>
      </c>
      <c r="C4080" t="s">
        <v>7897</v>
      </c>
      <c r="D4080" t="s">
        <v>10</v>
      </c>
      <c r="E4080">
        <v>0</v>
      </c>
      <c r="F4080" s="1">
        <v>45832.994328703702</v>
      </c>
    </row>
    <row r="4081" spans="1:7" x14ac:dyDescent="0.2">
      <c r="A4081" t="s">
        <v>7898</v>
      </c>
      <c r="B4081" t="s">
        <v>3955</v>
      </c>
      <c r="C4081" t="s">
        <v>3956</v>
      </c>
      <c r="D4081" t="s">
        <v>10</v>
      </c>
      <c r="E4081">
        <v>0</v>
      </c>
      <c r="F4081" s="1">
        <v>45473.81349537037</v>
      </c>
    </row>
    <row r="4082" spans="1:7" x14ac:dyDescent="0.2">
      <c r="A4082" t="s">
        <v>7899</v>
      </c>
      <c r="B4082" t="s">
        <v>1028</v>
      </c>
      <c r="D4082" t="s">
        <v>32</v>
      </c>
      <c r="E4082">
        <v>76.180000000000007</v>
      </c>
      <c r="F4082" s="1">
        <v>45568.841238425928</v>
      </c>
      <c r="G4082" t="s">
        <v>58</v>
      </c>
    </row>
    <row r="4083" spans="1:7" x14ac:dyDescent="0.2">
      <c r="A4083" t="s">
        <v>7900</v>
      </c>
      <c r="B4083" t="s">
        <v>3773</v>
      </c>
      <c r="C4083" t="s">
        <v>2271</v>
      </c>
      <c r="D4083" t="s">
        <v>10</v>
      </c>
      <c r="E4083">
        <v>0</v>
      </c>
    </row>
    <row r="4084" spans="1:7" x14ac:dyDescent="0.2">
      <c r="A4084" t="s">
        <v>7901</v>
      </c>
      <c r="B4084" t="s">
        <v>7902</v>
      </c>
      <c r="C4084" t="s">
        <v>424</v>
      </c>
      <c r="D4084" t="s">
        <v>10</v>
      </c>
      <c r="E4084">
        <v>0</v>
      </c>
    </row>
    <row r="4085" spans="1:7" x14ac:dyDescent="0.2">
      <c r="A4085" t="s">
        <v>7903</v>
      </c>
      <c r="B4085" t="s">
        <v>5328</v>
      </c>
      <c r="C4085" t="s">
        <v>632</v>
      </c>
      <c r="D4085" t="s">
        <v>10</v>
      </c>
      <c r="E4085">
        <v>0</v>
      </c>
      <c r="F4085" s="1">
        <v>45610.772835648146</v>
      </c>
    </row>
    <row r="4086" spans="1:7" x14ac:dyDescent="0.2">
      <c r="A4086" t="s">
        <v>7904</v>
      </c>
      <c r="B4086" t="s">
        <v>2536</v>
      </c>
      <c r="D4086" t="s">
        <v>32</v>
      </c>
      <c r="E4086">
        <v>153.06</v>
      </c>
      <c r="F4086" s="1">
        <v>45856.391574074078</v>
      </c>
    </row>
    <row r="4087" spans="1:7" x14ac:dyDescent="0.2">
      <c r="A4087" t="s">
        <v>7905</v>
      </c>
      <c r="B4087" t="s">
        <v>931</v>
      </c>
      <c r="C4087" t="s">
        <v>932</v>
      </c>
      <c r="D4087" t="s">
        <v>10</v>
      </c>
      <c r="E4087">
        <v>0</v>
      </c>
      <c r="F4087" s="1">
        <v>45978.630532407406</v>
      </c>
      <c r="G4087" t="s">
        <v>933</v>
      </c>
    </row>
    <row r="4088" spans="1:7" x14ac:dyDescent="0.2">
      <c r="A4088" t="s">
        <v>7906</v>
      </c>
      <c r="B4088" t="s">
        <v>5703</v>
      </c>
      <c r="D4088" t="s">
        <v>32</v>
      </c>
      <c r="E4088">
        <v>60.62</v>
      </c>
      <c r="F4088" s="1">
        <v>45862.956423611111</v>
      </c>
      <c r="G4088" t="s">
        <v>436</v>
      </c>
    </row>
    <row r="4089" spans="1:7" x14ac:dyDescent="0.2">
      <c r="A4089" t="s">
        <v>7907</v>
      </c>
      <c r="B4089" t="s">
        <v>3603</v>
      </c>
      <c r="C4089" t="s">
        <v>3604</v>
      </c>
      <c r="D4089" t="s">
        <v>32</v>
      </c>
      <c r="E4089">
        <v>39.08</v>
      </c>
      <c r="F4089" s="1">
        <v>45857.284166666665</v>
      </c>
    </row>
    <row r="4090" spans="1:7" x14ac:dyDescent="0.2">
      <c r="A4090" t="s">
        <v>7908</v>
      </c>
      <c r="B4090" t="s">
        <v>2453</v>
      </c>
      <c r="C4090" t="s">
        <v>2454</v>
      </c>
      <c r="D4090" t="s">
        <v>10</v>
      </c>
      <c r="E4090">
        <v>0</v>
      </c>
      <c r="F4090" s="1">
        <v>45887.37290509259</v>
      </c>
    </row>
    <row r="4091" spans="1:7" x14ac:dyDescent="0.2">
      <c r="A4091" t="s">
        <v>7909</v>
      </c>
      <c r="B4091" t="s">
        <v>1235</v>
      </c>
      <c r="D4091" t="s">
        <v>10</v>
      </c>
      <c r="E4091">
        <v>0</v>
      </c>
      <c r="F4091" s="1">
        <v>45458.729710648149</v>
      </c>
      <c r="G4091" t="s">
        <v>5002</v>
      </c>
    </row>
    <row r="4092" spans="1:7" x14ac:dyDescent="0.2">
      <c r="A4092" t="s">
        <v>7910</v>
      </c>
      <c r="B4092" t="s">
        <v>2870</v>
      </c>
      <c r="C4092" t="s">
        <v>1730</v>
      </c>
      <c r="D4092" t="s">
        <v>10</v>
      </c>
      <c r="E4092">
        <v>0</v>
      </c>
      <c r="F4092" s="1">
        <v>45479.370613425926</v>
      </c>
      <c r="G4092" t="s">
        <v>418</v>
      </c>
    </row>
    <row r="4093" spans="1:7" x14ac:dyDescent="0.2">
      <c r="A4093" t="s">
        <v>7911</v>
      </c>
      <c r="B4093" t="s">
        <v>4944</v>
      </c>
      <c r="D4093" t="s">
        <v>32</v>
      </c>
      <c r="E4093">
        <v>133.27000000000001</v>
      </c>
      <c r="F4093" s="1">
        <v>45787.857048611113</v>
      </c>
    </row>
    <row r="4094" spans="1:7" x14ac:dyDescent="0.2">
      <c r="A4094" t="s">
        <v>7912</v>
      </c>
      <c r="B4094" t="s">
        <v>776</v>
      </c>
      <c r="C4094" t="s">
        <v>2129</v>
      </c>
      <c r="D4094" t="s">
        <v>32</v>
      </c>
      <c r="E4094">
        <v>137.26</v>
      </c>
      <c r="F4094" s="1">
        <v>45700.136678240742</v>
      </c>
      <c r="G4094" t="s">
        <v>777</v>
      </c>
    </row>
    <row r="4095" spans="1:7" x14ac:dyDescent="0.2">
      <c r="A4095" t="s">
        <v>7913</v>
      </c>
      <c r="B4095" t="s">
        <v>2333</v>
      </c>
      <c r="C4095" t="s">
        <v>2334</v>
      </c>
      <c r="D4095" t="s">
        <v>10</v>
      </c>
      <c r="E4095">
        <v>0</v>
      </c>
      <c r="F4095" s="1">
        <v>45655.201516203706</v>
      </c>
      <c r="G4095" t="s">
        <v>179</v>
      </c>
    </row>
    <row r="4096" spans="1:7" x14ac:dyDescent="0.2">
      <c r="A4096" t="s">
        <v>7914</v>
      </c>
      <c r="B4096" t="s">
        <v>7915</v>
      </c>
      <c r="C4096" t="s">
        <v>7916</v>
      </c>
      <c r="D4096" t="s">
        <v>10</v>
      </c>
      <c r="E4096">
        <v>0</v>
      </c>
      <c r="F4096" s="1">
        <v>45677.287754629629</v>
      </c>
      <c r="G4096" t="s">
        <v>6451</v>
      </c>
    </row>
    <row r="4097" spans="1:7" x14ac:dyDescent="0.2">
      <c r="A4097" t="s">
        <v>7917</v>
      </c>
      <c r="B4097" t="s">
        <v>7918</v>
      </c>
      <c r="C4097" t="s">
        <v>7919</v>
      </c>
      <c r="D4097" t="s">
        <v>10</v>
      </c>
      <c r="E4097">
        <v>0</v>
      </c>
      <c r="F4097" s="1">
        <v>45589.281099537038</v>
      </c>
      <c r="G4097" t="s">
        <v>7920</v>
      </c>
    </row>
    <row r="4098" spans="1:7" x14ac:dyDescent="0.2">
      <c r="A4098" t="s">
        <v>7921</v>
      </c>
      <c r="B4098" t="s">
        <v>1447</v>
      </c>
      <c r="C4098" t="s">
        <v>1448</v>
      </c>
      <c r="D4098" t="s">
        <v>32</v>
      </c>
      <c r="E4098">
        <v>113.48</v>
      </c>
      <c r="F4098" s="1">
        <v>45304.145416666666</v>
      </c>
    </row>
    <row r="4099" spans="1:7" x14ac:dyDescent="0.2">
      <c r="A4099" t="s">
        <v>7922</v>
      </c>
      <c r="B4099" t="s">
        <v>1203</v>
      </c>
      <c r="C4099" t="s">
        <v>1204</v>
      </c>
      <c r="D4099" t="s">
        <v>831</v>
      </c>
      <c r="E4099">
        <v>0</v>
      </c>
      <c r="F4099" s="1">
        <v>45498.862581018519</v>
      </c>
    </row>
    <row r="4100" spans="1:7" x14ac:dyDescent="0.2">
      <c r="A4100" t="s">
        <v>7923</v>
      </c>
      <c r="B4100" t="s">
        <v>7924</v>
      </c>
      <c r="C4100" t="s">
        <v>7925</v>
      </c>
      <c r="D4100" t="s">
        <v>10</v>
      </c>
      <c r="E4100">
        <v>0</v>
      </c>
      <c r="F4100" s="1">
        <v>45531.186388888891</v>
      </c>
      <c r="G4100" t="s">
        <v>900</v>
      </c>
    </row>
    <row r="4101" spans="1:7" x14ac:dyDescent="0.2">
      <c r="A4101" t="s">
        <v>7926</v>
      </c>
      <c r="B4101" t="s">
        <v>7927</v>
      </c>
      <c r="C4101" t="s">
        <v>7928</v>
      </c>
      <c r="D4101" t="s">
        <v>32</v>
      </c>
      <c r="E4101">
        <v>31.25</v>
      </c>
      <c r="F4101" s="1">
        <v>45864.869259259256</v>
      </c>
    </row>
    <row r="4102" spans="1:7" x14ac:dyDescent="0.2">
      <c r="A4102" t="s">
        <v>7929</v>
      </c>
      <c r="B4102" t="s">
        <v>1221</v>
      </c>
      <c r="C4102" t="s">
        <v>1222</v>
      </c>
      <c r="D4102" t="s">
        <v>32</v>
      </c>
      <c r="E4102">
        <v>42.86</v>
      </c>
      <c r="F4102" s="1">
        <v>45892.11513888889</v>
      </c>
      <c r="G4102" t="s">
        <v>2537</v>
      </c>
    </row>
    <row r="4103" spans="1:7" x14ac:dyDescent="0.2">
      <c r="A4103" t="s">
        <v>7930</v>
      </c>
      <c r="B4103" t="s">
        <v>7931</v>
      </c>
      <c r="C4103" t="s">
        <v>7932</v>
      </c>
      <c r="D4103" t="s">
        <v>10</v>
      </c>
      <c r="E4103">
        <v>0</v>
      </c>
      <c r="F4103" s="1">
        <v>45322.137326388889</v>
      </c>
    </row>
    <row r="4104" spans="1:7" x14ac:dyDescent="0.2">
      <c r="A4104" t="s">
        <v>7933</v>
      </c>
      <c r="B4104" t="s">
        <v>2885</v>
      </c>
      <c r="C4104" t="s">
        <v>3249</v>
      </c>
      <c r="D4104" t="s">
        <v>32</v>
      </c>
      <c r="E4104">
        <v>999.99</v>
      </c>
      <c r="G4104" t="s">
        <v>2886</v>
      </c>
    </row>
    <row r="4105" spans="1:7" x14ac:dyDescent="0.2">
      <c r="A4105" t="s">
        <v>7934</v>
      </c>
      <c r="B4105" t="s">
        <v>4909</v>
      </c>
      <c r="D4105" t="s">
        <v>32</v>
      </c>
      <c r="E4105">
        <v>221.71</v>
      </c>
      <c r="F4105" s="1">
        <v>45615.182372685187</v>
      </c>
    </row>
    <row r="4106" spans="1:7" x14ac:dyDescent="0.2">
      <c r="A4106" t="s">
        <v>7935</v>
      </c>
      <c r="B4106" t="s">
        <v>2396</v>
      </c>
      <c r="C4106" t="s">
        <v>2397</v>
      </c>
      <c r="D4106" t="s">
        <v>32</v>
      </c>
      <c r="E4106">
        <v>324.82</v>
      </c>
      <c r="F4106" s="1">
        <v>45689.313680555555</v>
      </c>
      <c r="G4106" t="s">
        <v>102</v>
      </c>
    </row>
    <row r="4107" spans="1:7" x14ac:dyDescent="0.2">
      <c r="A4107" t="s">
        <v>7936</v>
      </c>
      <c r="B4107" t="s">
        <v>8</v>
      </c>
      <c r="D4107" t="s">
        <v>32</v>
      </c>
      <c r="E4107">
        <v>40.15</v>
      </c>
      <c r="F4107" s="1">
        <v>45694.354120370372</v>
      </c>
    </row>
    <row r="4108" spans="1:7" x14ac:dyDescent="0.2">
      <c r="A4108" t="s">
        <v>7937</v>
      </c>
      <c r="B4108" t="s">
        <v>2179</v>
      </c>
      <c r="C4108" t="s">
        <v>2180</v>
      </c>
      <c r="D4108" t="s">
        <v>10</v>
      </c>
      <c r="E4108">
        <v>0</v>
      </c>
      <c r="F4108" s="1">
        <v>45694.351122685184</v>
      </c>
    </row>
    <row r="4109" spans="1:7" x14ac:dyDescent="0.2">
      <c r="A4109" t="s">
        <v>7938</v>
      </c>
      <c r="B4109" t="s">
        <v>940</v>
      </c>
      <c r="C4109" t="s">
        <v>941</v>
      </c>
      <c r="D4109" t="s">
        <v>32</v>
      </c>
      <c r="E4109">
        <v>147.52000000000001</v>
      </c>
      <c r="F4109" s="1">
        <v>45919.005740740744</v>
      </c>
      <c r="G4109" t="s">
        <v>7939</v>
      </c>
    </row>
    <row r="4110" spans="1:7" x14ac:dyDescent="0.2">
      <c r="A4110" t="s">
        <v>7940</v>
      </c>
      <c r="B4110" t="s">
        <v>520</v>
      </c>
      <c r="C4110" t="s">
        <v>5551</v>
      </c>
      <c r="D4110" t="s">
        <v>10</v>
      </c>
      <c r="E4110">
        <v>0</v>
      </c>
      <c r="F4110" s="1">
        <v>45762.221539351849</v>
      </c>
      <c r="G4110" t="s">
        <v>341</v>
      </c>
    </row>
    <row r="4111" spans="1:7" x14ac:dyDescent="0.2">
      <c r="A4111" t="s">
        <v>7941</v>
      </c>
      <c r="B4111" t="s">
        <v>540</v>
      </c>
      <c r="C4111" t="s">
        <v>541</v>
      </c>
      <c r="D4111" t="s">
        <v>10</v>
      </c>
      <c r="E4111">
        <v>0</v>
      </c>
      <c r="F4111" s="1">
        <v>45347.941516203704</v>
      </c>
    </row>
    <row r="4112" spans="1:7" x14ac:dyDescent="0.2">
      <c r="A4112" t="s">
        <v>7942</v>
      </c>
      <c r="B4112" t="s">
        <v>4590</v>
      </c>
      <c r="C4112" t="s">
        <v>4591</v>
      </c>
      <c r="D4112" t="s">
        <v>10</v>
      </c>
      <c r="E4112">
        <v>0</v>
      </c>
      <c r="F4112" s="1">
        <v>45885.579432870371</v>
      </c>
      <c r="G4112" t="s">
        <v>1978</v>
      </c>
    </row>
    <row r="4113" spans="1:7" x14ac:dyDescent="0.2">
      <c r="A4113" t="s">
        <v>7943</v>
      </c>
      <c r="B4113" t="s">
        <v>598</v>
      </c>
      <c r="C4113" t="s">
        <v>1350</v>
      </c>
      <c r="D4113" t="s">
        <v>32</v>
      </c>
      <c r="E4113">
        <v>99.22</v>
      </c>
      <c r="F4113" s="1">
        <v>46032.636643518519</v>
      </c>
    </row>
    <row r="4114" spans="1:7" x14ac:dyDescent="0.2">
      <c r="A4114" t="s">
        <v>7944</v>
      </c>
      <c r="B4114" t="s">
        <v>3153</v>
      </c>
      <c r="C4114" t="s">
        <v>3154</v>
      </c>
      <c r="D4114" t="s">
        <v>10</v>
      </c>
      <c r="E4114">
        <v>0</v>
      </c>
      <c r="F4114" s="1">
        <v>45417.944502314815</v>
      </c>
      <c r="G4114" t="s">
        <v>75</v>
      </c>
    </row>
    <row r="4115" spans="1:7" x14ac:dyDescent="0.2">
      <c r="A4115" t="s">
        <v>7945</v>
      </c>
      <c r="B4115" t="s">
        <v>7711</v>
      </c>
      <c r="D4115" t="s">
        <v>32</v>
      </c>
      <c r="E4115">
        <v>198.77</v>
      </c>
      <c r="F4115" s="1">
        <v>45923.882708333331</v>
      </c>
      <c r="G4115" t="s">
        <v>862</v>
      </c>
    </row>
    <row r="4116" spans="1:7" x14ac:dyDescent="0.2">
      <c r="A4116" t="s">
        <v>7946</v>
      </c>
      <c r="B4116" t="s">
        <v>3773</v>
      </c>
      <c r="C4116" t="s">
        <v>2271</v>
      </c>
      <c r="D4116" t="s">
        <v>32</v>
      </c>
      <c r="E4116">
        <v>74.819999999999993</v>
      </c>
      <c r="F4116" s="1">
        <v>45885.550567129627</v>
      </c>
    </row>
    <row r="4117" spans="1:7" x14ac:dyDescent="0.2">
      <c r="A4117" t="s">
        <v>7947</v>
      </c>
      <c r="B4117" t="s">
        <v>715</v>
      </c>
      <c r="C4117" t="s">
        <v>716</v>
      </c>
      <c r="D4117" t="s">
        <v>10</v>
      </c>
      <c r="E4117">
        <v>0</v>
      </c>
      <c r="F4117" s="1">
        <v>45944.690960648149</v>
      </c>
    </row>
    <row r="4118" spans="1:7" x14ac:dyDescent="0.2">
      <c r="A4118" t="s">
        <v>7948</v>
      </c>
      <c r="B4118" t="s">
        <v>7854</v>
      </c>
      <c r="C4118" t="s">
        <v>7855</v>
      </c>
      <c r="D4118" t="s">
        <v>32</v>
      </c>
      <c r="E4118">
        <v>108.53</v>
      </c>
      <c r="F4118" s="1">
        <v>45396.395439814813</v>
      </c>
    </row>
    <row r="4119" spans="1:7" x14ac:dyDescent="0.2">
      <c r="A4119" t="s">
        <v>7949</v>
      </c>
      <c r="B4119" t="s">
        <v>3231</v>
      </c>
      <c r="C4119" t="s">
        <v>3232</v>
      </c>
      <c r="D4119" t="s">
        <v>10</v>
      </c>
      <c r="E4119">
        <v>0</v>
      </c>
      <c r="F4119" s="1">
        <v>45465.375960648147</v>
      </c>
    </row>
    <row r="4120" spans="1:7" x14ac:dyDescent="0.2">
      <c r="A4120" t="s">
        <v>7950</v>
      </c>
      <c r="B4120" t="s">
        <v>97</v>
      </c>
      <c r="D4120" t="s">
        <v>32</v>
      </c>
      <c r="E4120">
        <v>117.38</v>
      </c>
      <c r="F4120" s="1">
        <v>45349.271736111114</v>
      </c>
      <c r="G4120" t="s">
        <v>98</v>
      </c>
    </row>
    <row r="4121" spans="1:7" x14ac:dyDescent="0.2">
      <c r="A4121" t="s">
        <v>7951</v>
      </c>
      <c r="B4121" t="s">
        <v>5296</v>
      </c>
      <c r="C4121" t="s">
        <v>5297</v>
      </c>
      <c r="D4121" t="s">
        <v>32</v>
      </c>
      <c r="E4121">
        <v>86.05</v>
      </c>
      <c r="F4121" s="1">
        <v>45623.071238425924</v>
      </c>
    </row>
    <row r="4122" spans="1:7" x14ac:dyDescent="0.2">
      <c r="A4122" t="s">
        <v>7952</v>
      </c>
      <c r="B4122" t="s">
        <v>1261</v>
      </c>
      <c r="D4122" t="s">
        <v>32</v>
      </c>
      <c r="E4122">
        <v>77.05</v>
      </c>
      <c r="F4122" s="1">
        <v>45967.155300925922</v>
      </c>
      <c r="G4122" t="s">
        <v>335</v>
      </c>
    </row>
    <row r="4123" spans="1:7" x14ac:dyDescent="0.2">
      <c r="A4123" t="s">
        <v>7953</v>
      </c>
      <c r="B4123" t="s">
        <v>7954</v>
      </c>
      <c r="C4123" t="s">
        <v>523</v>
      </c>
      <c r="D4123" t="s">
        <v>783</v>
      </c>
      <c r="E4123">
        <v>0</v>
      </c>
      <c r="F4123" t="s">
        <v>1510</v>
      </c>
      <c r="G4123" t="s">
        <v>120</v>
      </c>
    </row>
    <row r="4124" spans="1:7" x14ac:dyDescent="0.2">
      <c r="A4124" t="s">
        <v>7955</v>
      </c>
      <c r="B4124" t="s">
        <v>4970</v>
      </c>
      <c r="D4124" t="s">
        <v>10</v>
      </c>
      <c r="E4124">
        <v>0</v>
      </c>
      <c r="F4124" s="1">
        <v>45809.562430555554</v>
      </c>
      <c r="G4124" t="s">
        <v>75</v>
      </c>
    </row>
    <row r="4125" spans="1:7" x14ac:dyDescent="0.2">
      <c r="A4125" t="s">
        <v>7956</v>
      </c>
      <c r="B4125" t="s">
        <v>6398</v>
      </c>
      <c r="C4125" t="s">
        <v>6399</v>
      </c>
      <c r="D4125" t="s">
        <v>10</v>
      </c>
      <c r="E4125">
        <v>0</v>
      </c>
      <c r="F4125" s="1">
        <v>45501.937488425923</v>
      </c>
      <c r="G4125" t="s">
        <v>3833</v>
      </c>
    </row>
    <row r="4126" spans="1:7" x14ac:dyDescent="0.2">
      <c r="A4126" t="s">
        <v>7957</v>
      </c>
      <c r="B4126" t="s">
        <v>2042</v>
      </c>
      <c r="D4126" t="s">
        <v>10</v>
      </c>
      <c r="E4126">
        <v>0</v>
      </c>
      <c r="F4126" s="1">
        <v>45612.682662037034</v>
      </c>
    </row>
    <row r="4127" spans="1:7" x14ac:dyDescent="0.2">
      <c r="A4127" t="s">
        <v>7958</v>
      </c>
      <c r="B4127" t="s">
        <v>1781</v>
      </c>
      <c r="C4127" t="s">
        <v>1782</v>
      </c>
      <c r="D4127" t="s">
        <v>1812</v>
      </c>
      <c r="E4127">
        <v>35.08</v>
      </c>
      <c r="F4127" s="1">
        <v>45887.960138888891</v>
      </c>
    </row>
    <row r="4128" spans="1:7" x14ac:dyDescent="0.2">
      <c r="A4128" t="s">
        <v>7959</v>
      </c>
      <c r="B4128" t="s">
        <v>448</v>
      </c>
      <c r="C4128" t="s">
        <v>449</v>
      </c>
      <c r="D4128" t="s">
        <v>32</v>
      </c>
      <c r="E4128">
        <v>64.72</v>
      </c>
      <c r="F4128" s="1">
        <v>45701.049664351849</v>
      </c>
    </row>
    <row r="4129" spans="1:7" x14ac:dyDescent="0.2">
      <c r="A4129" t="s">
        <v>7960</v>
      </c>
      <c r="B4129" t="s">
        <v>2155</v>
      </c>
      <c r="D4129" t="s">
        <v>10</v>
      </c>
      <c r="E4129">
        <v>0</v>
      </c>
      <c r="F4129" s="1">
        <v>45775.690868055557</v>
      </c>
      <c r="G4129" t="s">
        <v>246</v>
      </c>
    </row>
    <row r="4130" spans="1:7" x14ac:dyDescent="0.2">
      <c r="A4130" t="s">
        <v>7961</v>
      </c>
      <c r="B4130" t="s">
        <v>1524</v>
      </c>
      <c r="D4130" t="s">
        <v>32</v>
      </c>
      <c r="E4130">
        <v>149.08000000000001</v>
      </c>
      <c r="F4130" s="1">
        <v>45917.162962962961</v>
      </c>
    </row>
    <row r="4131" spans="1:7" x14ac:dyDescent="0.2">
      <c r="A4131" t="s">
        <v>7962</v>
      </c>
      <c r="B4131" t="s">
        <v>7963</v>
      </c>
      <c r="C4131" t="s">
        <v>7964</v>
      </c>
      <c r="D4131" t="s">
        <v>32</v>
      </c>
      <c r="E4131">
        <v>95.02</v>
      </c>
      <c r="F4131" s="1">
        <v>45405.219699074078</v>
      </c>
      <c r="G4131" t="s">
        <v>880</v>
      </c>
    </row>
    <row r="4132" spans="1:7" x14ac:dyDescent="0.2">
      <c r="A4132" t="s">
        <v>7965</v>
      </c>
      <c r="B4132" t="s">
        <v>7101</v>
      </c>
      <c r="C4132" t="s">
        <v>7102</v>
      </c>
      <c r="D4132" t="s">
        <v>32</v>
      </c>
      <c r="E4132">
        <v>255.91</v>
      </c>
      <c r="F4132" s="1">
        <v>45351.19935185185</v>
      </c>
      <c r="G4132" t="s">
        <v>1174</v>
      </c>
    </row>
    <row r="4133" spans="1:7" x14ac:dyDescent="0.2">
      <c r="A4133" t="s">
        <v>7966</v>
      </c>
      <c r="B4133" t="s">
        <v>7967</v>
      </c>
      <c r="D4133" t="s">
        <v>226</v>
      </c>
      <c r="E4133">
        <v>71.37</v>
      </c>
      <c r="F4133" s="1">
        <v>45916.516145833331</v>
      </c>
      <c r="G4133" t="s">
        <v>36</v>
      </c>
    </row>
    <row r="4134" spans="1:7" x14ac:dyDescent="0.2">
      <c r="A4134" t="s">
        <v>7968</v>
      </c>
      <c r="B4134" t="s">
        <v>2745</v>
      </c>
      <c r="D4134" t="s">
        <v>32</v>
      </c>
      <c r="E4134">
        <v>76.11</v>
      </c>
      <c r="G4134" t="s">
        <v>2747</v>
      </c>
    </row>
    <row r="4135" spans="1:7" x14ac:dyDescent="0.2">
      <c r="A4135" t="s">
        <v>7969</v>
      </c>
      <c r="B4135" t="s">
        <v>7970</v>
      </c>
      <c r="C4135" t="s">
        <v>4295</v>
      </c>
      <c r="D4135" t="s">
        <v>32</v>
      </c>
      <c r="E4135">
        <v>134.54</v>
      </c>
      <c r="F4135" s="1">
        <v>45868.228194444448</v>
      </c>
      <c r="G4135" t="s">
        <v>664</v>
      </c>
    </row>
    <row r="4136" spans="1:7" x14ac:dyDescent="0.2">
      <c r="A4136" t="s">
        <v>7971</v>
      </c>
      <c r="B4136" t="s">
        <v>7972</v>
      </c>
      <c r="C4136" t="s">
        <v>5091</v>
      </c>
      <c r="D4136" t="s">
        <v>32</v>
      </c>
      <c r="E4136">
        <v>101.34</v>
      </c>
      <c r="F4136" s="1">
        <v>45381.381006944444</v>
      </c>
      <c r="G4136" t="s">
        <v>7973</v>
      </c>
    </row>
    <row r="4137" spans="1:7" x14ac:dyDescent="0.2">
      <c r="A4137" t="s">
        <v>7974</v>
      </c>
      <c r="B4137" t="s">
        <v>6954</v>
      </c>
      <c r="C4137" t="s">
        <v>6955</v>
      </c>
      <c r="D4137" t="s">
        <v>32</v>
      </c>
      <c r="E4137">
        <v>1200</v>
      </c>
      <c r="F4137" s="1">
        <v>45670.774224537039</v>
      </c>
      <c r="G4137" t="s">
        <v>2959</v>
      </c>
    </row>
    <row r="4138" spans="1:7" x14ac:dyDescent="0.2">
      <c r="A4138" t="s">
        <v>7975</v>
      </c>
      <c r="B4138" t="s">
        <v>234</v>
      </c>
      <c r="C4138" t="s">
        <v>235</v>
      </c>
      <c r="D4138" t="s">
        <v>32</v>
      </c>
      <c r="E4138">
        <v>64.819999999999993</v>
      </c>
      <c r="F4138" s="1">
        <v>45725.466307870367</v>
      </c>
    </row>
    <row r="4139" spans="1:7" x14ac:dyDescent="0.2">
      <c r="A4139" t="s">
        <v>7976</v>
      </c>
      <c r="B4139" t="s">
        <v>4596</v>
      </c>
      <c r="C4139" t="s">
        <v>4256</v>
      </c>
      <c r="D4139" t="s">
        <v>10</v>
      </c>
      <c r="E4139">
        <v>0</v>
      </c>
      <c r="F4139" s="1">
        <v>45425.621550925927</v>
      </c>
    </row>
    <row r="4140" spans="1:7" x14ac:dyDescent="0.2">
      <c r="A4140" t="s">
        <v>7977</v>
      </c>
      <c r="B4140" t="s">
        <v>7978</v>
      </c>
      <c r="D4140" t="s">
        <v>226</v>
      </c>
      <c r="E4140">
        <v>100.6</v>
      </c>
      <c r="F4140" s="1">
        <v>45317.738368055558</v>
      </c>
    </row>
    <row r="4141" spans="1:7" x14ac:dyDescent="0.2">
      <c r="A4141" t="s">
        <v>7979</v>
      </c>
      <c r="B4141" t="s">
        <v>2386</v>
      </c>
      <c r="C4141" t="s">
        <v>808</v>
      </c>
      <c r="D4141" t="s">
        <v>32</v>
      </c>
      <c r="E4141">
        <v>34.630000000000003</v>
      </c>
      <c r="F4141" s="1">
        <v>45783.168657407405</v>
      </c>
      <c r="G4141" t="s">
        <v>7980</v>
      </c>
    </row>
    <row r="4142" spans="1:7" x14ac:dyDescent="0.2">
      <c r="A4142" t="s">
        <v>7981</v>
      </c>
      <c r="B4142" t="s">
        <v>2270</v>
      </c>
      <c r="C4142" t="s">
        <v>2271</v>
      </c>
      <c r="D4142" t="s">
        <v>10</v>
      </c>
      <c r="E4142">
        <v>0</v>
      </c>
      <c r="F4142" s="1">
        <v>45978.946516203701</v>
      </c>
    </row>
    <row r="4143" spans="1:7" x14ac:dyDescent="0.2">
      <c r="A4143" t="s">
        <v>7982</v>
      </c>
      <c r="B4143" t="s">
        <v>2301</v>
      </c>
      <c r="C4143" t="s">
        <v>2302</v>
      </c>
      <c r="D4143" t="s">
        <v>10</v>
      </c>
      <c r="E4143">
        <v>0</v>
      </c>
      <c r="F4143" s="1">
        <v>45313.708541666667</v>
      </c>
      <c r="G4143" t="s">
        <v>2303</v>
      </c>
    </row>
    <row r="4144" spans="1:7" x14ac:dyDescent="0.2">
      <c r="A4144" t="s">
        <v>7983</v>
      </c>
      <c r="B4144" t="s">
        <v>968</v>
      </c>
      <c r="D4144" t="s">
        <v>32</v>
      </c>
      <c r="E4144">
        <v>102.83</v>
      </c>
      <c r="F4144" s="1">
        <v>45790.850613425922</v>
      </c>
    </row>
    <row r="4145" spans="1:7" x14ac:dyDescent="0.2">
      <c r="A4145" t="s">
        <v>7984</v>
      </c>
      <c r="B4145" t="s">
        <v>5001</v>
      </c>
      <c r="C4145" t="s">
        <v>1494</v>
      </c>
      <c r="D4145" t="s">
        <v>32</v>
      </c>
      <c r="E4145">
        <v>45.04</v>
      </c>
      <c r="F4145" s="1">
        <v>45910.991747685184</v>
      </c>
      <c r="G4145" t="s">
        <v>5002</v>
      </c>
    </row>
    <row r="4146" spans="1:7" x14ac:dyDescent="0.2">
      <c r="A4146" t="s">
        <v>7985</v>
      </c>
      <c r="B4146" t="s">
        <v>7986</v>
      </c>
      <c r="D4146" t="s">
        <v>10</v>
      </c>
      <c r="E4146">
        <v>0</v>
      </c>
      <c r="F4146" s="1">
        <v>45618.772719907407</v>
      </c>
    </row>
    <row r="4147" spans="1:7" x14ac:dyDescent="0.2">
      <c r="A4147" t="s">
        <v>7987</v>
      </c>
      <c r="B4147" t="s">
        <v>4843</v>
      </c>
      <c r="C4147" t="s">
        <v>4844</v>
      </c>
      <c r="D4147" t="s">
        <v>32</v>
      </c>
      <c r="E4147">
        <v>49.84</v>
      </c>
      <c r="F4147" s="1">
        <v>45603.48909722222</v>
      </c>
    </row>
    <row r="4148" spans="1:7" x14ac:dyDescent="0.2">
      <c r="A4148" t="s">
        <v>7988</v>
      </c>
      <c r="B4148" t="s">
        <v>789</v>
      </c>
      <c r="C4148" t="s">
        <v>790</v>
      </c>
      <c r="D4148" t="s">
        <v>32</v>
      </c>
      <c r="E4148">
        <v>69.44</v>
      </c>
      <c r="F4148" s="1">
        <v>45777.579872685186</v>
      </c>
    </row>
    <row r="4149" spans="1:7" x14ac:dyDescent="0.2">
      <c r="A4149" t="s">
        <v>7989</v>
      </c>
      <c r="B4149" t="s">
        <v>1635</v>
      </c>
      <c r="C4149" t="s">
        <v>1636</v>
      </c>
      <c r="D4149" t="s">
        <v>32</v>
      </c>
      <c r="E4149">
        <v>37.04</v>
      </c>
      <c r="F4149" s="1">
        <v>45833.992291666669</v>
      </c>
      <c r="G4149" t="s">
        <v>344</v>
      </c>
    </row>
    <row r="4150" spans="1:7" x14ac:dyDescent="0.2">
      <c r="A4150" t="s">
        <v>7990</v>
      </c>
      <c r="B4150" t="s">
        <v>4079</v>
      </c>
      <c r="D4150" t="s">
        <v>32</v>
      </c>
      <c r="E4150">
        <v>100.27</v>
      </c>
      <c r="F4150" s="1">
        <v>45887.328888888886</v>
      </c>
      <c r="G4150" t="s">
        <v>134</v>
      </c>
    </row>
    <row r="4151" spans="1:7" x14ac:dyDescent="0.2">
      <c r="A4151" t="s">
        <v>7991</v>
      </c>
      <c r="B4151" t="s">
        <v>7992</v>
      </c>
      <c r="C4151" t="s">
        <v>7993</v>
      </c>
      <c r="D4151" t="s">
        <v>32</v>
      </c>
      <c r="E4151">
        <v>117.39</v>
      </c>
      <c r="F4151" s="1">
        <v>45477.995972222219</v>
      </c>
    </row>
    <row r="4152" spans="1:7" x14ac:dyDescent="0.2">
      <c r="A4152" t="s">
        <v>7994</v>
      </c>
      <c r="B4152" t="s">
        <v>4142</v>
      </c>
      <c r="C4152" t="s">
        <v>7995</v>
      </c>
      <c r="D4152" t="s">
        <v>32</v>
      </c>
      <c r="E4152">
        <v>5000</v>
      </c>
      <c r="F4152" s="1">
        <v>45609.479409722226</v>
      </c>
      <c r="G4152" t="s">
        <v>436</v>
      </c>
    </row>
    <row r="4153" spans="1:7" x14ac:dyDescent="0.2">
      <c r="A4153" t="s">
        <v>7996</v>
      </c>
      <c r="B4153" t="s">
        <v>4962</v>
      </c>
      <c r="C4153" t="s">
        <v>5510</v>
      </c>
      <c r="D4153" t="s">
        <v>10</v>
      </c>
      <c r="E4153">
        <v>0</v>
      </c>
      <c r="F4153" s="1">
        <v>45582.454247685186</v>
      </c>
    </row>
    <row r="4154" spans="1:7" x14ac:dyDescent="0.2">
      <c r="A4154" t="s">
        <v>7997</v>
      </c>
      <c r="B4154" t="s">
        <v>4042</v>
      </c>
      <c r="C4154" t="s">
        <v>3777</v>
      </c>
      <c r="D4154" t="s">
        <v>32</v>
      </c>
      <c r="E4154">
        <v>84.97</v>
      </c>
      <c r="F4154" s="1">
        <v>45779.82371527778</v>
      </c>
      <c r="G4154" t="s">
        <v>1099</v>
      </c>
    </row>
    <row r="4155" spans="1:7" x14ac:dyDescent="0.2">
      <c r="A4155" t="s">
        <v>7998</v>
      </c>
      <c r="B4155" t="s">
        <v>476</v>
      </c>
      <c r="D4155" t="s">
        <v>10</v>
      </c>
      <c r="E4155">
        <v>0</v>
      </c>
      <c r="F4155" s="1">
        <v>45775.539629629631</v>
      </c>
    </row>
    <row r="4156" spans="1:7" x14ac:dyDescent="0.2">
      <c r="A4156" t="s">
        <v>7999</v>
      </c>
      <c r="B4156" t="s">
        <v>6121</v>
      </c>
      <c r="C4156" t="s">
        <v>6122</v>
      </c>
      <c r="D4156" t="s">
        <v>32</v>
      </c>
      <c r="E4156">
        <v>95.12</v>
      </c>
      <c r="F4156" s="1">
        <v>45817.556180555555</v>
      </c>
    </row>
    <row r="4157" spans="1:7" x14ac:dyDescent="0.2">
      <c r="A4157" t="s">
        <v>8000</v>
      </c>
      <c r="B4157" t="s">
        <v>3850</v>
      </c>
      <c r="C4157" t="s">
        <v>3851</v>
      </c>
      <c r="D4157" t="s">
        <v>32</v>
      </c>
      <c r="E4157">
        <v>35.15</v>
      </c>
      <c r="F4157" s="1">
        <v>45525.651331018518</v>
      </c>
    </row>
    <row r="4158" spans="1:7" x14ac:dyDescent="0.2">
      <c r="A4158" t="s">
        <v>8001</v>
      </c>
      <c r="B4158" t="s">
        <v>8002</v>
      </c>
      <c r="D4158" t="s">
        <v>10</v>
      </c>
      <c r="E4158">
        <v>0</v>
      </c>
      <c r="F4158" s="1">
        <v>45327.122152777774</v>
      </c>
    </row>
    <row r="4159" spans="1:7" x14ac:dyDescent="0.2">
      <c r="A4159" t="s">
        <v>8003</v>
      </c>
      <c r="B4159" t="s">
        <v>12</v>
      </c>
      <c r="D4159" t="s">
        <v>32</v>
      </c>
      <c r="E4159">
        <v>78.28</v>
      </c>
      <c r="F4159" s="1">
        <v>45393.815104166664</v>
      </c>
      <c r="G4159" t="s">
        <v>14</v>
      </c>
    </row>
    <row r="4160" spans="1:7" x14ac:dyDescent="0.2">
      <c r="A4160" t="s">
        <v>8004</v>
      </c>
      <c r="B4160" t="s">
        <v>8005</v>
      </c>
      <c r="C4160" t="s">
        <v>8006</v>
      </c>
      <c r="D4160" t="s">
        <v>32</v>
      </c>
      <c r="E4160">
        <v>39.729999999999997</v>
      </c>
      <c r="F4160" s="1">
        <v>45934.987835648149</v>
      </c>
    </row>
    <row r="4161" spans="1:7" x14ac:dyDescent="0.2">
      <c r="A4161" t="s">
        <v>8007</v>
      </c>
      <c r="B4161" t="s">
        <v>2536</v>
      </c>
      <c r="D4161" t="s">
        <v>32</v>
      </c>
      <c r="E4161">
        <v>84.31</v>
      </c>
      <c r="F4161" s="1">
        <v>45856.389965277776</v>
      </c>
    </row>
    <row r="4162" spans="1:7" x14ac:dyDescent="0.2">
      <c r="A4162" t="s">
        <v>8008</v>
      </c>
      <c r="B4162" t="s">
        <v>3318</v>
      </c>
      <c r="C4162" t="s">
        <v>3319</v>
      </c>
      <c r="D4162" t="s">
        <v>10</v>
      </c>
      <c r="E4162">
        <v>0</v>
      </c>
      <c r="F4162" s="1">
        <v>45640.429375</v>
      </c>
      <c r="G4162" t="s">
        <v>933</v>
      </c>
    </row>
    <row r="4163" spans="1:7" x14ac:dyDescent="0.2">
      <c r="A4163" t="s">
        <v>8009</v>
      </c>
      <c r="B4163" t="s">
        <v>3515</v>
      </c>
      <c r="C4163" t="s">
        <v>3516</v>
      </c>
      <c r="D4163" t="s">
        <v>32</v>
      </c>
      <c r="E4163">
        <v>54.39</v>
      </c>
      <c r="F4163" s="1">
        <v>45985.100231481483</v>
      </c>
    </row>
    <row r="4164" spans="1:7" x14ac:dyDescent="0.2">
      <c r="A4164" t="s">
        <v>8010</v>
      </c>
      <c r="B4164" t="s">
        <v>3844</v>
      </c>
      <c r="C4164" t="s">
        <v>3845</v>
      </c>
      <c r="D4164" t="s">
        <v>32</v>
      </c>
      <c r="E4164">
        <v>71.14</v>
      </c>
      <c r="F4164" s="1">
        <v>45608.363078703704</v>
      </c>
    </row>
    <row r="4165" spans="1:7" x14ac:dyDescent="0.2">
      <c r="A4165" t="s">
        <v>8011</v>
      </c>
      <c r="B4165" t="s">
        <v>1775</v>
      </c>
      <c r="D4165" t="s">
        <v>32</v>
      </c>
      <c r="E4165">
        <v>109.75</v>
      </c>
      <c r="F4165" s="1">
        <v>45932.330706018518</v>
      </c>
    </row>
    <row r="4166" spans="1:7" x14ac:dyDescent="0.2">
      <c r="A4166" t="s">
        <v>8012</v>
      </c>
      <c r="B4166" t="s">
        <v>1060</v>
      </c>
      <c r="D4166" t="s">
        <v>10</v>
      </c>
      <c r="E4166">
        <v>0</v>
      </c>
      <c r="F4166" s="1">
        <v>45334.876238425924</v>
      </c>
    </row>
    <row r="4167" spans="1:7" x14ac:dyDescent="0.2">
      <c r="A4167" t="s">
        <v>8013</v>
      </c>
      <c r="B4167" t="s">
        <v>8014</v>
      </c>
      <c r="C4167" t="s">
        <v>8015</v>
      </c>
      <c r="D4167" t="s">
        <v>32</v>
      </c>
      <c r="E4167">
        <v>58.68</v>
      </c>
      <c r="F4167" s="1">
        <v>45484.897002314814</v>
      </c>
    </row>
    <row r="4168" spans="1:7" x14ac:dyDescent="0.2">
      <c r="A4168" t="s">
        <v>8016</v>
      </c>
      <c r="B4168" t="s">
        <v>8017</v>
      </c>
      <c r="D4168" t="s">
        <v>10</v>
      </c>
      <c r="E4168">
        <v>0</v>
      </c>
      <c r="F4168" s="1">
        <v>45360.864583333336</v>
      </c>
    </row>
    <row r="4169" spans="1:7" x14ac:dyDescent="0.2">
      <c r="A4169" t="s">
        <v>8018</v>
      </c>
      <c r="B4169" t="s">
        <v>990</v>
      </c>
      <c r="C4169" t="s">
        <v>991</v>
      </c>
      <c r="D4169" t="s">
        <v>10</v>
      </c>
      <c r="E4169">
        <v>0</v>
      </c>
      <c r="F4169" s="1">
        <v>45709.833865740744</v>
      </c>
      <c r="G4169" t="s">
        <v>992</v>
      </c>
    </row>
    <row r="4170" spans="1:7" x14ac:dyDescent="0.2">
      <c r="A4170" t="s">
        <v>8019</v>
      </c>
      <c r="B4170" t="s">
        <v>339</v>
      </c>
      <c r="C4170" t="s">
        <v>340</v>
      </c>
      <c r="D4170" t="s">
        <v>32</v>
      </c>
      <c r="E4170">
        <v>132.36000000000001</v>
      </c>
      <c r="F4170" s="1">
        <v>45726.529490740744</v>
      </c>
      <c r="G4170" t="s">
        <v>341</v>
      </c>
    </row>
    <row r="4171" spans="1:7" x14ac:dyDescent="0.2">
      <c r="A4171" t="s">
        <v>8020</v>
      </c>
      <c r="B4171" t="s">
        <v>1764</v>
      </c>
      <c r="D4171" t="s">
        <v>32</v>
      </c>
      <c r="E4171">
        <v>97.6</v>
      </c>
      <c r="F4171" s="1">
        <v>45770.709143518521</v>
      </c>
    </row>
    <row r="4172" spans="1:7" x14ac:dyDescent="0.2">
      <c r="A4172" t="s">
        <v>8021</v>
      </c>
      <c r="B4172" t="s">
        <v>6380</v>
      </c>
      <c r="D4172" t="s">
        <v>32</v>
      </c>
      <c r="E4172">
        <v>144.37</v>
      </c>
      <c r="F4172" s="1">
        <v>45415.843159722222</v>
      </c>
      <c r="G4172" t="s">
        <v>7577</v>
      </c>
    </row>
    <row r="4173" spans="1:7" x14ac:dyDescent="0.2">
      <c r="A4173" t="s">
        <v>8022</v>
      </c>
      <c r="B4173" t="s">
        <v>2168</v>
      </c>
      <c r="C4173" t="s">
        <v>2169</v>
      </c>
      <c r="D4173" t="s">
        <v>32</v>
      </c>
      <c r="E4173">
        <v>358.68</v>
      </c>
      <c r="F4173" s="1">
        <v>45956.039282407408</v>
      </c>
    </row>
    <row r="4174" spans="1:7" x14ac:dyDescent="0.2">
      <c r="A4174" t="s">
        <v>8023</v>
      </c>
      <c r="B4174" t="s">
        <v>8024</v>
      </c>
      <c r="D4174" t="s">
        <v>10</v>
      </c>
      <c r="E4174">
        <v>0</v>
      </c>
      <c r="F4174" s="1">
        <v>45351.239016203705</v>
      </c>
      <c r="G4174" t="s">
        <v>2417</v>
      </c>
    </row>
    <row r="4175" spans="1:7" x14ac:dyDescent="0.2">
      <c r="A4175" t="s">
        <v>8025</v>
      </c>
      <c r="B4175" t="s">
        <v>8026</v>
      </c>
      <c r="D4175" t="s">
        <v>32</v>
      </c>
      <c r="E4175">
        <v>30.19</v>
      </c>
      <c r="F4175" s="1">
        <v>45317.113935185182</v>
      </c>
      <c r="G4175" t="s">
        <v>589</v>
      </c>
    </row>
    <row r="4176" spans="1:7" x14ac:dyDescent="0.2">
      <c r="A4176" t="s">
        <v>8027</v>
      </c>
      <c r="B4176" t="s">
        <v>1895</v>
      </c>
      <c r="D4176" t="s">
        <v>32</v>
      </c>
      <c r="E4176">
        <v>40.11</v>
      </c>
      <c r="F4176" s="1">
        <v>45799.418923611112</v>
      </c>
    </row>
    <row r="4177" spans="1:7" x14ac:dyDescent="0.2">
      <c r="A4177" t="s">
        <v>8028</v>
      </c>
      <c r="B4177" t="s">
        <v>5588</v>
      </c>
      <c r="C4177" t="s">
        <v>5589</v>
      </c>
      <c r="D4177" t="s">
        <v>10</v>
      </c>
      <c r="E4177">
        <v>0</v>
      </c>
      <c r="F4177" s="1">
        <v>45927.697569444441</v>
      </c>
      <c r="G4177" t="s">
        <v>328</v>
      </c>
    </row>
    <row r="4178" spans="1:7" x14ac:dyDescent="0.2">
      <c r="A4178" t="s">
        <v>8029</v>
      </c>
      <c r="B4178" t="s">
        <v>1129</v>
      </c>
      <c r="D4178" t="s">
        <v>32</v>
      </c>
      <c r="E4178">
        <v>66.03</v>
      </c>
      <c r="F4178" s="1">
        <v>45313.110821759263</v>
      </c>
      <c r="G4178" t="s">
        <v>1130</v>
      </c>
    </row>
    <row r="4179" spans="1:7" x14ac:dyDescent="0.2">
      <c r="A4179" t="s">
        <v>8030</v>
      </c>
      <c r="B4179" t="s">
        <v>8031</v>
      </c>
      <c r="D4179" t="s">
        <v>32</v>
      </c>
      <c r="E4179">
        <v>205.17</v>
      </c>
      <c r="F4179" s="1">
        <v>45462.611481481479</v>
      </c>
      <c r="G4179" t="s">
        <v>8032</v>
      </c>
    </row>
    <row r="4180" spans="1:7" x14ac:dyDescent="0.2">
      <c r="A4180" t="s">
        <v>8033</v>
      </c>
      <c r="B4180" t="s">
        <v>152</v>
      </c>
      <c r="C4180" t="s">
        <v>153</v>
      </c>
      <c r="D4180" t="s">
        <v>10</v>
      </c>
      <c r="E4180">
        <v>0</v>
      </c>
      <c r="F4180" s="1">
        <v>45871.308356481481</v>
      </c>
    </row>
    <row r="4181" spans="1:7" x14ac:dyDescent="0.2">
      <c r="A4181" t="s">
        <v>8034</v>
      </c>
      <c r="B4181" t="s">
        <v>2442</v>
      </c>
      <c r="D4181" t="s">
        <v>10</v>
      </c>
      <c r="E4181">
        <v>0</v>
      </c>
      <c r="F4181" s="1">
        <v>45864.94017361111</v>
      </c>
      <c r="G4181" t="s">
        <v>324</v>
      </c>
    </row>
    <row r="4182" spans="1:7" x14ac:dyDescent="0.2">
      <c r="A4182" t="s">
        <v>8035</v>
      </c>
      <c r="B4182" t="s">
        <v>2317</v>
      </c>
      <c r="C4182" t="s">
        <v>2318</v>
      </c>
      <c r="D4182" t="s">
        <v>10</v>
      </c>
      <c r="E4182">
        <v>0</v>
      </c>
      <c r="F4182" s="1">
        <v>45978.02685185185</v>
      </c>
      <c r="G4182" t="s">
        <v>542</v>
      </c>
    </row>
    <row r="4183" spans="1:7" x14ac:dyDescent="0.2">
      <c r="A4183" t="s">
        <v>8036</v>
      </c>
      <c r="B4183" t="s">
        <v>149</v>
      </c>
      <c r="D4183" t="s">
        <v>32</v>
      </c>
      <c r="E4183">
        <v>62.27</v>
      </c>
      <c r="F4183" s="1">
        <v>45838.892893518518</v>
      </c>
    </row>
    <row r="4184" spans="1:7" x14ac:dyDescent="0.2">
      <c r="A4184" t="s">
        <v>8037</v>
      </c>
      <c r="B4184" t="s">
        <v>8038</v>
      </c>
      <c r="C4184" t="s">
        <v>8039</v>
      </c>
      <c r="D4184" t="s">
        <v>10</v>
      </c>
      <c r="E4184">
        <v>0</v>
      </c>
      <c r="F4184" s="1">
        <v>46022.243101851855</v>
      </c>
      <c r="G4184" t="s">
        <v>335</v>
      </c>
    </row>
    <row r="4185" spans="1:7" x14ac:dyDescent="0.2">
      <c r="A4185" t="s">
        <v>8040</v>
      </c>
      <c r="B4185" t="s">
        <v>5108</v>
      </c>
      <c r="C4185" t="s">
        <v>5109</v>
      </c>
      <c r="D4185" t="s">
        <v>32</v>
      </c>
      <c r="E4185">
        <v>73.52</v>
      </c>
      <c r="F4185" s="1">
        <v>45896.317847222221</v>
      </c>
    </row>
    <row r="4186" spans="1:7" x14ac:dyDescent="0.2">
      <c r="A4186" t="s">
        <v>8041</v>
      </c>
      <c r="B4186" t="s">
        <v>2536</v>
      </c>
      <c r="D4186" t="s">
        <v>32</v>
      </c>
      <c r="E4186">
        <v>54.2</v>
      </c>
      <c r="F4186" s="1">
        <v>45856.398622685185</v>
      </c>
    </row>
    <row r="4187" spans="1:7" x14ac:dyDescent="0.2">
      <c r="A4187" t="s">
        <v>8042</v>
      </c>
      <c r="B4187" t="s">
        <v>74</v>
      </c>
      <c r="C4187" t="s">
        <v>2739</v>
      </c>
      <c r="D4187" t="s">
        <v>32</v>
      </c>
      <c r="E4187">
        <v>101.36</v>
      </c>
      <c r="F4187" s="1">
        <v>45541.750011574077</v>
      </c>
      <c r="G4187" t="s">
        <v>75</v>
      </c>
    </row>
    <row r="4188" spans="1:7" x14ac:dyDescent="0.2">
      <c r="A4188" t="s">
        <v>8043</v>
      </c>
      <c r="B4188" t="s">
        <v>8044</v>
      </c>
      <c r="D4188" t="s">
        <v>10</v>
      </c>
      <c r="E4188">
        <v>0</v>
      </c>
      <c r="F4188" s="1">
        <v>46010.172905092593</v>
      </c>
      <c r="G4188" t="s">
        <v>2417</v>
      </c>
    </row>
    <row r="4189" spans="1:7" x14ac:dyDescent="0.2">
      <c r="A4189" t="s">
        <v>8045</v>
      </c>
      <c r="B4189" t="s">
        <v>8046</v>
      </c>
      <c r="D4189" t="s">
        <v>10</v>
      </c>
      <c r="E4189">
        <v>0</v>
      </c>
      <c r="F4189" s="1">
        <v>45797.341064814813</v>
      </c>
    </row>
    <row r="4190" spans="1:7" x14ac:dyDescent="0.2">
      <c r="A4190" t="s">
        <v>8047</v>
      </c>
      <c r="B4190" t="s">
        <v>119</v>
      </c>
      <c r="C4190" t="s">
        <v>2276</v>
      </c>
      <c r="D4190" t="s">
        <v>32</v>
      </c>
      <c r="E4190">
        <v>39.79</v>
      </c>
      <c r="F4190" s="1">
        <v>45331.553981481484</v>
      </c>
    </row>
    <row r="4191" spans="1:7" x14ac:dyDescent="0.2">
      <c r="A4191" t="s">
        <v>8048</v>
      </c>
      <c r="B4191" t="s">
        <v>2448</v>
      </c>
      <c r="C4191" t="s">
        <v>8049</v>
      </c>
      <c r="D4191" t="s">
        <v>10</v>
      </c>
      <c r="E4191">
        <v>0</v>
      </c>
      <c r="F4191" s="1">
        <v>45843.28056712963</v>
      </c>
      <c r="G4191" t="s">
        <v>367</v>
      </c>
    </row>
    <row r="4192" spans="1:7" x14ac:dyDescent="0.2">
      <c r="A4192" t="s">
        <v>8050</v>
      </c>
      <c r="B4192" t="s">
        <v>1227</v>
      </c>
      <c r="D4192" t="s">
        <v>10</v>
      </c>
      <c r="E4192">
        <v>0</v>
      </c>
      <c r="F4192" s="1">
        <v>45299.55228009259</v>
      </c>
      <c r="G4192" t="s">
        <v>1228</v>
      </c>
    </row>
    <row r="4193" spans="1:7" x14ac:dyDescent="0.2">
      <c r="A4193" t="s">
        <v>8051</v>
      </c>
      <c r="B4193" t="s">
        <v>8052</v>
      </c>
      <c r="D4193" t="s">
        <v>32</v>
      </c>
      <c r="E4193">
        <v>85.7</v>
      </c>
      <c r="F4193" s="1">
        <v>45735.719664351855</v>
      </c>
      <c r="G4193" t="s">
        <v>1883</v>
      </c>
    </row>
    <row r="4194" spans="1:7" x14ac:dyDescent="0.2">
      <c r="A4194" t="s">
        <v>8053</v>
      </c>
      <c r="B4194" t="s">
        <v>1105</v>
      </c>
      <c r="D4194" t="s">
        <v>32</v>
      </c>
      <c r="E4194">
        <v>217.24</v>
      </c>
      <c r="F4194" s="1">
        <v>45873.98474537037</v>
      </c>
      <c r="G4194" t="s">
        <v>2710</v>
      </c>
    </row>
    <row r="4195" spans="1:7" x14ac:dyDescent="0.2">
      <c r="A4195" t="s">
        <v>8054</v>
      </c>
      <c r="B4195" t="s">
        <v>8055</v>
      </c>
      <c r="D4195" t="s">
        <v>32</v>
      </c>
      <c r="E4195">
        <v>165.01</v>
      </c>
      <c r="F4195" s="1">
        <v>45503.558194444442</v>
      </c>
    </row>
    <row r="4196" spans="1:7" x14ac:dyDescent="0.2">
      <c r="A4196" t="s">
        <v>8056</v>
      </c>
      <c r="B4196" t="s">
        <v>263</v>
      </c>
      <c r="D4196" t="s">
        <v>32</v>
      </c>
      <c r="E4196">
        <v>148.83000000000001</v>
      </c>
      <c r="F4196" s="1">
        <v>45448.57</v>
      </c>
      <c r="G4196" t="s">
        <v>98</v>
      </c>
    </row>
    <row r="4197" spans="1:7" x14ac:dyDescent="0.2">
      <c r="A4197" t="s">
        <v>8057</v>
      </c>
      <c r="B4197" t="s">
        <v>591</v>
      </c>
      <c r="C4197" t="s">
        <v>592</v>
      </c>
      <c r="D4197" t="s">
        <v>32</v>
      </c>
      <c r="E4197">
        <v>59.3</v>
      </c>
      <c r="F4197" s="1">
        <v>45355.765729166669</v>
      </c>
      <c r="G4197" t="s">
        <v>593</v>
      </c>
    </row>
    <row r="4198" spans="1:7" x14ac:dyDescent="0.2">
      <c r="A4198" t="s">
        <v>8058</v>
      </c>
      <c r="B4198" t="s">
        <v>6530</v>
      </c>
      <c r="C4198" t="s">
        <v>6531</v>
      </c>
      <c r="D4198" t="s">
        <v>32</v>
      </c>
      <c r="E4198">
        <v>52.84</v>
      </c>
      <c r="F4198" s="1">
        <v>45720.15457175926</v>
      </c>
      <c r="G4198" t="s">
        <v>2710</v>
      </c>
    </row>
    <row r="4199" spans="1:7" x14ac:dyDescent="0.2">
      <c r="A4199" t="s">
        <v>8059</v>
      </c>
      <c r="B4199" t="s">
        <v>1484</v>
      </c>
      <c r="D4199" t="s">
        <v>32</v>
      </c>
      <c r="E4199">
        <v>63.61</v>
      </c>
      <c r="F4199" s="1">
        <v>45941.729259259257</v>
      </c>
    </row>
    <row r="4200" spans="1:7" x14ac:dyDescent="0.2">
      <c r="A4200" t="s">
        <v>8060</v>
      </c>
      <c r="B4200" t="s">
        <v>1062</v>
      </c>
      <c r="D4200" t="s">
        <v>10</v>
      </c>
      <c r="E4200">
        <v>0</v>
      </c>
      <c r="F4200" s="1">
        <v>45758.506793981483</v>
      </c>
    </row>
    <row r="4201" spans="1:7" x14ac:dyDescent="0.2">
      <c r="A4201" t="s">
        <v>8061</v>
      </c>
      <c r="B4201" t="s">
        <v>71</v>
      </c>
      <c r="C4201" t="s">
        <v>72</v>
      </c>
      <c r="D4201" t="s">
        <v>10</v>
      </c>
      <c r="E4201">
        <v>0</v>
      </c>
      <c r="F4201" s="1">
        <v>45662.389166666668</v>
      </c>
    </row>
    <row r="4202" spans="1:7" x14ac:dyDescent="0.2">
      <c r="A4202" t="s">
        <v>8062</v>
      </c>
      <c r="B4202" t="s">
        <v>801</v>
      </c>
      <c r="D4202" t="s">
        <v>32</v>
      </c>
      <c r="E4202">
        <v>59.9</v>
      </c>
      <c r="F4202" s="1">
        <v>45923.280416666668</v>
      </c>
      <c r="G4202" t="s">
        <v>542</v>
      </c>
    </row>
    <row r="4203" spans="1:7" x14ac:dyDescent="0.2">
      <c r="A4203" t="s">
        <v>8063</v>
      </c>
      <c r="B4203" t="s">
        <v>1172</v>
      </c>
      <c r="C4203" t="s">
        <v>1173</v>
      </c>
      <c r="D4203" t="s">
        <v>32</v>
      </c>
      <c r="E4203">
        <v>64.349999999999994</v>
      </c>
      <c r="F4203" s="1">
        <v>45937.973657407405</v>
      </c>
    </row>
    <row r="4204" spans="1:7" x14ac:dyDescent="0.2">
      <c r="A4204" t="s">
        <v>8064</v>
      </c>
      <c r="B4204" t="s">
        <v>685</v>
      </c>
      <c r="C4204" t="s">
        <v>686</v>
      </c>
      <c r="D4204" t="s">
        <v>32</v>
      </c>
      <c r="E4204">
        <v>91.3</v>
      </c>
      <c r="F4204" s="1">
        <v>45821.886504629627</v>
      </c>
    </row>
    <row r="4205" spans="1:7" x14ac:dyDescent="0.2">
      <c r="A4205" t="s">
        <v>8065</v>
      </c>
      <c r="B4205" t="s">
        <v>7915</v>
      </c>
      <c r="C4205" t="s">
        <v>7916</v>
      </c>
      <c r="D4205" t="s">
        <v>32</v>
      </c>
      <c r="E4205">
        <v>46.36</v>
      </c>
      <c r="F4205" s="1">
        <v>45677.286990740744</v>
      </c>
      <c r="G4205" t="s">
        <v>6451</v>
      </c>
    </row>
    <row r="4206" spans="1:7" x14ac:dyDescent="0.2">
      <c r="A4206" t="s">
        <v>8066</v>
      </c>
      <c r="B4206" t="s">
        <v>556</v>
      </c>
      <c r="D4206" t="s">
        <v>32</v>
      </c>
      <c r="E4206">
        <v>25.49</v>
      </c>
      <c r="F4206" s="1">
        <v>45329.082060185188</v>
      </c>
    </row>
    <row r="4207" spans="1:7" x14ac:dyDescent="0.2">
      <c r="A4207" t="s">
        <v>8067</v>
      </c>
      <c r="B4207" t="s">
        <v>4248</v>
      </c>
      <c r="D4207" t="s">
        <v>32</v>
      </c>
      <c r="E4207">
        <v>46.5</v>
      </c>
      <c r="F4207" s="1">
        <v>45682.907407407409</v>
      </c>
      <c r="G4207" t="s">
        <v>664</v>
      </c>
    </row>
    <row r="4208" spans="1:7" x14ac:dyDescent="0.2">
      <c r="A4208" t="s">
        <v>8068</v>
      </c>
      <c r="B4208" t="s">
        <v>1787</v>
      </c>
      <c r="C4208" t="s">
        <v>1788</v>
      </c>
      <c r="D4208" t="s">
        <v>10</v>
      </c>
      <c r="E4208">
        <v>0</v>
      </c>
      <c r="F4208" s="1">
        <v>45900.755509259259</v>
      </c>
    </row>
    <row r="4209" spans="1:7" x14ac:dyDescent="0.2">
      <c r="A4209" t="s">
        <v>8069</v>
      </c>
      <c r="B4209" t="s">
        <v>337</v>
      </c>
      <c r="D4209" t="s">
        <v>32</v>
      </c>
      <c r="E4209">
        <v>71.12</v>
      </c>
      <c r="F4209" s="1">
        <v>45789.3203125</v>
      </c>
    </row>
    <row r="4210" spans="1:7" x14ac:dyDescent="0.2">
      <c r="A4210" t="s">
        <v>8070</v>
      </c>
      <c r="B4210" t="s">
        <v>4097</v>
      </c>
      <c r="D4210" t="s">
        <v>10</v>
      </c>
      <c r="E4210">
        <v>0</v>
      </c>
      <c r="F4210" s="1">
        <v>45658.206261574072</v>
      </c>
    </row>
    <row r="4211" spans="1:7" x14ac:dyDescent="0.2">
      <c r="A4211" t="s">
        <v>8071</v>
      </c>
      <c r="B4211" t="s">
        <v>67</v>
      </c>
      <c r="C4211" t="s">
        <v>68</v>
      </c>
      <c r="D4211" t="s">
        <v>32</v>
      </c>
      <c r="E4211">
        <v>125.46</v>
      </c>
      <c r="F4211" s="1">
        <v>45314.153298611112</v>
      </c>
      <c r="G4211" t="s">
        <v>69</v>
      </c>
    </row>
    <row r="4212" spans="1:7" x14ac:dyDescent="0.2">
      <c r="A4212" t="s">
        <v>8072</v>
      </c>
      <c r="B4212" t="s">
        <v>2804</v>
      </c>
      <c r="C4212" t="s">
        <v>2467</v>
      </c>
      <c r="D4212" t="s">
        <v>32</v>
      </c>
      <c r="E4212">
        <v>129.38</v>
      </c>
      <c r="F4212" s="1">
        <v>45969.318784722222</v>
      </c>
    </row>
    <row r="4213" spans="1:7" x14ac:dyDescent="0.2">
      <c r="A4213" t="s">
        <v>8073</v>
      </c>
      <c r="B4213" t="s">
        <v>8074</v>
      </c>
      <c r="C4213" t="s">
        <v>8075</v>
      </c>
      <c r="D4213" t="s">
        <v>32</v>
      </c>
      <c r="E4213">
        <v>48.81</v>
      </c>
      <c r="F4213" s="1">
        <v>45318.089050925926</v>
      </c>
      <c r="G4213" t="s">
        <v>179</v>
      </c>
    </row>
    <row r="4214" spans="1:7" x14ac:dyDescent="0.2">
      <c r="A4214" t="s">
        <v>8076</v>
      </c>
      <c r="B4214" t="s">
        <v>552</v>
      </c>
      <c r="C4214" t="s">
        <v>553</v>
      </c>
      <c r="D4214" t="s">
        <v>32</v>
      </c>
      <c r="E4214">
        <v>60.48</v>
      </c>
      <c r="F4214" s="1">
        <v>45318.517268518517</v>
      </c>
      <c r="G4214" t="s">
        <v>554</v>
      </c>
    </row>
    <row r="4215" spans="1:7" x14ac:dyDescent="0.2">
      <c r="A4215" t="s">
        <v>8077</v>
      </c>
      <c r="B4215" t="s">
        <v>8078</v>
      </c>
      <c r="C4215" t="s">
        <v>1152</v>
      </c>
      <c r="D4215" t="s">
        <v>32</v>
      </c>
      <c r="E4215">
        <v>36.159999999999997</v>
      </c>
      <c r="F4215" s="1">
        <v>45330.162812499999</v>
      </c>
    </row>
    <row r="4216" spans="1:7" x14ac:dyDescent="0.2">
      <c r="A4216" t="s">
        <v>8079</v>
      </c>
      <c r="B4216" t="s">
        <v>1752</v>
      </c>
      <c r="C4216" t="s">
        <v>1753</v>
      </c>
      <c r="D4216" t="s">
        <v>10</v>
      </c>
      <c r="E4216">
        <v>0</v>
      </c>
      <c r="F4216" s="1">
        <v>45830.307962962965</v>
      </c>
      <c r="G4216" t="s">
        <v>1754</v>
      </c>
    </row>
    <row r="4217" spans="1:7" x14ac:dyDescent="0.2">
      <c r="A4217" t="s">
        <v>8080</v>
      </c>
      <c r="B4217" t="s">
        <v>8081</v>
      </c>
      <c r="C4217" t="s">
        <v>8082</v>
      </c>
      <c r="D4217" t="s">
        <v>10</v>
      </c>
      <c r="E4217">
        <v>0</v>
      </c>
      <c r="F4217" s="1">
        <v>45488.751701388886</v>
      </c>
    </row>
    <row r="4218" spans="1:7" x14ac:dyDescent="0.2">
      <c r="A4218" t="s">
        <v>8083</v>
      </c>
      <c r="B4218" t="s">
        <v>870</v>
      </c>
      <c r="D4218" t="s">
        <v>32</v>
      </c>
      <c r="E4218">
        <v>262.61</v>
      </c>
      <c r="F4218" s="1">
        <v>45626.819988425923</v>
      </c>
      <c r="G4218" t="s">
        <v>871</v>
      </c>
    </row>
    <row r="4219" spans="1:7" x14ac:dyDescent="0.2">
      <c r="A4219" t="s">
        <v>8084</v>
      </c>
      <c r="B4219" t="s">
        <v>1585</v>
      </c>
      <c r="D4219" t="s">
        <v>10</v>
      </c>
      <c r="E4219">
        <v>0</v>
      </c>
      <c r="F4219" s="1">
        <v>45948.257893518516</v>
      </c>
    </row>
    <row r="4220" spans="1:7" x14ac:dyDescent="0.2">
      <c r="A4220" t="s">
        <v>8085</v>
      </c>
      <c r="B4220" t="s">
        <v>5662</v>
      </c>
      <c r="D4220" t="s">
        <v>32</v>
      </c>
      <c r="E4220">
        <v>181.75</v>
      </c>
      <c r="F4220" s="1">
        <v>45778.629907407405</v>
      </c>
      <c r="G4220" t="s">
        <v>58</v>
      </c>
    </row>
    <row r="4221" spans="1:7" x14ac:dyDescent="0.2">
      <c r="A4221" t="s">
        <v>8086</v>
      </c>
      <c r="B4221" t="s">
        <v>8087</v>
      </c>
      <c r="C4221" t="s">
        <v>8088</v>
      </c>
      <c r="D4221" t="s">
        <v>32</v>
      </c>
      <c r="E4221">
        <v>64.67</v>
      </c>
      <c r="F4221" s="1">
        <v>45432.218923611108</v>
      </c>
      <c r="G4221" t="s">
        <v>134</v>
      </c>
    </row>
    <row r="4222" spans="1:7" x14ac:dyDescent="0.2">
      <c r="A4222" t="s">
        <v>8089</v>
      </c>
      <c r="B4222" t="s">
        <v>755</v>
      </c>
      <c r="C4222" t="s">
        <v>756</v>
      </c>
      <c r="D4222" t="s">
        <v>10</v>
      </c>
      <c r="E4222">
        <v>0</v>
      </c>
      <c r="F4222" s="1">
        <v>46003.283750000002</v>
      </c>
      <c r="G4222" t="s">
        <v>36</v>
      </c>
    </row>
    <row r="4223" spans="1:7" x14ac:dyDescent="0.2">
      <c r="A4223" t="s">
        <v>8090</v>
      </c>
      <c r="B4223" t="s">
        <v>491</v>
      </c>
      <c r="C4223" t="s">
        <v>2376</v>
      </c>
      <c r="D4223" t="s">
        <v>32</v>
      </c>
      <c r="E4223">
        <v>91.48</v>
      </c>
      <c r="F4223" s="1">
        <v>45585.449942129628</v>
      </c>
      <c r="G4223" t="s">
        <v>58</v>
      </c>
    </row>
    <row r="4224" spans="1:7" x14ac:dyDescent="0.2">
      <c r="A4224" t="s">
        <v>8091</v>
      </c>
      <c r="B4224" t="s">
        <v>343</v>
      </c>
      <c r="C4224" t="s">
        <v>1680</v>
      </c>
      <c r="D4224" t="s">
        <v>32</v>
      </c>
      <c r="E4224">
        <v>81.489999999999995</v>
      </c>
      <c r="F4224" s="1">
        <v>45352.728159722225</v>
      </c>
      <c r="G4224" t="s">
        <v>344</v>
      </c>
    </row>
    <row r="4225" spans="1:7" x14ac:dyDescent="0.2">
      <c r="A4225" t="s">
        <v>8092</v>
      </c>
      <c r="B4225" t="s">
        <v>3900</v>
      </c>
      <c r="D4225" t="s">
        <v>32</v>
      </c>
      <c r="E4225">
        <v>54.8</v>
      </c>
      <c r="F4225" s="1">
        <v>45792.327337962961</v>
      </c>
    </row>
    <row r="4226" spans="1:7" x14ac:dyDescent="0.2">
      <c r="A4226" t="s">
        <v>8093</v>
      </c>
      <c r="B4226" t="s">
        <v>4251</v>
      </c>
      <c r="D4226" t="s">
        <v>6139</v>
      </c>
      <c r="E4226">
        <v>0</v>
      </c>
      <c r="F4226" s="1">
        <v>45845.887754629628</v>
      </c>
      <c r="G4226" t="s">
        <v>328</v>
      </c>
    </row>
    <row r="4227" spans="1:7" x14ac:dyDescent="0.2">
      <c r="A4227" t="s">
        <v>8094</v>
      </c>
      <c r="B4227" t="s">
        <v>257</v>
      </c>
      <c r="C4227" t="s">
        <v>258</v>
      </c>
      <c r="D4227" t="s">
        <v>10</v>
      </c>
      <c r="E4227">
        <v>0</v>
      </c>
      <c r="F4227" s="1">
        <v>45683.407835648148</v>
      </c>
    </row>
    <row r="4228" spans="1:7" x14ac:dyDescent="0.2">
      <c r="A4228" t="s">
        <v>8095</v>
      </c>
      <c r="B4228" t="s">
        <v>2493</v>
      </c>
      <c r="C4228" t="s">
        <v>2494</v>
      </c>
      <c r="D4228" t="s">
        <v>10</v>
      </c>
      <c r="E4228">
        <v>0</v>
      </c>
      <c r="F4228" s="1">
        <v>45403.116944444446</v>
      </c>
      <c r="G4228" t="s">
        <v>376</v>
      </c>
    </row>
    <row r="4229" spans="1:7" x14ac:dyDescent="0.2">
      <c r="A4229" t="s">
        <v>8096</v>
      </c>
      <c r="B4229" t="s">
        <v>3828</v>
      </c>
      <c r="D4229" t="s">
        <v>32</v>
      </c>
      <c r="E4229">
        <v>154.93</v>
      </c>
      <c r="F4229" s="1">
        <v>45959.109027777777</v>
      </c>
      <c r="G4229" t="s">
        <v>457</v>
      </c>
    </row>
    <row r="4230" spans="1:7" x14ac:dyDescent="0.2">
      <c r="A4230" t="s">
        <v>8097</v>
      </c>
      <c r="B4230" t="s">
        <v>7711</v>
      </c>
      <c r="C4230" t="s">
        <v>7712</v>
      </c>
      <c r="D4230" t="s">
        <v>10</v>
      </c>
      <c r="E4230">
        <v>0</v>
      </c>
      <c r="F4230" s="1">
        <v>45923.876909722225</v>
      </c>
      <c r="G4230" t="s">
        <v>862</v>
      </c>
    </row>
    <row r="4231" spans="1:7" x14ac:dyDescent="0.2">
      <c r="A4231" t="s">
        <v>8098</v>
      </c>
      <c r="B4231" t="s">
        <v>610</v>
      </c>
      <c r="C4231" t="s">
        <v>965</v>
      </c>
      <c r="D4231" t="s">
        <v>32</v>
      </c>
      <c r="E4231">
        <v>87.34</v>
      </c>
      <c r="F4231" s="1">
        <v>45998.595752314817</v>
      </c>
    </row>
    <row r="4232" spans="1:7" x14ac:dyDescent="0.2">
      <c r="A4232" t="s">
        <v>8099</v>
      </c>
      <c r="B4232" t="s">
        <v>8100</v>
      </c>
      <c r="C4232" t="s">
        <v>8101</v>
      </c>
      <c r="D4232" t="s">
        <v>32</v>
      </c>
      <c r="E4232">
        <v>86.02</v>
      </c>
      <c r="F4232" s="1">
        <v>45686.954745370371</v>
      </c>
    </row>
    <row r="4233" spans="1:7" x14ac:dyDescent="0.2">
      <c r="A4233" t="s">
        <v>8102</v>
      </c>
      <c r="B4233" t="s">
        <v>8103</v>
      </c>
      <c r="C4233" t="s">
        <v>8104</v>
      </c>
      <c r="D4233" t="s">
        <v>10</v>
      </c>
      <c r="F4233" s="1">
        <v>45844.207488425927</v>
      </c>
      <c r="G4233" t="s">
        <v>75</v>
      </c>
    </row>
    <row r="4234" spans="1:7" x14ac:dyDescent="0.2">
      <c r="A4234" t="s">
        <v>8105</v>
      </c>
      <c r="B4234" t="s">
        <v>4291</v>
      </c>
      <c r="C4234" t="s">
        <v>4292</v>
      </c>
      <c r="D4234" t="s">
        <v>32</v>
      </c>
      <c r="E4234">
        <v>65.75</v>
      </c>
      <c r="F4234" t="s">
        <v>1510</v>
      </c>
    </row>
    <row r="4235" spans="1:7" x14ac:dyDescent="0.2">
      <c r="A4235" t="s">
        <v>8106</v>
      </c>
      <c r="B4235" t="s">
        <v>600</v>
      </c>
      <c r="D4235" t="s">
        <v>10</v>
      </c>
      <c r="E4235">
        <v>0</v>
      </c>
      <c r="F4235" s="1">
        <v>45631.169664351852</v>
      </c>
      <c r="G4235" t="s">
        <v>601</v>
      </c>
    </row>
    <row r="4236" spans="1:7" x14ac:dyDescent="0.2">
      <c r="A4236" t="s">
        <v>8107</v>
      </c>
      <c r="B4236" t="s">
        <v>2046</v>
      </c>
      <c r="D4236" t="s">
        <v>32</v>
      </c>
      <c r="E4236">
        <v>60.87</v>
      </c>
      <c r="F4236" s="1">
        <v>45345.434479166666</v>
      </c>
      <c r="G4236" t="s">
        <v>1345</v>
      </c>
    </row>
    <row r="4237" spans="1:7" x14ac:dyDescent="0.2">
      <c r="A4237" t="s">
        <v>8108</v>
      </c>
      <c r="B4237" t="s">
        <v>8109</v>
      </c>
      <c r="C4237" t="s">
        <v>8110</v>
      </c>
      <c r="D4237" t="s">
        <v>32</v>
      </c>
      <c r="E4237">
        <v>154.05000000000001</v>
      </c>
      <c r="F4237" s="1">
        <v>45937.594386574077</v>
      </c>
      <c r="G4237" t="s">
        <v>1174</v>
      </c>
    </row>
    <row r="4238" spans="1:7" x14ac:dyDescent="0.2">
      <c r="A4238" t="s">
        <v>8111</v>
      </c>
      <c r="B4238" t="s">
        <v>392</v>
      </c>
      <c r="C4238" t="s">
        <v>393</v>
      </c>
      <c r="D4238" t="s">
        <v>32</v>
      </c>
      <c r="E4238">
        <v>86.71</v>
      </c>
      <c r="F4238" s="1">
        <v>45577.61173611111</v>
      </c>
    </row>
    <row r="4239" spans="1:7" x14ac:dyDescent="0.2">
      <c r="A4239" t="s">
        <v>8112</v>
      </c>
      <c r="B4239" t="s">
        <v>8113</v>
      </c>
      <c r="C4239" t="s">
        <v>8114</v>
      </c>
      <c r="D4239" t="s">
        <v>10</v>
      </c>
      <c r="E4239">
        <v>0</v>
      </c>
      <c r="F4239" s="1">
        <v>45509.760520833333</v>
      </c>
    </row>
    <row r="4240" spans="1:7" x14ac:dyDescent="0.2">
      <c r="A4240" t="s">
        <v>8115</v>
      </c>
      <c r="B4240" t="s">
        <v>165</v>
      </c>
      <c r="C4240" t="s">
        <v>166</v>
      </c>
      <c r="D4240" t="s">
        <v>32</v>
      </c>
      <c r="E4240">
        <v>61.88</v>
      </c>
      <c r="F4240" s="1">
        <v>45772.013831018521</v>
      </c>
    </row>
    <row r="4241" spans="1:7" x14ac:dyDescent="0.2">
      <c r="A4241" t="s">
        <v>8116</v>
      </c>
      <c r="B4241" t="s">
        <v>2566</v>
      </c>
      <c r="C4241" t="s">
        <v>442</v>
      </c>
      <c r="D4241" t="s">
        <v>10</v>
      </c>
      <c r="E4241">
        <v>0</v>
      </c>
      <c r="F4241" s="1">
        <v>45714.757696759261</v>
      </c>
      <c r="G4241" t="s">
        <v>981</v>
      </c>
    </row>
    <row r="4242" spans="1:7" x14ac:dyDescent="0.2">
      <c r="A4242" t="s">
        <v>8117</v>
      </c>
      <c r="B4242" t="s">
        <v>8118</v>
      </c>
      <c r="C4242" t="s">
        <v>91</v>
      </c>
      <c r="D4242" t="s">
        <v>10</v>
      </c>
      <c r="E4242">
        <v>0</v>
      </c>
      <c r="F4242" s="1">
        <v>45748.713518518518</v>
      </c>
    </row>
    <row r="4243" spans="1:7" x14ac:dyDescent="0.2">
      <c r="A4243" t="s">
        <v>8119</v>
      </c>
      <c r="B4243" t="s">
        <v>116</v>
      </c>
      <c r="C4243" t="s">
        <v>117</v>
      </c>
      <c r="D4243" t="s">
        <v>32</v>
      </c>
      <c r="E4243">
        <v>67.64</v>
      </c>
      <c r="F4243" s="1">
        <v>45620.394016203703</v>
      </c>
    </row>
    <row r="4244" spans="1:7" x14ac:dyDescent="0.2">
      <c r="A4244" t="s">
        <v>8120</v>
      </c>
      <c r="B4244" t="s">
        <v>3353</v>
      </c>
      <c r="C4244" t="s">
        <v>722</v>
      </c>
      <c r="D4244" t="s">
        <v>10</v>
      </c>
      <c r="E4244">
        <v>0</v>
      </c>
      <c r="F4244" s="1">
        <v>45948.203993055555</v>
      </c>
    </row>
    <row r="4245" spans="1:7" x14ac:dyDescent="0.2">
      <c r="A4245" t="s">
        <v>8121</v>
      </c>
      <c r="B4245" t="s">
        <v>7463</v>
      </c>
      <c r="D4245" t="s">
        <v>10</v>
      </c>
      <c r="E4245">
        <v>0</v>
      </c>
      <c r="F4245" s="1">
        <v>45501.358287037037</v>
      </c>
      <c r="G4245" t="s">
        <v>344</v>
      </c>
    </row>
    <row r="4246" spans="1:7" x14ac:dyDescent="0.2">
      <c r="A4246" t="s">
        <v>8122</v>
      </c>
      <c r="B4246" t="s">
        <v>953</v>
      </c>
      <c r="C4246" t="s">
        <v>954</v>
      </c>
      <c r="D4246" t="s">
        <v>10</v>
      </c>
      <c r="E4246">
        <v>0</v>
      </c>
      <c r="F4246" s="1">
        <v>45595.644571759258</v>
      </c>
    </row>
    <row r="4247" spans="1:7" x14ac:dyDescent="0.2">
      <c r="A4247" t="s">
        <v>8123</v>
      </c>
      <c r="B4247" t="s">
        <v>4434</v>
      </c>
      <c r="D4247" t="s">
        <v>10</v>
      </c>
      <c r="E4247">
        <v>0</v>
      </c>
      <c r="F4247" s="1">
        <v>45365.318182870367</v>
      </c>
      <c r="G4247" t="s">
        <v>21</v>
      </c>
    </row>
    <row r="4248" spans="1:7" x14ac:dyDescent="0.2">
      <c r="A4248" t="s">
        <v>8124</v>
      </c>
      <c r="B4248" t="s">
        <v>2695</v>
      </c>
      <c r="C4248" t="s">
        <v>8125</v>
      </c>
      <c r="D4248" t="s">
        <v>32</v>
      </c>
      <c r="E4248">
        <v>43.77</v>
      </c>
      <c r="F4248" s="1">
        <v>45450.780150462961</v>
      </c>
    </row>
    <row r="4249" spans="1:7" x14ac:dyDescent="0.2">
      <c r="A4249" t="s">
        <v>8126</v>
      </c>
      <c r="B4249" t="s">
        <v>7032</v>
      </c>
      <c r="C4249" t="s">
        <v>7033</v>
      </c>
      <c r="D4249" t="s">
        <v>32</v>
      </c>
      <c r="E4249">
        <v>116.87</v>
      </c>
      <c r="F4249" s="1">
        <v>45561.437743055554</v>
      </c>
      <c r="G4249" t="s">
        <v>102</v>
      </c>
    </row>
    <row r="4250" spans="1:7" x14ac:dyDescent="0.2">
      <c r="A4250" t="s">
        <v>8127</v>
      </c>
      <c r="B4250" t="s">
        <v>8128</v>
      </c>
      <c r="C4250" t="s">
        <v>8129</v>
      </c>
      <c r="D4250" t="s">
        <v>10</v>
      </c>
      <c r="E4250">
        <v>0</v>
      </c>
      <c r="F4250" s="1">
        <v>45405.561747685184</v>
      </c>
    </row>
    <row r="4251" spans="1:7" x14ac:dyDescent="0.2">
      <c r="A4251" t="s">
        <v>8130</v>
      </c>
      <c r="B4251" t="s">
        <v>7924</v>
      </c>
      <c r="C4251" t="s">
        <v>7925</v>
      </c>
      <c r="D4251" t="s">
        <v>4666</v>
      </c>
      <c r="E4251">
        <v>42.62</v>
      </c>
      <c r="F4251" s="1">
        <v>45531.182488425926</v>
      </c>
      <c r="G4251" t="s">
        <v>900</v>
      </c>
    </row>
    <row r="4252" spans="1:7" x14ac:dyDescent="0.2">
      <c r="A4252" t="s">
        <v>8131</v>
      </c>
      <c r="B4252" t="s">
        <v>1358</v>
      </c>
      <c r="C4252" t="s">
        <v>1359</v>
      </c>
      <c r="D4252" t="s">
        <v>32</v>
      </c>
      <c r="E4252">
        <v>54.75</v>
      </c>
      <c r="F4252" s="1">
        <v>45456.85900462963</v>
      </c>
      <c r="G4252" t="s">
        <v>6033</v>
      </c>
    </row>
    <row r="4253" spans="1:7" x14ac:dyDescent="0.2">
      <c r="A4253" t="s">
        <v>8132</v>
      </c>
      <c r="B4253" t="s">
        <v>6802</v>
      </c>
      <c r="C4253" t="s">
        <v>6803</v>
      </c>
      <c r="D4253" t="s">
        <v>32</v>
      </c>
      <c r="E4253">
        <v>64.55</v>
      </c>
      <c r="F4253" s="1">
        <v>46028.184027777781</v>
      </c>
    </row>
    <row r="4254" spans="1:7" x14ac:dyDescent="0.2">
      <c r="A4254" t="s">
        <v>8133</v>
      </c>
      <c r="B4254" t="s">
        <v>4273</v>
      </c>
      <c r="D4254" t="s">
        <v>32</v>
      </c>
      <c r="E4254">
        <v>53.67</v>
      </c>
      <c r="F4254" s="1">
        <v>45834.79991898148</v>
      </c>
      <c r="G4254" t="s">
        <v>58</v>
      </c>
    </row>
    <row r="4255" spans="1:7" x14ac:dyDescent="0.2">
      <c r="A4255" t="s">
        <v>8134</v>
      </c>
      <c r="B4255" t="s">
        <v>3776</v>
      </c>
      <c r="C4255" t="s">
        <v>3777</v>
      </c>
      <c r="D4255" t="s">
        <v>32</v>
      </c>
      <c r="E4255">
        <v>80.790000000000006</v>
      </c>
      <c r="F4255" s="1">
        <v>45895.934849537036</v>
      </c>
      <c r="G4255" t="s">
        <v>3299</v>
      </c>
    </row>
    <row r="4256" spans="1:7" x14ac:dyDescent="0.2">
      <c r="A4256" t="s">
        <v>8135</v>
      </c>
      <c r="B4256" t="s">
        <v>1853</v>
      </c>
      <c r="C4256" t="s">
        <v>1854</v>
      </c>
      <c r="D4256" t="s">
        <v>226</v>
      </c>
      <c r="E4256">
        <v>35.24</v>
      </c>
      <c r="F4256" s="1">
        <v>45906.282905092594</v>
      </c>
    </row>
    <row r="4257" spans="1:7" x14ac:dyDescent="0.2">
      <c r="A4257" t="s">
        <v>8136</v>
      </c>
      <c r="B4257" t="s">
        <v>2409</v>
      </c>
      <c r="C4257" t="s">
        <v>2410</v>
      </c>
      <c r="D4257" t="s">
        <v>32</v>
      </c>
      <c r="E4257">
        <v>305.48</v>
      </c>
      <c r="F4257" s="1">
        <v>45878.454479166663</v>
      </c>
    </row>
    <row r="4258" spans="1:7" x14ac:dyDescent="0.2">
      <c r="A4258" t="s">
        <v>8137</v>
      </c>
      <c r="B4258" t="s">
        <v>3314</v>
      </c>
      <c r="C4258" t="s">
        <v>8138</v>
      </c>
      <c r="D4258" t="s">
        <v>10</v>
      </c>
      <c r="E4258">
        <v>0</v>
      </c>
      <c r="F4258" s="1">
        <v>45734.809548611112</v>
      </c>
      <c r="G4258" t="s">
        <v>289</v>
      </c>
    </row>
    <row r="4259" spans="1:7" x14ac:dyDescent="0.2">
      <c r="A4259" t="s">
        <v>8139</v>
      </c>
      <c r="B4259" t="s">
        <v>7865</v>
      </c>
      <c r="D4259" t="s">
        <v>10</v>
      </c>
      <c r="E4259">
        <v>0</v>
      </c>
      <c r="F4259" s="1">
        <v>45374.720497685186</v>
      </c>
    </row>
    <row r="4260" spans="1:7" x14ac:dyDescent="0.2">
      <c r="A4260" t="s">
        <v>8140</v>
      </c>
      <c r="B4260" t="s">
        <v>4762</v>
      </c>
      <c r="C4260" t="s">
        <v>4763</v>
      </c>
      <c r="D4260" t="s">
        <v>10</v>
      </c>
      <c r="E4260">
        <v>0</v>
      </c>
      <c r="F4260" s="1">
        <v>45376.993437500001</v>
      </c>
      <c r="G4260" t="s">
        <v>179</v>
      </c>
    </row>
    <row r="4261" spans="1:7" x14ac:dyDescent="0.2">
      <c r="A4261" t="s">
        <v>8141</v>
      </c>
      <c r="B4261" t="s">
        <v>2546</v>
      </c>
      <c r="C4261" t="s">
        <v>2547</v>
      </c>
      <c r="D4261" t="s">
        <v>783</v>
      </c>
      <c r="E4261">
        <v>0</v>
      </c>
      <c r="F4261" s="1">
        <v>45908.568425925929</v>
      </c>
      <c r="G4261" t="s">
        <v>4195</v>
      </c>
    </row>
    <row r="4262" spans="1:7" x14ac:dyDescent="0.2">
      <c r="A4262" t="s">
        <v>8142</v>
      </c>
      <c r="B4262" t="s">
        <v>5566</v>
      </c>
      <c r="C4262" t="s">
        <v>5567</v>
      </c>
      <c r="D4262" t="s">
        <v>10</v>
      </c>
      <c r="E4262">
        <v>0</v>
      </c>
      <c r="F4262" s="1">
        <v>45620.879571759258</v>
      </c>
      <c r="G4262" t="s">
        <v>5568</v>
      </c>
    </row>
    <row r="4263" spans="1:7" x14ac:dyDescent="0.2">
      <c r="A4263" t="s">
        <v>8143</v>
      </c>
      <c r="B4263" t="s">
        <v>8144</v>
      </c>
      <c r="C4263" t="s">
        <v>8145</v>
      </c>
      <c r="D4263" t="s">
        <v>10</v>
      </c>
      <c r="E4263">
        <v>0</v>
      </c>
      <c r="F4263" s="1">
        <v>45658.761145833334</v>
      </c>
      <c r="G4263" t="s">
        <v>8146</v>
      </c>
    </row>
    <row r="4264" spans="1:7" x14ac:dyDescent="0.2">
      <c r="A4264" t="s">
        <v>8147</v>
      </c>
      <c r="B4264" t="s">
        <v>795</v>
      </c>
      <c r="C4264" t="s">
        <v>796</v>
      </c>
      <c r="D4264" t="s">
        <v>32</v>
      </c>
      <c r="E4264">
        <v>131.97</v>
      </c>
      <c r="F4264" s="1">
        <v>45885.134895833333</v>
      </c>
    </row>
    <row r="4265" spans="1:7" x14ac:dyDescent="0.2">
      <c r="A4265" t="s">
        <v>8148</v>
      </c>
      <c r="B4265" t="s">
        <v>5541</v>
      </c>
      <c r="C4265" t="s">
        <v>5542</v>
      </c>
      <c r="D4265" t="s">
        <v>32</v>
      </c>
      <c r="E4265">
        <v>56.57</v>
      </c>
      <c r="F4265" s="1">
        <v>45561.717083333337</v>
      </c>
      <c r="G4265" t="s">
        <v>21</v>
      </c>
    </row>
    <row r="4266" spans="1:7" x14ac:dyDescent="0.2">
      <c r="A4266" t="s">
        <v>8149</v>
      </c>
      <c r="B4266" t="s">
        <v>2168</v>
      </c>
      <c r="C4266" t="s">
        <v>2169</v>
      </c>
      <c r="D4266" t="s">
        <v>10</v>
      </c>
      <c r="E4266">
        <v>0</v>
      </c>
      <c r="F4266" s="1">
        <v>45956.037974537037</v>
      </c>
    </row>
    <row r="4267" spans="1:7" x14ac:dyDescent="0.2">
      <c r="A4267" t="s">
        <v>8150</v>
      </c>
      <c r="B4267" t="s">
        <v>2504</v>
      </c>
      <c r="C4267" t="s">
        <v>1075</v>
      </c>
      <c r="D4267" t="s">
        <v>10</v>
      </c>
      <c r="E4267">
        <v>0</v>
      </c>
      <c r="F4267" s="1">
        <v>45330.998692129629</v>
      </c>
      <c r="G4267" t="s">
        <v>65</v>
      </c>
    </row>
    <row r="4268" spans="1:7" x14ac:dyDescent="0.2">
      <c r="A4268" t="s">
        <v>8151</v>
      </c>
      <c r="B4268" t="s">
        <v>4235</v>
      </c>
      <c r="C4268" t="s">
        <v>4236</v>
      </c>
      <c r="D4268" t="s">
        <v>10</v>
      </c>
      <c r="E4268">
        <v>0</v>
      </c>
      <c r="F4268" s="1">
        <v>45850.662812499999</v>
      </c>
    </row>
    <row r="4269" spans="1:7" x14ac:dyDescent="0.2">
      <c r="A4269" t="s">
        <v>8152</v>
      </c>
      <c r="B4269" t="s">
        <v>2536</v>
      </c>
      <c r="D4269" t="s">
        <v>32</v>
      </c>
      <c r="E4269">
        <v>131.58000000000001</v>
      </c>
      <c r="F4269" s="1">
        <v>45856.386747685188</v>
      </c>
      <c r="G4269" t="s">
        <v>8153</v>
      </c>
    </row>
    <row r="4270" spans="1:7" x14ac:dyDescent="0.2">
      <c r="A4270" t="s">
        <v>8154</v>
      </c>
      <c r="B4270" t="s">
        <v>1271</v>
      </c>
      <c r="D4270" t="s">
        <v>32</v>
      </c>
      <c r="E4270">
        <v>186.18</v>
      </c>
      <c r="F4270" s="1">
        <v>45911.272337962961</v>
      </c>
      <c r="G4270" t="s">
        <v>21</v>
      </c>
    </row>
    <row r="4271" spans="1:7" x14ac:dyDescent="0.2">
      <c r="A4271" t="s">
        <v>8155</v>
      </c>
      <c r="B4271" t="s">
        <v>4444</v>
      </c>
      <c r="C4271" t="s">
        <v>5318</v>
      </c>
      <c r="D4271" t="s">
        <v>32</v>
      </c>
      <c r="E4271">
        <v>110.19</v>
      </c>
      <c r="F4271" s="1">
        <v>45966.371446759258</v>
      </c>
      <c r="G4271" t="s">
        <v>4445</v>
      </c>
    </row>
    <row r="4272" spans="1:7" x14ac:dyDescent="0.2">
      <c r="A4272" t="s">
        <v>8156</v>
      </c>
      <c r="B4272" t="s">
        <v>4726</v>
      </c>
      <c r="C4272" t="s">
        <v>7800</v>
      </c>
      <c r="D4272" t="s">
        <v>32</v>
      </c>
      <c r="E4272">
        <v>125.93</v>
      </c>
      <c r="F4272" s="1">
        <v>45546.090324074074</v>
      </c>
      <c r="G4272" t="s">
        <v>2512</v>
      </c>
    </row>
    <row r="4273" spans="1:7" x14ac:dyDescent="0.2">
      <c r="A4273" t="s">
        <v>8157</v>
      </c>
      <c r="B4273" t="s">
        <v>4825</v>
      </c>
      <c r="C4273" t="s">
        <v>4935</v>
      </c>
      <c r="D4273" t="s">
        <v>32</v>
      </c>
      <c r="E4273">
        <v>57.32</v>
      </c>
      <c r="F4273" s="1">
        <v>45327.59878472222</v>
      </c>
    </row>
    <row r="4274" spans="1:7" x14ac:dyDescent="0.2">
      <c r="A4274" t="s">
        <v>8158</v>
      </c>
      <c r="B4274" t="s">
        <v>113</v>
      </c>
      <c r="D4274" t="s">
        <v>32</v>
      </c>
      <c r="E4274">
        <v>93.64</v>
      </c>
      <c r="F4274" s="1">
        <v>45973.622546296298</v>
      </c>
    </row>
    <row r="4275" spans="1:7" x14ac:dyDescent="0.2">
      <c r="A4275" t="s">
        <v>8159</v>
      </c>
      <c r="B4275" t="s">
        <v>3882</v>
      </c>
      <c r="C4275" t="s">
        <v>3883</v>
      </c>
      <c r="D4275" t="s">
        <v>10</v>
      </c>
      <c r="E4275">
        <v>0</v>
      </c>
      <c r="F4275" s="1">
        <v>45412.848171296297</v>
      </c>
    </row>
    <row r="4276" spans="1:7" x14ac:dyDescent="0.2">
      <c r="A4276" t="s">
        <v>8160</v>
      </c>
      <c r="B4276" t="s">
        <v>7254</v>
      </c>
      <c r="D4276" t="s">
        <v>10</v>
      </c>
      <c r="E4276">
        <v>0</v>
      </c>
      <c r="F4276" s="1">
        <v>45654.324236111112</v>
      </c>
      <c r="G4276" t="s">
        <v>36</v>
      </c>
    </row>
    <row r="4277" spans="1:7" x14ac:dyDescent="0.2">
      <c r="A4277" t="s">
        <v>8161</v>
      </c>
      <c r="B4277" t="s">
        <v>4721</v>
      </c>
      <c r="C4277" t="s">
        <v>7406</v>
      </c>
      <c r="D4277" t="s">
        <v>32</v>
      </c>
      <c r="E4277">
        <v>47.32</v>
      </c>
      <c r="F4277" s="1">
        <v>45563.688356481478</v>
      </c>
      <c r="G4277" t="s">
        <v>933</v>
      </c>
    </row>
    <row r="4278" spans="1:7" x14ac:dyDescent="0.2">
      <c r="A4278" t="s">
        <v>8162</v>
      </c>
      <c r="B4278" t="s">
        <v>6913</v>
      </c>
      <c r="C4278" t="s">
        <v>6914</v>
      </c>
      <c r="D4278" t="s">
        <v>10</v>
      </c>
      <c r="E4278">
        <v>0</v>
      </c>
      <c r="F4278" s="1">
        <v>45414.415289351855</v>
      </c>
    </row>
    <row r="4279" spans="1:7" x14ac:dyDescent="0.2">
      <c r="A4279" t="s">
        <v>8163</v>
      </c>
      <c r="B4279" t="s">
        <v>987</v>
      </c>
      <c r="D4279" t="s">
        <v>10</v>
      </c>
      <c r="E4279">
        <v>0</v>
      </c>
      <c r="F4279" s="1">
        <v>45498.143460648149</v>
      </c>
    </row>
    <row r="4280" spans="1:7" x14ac:dyDescent="0.2">
      <c r="A4280" t="s">
        <v>8164</v>
      </c>
      <c r="B4280" t="s">
        <v>1545</v>
      </c>
      <c r="C4280" t="s">
        <v>7030</v>
      </c>
      <c r="D4280" t="s">
        <v>1637</v>
      </c>
      <c r="E4280">
        <v>148.81</v>
      </c>
      <c r="F4280" s="1">
        <v>46002.914652777778</v>
      </c>
      <c r="G4280" t="s">
        <v>1546</v>
      </c>
    </row>
    <row r="4281" spans="1:7" x14ac:dyDescent="0.2">
      <c r="A4281" t="s">
        <v>8165</v>
      </c>
      <c r="B4281" t="s">
        <v>1053</v>
      </c>
      <c r="C4281" t="s">
        <v>3265</v>
      </c>
      <c r="D4281" t="s">
        <v>32</v>
      </c>
      <c r="E4281">
        <v>136.53</v>
      </c>
      <c r="F4281" s="1">
        <v>45923.587407407409</v>
      </c>
      <c r="G4281" t="s">
        <v>4087</v>
      </c>
    </row>
    <row r="4282" spans="1:7" x14ac:dyDescent="0.2">
      <c r="A4282" t="s">
        <v>8166</v>
      </c>
      <c r="B4282" t="s">
        <v>2870</v>
      </c>
      <c r="C4282" t="s">
        <v>1730</v>
      </c>
      <c r="D4282" t="s">
        <v>443</v>
      </c>
      <c r="E4282">
        <v>106.8</v>
      </c>
      <c r="F4282" s="1">
        <v>45479.365416666667</v>
      </c>
      <c r="G4282" t="s">
        <v>418</v>
      </c>
    </row>
    <row r="4283" spans="1:7" x14ac:dyDescent="0.2">
      <c r="A4283" t="s">
        <v>8167</v>
      </c>
      <c r="B4283" t="s">
        <v>8168</v>
      </c>
      <c r="C4283" t="s">
        <v>2858</v>
      </c>
      <c r="D4283" t="s">
        <v>32</v>
      </c>
      <c r="E4283">
        <v>101.31</v>
      </c>
      <c r="F4283" s="1">
        <v>45536.189988425926</v>
      </c>
      <c r="G4283" t="s">
        <v>1232</v>
      </c>
    </row>
    <row r="4284" spans="1:7" x14ac:dyDescent="0.2">
      <c r="A4284" t="s">
        <v>8169</v>
      </c>
      <c r="B4284" t="s">
        <v>4197</v>
      </c>
      <c r="C4284" t="s">
        <v>1788</v>
      </c>
      <c r="D4284" t="s">
        <v>226</v>
      </c>
      <c r="E4284">
        <v>43.22</v>
      </c>
      <c r="F4284" s="1">
        <v>45738.149212962962</v>
      </c>
      <c r="G4284" t="s">
        <v>777</v>
      </c>
    </row>
    <row r="4285" spans="1:7" x14ac:dyDescent="0.2">
      <c r="A4285" t="s">
        <v>8170</v>
      </c>
      <c r="B4285" t="s">
        <v>1611</v>
      </c>
      <c r="C4285" t="s">
        <v>1612</v>
      </c>
      <c r="D4285" t="s">
        <v>32</v>
      </c>
      <c r="E4285">
        <v>110.14</v>
      </c>
      <c r="F4285" s="1">
        <v>45557.428842592592</v>
      </c>
    </row>
    <row r="4286" spans="1:7" x14ac:dyDescent="0.2">
      <c r="A4286" t="s">
        <v>8171</v>
      </c>
      <c r="B4286" t="s">
        <v>8172</v>
      </c>
      <c r="C4286" t="s">
        <v>8173</v>
      </c>
      <c r="D4286" t="s">
        <v>32</v>
      </c>
      <c r="E4286">
        <v>85.3</v>
      </c>
      <c r="F4286" s="1">
        <v>46010.265081018515</v>
      </c>
      <c r="G4286" t="s">
        <v>8174</v>
      </c>
    </row>
    <row r="4287" spans="1:7" x14ac:dyDescent="0.2">
      <c r="A4287" t="s">
        <v>8175</v>
      </c>
      <c r="B4287" t="s">
        <v>3736</v>
      </c>
      <c r="C4287" t="s">
        <v>3737</v>
      </c>
      <c r="D4287" t="s">
        <v>32</v>
      </c>
      <c r="E4287">
        <v>75.959999999999994</v>
      </c>
      <c r="F4287" s="1">
        <v>45374.210081018522</v>
      </c>
    </row>
    <row r="4288" spans="1:7" x14ac:dyDescent="0.2">
      <c r="A4288" t="s">
        <v>8176</v>
      </c>
      <c r="B4288" t="s">
        <v>624</v>
      </c>
      <c r="D4288" t="s">
        <v>10</v>
      </c>
      <c r="E4288">
        <v>0</v>
      </c>
      <c r="F4288" s="1">
        <v>45526.838425925926</v>
      </c>
    </row>
    <row r="4289" spans="1:7" x14ac:dyDescent="0.2">
      <c r="A4289" t="s">
        <v>8177</v>
      </c>
      <c r="B4289" t="s">
        <v>1695</v>
      </c>
      <c r="D4289" t="s">
        <v>10</v>
      </c>
      <c r="E4289">
        <v>0</v>
      </c>
      <c r="F4289" s="1">
        <v>45824.449155092596</v>
      </c>
    </row>
    <row r="4290" spans="1:7" x14ac:dyDescent="0.2">
      <c r="A4290" t="s">
        <v>8178</v>
      </c>
      <c r="B4290" t="s">
        <v>4235</v>
      </c>
      <c r="C4290" t="s">
        <v>4236</v>
      </c>
      <c r="D4290" t="s">
        <v>32</v>
      </c>
      <c r="E4290">
        <v>72.97</v>
      </c>
      <c r="F4290" s="1">
        <v>45850.662581018521</v>
      </c>
    </row>
    <row r="4291" spans="1:7" x14ac:dyDescent="0.2">
      <c r="A4291" t="s">
        <v>8179</v>
      </c>
      <c r="B4291" t="s">
        <v>2037</v>
      </c>
      <c r="C4291" t="s">
        <v>2038</v>
      </c>
      <c r="D4291" t="s">
        <v>32</v>
      </c>
      <c r="E4291">
        <v>65.489999999999995</v>
      </c>
      <c r="F4291" t="s">
        <v>784</v>
      </c>
      <c r="G4291" t="s">
        <v>289</v>
      </c>
    </row>
    <row r="4292" spans="1:7" x14ac:dyDescent="0.2">
      <c r="A4292" t="s">
        <v>8180</v>
      </c>
      <c r="B4292" t="s">
        <v>1991</v>
      </c>
      <c r="C4292" t="s">
        <v>932</v>
      </c>
      <c r="D4292" t="s">
        <v>10</v>
      </c>
      <c r="E4292">
        <v>0</v>
      </c>
      <c r="F4292" s="1">
        <v>45975.573460648149</v>
      </c>
    </row>
    <row r="4293" spans="1:7" x14ac:dyDescent="0.2">
      <c r="A4293" t="s">
        <v>8181</v>
      </c>
      <c r="B4293" t="s">
        <v>1692</v>
      </c>
      <c r="D4293" t="s">
        <v>10</v>
      </c>
      <c r="E4293">
        <v>0</v>
      </c>
      <c r="F4293" s="1">
        <v>45594.545983796299</v>
      </c>
      <c r="G4293" t="s">
        <v>311</v>
      </c>
    </row>
    <row r="4294" spans="1:7" x14ac:dyDescent="0.2">
      <c r="A4294" t="s">
        <v>8182</v>
      </c>
      <c r="B4294" t="s">
        <v>8183</v>
      </c>
      <c r="C4294" t="s">
        <v>8184</v>
      </c>
      <c r="D4294" t="s">
        <v>10</v>
      </c>
      <c r="E4294">
        <v>0</v>
      </c>
      <c r="F4294" s="1">
        <v>45982.320798611108</v>
      </c>
      <c r="G4294" t="s">
        <v>21</v>
      </c>
    </row>
    <row r="4295" spans="1:7" x14ac:dyDescent="0.2">
      <c r="A4295" t="s">
        <v>8185</v>
      </c>
      <c r="B4295" t="s">
        <v>8186</v>
      </c>
      <c r="D4295" t="s">
        <v>32</v>
      </c>
      <c r="E4295">
        <v>59.96</v>
      </c>
      <c r="F4295" s="1">
        <v>45354.896747685183</v>
      </c>
    </row>
    <row r="4296" spans="1:7" x14ac:dyDescent="0.2">
      <c r="A4296" t="s">
        <v>8187</v>
      </c>
      <c r="B4296" t="s">
        <v>2469</v>
      </c>
      <c r="C4296" t="s">
        <v>2470</v>
      </c>
      <c r="D4296" t="s">
        <v>2346</v>
      </c>
      <c r="E4296">
        <v>0</v>
      </c>
      <c r="F4296" s="1">
        <v>45687.757962962962</v>
      </c>
    </row>
    <row r="4297" spans="1:7" x14ac:dyDescent="0.2">
      <c r="A4297" t="s">
        <v>8188</v>
      </c>
      <c r="B4297" t="s">
        <v>8189</v>
      </c>
      <c r="C4297" t="s">
        <v>8190</v>
      </c>
      <c r="D4297" t="s">
        <v>32</v>
      </c>
      <c r="E4297">
        <v>185.02</v>
      </c>
      <c r="F4297" s="1">
        <v>45377.330995370372</v>
      </c>
      <c r="G4297" t="s">
        <v>58</v>
      </c>
    </row>
    <row r="4298" spans="1:7" x14ac:dyDescent="0.2">
      <c r="A4298" t="s">
        <v>8191</v>
      </c>
      <c r="B4298" t="s">
        <v>1069</v>
      </c>
      <c r="C4298" t="s">
        <v>1070</v>
      </c>
      <c r="D4298" t="s">
        <v>32</v>
      </c>
      <c r="F4298" s="1">
        <v>45580.478854166664</v>
      </c>
      <c r="G4298" t="s">
        <v>8192</v>
      </c>
    </row>
    <row r="4299" spans="1:7" x14ac:dyDescent="0.2">
      <c r="A4299" t="s">
        <v>8193</v>
      </c>
      <c r="B4299" t="s">
        <v>6682</v>
      </c>
      <c r="C4299" t="s">
        <v>6683</v>
      </c>
      <c r="D4299" t="s">
        <v>32</v>
      </c>
      <c r="E4299">
        <v>130.55000000000001</v>
      </c>
      <c r="F4299" s="1">
        <v>45857.227754629632</v>
      </c>
      <c r="G4299" t="s">
        <v>2826</v>
      </c>
    </row>
    <row r="4300" spans="1:7" x14ac:dyDescent="0.2">
      <c r="A4300" t="s">
        <v>8194</v>
      </c>
      <c r="B4300" t="s">
        <v>2689</v>
      </c>
      <c r="C4300" t="s">
        <v>2690</v>
      </c>
      <c r="D4300" t="s">
        <v>10</v>
      </c>
      <c r="E4300">
        <v>0</v>
      </c>
      <c r="F4300" s="1">
        <v>45634.015543981484</v>
      </c>
    </row>
    <row r="4301" spans="1:7" x14ac:dyDescent="0.2">
      <c r="A4301" t="s">
        <v>8195</v>
      </c>
      <c r="B4301" t="s">
        <v>2568</v>
      </c>
      <c r="C4301" t="s">
        <v>8196</v>
      </c>
      <c r="D4301" t="s">
        <v>10</v>
      </c>
      <c r="E4301">
        <v>0</v>
      </c>
      <c r="F4301" s="1">
        <v>45791.548391203702</v>
      </c>
      <c r="G4301" t="s">
        <v>92</v>
      </c>
    </row>
    <row r="4302" spans="1:7" x14ac:dyDescent="0.2">
      <c r="A4302" t="s">
        <v>8197</v>
      </c>
      <c r="B4302" t="s">
        <v>1980</v>
      </c>
      <c r="C4302" t="s">
        <v>1981</v>
      </c>
      <c r="D4302" t="s">
        <v>32</v>
      </c>
      <c r="E4302">
        <v>1</v>
      </c>
      <c r="F4302" s="1">
        <v>45306.970104166663</v>
      </c>
    </row>
    <row r="4303" spans="1:7" x14ac:dyDescent="0.2">
      <c r="A4303" t="s">
        <v>8198</v>
      </c>
      <c r="B4303" t="s">
        <v>402</v>
      </c>
      <c r="C4303" t="s">
        <v>403</v>
      </c>
      <c r="D4303" t="s">
        <v>32</v>
      </c>
      <c r="E4303">
        <v>57.48</v>
      </c>
      <c r="F4303" s="1">
        <v>45663.371145833335</v>
      </c>
    </row>
    <row r="4304" spans="1:7" x14ac:dyDescent="0.2">
      <c r="A4304" t="s">
        <v>8199</v>
      </c>
      <c r="B4304" t="s">
        <v>801</v>
      </c>
      <c r="D4304" t="s">
        <v>32</v>
      </c>
      <c r="E4304">
        <v>58.32</v>
      </c>
      <c r="F4304" s="1">
        <v>45923.277280092596</v>
      </c>
      <c r="G4304" t="s">
        <v>8200</v>
      </c>
    </row>
    <row r="4305" spans="1:7" x14ac:dyDescent="0.2">
      <c r="A4305" t="s">
        <v>8201</v>
      </c>
      <c r="B4305" t="s">
        <v>4248</v>
      </c>
      <c r="C4305" t="s">
        <v>4249</v>
      </c>
      <c r="D4305" t="s">
        <v>32</v>
      </c>
      <c r="E4305">
        <v>55.23</v>
      </c>
      <c r="F4305" s="1">
        <v>45682.91165509259</v>
      </c>
      <c r="G4305" t="s">
        <v>664</v>
      </c>
    </row>
    <row r="4306" spans="1:7" x14ac:dyDescent="0.2">
      <c r="A4306" t="s">
        <v>8202</v>
      </c>
      <c r="B4306" t="s">
        <v>8203</v>
      </c>
      <c r="C4306" t="s">
        <v>8204</v>
      </c>
      <c r="D4306" t="s">
        <v>32</v>
      </c>
      <c r="E4306">
        <v>112.74</v>
      </c>
      <c r="F4306" s="1">
        <v>45423.196689814817</v>
      </c>
      <c r="G4306" t="s">
        <v>289</v>
      </c>
    </row>
    <row r="4307" spans="1:7" x14ac:dyDescent="0.2">
      <c r="A4307" t="s">
        <v>8205</v>
      </c>
      <c r="B4307" t="s">
        <v>8206</v>
      </c>
      <c r="D4307" t="s">
        <v>10</v>
      </c>
      <c r="E4307">
        <v>0</v>
      </c>
      <c r="F4307" s="1">
        <v>45507.791307870371</v>
      </c>
      <c r="G4307" t="s">
        <v>127</v>
      </c>
    </row>
    <row r="4308" spans="1:7" x14ac:dyDescent="0.2">
      <c r="A4308" t="s">
        <v>8207</v>
      </c>
      <c r="B4308" t="s">
        <v>8208</v>
      </c>
      <c r="C4308" t="s">
        <v>8209</v>
      </c>
      <c r="D4308" t="s">
        <v>823</v>
      </c>
      <c r="E4308">
        <v>55.17</v>
      </c>
      <c r="F4308" s="1">
        <v>45405.524305555555</v>
      </c>
    </row>
    <row r="4309" spans="1:7" x14ac:dyDescent="0.2">
      <c r="A4309" t="s">
        <v>8210</v>
      </c>
      <c r="B4309" t="s">
        <v>7495</v>
      </c>
      <c r="C4309" t="s">
        <v>7496</v>
      </c>
      <c r="D4309" t="s">
        <v>32</v>
      </c>
      <c r="E4309">
        <v>59.44</v>
      </c>
      <c r="F4309" s="1">
        <v>45379.758842592593</v>
      </c>
    </row>
    <row r="4310" spans="1:7" x14ac:dyDescent="0.2">
      <c r="A4310" t="s">
        <v>8211</v>
      </c>
      <c r="B4310" t="s">
        <v>4220</v>
      </c>
      <c r="C4310" t="s">
        <v>4221</v>
      </c>
      <c r="D4310" t="s">
        <v>32</v>
      </c>
      <c r="E4310">
        <v>28.27</v>
      </c>
      <c r="F4310" s="1">
        <v>45520.121921296297</v>
      </c>
    </row>
    <row r="4311" spans="1:7" x14ac:dyDescent="0.2">
      <c r="A4311" t="s">
        <v>8212</v>
      </c>
      <c r="B4311" t="s">
        <v>5063</v>
      </c>
      <c r="D4311" t="s">
        <v>32</v>
      </c>
      <c r="E4311">
        <v>95.74</v>
      </c>
      <c r="F4311" s="1">
        <v>45482.458136574074</v>
      </c>
      <c r="G4311" t="s">
        <v>3029</v>
      </c>
    </row>
    <row r="4312" spans="1:7" x14ac:dyDescent="0.2">
      <c r="A4312" t="s">
        <v>8213</v>
      </c>
      <c r="B4312" t="s">
        <v>2155</v>
      </c>
      <c r="D4312" t="s">
        <v>32</v>
      </c>
      <c r="E4312">
        <v>38.26</v>
      </c>
      <c r="F4312" s="1">
        <v>45775.680208333331</v>
      </c>
      <c r="G4312" t="s">
        <v>246</v>
      </c>
    </row>
    <row r="4313" spans="1:7" x14ac:dyDescent="0.2">
      <c r="A4313" t="s">
        <v>8214</v>
      </c>
      <c r="B4313" t="s">
        <v>8215</v>
      </c>
      <c r="D4313" t="s">
        <v>32</v>
      </c>
      <c r="E4313">
        <v>241.83</v>
      </c>
      <c r="F4313" s="1">
        <v>45994.716874999998</v>
      </c>
      <c r="G4313" t="s">
        <v>7459</v>
      </c>
    </row>
    <row r="4314" spans="1:7" x14ac:dyDescent="0.2">
      <c r="A4314" t="s">
        <v>8216</v>
      </c>
      <c r="B4314" t="s">
        <v>8217</v>
      </c>
      <c r="C4314" t="s">
        <v>5669</v>
      </c>
      <c r="D4314" t="s">
        <v>32</v>
      </c>
      <c r="E4314">
        <v>77.17</v>
      </c>
      <c r="F4314" s="1">
        <v>45860.038078703707</v>
      </c>
    </row>
    <row r="4315" spans="1:7" x14ac:dyDescent="0.2">
      <c r="A4315" t="s">
        <v>8218</v>
      </c>
      <c r="B4315" t="s">
        <v>8219</v>
      </c>
      <c r="C4315" t="s">
        <v>8220</v>
      </c>
      <c r="D4315" t="s">
        <v>32</v>
      </c>
      <c r="E4315">
        <v>40.64</v>
      </c>
      <c r="F4315" s="1">
        <v>45406.199097222219</v>
      </c>
    </row>
    <row r="4316" spans="1:7" x14ac:dyDescent="0.2">
      <c r="A4316" t="s">
        <v>8221</v>
      </c>
      <c r="B4316" t="s">
        <v>8222</v>
      </c>
      <c r="D4316" t="s">
        <v>10</v>
      </c>
      <c r="E4316">
        <v>0</v>
      </c>
      <c r="F4316" s="1">
        <v>45440.417847222219</v>
      </c>
      <c r="G4316" t="s">
        <v>8223</v>
      </c>
    </row>
    <row r="4317" spans="1:7" x14ac:dyDescent="0.2">
      <c r="A4317" t="s">
        <v>8224</v>
      </c>
      <c r="B4317" t="s">
        <v>890</v>
      </c>
      <c r="D4317" t="s">
        <v>10</v>
      </c>
      <c r="E4317">
        <v>0</v>
      </c>
      <c r="F4317" s="1">
        <v>45441.942627314813</v>
      </c>
    </row>
    <row r="4318" spans="1:7" x14ac:dyDescent="0.2">
      <c r="A4318" t="s">
        <v>8225</v>
      </c>
      <c r="B4318" t="s">
        <v>1582</v>
      </c>
      <c r="D4318" t="s">
        <v>32</v>
      </c>
      <c r="E4318">
        <v>119.49</v>
      </c>
      <c r="F4318" s="1">
        <v>45588.144270833334</v>
      </c>
    </row>
    <row r="4319" spans="1:7" x14ac:dyDescent="0.2">
      <c r="A4319" t="s">
        <v>8226</v>
      </c>
      <c r="B4319" t="s">
        <v>6620</v>
      </c>
      <c r="C4319" t="s">
        <v>2714</v>
      </c>
      <c r="D4319" t="s">
        <v>10</v>
      </c>
      <c r="E4319">
        <v>0</v>
      </c>
      <c r="F4319" s="1">
        <v>45323.003217592595</v>
      </c>
      <c r="G4319" t="s">
        <v>992</v>
      </c>
    </row>
    <row r="4320" spans="1:7" x14ac:dyDescent="0.2">
      <c r="A4320" t="s">
        <v>8227</v>
      </c>
      <c r="B4320" t="s">
        <v>8228</v>
      </c>
      <c r="D4320" t="s">
        <v>32</v>
      </c>
      <c r="E4320">
        <v>27.19</v>
      </c>
      <c r="F4320" s="1">
        <v>45412.954131944447</v>
      </c>
      <c r="G4320" t="s">
        <v>120</v>
      </c>
    </row>
    <row r="4321" spans="1:7" x14ac:dyDescent="0.2">
      <c r="A4321" t="s">
        <v>8229</v>
      </c>
      <c r="B4321" t="s">
        <v>8230</v>
      </c>
      <c r="C4321" t="s">
        <v>8231</v>
      </c>
      <c r="D4321" t="s">
        <v>32</v>
      </c>
      <c r="E4321">
        <v>140.49</v>
      </c>
      <c r="F4321" s="1">
        <v>45382.17114583333</v>
      </c>
    </row>
    <row r="4322" spans="1:7" x14ac:dyDescent="0.2">
      <c r="A4322" t="s">
        <v>8232</v>
      </c>
      <c r="B4322" t="s">
        <v>3882</v>
      </c>
      <c r="C4322" t="s">
        <v>3883</v>
      </c>
      <c r="D4322" t="s">
        <v>32</v>
      </c>
      <c r="E4322">
        <v>82.77</v>
      </c>
      <c r="F4322" s="1">
        <v>45412.843738425923</v>
      </c>
    </row>
    <row r="4323" spans="1:7" x14ac:dyDescent="0.2">
      <c r="A4323" t="s">
        <v>8233</v>
      </c>
      <c r="B4323" t="s">
        <v>8234</v>
      </c>
      <c r="C4323" t="s">
        <v>8235</v>
      </c>
      <c r="D4323" t="s">
        <v>32</v>
      </c>
      <c r="E4323">
        <v>193.24</v>
      </c>
      <c r="F4323" s="1">
        <v>45630.27925925926</v>
      </c>
      <c r="G4323" t="s">
        <v>415</v>
      </c>
    </row>
    <row r="4324" spans="1:7" x14ac:dyDescent="0.2">
      <c r="A4324" t="s">
        <v>8236</v>
      </c>
      <c r="B4324" t="s">
        <v>3776</v>
      </c>
      <c r="C4324" t="s">
        <v>3777</v>
      </c>
      <c r="D4324" t="s">
        <v>10</v>
      </c>
      <c r="E4324">
        <v>0</v>
      </c>
      <c r="F4324" s="1">
        <v>45895.939236111109</v>
      </c>
      <c r="G4324" t="s">
        <v>3299</v>
      </c>
    </row>
    <row r="4325" spans="1:7" x14ac:dyDescent="0.2">
      <c r="A4325" t="s">
        <v>8237</v>
      </c>
      <c r="B4325" t="s">
        <v>3165</v>
      </c>
      <c r="C4325" t="s">
        <v>1007</v>
      </c>
      <c r="D4325" t="s">
        <v>32</v>
      </c>
      <c r="E4325">
        <v>130.29</v>
      </c>
      <c r="F4325" s="1">
        <v>45688.468043981484</v>
      </c>
      <c r="G4325" t="s">
        <v>344</v>
      </c>
    </row>
    <row r="4326" spans="1:7" x14ac:dyDescent="0.2">
      <c r="A4326" t="s">
        <v>8238</v>
      </c>
      <c r="B4326" t="s">
        <v>5100</v>
      </c>
      <c r="D4326" t="s">
        <v>32</v>
      </c>
      <c r="E4326">
        <v>82.57</v>
      </c>
      <c r="F4326" s="1">
        <v>45786.946550925924</v>
      </c>
    </row>
    <row r="4327" spans="1:7" x14ac:dyDescent="0.2">
      <c r="A4327" t="s">
        <v>8239</v>
      </c>
      <c r="B4327" t="s">
        <v>734</v>
      </c>
      <c r="C4327" t="s">
        <v>735</v>
      </c>
      <c r="D4327" t="s">
        <v>32</v>
      </c>
      <c r="E4327">
        <v>62.13</v>
      </c>
      <c r="F4327" s="1">
        <v>45398.662789351853</v>
      </c>
    </row>
    <row r="4328" spans="1:7" x14ac:dyDescent="0.2">
      <c r="A4328" t="s">
        <v>8240</v>
      </c>
      <c r="B4328" t="s">
        <v>388</v>
      </c>
      <c r="D4328" t="s">
        <v>32</v>
      </c>
      <c r="E4328">
        <v>78.36</v>
      </c>
      <c r="F4328" s="1">
        <v>45505.714062500003</v>
      </c>
    </row>
    <row r="4329" spans="1:7" x14ac:dyDescent="0.2">
      <c r="A4329" t="s">
        <v>8241</v>
      </c>
      <c r="B4329" t="s">
        <v>5517</v>
      </c>
      <c r="D4329" t="s">
        <v>32</v>
      </c>
      <c r="E4329">
        <v>81.61</v>
      </c>
      <c r="F4329" s="1">
        <v>45705.123229166667</v>
      </c>
    </row>
    <row r="4330" spans="1:7" x14ac:dyDescent="0.2">
      <c r="A4330" t="s">
        <v>8242</v>
      </c>
      <c r="B4330" t="s">
        <v>5383</v>
      </c>
      <c r="C4330" t="s">
        <v>5384</v>
      </c>
      <c r="D4330" t="s">
        <v>10</v>
      </c>
      <c r="E4330">
        <v>0</v>
      </c>
      <c r="F4330" s="1">
        <v>45815.347256944442</v>
      </c>
    </row>
    <row r="4331" spans="1:7" x14ac:dyDescent="0.2">
      <c r="A4331" t="s">
        <v>8243</v>
      </c>
      <c r="B4331" t="s">
        <v>4909</v>
      </c>
      <c r="D4331" t="s">
        <v>32</v>
      </c>
      <c r="E4331">
        <v>54.4</v>
      </c>
      <c r="F4331" s="1">
        <v>45615.1875462963</v>
      </c>
      <c r="G4331" t="s">
        <v>2127</v>
      </c>
    </row>
    <row r="4332" spans="1:7" x14ac:dyDescent="0.2">
      <c r="A4332" t="s">
        <v>8244</v>
      </c>
      <c r="B4332" t="s">
        <v>1898</v>
      </c>
      <c r="C4332" t="s">
        <v>1899</v>
      </c>
      <c r="D4332" t="s">
        <v>32</v>
      </c>
      <c r="E4332">
        <v>63.31</v>
      </c>
      <c r="F4332" s="1">
        <v>45771.67391203704</v>
      </c>
      <c r="G4332" t="s">
        <v>644</v>
      </c>
    </row>
    <row r="4333" spans="1:7" x14ac:dyDescent="0.2">
      <c r="A4333" t="s">
        <v>8245</v>
      </c>
      <c r="B4333" t="s">
        <v>8246</v>
      </c>
      <c r="C4333" t="s">
        <v>8247</v>
      </c>
      <c r="D4333" t="s">
        <v>32</v>
      </c>
      <c r="E4333">
        <v>116.91</v>
      </c>
      <c r="F4333" s="1">
        <v>45411.107835648145</v>
      </c>
      <c r="G4333" t="s">
        <v>3623</v>
      </c>
    </row>
    <row r="4334" spans="1:7" x14ac:dyDescent="0.2">
      <c r="A4334" t="s">
        <v>8248</v>
      </c>
      <c r="B4334" t="s">
        <v>527</v>
      </c>
      <c r="D4334" t="s">
        <v>10</v>
      </c>
      <c r="E4334">
        <v>0</v>
      </c>
      <c r="F4334" s="1">
        <v>45385.708437499998</v>
      </c>
      <c r="G4334" t="s">
        <v>54</v>
      </c>
    </row>
    <row r="4335" spans="1:7" x14ac:dyDescent="0.2">
      <c r="A4335" t="s">
        <v>8249</v>
      </c>
      <c r="B4335" t="s">
        <v>674</v>
      </c>
      <c r="D4335" t="s">
        <v>32</v>
      </c>
      <c r="E4335">
        <v>29.01</v>
      </c>
      <c r="F4335" s="1">
        <v>45300.294189814813</v>
      </c>
    </row>
    <row r="4336" spans="1:7" x14ac:dyDescent="0.2">
      <c r="A4336" t="s">
        <v>8250</v>
      </c>
      <c r="B4336" t="s">
        <v>2860</v>
      </c>
      <c r="C4336" t="s">
        <v>1955</v>
      </c>
      <c r="D4336" t="s">
        <v>32</v>
      </c>
      <c r="E4336">
        <v>-48.16</v>
      </c>
      <c r="F4336" s="1">
        <v>46012.461574074077</v>
      </c>
    </row>
    <row r="4337" spans="1:7" x14ac:dyDescent="0.2">
      <c r="A4337" t="s">
        <v>8251</v>
      </c>
      <c r="B4337" t="s">
        <v>50</v>
      </c>
      <c r="D4337" t="s">
        <v>32</v>
      </c>
      <c r="E4337">
        <v>139.4</v>
      </c>
      <c r="F4337" s="1">
        <v>45610.526377314818</v>
      </c>
    </row>
    <row r="4338" spans="1:7" x14ac:dyDescent="0.2">
      <c r="A4338" t="s">
        <v>8252</v>
      </c>
      <c r="B4338" t="s">
        <v>8253</v>
      </c>
      <c r="C4338" t="s">
        <v>5154</v>
      </c>
      <c r="D4338" t="s">
        <v>32</v>
      </c>
      <c r="E4338">
        <v>86.94</v>
      </c>
      <c r="F4338" s="1">
        <v>45309.757326388892</v>
      </c>
      <c r="G4338" t="s">
        <v>5568</v>
      </c>
    </row>
    <row r="4339" spans="1:7" x14ac:dyDescent="0.2">
      <c r="A4339" t="s">
        <v>8254</v>
      </c>
      <c r="B4339" t="s">
        <v>8255</v>
      </c>
      <c r="C4339" t="s">
        <v>8256</v>
      </c>
      <c r="D4339" t="s">
        <v>226</v>
      </c>
      <c r="E4339">
        <v>227.43</v>
      </c>
      <c r="F4339" s="1">
        <v>45585.980983796297</v>
      </c>
      <c r="G4339" t="s">
        <v>289</v>
      </c>
    </row>
    <row r="4340" spans="1:7" x14ac:dyDescent="0.2">
      <c r="A4340" t="s">
        <v>8257</v>
      </c>
      <c r="B4340" t="s">
        <v>8258</v>
      </c>
      <c r="D4340" t="s">
        <v>226</v>
      </c>
      <c r="E4340">
        <v>333.4</v>
      </c>
      <c r="F4340" s="1">
        <v>45728.891574074078</v>
      </c>
    </row>
    <row r="4341" spans="1:7" x14ac:dyDescent="0.2">
      <c r="A4341" t="s">
        <v>8259</v>
      </c>
      <c r="B4341" t="s">
        <v>3660</v>
      </c>
      <c r="D4341" t="s">
        <v>10</v>
      </c>
      <c r="E4341">
        <v>0</v>
      </c>
      <c r="F4341" s="1">
        <v>45435.906215277777</v>
      </c>
    </row>
    <row r="4342" spans="1:7" x14ac:dyDescent="0.2">
      <c r="A4342" t="s">
        <v>8260</v>
      </c>
      <c r="B4342" t="s">
        <v>4273</v>
      </c>
      <c r="C4342" t="s">
        <v>4274</v>
      </c>
      <c r="D4342" t="s">
        <v>32</v>
      </c>
      <c r="E4342">
        <v>62.2</v>
      </c>
      <c r="F4342" s="1">
        <v>45834.795694444445</v>
      </c>
      <c r="G4342" t="s">
        <v>58</v>
      </c>
    </row>
    <row r="4343" spans="1:7" x14ac:dyDescent="0.2">
      <c r="A4343" t="s">
        <v>8261</v>
      </c>
      <c r="B4343" t="s">
        <v>1594</v>
      </c>
      <c r="C4343" t="s">
        <v>1595</v>
      </c>
      <c r="D4343" t="s">
        <v>32</v>
      </c>
      <c r="E4343">
        <v>195.06</v>
      </c>
      <c r="F4343" s="1">
        <v>46006.934930555559</v>
      </c>
    </row>
    <row r="4344" spans="1:7" x14ac:dyDescent="0.2">
      <c r="A4344" t="s">
        <v>8262</v>
      </c>
      <c r="B4344" t="s">
        <v>5958</v>
      </c>
      <c r="C4344" t="s">
        <v>5959</v>
      </c>
      <c r="D4344" t="s">
        <v>10</v>
      </c>
      <c r="E4344">
        <v>0</v>
      </c>
      <c r="F4344" s="1">
        <v>45790.584421296298</v>
      </c>
      <c r="G4344" t="s">
        <v>2743</v>
      </c>
    </row>
    <row r="4345" spans="1:7" x14ac:dyDescent="0.2">
      <c r="A4345" t="s">
        <v>8263</v>
      </c>
      <c r="B4345" t="s">
        <v>8264</v>
      </c>
      <c r="C4345" t="s">
        <v>8265</v>
      </c>
      <c r="D4345" t="s">
        <v>10</v>
      </c>
      <c r="E4345">
        <v>0</v>
      </c>
      <c r="F4345" s="1">
        <v>45417.176296296297</v>
      </c>
    </row>
    <row r="4346" spans="1:7" x14ac:dyDescent="0.2">
      <c r="A4346" t="s">
        <v>8266</v>
      </c>
      <c r="B4346" t="s">
        <v>2745</v>
      </c>
      <c r="C4346" t="s">
        <v>2746</v>
      </c>
      <c r="D4346" t="s">
        <v>10</v>
      </c>
      <c r="E4346">
        <v>0</v>
      </c>
      <c r="F4346" s="1">
        <v>45407.533587962964</v>
      </c>
      <c r="G4346" t="s">
        <v>8267</v>
      </c>
    </row>
    <row r="4347" spans="1:7" x14ac:dyDescent="0.2">
      <c r="A4347" t="s">
        <v>8268</v>
      </c>
      <c r="B4347" t="s">
        <v>3596</v>
      </c>
      <c r="C4347" t="s">
        <v>3597</v>
      </c>
      <c r="D4347" t="s">
        <v>32</v>
      </c>
      <c r="E4347">
        <v>127.97</v>
      </c>
      <c r="F4347" s="1">
        <v>45593.975694444445</v>
      </c>
      <c r="G4347" t="s">
        <v>3598</v>
      </c>
    </row>
    <row r="4348" spans="1:7" x14ac:dyDescent="0.2">
      <c r="A4348" t="s">
        <v>8269</v>
      </c>
      <c r="B4348" t="s">
        <v>1976</v>
      </c>
      <c r="D4348" t="s">
        <v>10</v>
      </c>
      <c r="E4348">
        <v>0</v>
      </c>
      <c r="F4348" s="1">
        <v>45725.888773148145</v>
      </c>
      <c r="G4348" t="s">
        <v>252</v>
      </c>
    </row>
    <row r="4349" spans="1:7" x14ac:dyDescent="0.2">
      <c r="A4349" t="s">
        <v>8270</v>
      </c>
      <c r="B4349" t="s">
        <v>7597</v>
      </c>
      <c r="C4349" t="s">
        <v>6003</v>
      </c>
      <c r="D4349" t="s">
        <v>32</v>
      </c>
      <c r="E4349">
        <v>82.74</v>
      </c>
      <c r="F4349" s="1">
        <v>45348.959189814814</v>
      </c>
    </row>
    <row r="4350" spans="1:7" x14ac:dyDescent="0.2">
      <c r="A4350" t="s">
        <v>8271</v>
      </c>
      <c r="B4350" t="s">
        <v>2343</v>
      </c>
      <c r="D4350" t="s">
        <v>32</v>
      </c>
      <c r="E4350">
        <v>75.13</v>
      </c>
      <c r="F4350" s="1">
        <v>45867.576284722221</v>
      </c>
    </row>
    <row r="4351" spans="1:7" x14ac:dyDescent="0.2">
      <c r="A4351" t="s">
        <v>8272</v>
      </c>
      <c r="B4351" t="s">
        <v>2340</v>
      </c>
      <c r="C4351" t="s">
        <v>2341</v>
      </c>
      <c r="D4351" t="s">
        <v>32</v>
      </c>
      <c r="E4351">
        <v>222.33</v>
      </c>
      <c r="F4351" s="1">
        <v>45802.509409722225</v>
      </c>
    </row>
    <row r="4352" spans="1:7" x14ac:dyDescent="0.2">
      <c r="A4352" t="s">
        <v>8273</v>
      </c>
      <c r="B4352" t="s">
        <v>3124</v>
      </c>
      <c r="C4352" t="s">
        <v>3125</v>
      </c>
      <c r="D4352" t="s">
        <v>32</v>
      </c>
      <c r="E4352">
        <v>37.4</v>
      </c>
      <c r="F4352" s="1">
        <v>45540.460729166669</v>
      </c>
      <c r="G4352" t="s">
        <v>644</v>
      </c>
    </row>
    <row r="4353" spans="1:7" x14ac:dyDescent="0.2">
      <c r="A4353" t="s">
        <v>8274</v>
      </c>
      <c r="B4353" t="s">
        <v>1827</v>
      </c>
      <c r="C4353" t="s">
        <v>1828</v>
      </c>
      <c r="D4353" t="s">
        <v>10</v>
      </c>
      <c r="E4353">
        <v>0</v>
      </c>
      <c r="F4353" s="1">
        <v>45902.823680555557</v>
      </c>
    </row>
    <row r="4354" spans="1:7" x14ac:dyDescent="0.2">
      <c r="A4354" t="s">
        <v>8275</v>
      </c>
      <c r="B4354" t="s">
        <v>8276</v>
      </c>
      <c r="C4354" t="s">
        <v>8277</v>
      </c>
      <c r="D4354" t="s">
        <v>32</v>
      </c>
      <c r="E4354">
        <v>79.16</v>
      </c>
      <c r="F4354" s="1">
        <v>45829.368726851855</v>
      </c>
      <c r="G4354" t="s">
        <v>102</v>
      </c>
    </row>
    <row r="4355" spans="1:7" x14ac:dyDescent="0.2">
      <c r="A4355" t="s">
        <v>8278</v>
      </c>
      <c r="B4355" t="s">
        <v>6380</v>
      </c>
      <c r="D4355" t="s">
        <v>32</v>
      </c>
      <c r="E4355">
        <v>86.18</v>
      </c>
      <c r="F4355" s="1">
        <v>45415.832453703704</v>
      </c>
      <c r="G4355" t="s">
        <v>4195</v>
      </c>
    </row>
    <row r="4356" spans="1:7" x14ac:dyDescent="0.2">
      <c r="A4356" t="s">
        <v>8279</v>
      </c>
      <c r="B4356" t="s">
        <v>8280</v>
      </c>
      <c r="C4356" t="s">
        <v>8281</v>
      </c>
      <c r="D4356" t="s">
        <v>10</v>
      </c>
      <c r="E4356">
        <v>0</v>
      </c>
      <c r="F4356" s="1">
        <v>45813.154594907406</v>
      </c>
      <c r="G4356" t="s">
        <v>3184</v>
      </c>
    </row>
    <row r="4357" spans="1:7" x14ac:dyDescent="0.2">
      <c r="A4357" t="s">
        <v>8282</v>
      </c>
      <c r="B4357" t="s">
        <v>3972</v>
      </c>
      <c r="C4357" t="s">
        <v>3973</v>
      </c>
      <c r="D4357" t="s">
        <v>32</v>
      </c>
      <c r="E4357">
        <v>43.81</v>
      </c>
      <c r="F4357" s="1">
        <v>45389.797488425924</v>
      </c>
    </row>
    <row r="4358" spans="1:7" x14ac:dyDescent="0.2">
      <c r="A4358" t="s">
        <v>8283</v>
      </c>
      <c r="B4358" t="s">
        <v>3603</v>
      </c>
      <c r="C4358" t="s">
        <v>3604</v>
      </c>
      <c r="D4358" t="s">
        <v>10</v>
      </c>
      <c r="E4358">
        <v>0</v>
      </c>
      <c r="F4358" s="1">
        <v>45857.289444444446</v>
      </c>
    </row>
    <row r="4359" spans="1:7" x14ac:dyDescent="0.2">
      <c r="A4359" t="s">
        <v>8284</v>
      </c>
      <c r="B4359" t="s">
        <v>8285</v>
      </c>
      <c r="C4359" t="s">
        <v>8286</v>
      </c>
      <c r="D4359" t="s">
        <v>10</v>
      </c>
      <c r="E4359">
        <v>0</v>
      </c>
      <c r="F4359" s="1">
        <v>45691.469270833331</v>
      </c>
      <c r="G4359" t="s">
        <v>28</v>
      </c>
    </row>
    <row r="4360" spans="1:7" x14ac:dyDescent="0.2">
      <c r="A4360" t="s">
        <v>8287</v>
      </c>
      <c r="B4360" t="s">
        <v>5925</v>
      </c>
      <c r="C4360" t="s">
        <v>4854</v>
      </c>
      <c r="D4360" t="s">
        <v>32</v>
      </c>
      <c r="E4360">
        <v>86.41</v>
      </c>
      <c r="F4360" s="1">
        <v>45433.776504629626</v>
      </c>
    </row>
    <row r="4361" spans="1:7" x14ac:dyDescent="0.2">
      <c r="A4361" t="s">
        <v>8288</v>
      </c>
      <c r="B4361" t="s">
        <v>8289</v>
      </c>
      <c r="C4361" t="s">
        <v>8290</v>
      </c>
      <c r="D4361" t="s">
        <v>10</v>
      </c>
      <c r="E4361">
        <v>0</v>
      </c>
      <c r="F4361" s="1">
        <v>46035.049988425926</v>
      </c>
    </row>
    <row r="4362" spans="1:7" x14ac:dyDescent="0.2">
      <c r="A4362" t="s">
        <v>8291</v>
      </c>
      <c r="B4362" t="s">
        <v>1742</v>
      </c>
      <c r="C4362" t="s">
        <v>1743</v>
      </c>
      <c r="D4362" t="s">
        <v>32</v>
      </c>
      <c r="E4362">
        <v>70.209999999999994</v>
      </c>
      <c r="F4362" s="1">
        <v>45654.939687500002</v>
      </c>
    </row>
    <row r="4363" spans="1:7" x14ac:dyDescent="0.2">
      <c r="A4363" t="s">
        <v>8292</v>
      </c>
      <c r="B4363" t="s">
        <v>6720</v>
      </c>
      <c r="C4363" t="s">
        <v>2677</v>
      </c>
      <c r="D4363" t="s">
        <v>32</v>
      </c>
      <c r="E4363">
        <v>44.92</v>
      </c>
      <c r="F4363" s="1">
        <v>45686.001331018517</v>
      </c>
    </row>
    <row r="4364" spans="1:7" x14ac:dyDescent="0.2">
      <c r="A4364" t="s">
        <v>8293</v>
      </c>
      <c r="B4364" t="s">
        <v>7396</v>
      </c>
      <c r="C4364" t="s">
        <v>7397</v>
      </c>
      <c r="D4364" t="s">
        <v>10</v>
      </c>
      <c r="E4364">
        <v>0</v>
      </c>
      <c r="F4364" s="1">
        <v>45538.758587962962</v>
      </c>
      <c r="G4364" t="s">
        <v>14</v>
      </c>
    </row>
    <row r="4365" spans="1:7" x14ac:dyDescent="0.2">
      <c r="A4365" t="s">
        <v>8294</v>
      </c>
      <c r="B4365" t="s">
        <v>8295</v>
      </c>
      <c r="C4365" t="s">
        <v>4217</v>
      </c>
      <c r="D4365" t="s">
        <v>32</v>
      </c>
      <c r="E4365">
        <v>73.239999999999995</v>
      </c>
      <c r="F4365" s="1">
        <v>45663.067835648151</v>
      </c>
      <c r="G4365" t="s">
        <v>311</v>
      </c>
    </row>
    <row r="4366" spans="1:7" x14ac:dyDescent="0.2">
      <c r="A4366" t="s">
        <v>8296</v>
      </c>
      <c r="B4366" t="s">
        <v>4970</v>
      </c>
      <c r="D4366" t="s">
        <v>32</v>
      </c>
      <c r="E4366">
        <v>74.06</v>
      </c>
      <c r="F4366" s="1">
        <v>45809.570150462961</v>
      </c>
      <c r="G4366" t="s">
        <v>75</v>
      </c>
    </row>
    <row r="4367" spans="1:7" x14ac:dyDescent="0.2">
      <c r="A4367" t="s">
        <v>8297</v>
      </c>
      <c r="B4367" t="s">
        <v>5095</v>
      </c>
      <c r="C4367" t="s">
        <v>8298</v>
      </c>
      <c r="D4367" t="s">
        <v>10</v>
      </c>
      <c r="E4367">
        <v>0</v>
      </c>
      <c r="F4367" t="s">
        <v>1205</v>
      </c>
    </row>
    <row r="4368" spans="1:7" x14ac:dyDescent="0.2">
      <c r="A4368" t="s">
        <v>8299</v>
      </c>
      <c r="B4368" t="s">
        <v>8300</v>
      </c>
      <c r="C4368" t="s">
        <v>8301</v>
      </c>
      <c r="D4368" t="s">
        <v>32</v>
      </c>
      <c r="E4368">
        <v>61.44</v>
      </c>
      <c r="F4368" s="1">
        <v>45605.626180555555</v>
      </c>
      <c r="G4368" t="s">
        <v>8302</v>
      </c>
    </row>
    <row r="4369" spans="1:7" x14ac:dyDescent="0.2">
      <c r="A4369" t="s">
        <v>8303</v>
      </c>
      <c r="B4369" t="s">
        <v>8304</v>
      </c>
      <c r="C4369" t="s">
        <v>68</v>
      </c>
      <c r="D4369" t="s">
        <v>32</v>
      </c>
      <c r="E4369">
        <v>59.63</v>
      </c>
      <c r="F4369" s="1">
        <v>45806.75068287037</v>
      </c>
      <c r="G4369" t="s">
        <v>772</v>
      </c>
    </row>
    <row r="4370" spans="1:7" x14ac:dyDescent="0.2">
      <c r="A4370" t="s">
        <v>8305</v>
      </c>
      <c r="B4370" t="s">
        <v>6508</v>
      </c>
      <c r="C4370" t="s">
        <v>6509</v>
      </c>
      <c r="D4370" t="s">
        <v>32</v>
      </c>
      <c r="E4370">
        <v>107.89</v>
      </c>
      <c r="F4370" s="1">
        <v>45987.437743055554</v>
      </c>
      <c r="G4370" t="s">
        <v>36</v>
      </c>
    </row>
    <row r="4371" spans="1:7" x14ac:dyDescent="0.2">
      <c r="A4371" t="s">
        <v>8306</v>
      </c>
      <c r="B4371" t="s">
        <v>4617</v>
      </c>
      <c r="C4371" t="s">
        <v>4618</v>
      </c>
      <c r="D4371" t="s">
        <v>10</v>
      </c>
      <c r="E4371">
        <v>0</v>
      </c>
      <c r="F4371" s="1">
        <v>45963.475034722222</v>
      </c>
      <c r="G4371" t="s">
        <v>282</v>
      </c>
    </row>
    <row r="4372" spans="1:7" x14ac:dyDescent="0.2">
      <c r="A4372" t="s">
        <v>8307</v>
      </c>
      <c r="B4372" t="s">
        <v>3951</v>
      </c>
      <c r="D4372" t="s">
        <v>32</v>
      </c>
      <c r="E4372">
        <v>72.83</v>
      </c>
      <c r="F4372" s="1">
        <v>45719.7268287037</v>
      </c>
      <c r="G4372" t="s">
        <v>328</v>
      </c>
    </row>
    <row r="4373" spans="1:7" x14ac:dyDescent="0.2">
      <c r="A4373" t="s">
        <v>8308</v>
      </c>
      <c r="B4373" t="s">
        <v>3625</v>
      </c>
      <c r="C4373" t="s">
        <v>3626</v>
      </c>
      <c r="D4373" t="s">
        <v>32</v>
      </c>
      <c r="E4373">
        <v>87.53</v>
      </c>
      <c r="F4373" s="1">
        <v>45847.641828703701</v>
      </c>
    </row>
    <row r="4374" spans="1:7" x14ac:dyDescent="0.2">
      <c r="A4374" t="s">
        <v>8309</v>
      </c>
      <c r="B4374" t="s">
        <v>8310</v>
      </c>
      <c r="D4374" t="s">
        <v>32</v>
      </c>
      <c r="E4374">
        <v>107.61</v>
      </c>
      <c r="F4374" s="1">
        <v>45941.573425925926</v>
      </c>
      <c r="G4374" t="s">
        <v>8311</v>
      </c>
    </row>
    <row r="4375" spans="1:7" x14ac:dyDescent="0.2">
      <c r="A4375" t="s">
        <v>8312</v>
      </c>
      <c r="B4375" t="s">
        <v>6214</v>
      </c>
      <c r="D4375" t="s">
        <v>10</v>
      </c>
      <c r="E4375">
        <v>0</v>
      </c>
      <c r="F4375" s="1">
        <v>45783.582592592589</v>
      </c>
      <c r="G4375" t="s">
        <v>36</v>
      </c>
    </row>
    <row r="4376" spans="1:7" x14ac:dyDescent="0.2">
      <c r="A4376" t="s">
        <v>8313</v>
      </c>
      <c r="B4376" t="s">
        <v>7200</v>
      </c>
      <c r="C4376" t="s">
        <v>7201</v>
      </c>
      <c r="D4376" t="s">
        <v>10</v>
      </c>
      <c r="E4376">
        <v>0</v>
      </c>
      <c r="F4376" s="1">
        <v>45339.374502314815</v>
      </c>
    </row>
    <row r="4377" spans="1:7" x14ac:dyDescent="0.2">
      <c r="A4377" t="s">
        <v>8314</v>
      </c>
      <c r="B4377" t="s">
        <v>8315</v>
      </c>
      <c r="C4377" t="s">
        <v>8316</v>
      </c>
      <c r="D4377" t="s">
        <v>32</v>
      </c>
      <c r="E4377">
        <v>999.99</v>
      </c>
      <c r="F4377" s="1">
        <v>45914.465138888889</v>
      </c>
    </row>
    <row r="4378" spans="1:7" x14ac:dyDescent="0.2">
      <c r="A4378" t="s">
        <v>8317</v>
      </c>
      <c r="B4378" t="s">
        <v>1460</v>
      </c>
      <c r="C4378" t="s">
        <v>1461</v>
      </c>
      <c r="D4378" t="s">
        <v>226</v>
      </c>
      <c r="E4378">
        <v>99.84</v>
      </c>
      <c r="F4378" s="1">
        <v>45506.638888888891</v>
      </c>
      <c r="G4378" t="s">
        <v>1462</v>
      </c>
    </row>
    <row r="4379" spans="1:7" x14ac:dyDescent="0.2">
      <c r="A4379" t="s">
        <v>8318</v>
      </c>
      <c r="B4379" t="s">
        <v>2388</v>
      </c>
      <c r="D4379" t="s">
        <v>32</v>
      </c>
      <c r="E4379">
        <v>216.07</v>
      </c>
      <c r="F4379" s="1">
        <v>46003.274074074077</v>
      </c>
    </row>
    <row r="4380" spans="1:7" x14ac:dyDescent="0.2">
      <c r="A4380" t="s">
        <v>8319</v>
      </c>
      <c r="B4380" t="s">
        <v>3977</v>
      </c>
      <c r="D4380" t="s">
        <v>10</v>
      </c>
      <c r="E4380">
        <v>0</v>
      </c>
      <c r="F4380" s="1">
        <v>45521.417442129627</v>
      </c>
      <c r="G4380" t="s">
        <v>4191</v>
      </c>
    </row>
    <row r="4381" spans="1:7" x14ac:dyDescent="0.2">
      <c r="A4381" t="s">
        <v>8320</v>
      </c>
      <c r="B4381" t="s">
        <v>2726</v>
      </c>
      <c r="C4381" t="s">
        <v>2727</v>
      </c>
      <c r="D4381" t="s">
        <v>32</v>
      </c>
      <c r="E4381">
        <v>61.41</v>
      </c>
      <c r="F4381" s="1">
        <v>45912.527071759258</v>
      </c>
    </row>
    <row r="4382" spans="1:7" x14ac:dyDescent="0.2">
      <c r="A4382" t="s">
        <v>8321</v>
      </c>
      <c r="B4382" t="s">
        <v>8322</v>
      </c>
      <c r="D4382" t="s">
        <v>32</v>
      </c>
      <c r="E4382">
        <v>83.14</v>
      </c>
      <c r="F4382" s="1">
        <v>45968.49046296296</v>
      </c>
      <c r="G4382" t="s">
        <v>557</v>
      </c>
    </row>
    <row r="4383" spans="1:7" x14ac:dyDescent="0.2">
      <c r="A4383" t="s">
        <v>8323</v>
      </c>
      <c r="B4383" t="s">
        <v>5076</v>
      </c>
      <c r="C4383" t="s">
        <v>5077</v>
      </c>
      <c r="D4383" t="s">
        <v>32</v>
      </c>
      <c r="E4383">
        <v>1</v>
      </c>
      <c r="F4383" s="1">
        <v>45603.163946759261</v>
      </c>
    </row>
    <row r="4384" spans="1:7" x14ac:dyDescent="0.2">
      <c r="A4384" t="s">
        <v>8324</v>
      </c>
      <c r="B4384" t="s">
        <v>3537</v>
      </c>
      <c r="D4384" t="s">
        <v>10</v>
      </c>
      <c r="E4384">
        <v>0</v>
      </c>
      <c r="F4384" s="1">
        <v>45629.683738425927</v>
      </c>
      <c r="G4384" t="s">
        <v>933</v>
      </c>
    </row>
    <row r="4385" spans="1:7" x14ac:dyDescent="0.2">
      <c r="A4385" t="s">
        <v>8325</v>
      </c>
      <c r="B4385" t="s">
        <v>3820</v>
      </c>
      <c r="C4385" t="s">
        <v>3821</v>
      </c>
      <c r="D4385" t="s">
        <v>10</v>
      </c>
      <c r="E4385">
        <v>0</v>
      </c>
      <c r="F4385" s="1">
        <v>45562.170289351852</v>
      </c>
      <c r="G4385" t="s">
        <v>328</v>
      </c>
    </row>
    <row r="4386" spans="1:7" x14ac:dyDescent="0.2">
      <c r="A4386" t="s">
        <v>8326</v>
      </c>
      <c r="B4386" t="s">
        <v>4706</v>
      </c>
      <c r="C4386" t="s">
        <v>4707</v>
      </c>
      <c r="D4386" t="s">
        <v>10</v>
      </c>
      <c r="E4386">
        <v>0</v>
      </c>
      <c r="F4386" s="1">
        <v>45659.95521990741</v>
      </c>
      <c r="G4386" t="s">
        <v>1236</v>
      </c>
    </row>
    <row r="4387" spans="1:7" x14ac:dyDescent="0.2">
      <c r="A4387" t="s">
        <v>8327</v>
      </c>
      <c r="B4387" t="s">
        <v>8328</v>
      </c>
      <c r="C4387" t="s">
        <v>8329</v>
      </c>
      <c r="D4387" t="s">
        <v>32</v>
      </c>
      <c r="E4387">
        <v>87.31</v>
      </c>
      <c r="F4387" s="1">
        <v>46022.180659722224</v>
      </c>
    </row>
    <row r="4388" spans="1:7" x14ac:dyDescent="0.2">
      <c r="A4388" t="s">
        <v>8330</v>
      </c>
      <c r="B4388" t="s">
        <v>4037</v>
      </c>
      <c r="D4388" t="s">
        <v>32</v>
      </c>
      <c r="E4388">
        <v>35.869999999999997</v>
      </c>
      <c r="F4388" s="1">
        <v>45799.660127314812</v>
      </c>
    </row>
    <row r="4389" spans="1:7" x14ac:dyDescent="0.2">
      <c r="A4389" t="s">
        <v>8331</v>
      </c>
      <c r="B4389" t="s">
        <v>207</v>
      </c>
      <c r="C4389" t="s">
        <v>208</v>
      </c>
      <c r="D4389" t="s">
        <v>32</v>
      </c>
      <c r="E4389">
        <v>110.13</v>
      </c>
      <c r="F4389" s="1">
        <v>45838.20888888889</v>
      </c>
    </row>
    <row r="4390" spans="1:7" x14ac:dyDescent="0.2">
      <c r="A4390" t="s">
        <v>8332</v>
      </c>
      <c r="B4390" t="s">
        <v>1352</v>
      </c>
      <c r="C4390" t="s">
        <v>1353</v>
      </c>
      <c r="D4390" t="s">
        <v>10</v>
      </c>
      <c r="E4390">
        <v>0</v>
      </c>
      <c r="F4390" s="1">
        <v>45591.056909722225</v>
      </c>
    </row>
    <row r="4391" spans="1:7" x14ac:dyDescent="0.2">
      <c r="A4391" t="s">
        <v>8333</v>
      </c>
      <c r="B4391" t="s">
        <v>3625</v>
      </c>
      <c r="C4391" t="s">
        <v>3626</v>
      </c>
      <c r="D4391" t="s">
        <v>32</v>
      </c>
      <c r="E4391">
        <v>40.590000000000003</v>
      </c>
      <c r="F4391" s="1">
        <v>45847.631284722222</v>
      </c>
      <c r="G4391" t="s">
        <v>246</v>
      </c>
    </row>
    <row r="4392" spans="1:7" x14ac:dyDescent="0.2">
      <c r="A4392" t="s">
        <v>8334</v>
      </c>
      <c r="B4392" t="s">
        <v>244</v>
      </c>
      <c r="D4392" t="s">
        <v>10</v>
      </c>
      <c r="E4392">
        <v>0</v>
      </c>
    </row>
    <row r="4393" spans="1:7" x14ac:dyDescent="0.2">
      <c r="A4393" t="s">
        <v>8335</v>
      </c>
      <c r="B4393" t="s">
        <v>2650</v>
      </c>
      <c r="C4393" t="s">
        <v>582</v>
      </c>
      <c r="D4393" t="s">
        <v>32</v>
      </c>
      <c r="E4393">
        <v>72.62</v>
      </c>
      <c r="F4393" s="1">
        <v>45477.08556712963</v>
      </c>
      <c r="G4393" t="s">
        <v>246</v>
      </c>
    </row>
    <row r="4394" spans="1:7" x14ac:dyDescent="0.2">
      <c r="A4394" t="s">
        <v>8336</v>
      </c>
      <c r="B4394" t="s">
        <v>395</v>
      </c>
      <c r="C4394" t="s">
        <v>396</v>
      </c>
      <c r="D4394" t="s">
        <v>1009</v>
      </c>
      <c r="E4394">
        <v>79.540000000000006</v>
      </c>
      <c r="F4394" s="1">
        <v>45689.835069444445</v>
      </c>
      <c r="G4394" t="s">
        <v>397</v>
      </c>
    </row>
    <row r="4395" spans="1:7" x14ac:dyDescent="0.2">
      <c r="A4395" t="s">
        <v>8337</v>
      </c>
      <c r="B4395" t="s">
        <v>8338</v>
      </c>
      <c r="C4395" t="s">
        <v>8339</v>
      </c>
      <c r="D4395" t="s">
        <v>32</v>
      </c>
      <c r="E4395">
        <v>55</v>
      </c>
      <c r="F4395" s="1">
        <v>45535.945949074077</v>
      </c>
    </row>
    <row r="4396" spans="1:7" x14ac:dyDescent="0.2">
      <c r="A4396" t="s">
        <v>8340</v>
      </c>
      <c r="B4396" t="s">
        <v>3080</v>
      </c>
      <c r="C4396" t="s">
        <v>1748</v>
      </c>
      <c r="D4396" t="s">
        <v>32</v>
      </c>
      <c r="E4396">
        <v>50.19</v>
      </c>
      <c r="F4396" s="1">
        <v>45402.104687500003</v>
      </c>
    </row>
    <row r="4397" spans="1:7" x14ac:dyDescent="0.2">
      <c r="A4397" t="s">
        <v>8341</v>
      </c>
      <c r="B4397" t="s">
        <v>359</v>
      </c>
      <c r="C4397" t="s">
        <v>360</v>
      </c>
      <c r="D4397" t="s">
        <v>32</v>
      </c>
      <c r="E4397">
        <v>94.23</v>
      </c>
      <c r="F4397" s="1">
        <v>45542.107395833336</v>
      </c>
    </row>
    <row r="4398" spans="1:7" x14ac:dyDescent="0.2">
      <c r="A4398" t="s">
        <v>8342</v>
      </c>
      <c r="B4398" t="s">
        <v>8343</v>
      </c>
      <c r="C4398" t="s">
        <v>8344</v>
      </c>
      <c r="D4398" t="s">
        <v>226</v>
      </c>
      <c r="E4398">
        <v>-41.61</v>
      </c>
      <c r="F4398" s="1">
        <v>45991.029004629629</v>
      </c>
      <c r="G4398" t="s">
        <v>593</v>
      </c>
    </row>
    <row r="4399" spans="1:7" x14ac:dyDescent="0.2">
      <c r="A4399" t="s">
        <v>8345</v>
      </c>
      <c r="B4399" t="s">
        <v>4582</v>
      </c>
      <c r="C4399" t="s">
        <v>4583</v>
      </c>
      <c r="D4399" t="s">
        <v>783</v>
      </c>
      <c r="E4399">
        <v>0</v>
      </c>
      <c r="F4399" s="1">
        <v>45819.177881944444</v>
      </c>
      <c r="G4399" t="s">
        <v>36</v>
      </c>
    </row>
    <row r="4400" spans="1:7" x14ac:dyDescent="0.2">
      <c r="A4400" t="s">
        <v>8346</v>
      </c>
      <c r="B4400" t="s">
        <v>8347</v>
      </c>
      <c r="C4400" t="s">
        <v>8348</v>
      </c>
      <c r="D4400" t="s">
        <v>32</v>
      </c>
      <c r="E4400">
        <v>186.12</v>
      </c>
      <c r="F4400" s="1">
        <v>45693.669212962966</v>
      </c>
    </row>
    <row r="4401" spans="1:7" x14ac:dyDescent="0.2">
      <c r="A4401" t="s">
        <v>8349</v>
      </c>
      <c r="B4401" t="s">
        <v>4676</v>
      </c>
      <c r="C4401" t="s">
        <v>4677</v>
      </c>
      <c r="D4401" t="s">
        <v>10</v>
      </c>
      <c r="E4401">
        <v>0</v>
      </c>
      <c r="F4401" s="1">
        <v>45419.779710648145</v>
      </c>
    </row>
    <row r="4402" spans="1:7" x14ac:dyDescent="0.2">
      <c r="A4402" t="s">
        <v>8350</v>
      </c>
      <c r="B4402" t="s">
        <v>8351</v>
      </c>
      <c r="C4402" t="s">
        <v>8352</v>
      </c>
      <c r="D4402" t="s">
        <v>32</v>
      </c>
      <c r="E4402">
        <v>137.63</v>
      </c>
      <c r="F4402" s="1">
        <v>45621.623067129629</v>
      </c>
      <c r="G4402" t="s">
        <v>282</v>
      </c>
    </row>
    <row r="4403" spans="1:7" x14ac:dyDescent="0.2">
      <c r="A4403" t="s">
        <v>8353</v>
      </c>
      <c r="B4403" t="s">
        <v>8354</v>
      </c>
      <c r="C4403" t="s">
        <v>8355</v>
      </c>
      <c r="D4403" t="s">
        <v>32</v>
      </c>
      <c r="E4403">
        <v>96.55</v>
      </c>
      <c r="F4403" s="1">
        <v>45434.772962962961</v>
      </c>
    </row>
    <row r="4404" spans="1:7" x14ac:dyDescent="0.2">
      <c r="A4404" t="s">
        <v>8356</v>
      </c>
      <c r="B4404" t="s">
        <v>8357</v>
      </c>
      <c r="D4404" t="s">
        <v>10</v>
      </c>
      <c r="E4404">
        <v>0</v>
      </c>
      <c r="F4404" s="1">
        <v>45408.827337962961</v>
      </c>
    </row>
    <row r="4405" spans="1:7" x14ac:dyDescent="0.2">
      <c r="A4405" t="s">
        <v>8358</v>
      </c>
      <c r="B4405" t="s">
        <v>3165</v>
      </c>
      <c r="C4405" t="s">
        <v>1007</v>
      </c>
      <c r="D4405" t="s">
        <v>32</v>
      </c>
      <c r="E4405">
        <v>92.53</v>
      </c>
      <c r="F4405" s="1">
        <v>45688.472291666665</v>
      </c>
    </row>
    <row r="4406" spans="1:7" x14ac:dyDescent="0.2">
      <c r="A4406" t="s">
        <v>8359</v>
      </c>
      <c r="B4406" t="s">
        <v>3220</v>
      </c>
      <c r="C4406" t="s">
        <v>1864</v>
      </c>
      <c r="D4406" t="s">
        <v>32</v>
      </c>
      <c r="E4406">
        <v>190.41</v>
      </c>
      <c r="F4406" s="1">
        <v>45893.128298611111</v>
      </c>
    </row>
    <row r="4407" spans="1:7" x14ac:dyDescent="0.2">
      <c r="A4407" t="s">
        <v>8360</v>
      </c>
      <c r="B4407" t="s">
        <v>7812</v>
      </c>
      <c r="D4407" t="s">
        <v>3786</v>
      </c>
      <c r="E4407">
        <v>92.51</v>
      </c>
      <c r="F4407" s="1">
        <v>45436.999652777777</v>
      </c>
    </row>
    <row r="4408" spans="1:7" x14ac:dyDescent="0.2">
      <c r="A4408" t="s">
        <v>8361</v>
      </c>
      <c r="B4408" t="s">
        <v>3882</v>
      </c>
      <c r="D4408" t="s">
        <v>32</v>
      </c>
      <c r="E4408">
        <v>37.49</v>
      </c>
      <c r="F4408" s="1">
        <v>45412.840381944443</v>
      </c>
    </row>
    <row r="4409" spans="1:7" x14ac:dyDescent="0.2">
      <c r="A4409" t="s">
        <v>8362</v>
      </c>
      <c r="B4409" t="s">
        <v>1126</v>
      </c>
      <c r="C4409" t="s">
        <v>1127</v>
      </c>
      <c r="D4409" t="s">
        <v>10</v>
      </c>
      <c r="E4409">
        <v>0</v>
      </c>
      <c r="F4409" s="1">
        <v>45460.304907407408</v>
      </c>
    </row>
    <row r="4410" spans="1:7" x14ac:dyDescent="0.2">
      <c r="A4410" t="s">
        <v>8363</v>
      </c>
      <c r="B4410" t="s">
        <v>758</v>
      </c>
      <c r="C4410" t="s">
        <v>428</v>
      </c>
      <c r="D4410" t="s">
        <v>32</v>
      </c>
      <c r="E4410">
        <v>57.72</v>
      </c>
      <c r="F4410" s="1">
        <v>45743.066666666666</v>
      </c>
    </row>
    <row r="4411" spans="1:7" x14ac:dyDescent="0.2">
      <c r="A4411" t="s">
        <v>8364</v>
      </c>
      <c r="B4411" t="s">
        <v>5646</v>
      </c>
      <c r="D4411" t="s">
        <v>32</v>
      </c>
      <c r="E4411">
        <v>48.92</v>
      </c>
      <c r="F4411" s="1">
        <v>45634.575613425928</v>
      </c>
    </row>
    <row r="4412" spans="1:7" x14ac:dyDescent="0.2">
      <c r="A4412" t="s">
        <v>8365</v>
      </c>
      <c r="B4412" t="s">
        <v>5995</v>
      </c>
      <c r="C4412" t="s">
        <v>5996</v>
      </c>
      <c r="D4412" t="s">
        <v>2248</v>
      </c>
      <c r="E4412">
        <v>0</v>
      </c>
      <c r="F4412" s="1">
        <v>45374.210347222222</v>
      </c>
    </row>
    <row r="4413" spans="1:7" x14ac:dyDescent="0.2">
      <c r="A4413" t="s">
        <v>8366</v>
      </c>
      <c r="B4413" t="s">
        <v>7254</v>
      </c>
      <c r="C4413" t="s">
        <v>3845</v>
      </c>
      <c r="D4413" t="s">
        <v>10</v>
      </c>
      <c r="E4413">
        <v>0</v>
      </c>
      <c r="F4413" s="1">
        <v>45654.318159722221</v>
      </c>
      <c r="G4413" t="s">
        <v>36</v>
      </c>
    </row>
    <row r="4414" spans="1:7" x14ac:dyDescent="0.2">
      <c r="A4414" t="s">
        <v>8367</v>
      </c>
      <c r="B4414" t="s">
        <v>4273</v>
      </c>
      <c r="C4414" t="s">
        <v>4274</v>
      </c>
      <c r="D4414" t="s">
        <v>32</v>
      </c>
      <c r="E4414">
        <v>1</v>
      </c>
      <c r="F4414" s="1">
        <v>45834.79959490741</v>
      </c>
    </row>
    <row r="4415" spans="1:7" x14ac:dyDescent="0.2">
      <c r="A4415" t="s">
        <v>8368</v>
      </c>
      <c r="B4415" t="s">
        <v>2566</v>
      </c>
      <c r="C4415" t="s">
        <v>442</v>
      </c>
      <c r="D4415" t="s">
        <v>10</v>
      </c>
      <c r="E4415">
        <v>0</v>
      </c>
      <c r="F4415" s="1">
        <v>45714.738576388889</v>
      </c>
      <c r="G4415" t="s">
        <v>695</v>
      </c>
    </row>
    <row r="4416" spans="1:7" x14ac:dyDescent="0.2">
      <c r="A4416" t="s">
        <v>8369</v>
      </c>
      <c r="B4416" t="s">
        <v>4495</v>
      </c>
      <c r="D4416" t="s">
        <v>32</v>
      </c>
      <c r="E4416">
        <v>168.59</v>
      </c>
      <c r="F4416" s="1">
        <v>45797.08798611111</v>
      </c>
    </row>
    <row r="4417" spans="1:7" x14ac:dyDescent="0.2">
      <c r="A4417" t="s">
        <v>8370</v>
      </c>
      <c r="B4417" t="s">
        <v>8371</v>
      </c>
      <c r="C4417" t="s">
        <v>8372</v>
      </c>
      <c r="D4417" t="s">
        <v>10</v>
      </c>
      <c r="E4417">
        <v>0</v>
      </c>
      <c r="F4417" s="1">
        <v>45651.192488425928</v>
      </c>
      <c r="G4417" t="s">
        <v>8373</v>
      </c>
    </row>
    <row r="4418" spans="1:7" x14ac:dyDescent="0.2">
      <c r="A4418" t="s">
        <v>8374</v>
      </c>
      <c r="B4418" t="s">
        <v>1834</v>
      </c>
      <c r="C4418" t="s">
        <v>1835</v>
      </c>
      <c r="D4418" t="s">
        <v>10</v>
      </c>
      <c r="E4418">
        <v>0</v>
      </c>
      <c r="F4418" s="1">
        <v>45958.863888888889</v>
      </c>
    </row>
    <row r="4419" spans="1:7" x14ac:dyDescent="0.2">
      <c r="A4419" t="s">
        <v>8375</v>
      </c>
      <c r="B4419" t="s">
        <v>5100</v>
      </c>
      <c r="D4419" t="s">
        <v>32</v>
      </c>
      <c r="E4419">
        <v>95.21</v>
      </c>
      <c r="F4419" s="1">
        <v>45786.939363425925</v>
      </c>
    </row>
    <row r="4420" spans="1:7" x14ac:dyDescent="0.2">
      <c r="A4420" t="s">
        <v>8376</v>
      </c>
      <c r="B4420" t="s">
        <v>484</v>
      </c>
      <c r="C4420" t="s">
        <v>485</v>
      </c>
      <c r="D4420" t="s">
        <v>8377</v>
      </c>
      <c r="E4420">
        <v>163.56</v>
      </c>
      <c r="F4420" s="1">
        <v>45939.166909722226</v>
      </c>
    </row>
    <row r="4421" spans="1:7" x14ac:dyDescent="0.2">
      <c r="A4421" t="s">
        <v>8378</v>
      </c>
      <c r="B4421" t="s">
        <v>8379</v>
      </c>
      <c r="C4421" t="s">
        <v>4540</v>
      </c>
      <c r="D4421" t="s">
        <v>10</v>
      </c>
      <c r="E4421">
        <v>0</v>
      </c>
      <c r="F4421" s="1">
        <v>45792.113738425927</v>
      </c>
      <c r="G4421" t="s">
        <v>1130</v>
      </c>
    </row>
    <row r="4422" spans="1:7" x14ac:dyDescent="0.2">
      <c r="A4422" t="s">
        <v>8380</v>
      </c>
      <c r="B4422" t="s">
        <v>8381</v>
      </c>
      <c r="C4422" t="s">
        <v>8382</v>
      </c>
      <c r="D4422" t="s">
        <v>32</v>
      </c>
      <c r="E4422">
        <v>1</v>
      </c>
      <c r="F4422" s="1">
        <v>45505.045983796299</v>
      </c>
      <c r="G4422" t="s">
        <v>8311</v>
      </c>
    </row>
    <row r="4423" spans="1:7" x14ac:dyDescent="0.2">
      <c r="A4423" t="s">
        <v>8383</v>
      </c>
      <c r="B4423" t="s">
        <v>8384</v>
      </c>
      <c r="C4423" t="s">
        <v>2487</v>
      </c>
      <c r="D4423" t="s">
        <v>783</v>
      </c>
      <c r="E4423">
        <v>0</v>
      </c>
      <c r="F4423" s="1">
        <v>45516.61005787037</v>
      </c>
      <c r="G4423" t="s">
        <v>303</v>
      </c>
    </row>
    <row r="4424" spans="1:7" x14ac:dyDescent="0.2">
      <c r="A4424" t="s">
        <v>8385</v>
      </c>
      <c r="B4424" t="s">
        <v>8386</v>
      </c>
      <c r="D4424" t="s">
        <v>10</v>
      </c>
      <c r="E4424">
        <v>0</v>
      </c>
      <c r="F4424" s="1">
        <v>45332.488182870373</v>
      </c>
    </row>
    <row r="4425" spans="1:7" x14ac:dyDescent="0.2">
      <c r="A4425" t="s">
        <v>8387</v>
      </c>
      <c r="B4425" t="s">
        <v>4956</v>
      </c>
      <c r="D4425" t="s">
        <v>32</v>
      </c>
      <c r="E4425">
        <v>49.63</v>
      </c>
      <c r="F4425" s="1">
        <v>45863.419270833336</v>
      </c>
      <c r="G4425" t="s">
        <v>54</v>
      </c>
    </row>
    <row r="4426" spans="1:7" x14ac:dyDescent="0.2">
      <c r="A4426" t="s">
        <v>8388</v>
      </c>
      <c r="B4426" t="s">
        <v>8389</v>
      </c>
      <c r="C4426" t="s">
        <v>8390</v>
      </c>
      <c r="D4426" t="s">
        <v>32</v>
      </c>
      <c r="E4426">
        <v>123.81</v>
      </c>
      <c r="F4426" s="1">
        <v>45567.712199074071</v>
      </c>
      <c r="G4426" t="s">
        <v>1099</v>
      </c>
    </row>
    <row r="4427" spans="1:7" x14ac:dyDescent="0.2">
      <c r="A4427" t="s">
        <v>8391</v>
      </c>
      <c r="B4427" t="s">
        <v>8392</v>
      </c>
      <c r="D4427" t="s">
        <v>10</v>
      </c>
      <c r="E4427">
        <v>0</v>
      </c>
      <c r="G4427" t="s">
        <v>505</v>
      </c>
    </row>
    <row r="4428" spans="1:7" x14ac:dyDescent="0.2">
      <c r="A4428" t="s">
        <v>8393</v>
      </c>
      <c r="B4428" t="s">
        <v>8394</v>
      </c>
      <c r="C4428" t="s">
        <v>4940</v>
      </c>
      <c r="D4428" t="s">
        <v>32</v>
      </c>
      <c r="E4428">
        <v>30.07</v>
      </c>
      <c r="F4428" s="1">
        <v>45293.107546296298</v>
      </c>
      <c r="G4428" t="s">
        <v>777</v>
      </c>
    </row>
    <row r="4429" spans="1:7" x14ac:dyDescent="0.2">
      <c r="A4429" t="s">
        <v>8395</v>
      </c>
      <c r="B4429" t="s">
        <v>8396</v>
      </c>
      <c r="C4429" t="s">
        <v>8397</v>
      </c>
      <c r="D4429" t="s">
        <v>32</v>
      </c>
      <c r="E4429">
        <v>54.13</v>
      </c>
      <c r="F4429" s="1">
        <v>45931.237337962964</v>
      </c>
      <c r="G4429" t="s">
        <v>1099</v>
      </c>
    </row>
    <row r="4430" spans="1:7" x14ac:dyDescent="0.2">
      <c r="A4430" t="s">
        <v>8398</v>
      </c>
      <c r="B4430" t="s">
        <v>2301</v>
      </c>
      <c r="C4430" t="s">
        <v>2302</v>
      </c>
      <c r="D4430" t="s">
        <v>32</v>
      </c>
      <c r="E4430">
        <v>36.299999999999997</v>
      </c>
      <c r="F4430" s="1">
        <v>45313.715925925928</v>
      </c>
      <c r="G4430" t="s">
        <v>2303</v>
      </c>
    </row>
    <row r="4431" spans="1:7" x14ac:dyDescent="0.2">
      <c r="A4431" t="s">
        <v>8399</v>
      </c>
      <c r="B4431" t="s">
        <v>1413</v>
      </c>
      <c r="D4431" t="s">
        <v>10</v>
      </c>
      <c r="E4431">
        <v>0</v>
      </c>
      <c r="F4431" s="1">
        <v>45899.959548611114</v>
      </c>
    </row>
    <row r="4432" spans="1:7" x14ac:dyDescent="0.2">
      <c r="A4432" t="s">
        <v>8400</v>
      </c>
      <c r="B4432" t="s">
        <v>38</v>
      </c>
      <c r="C4432" t="s">
        <v>39</v>
      </c>
      <c r="D4432" t="s">
        <v>32</v>
      </c>
      <c r="E4432">
        <v>128.97999999999999</v>
      </c>
      <c r="F4432" s="1">
        <v>45539.692893518521</v>
      </c>
      <c r="G4432" t="s">
        <v>700</v>
      </c>
    </row>
    <row r="4433" spans="1:7" x14ac:dyDescent="0.2">
      <c r="A4433" t="s">
        <v>8401</v>
      </c>
      <c r="B4433" t="s">
        <v>1340</v>
      </c>
      <c r="C4433" t="s">
        <v>1341</v>
      </c>
      <c r="D4433" t="s">
        <v>10</v>
      </c>
      <c r="E4433">
        <v>0</v>
      </c>
      <c r="F4433" s="1">
        <v>45993.938576388886</v>
      </c>
    </row>
    <row r="4434" spans="1:7" x14ac:dyDescent="0.2">
      <c r="A4434" t="s">
        <v>8402</v>
      </c>
      <c r="B4434" t="s">
        <v>6913</v>
      </c>
      <c r="C4434" t="s">
        <v>6914</v>
      </c>
      <c r="D4434" t="s">
        <v>10</v>
      </c>
      <c r="E4434">
        <v>0</v>
      </c>
      <c r="F4434" s="1">
        <v>45414.402106481481</v>
      </c>
    </row>
    <row r="4435" spans="1:7" x14ac:dyDescent="0.2">
      <c r="A4435" t="s">
        <v>8403</v>
      </c>
      <c r="B4435" t="s">
        <v>2403</v>
      </c>
      <c r="C4435" t="s">
        <v>2404</v>
      </c>
      <c r="D4435" t="s">
        <v>32</v>
      </c>
      <c r="E4435">
        <v>63.29</v>
      </c>
      <c r="F4435" s="1">
        <v>45430.63113425926</v>
      </c>
      <c r="G4435" t="s">
        <v>344</v>
      </c>
    </row>
    <row r="4436" spans="1:7" x14ac:dyDescent="0.2">
      <c r="A4436" t="s">
        <v>8404</v>
      </c>
      <c r="B4436" t="s">
        <v>4373</v>
      </c>
      <c r="C4436" t="s">
        <v>2271</v>
      </c>
      <c r="D4436" t="s">
        <v>32</v>
      </c>
      <c r="E4436">
        <v>151.26</v>
      </c>
      <c r="F4436" s="1">
        <v>45832.541493055556</v>
      </c>
    </row>
    <row r="4437" spans="1:7" x14ac:dyDescent="0.2">
      <c r="A4437" t="s">
        <v>8405</v>
      </c>
      <c r="B4437" t="s">
        <v>8406</v>
      </c>
      <c r="D4437" t="s">
        <v>32</v>
      </c>
      <c r="E4437">
        <v>139.80000000000001</v>
      </c>
      <c r="F4437" s="1">
        <v>45695.921944444446</v>
      </c>
      <c r="G4437" t="s">
        <v>58</v>
      </c>
    </row>
    <row r="4438" spans="1:7" x14ac:dyDescent="0.2">
      <c r="A4438" t="s">
        <v>8407</v>
      </c>
      <c r="B4438" t="s">
        <v>5969</v>
      </c>
      <c r="D4438" t="s">
        <v>32</v>
      </c>
      <c r="E4438">
        <v>129.62</v>
      </c>
      <c r="F4438" s="1">
        <v>45668.038715277777</v>
      </c>
      <c r="G4438" t="s">
        <v>933</v>
      </c>
    </row>
    <row r="4439" spans="1:7" x14ac:dyDescent="0.2">
      <c r="A4439" t="s">
        <v>8408</v>
      </c>
      <c r="B4439" t="s">
        <v>2284</v>
      </c>
      <c r="C4439" t="s">
        <v>2285</v>
      </c>
      <c r="D4439" t="s">
        <v>10</v>
      </c>
      <c r="E4439">
        <v>0</v>
      </c>
      <c r="F4439" s="1">
        <v>45375.985254629632</v>
      </c>
    </row>
    <row r="4440" spans="1:7" x14ac:dyDescent="0.2">
      <c r="A4440" t="s">
        <v>8409</v>
      </c>
      <c r="B4440" t="s">
        <v>8410</v>
      </c>
      <c r="C4440" t="s">
        <v>8411</v>
      </c>
      <c r="D4440" t="s">
        <v>10</v>
      </c>
      <c r="E4440">
        <v>0</v>
      </c>
      <c r="F4440" s="1">
        <v>45691.967939814815</v>
      </c>
      <c r="G4440" t="s">
        <v>703</v>
      </c>
    </row>
    <row r="4441" spans="1:7" x14ac:dyDescent="0.2">
      <c r="A4441" t="s">
        <v>8412</v>
      </c>
      <c r="B4441" t="s">
        <v>3133</v>
      </c>
      <c r="C4441" t="s">
        <v>3134</v>
      </c>
      <c r="D4441" t="s">
        <v>32</v>
      </c>
      <c r="E4441">
        <v>191.08</v>
      </c>
      <c r="F4441" s="1">
        <v>45601.698912037034</v>
      </c>
      <c r="G4441" t="s">
        <v>425</v>
      </c>
    </row>
    <row r="4442" spans="1:7" x14ac:dyDescent="0.2">
      <c r="A4442" t="s">
        <v>8413</v>
      </c>
      <c r="B4442" t="s">
        <v>6359</v>
      </c>
      <c r="D4442" t="s">
        <v>10</v>
      </c>
      <c r="E4442">
        <v>0</v>
      </c>
      <c r="F4442" s="1">
        <v>45805.145671296297</v>
      </c>
      <c r="G4442" t="s">
        <v>102</v>
      </c>
    </row>
    <row r="4443" spans="1:7" x14ac:dyDescent="0.2">
      <c r="A4443" t="s">
        <v>8414</v>
      </c>
      <c r="B4443" t="s">
        <v>6330</v>
      </c>
      <c r="C4443" t="s">
        <v>6331</v>
      </c>
      <c r="D4443" t="s">
        <v>10</v>
      </c>
      <c r="E4443">
        <v>0</v>
      </c>
      <c r="F4443" s="1">
        <v>45531.533530092594</v>
      </c>
    </row>
    <row r="4444" spans="1:7" x14ac:dyDescent="0.2">
      <c r="A4444" t="s">
        <v>8415</v>
      </c>
      <c r="B4444" t="s">
        <v>8416</v>
      </c>
      <c r="C4444" t="s">
        <v>8417</v>
      </c>
      <c r="D4444" t="s">
        <v>32</v>
      </c>
      <c r="E4444">
        <v>64.02</v>
      </c>
      <c r="F4444" s="1">
        <v>45569.352083333331</v>
      </c>
    </row>
    <row r="4445" spans="1:7" x14ac:dyDescent="0.2">
      <c r="A4445" t="s">
        <v>8418</v>
      </c>
      <c r="B4445" t="s">
        <v>1157</v>
      </c>
      <c r="C4445" t="s">
        <v>479</v>
      </c>
      <c r="D4445" t="s">
        <v>10</v>
      </c>
      <c r="E4445">
        <v>0</v>
      </c>
      <c r="F4445" s="1">
        <v>46030.722303240742</v>
      </c>
      <c r="G4445" t="s">
        <v>303</v>
      </c>
    </row>
    <row r="4446" spans="1:7" x14ac:dyDescent="0.2">
      <c r="A4446" t="s">
        <v>8419</v>
      </c>
      <c r="B4446" t="s">
        <v>2218</v>
      </c>
      <c r="C4446" t="s">
        <v>2219</v>
      </c>
      <c r="D4446" t="s">
        <v>10</v>
      </c>
      <c r="E4446">
        <v>0</v>
      </c>
      <c r="F4446" s="1">
        <v>45995.920532407406</v>
      </c>
    </row>
    <row r="4447" spans="1:7" x14ac:dyDescent="0.2">
      <c r="A4447" t="s">
        <v>8420</v>
      </c>
      <c r="B4447" t="s">
        <v>8421</v>
      </c>
      <c r="C4447" t="s">
        <v>8422</v>
      </c>
      <c r="D4447" t="s">
        <v>10</v>
      </c>
      <c r="E4447">
        <v>0</v>
      </c>
      <c r="F4447" s="1">
        <v>45314.460462962961</v>
      </c>
      <c r="G4447" t="s">
        <v>182</v>
      </c>
    </row>
    <row r="4448" spans="1:7" x14ac:dyDescent="0.2">
      <c r="A4448" t="s">
        <v>8423</v>
      </c>
      <c r="B4448" t="s">
        <v>3641</v>
      </c>
      <c r="C4448" t="s">
        <v>3642</v>
      </c>
      <c r="D4448" t="s">
        <v>10</v>
      </c>
      <c r="E4448">
        <v>0</v>
      </c>
      <c r="F4448" s="1">
        <v>45794.157164351855</v>
      </c>
      <c r="G4448" t="s">
        <v>3833</v>
      </c>
    </row>
    <row r="4449" spans="1:7" x14ac:dyDescent="0.2">
      <c r="A4449" t="s">
        <v>8424</v>
      </c>
      <c r="B4449" t="s">
        <v>890</v>
      </c>
      <c r="D4449" t="s">
        <v>8377</v>
      </c>
      <c r="E4449">
        <v>206.84</v>
      </c>
      <c r="F4449" s="1">
        <v>45441.933599537035</v>
      </c>
    </row>
    <row r="4450" spans="1:7" x14ac:dyDescent="0.2">
      <c r="A4450" t="s">
        <v>8425</v>
      </c>
      <c r="B4450" t="s">
        <v>8426</v>
      </c>
      <c r="D4450" t="s">
        <v>32</v>
      </c>
      <c r="E4450">
        <v>114.34</v>
      </c>
      <c r="F4450" s="1">
        <v>45529.999340277776</v>
      </c>
      <c r="G4450" t="s">
        <v>8427</v>
      </c>
    </row>
    <row r="4451" spans="1:7" x14ac:dyDescent="0.2">
      <c r="A4451" t="s">
        <v>8428</v>
      </c>
      <c r="B4451" t="s">
        <v>1025</v>
      </c>
      <c r="D4451" t="s">
        <v>10</v>
      </c>
      <c r="E4451">
        <v>0</v>
      </c>
      <c r="F4451" s="1">
        <v>45753.559618055559</v>
      </c>
      <c r="G4451" t="s">
        <v>8429</v>
      </c>
    </row>
    <row r="4452" spans="1:7" x14ac:dyDescent="0.2">
      <c r="A4452" t="s">
        <v>8430</v>
      </c>
      <c r="B4452" t="s">
        <v>1692</v>
      </c>
      <c r="C4452" t="s">
        <v>1693</v>
      </c>
      <c r="D4452" t="s">
        <v>10</v>
      </c>
      <c r="E4452">
        <v>0</v>
      </c>
      <c r="F4452" s="1">
        <v>45594.539340277777</v>
      </c>
      <c r="G4452" t="s">
        <v>311</v>
      </c>
    </row>
    <row r="4453" spans="1:7" x14ac:dyDescent="0.2">
      <c r="A4453" t="s">
        <v>8431</v>
      </c>
      <c r="B4453" t="s">
        <v>8432</v>
      </c>
      <c r="C4453" t="s">
        <v>8433</v>
      </c>
      <c r="D4453" t="s">
        <v>10</v>
      </c>
      <c r="E4453">
        <v>0</v>
      </c>
      <c r="F4453" s="1">
        <v>45484.194918981484</v>
      </c>
      <c r="G4453" t="s">
        <v>900</v>
      </c>
    </row>
    <row r="4454" spans="1:7" x14ac:dyDescent="0.2">
      <c r="A4454" t="s">
        <v>8434</v>
      </c>
      <c r="B4454" t="s">
        <v>8435</v>
      </c>
      <c r="C4454" t="s">
        <v>382</v>
      </c>
      <c r="D4454" t="s">
        <v>389</v>
      </c>
      <c r="E4454">
        <v>0</v>
      </c>
      <c r="F4454" s="1">
        <v>45360.428032407406</v>
      </c>
    </row>
    <row r="4455" spans="1:7" x14ac:dyDescent="0.2">
      <c r="A4455" t="s">
        <v>8436</v>
      </c>
      <c r="B4455" t="s">
        <v>7573</v>
      </c>
      <c r="D4455" t="s">
        <v>32</v>
      </c>
      <c r="E4455">
        <v>87.82</v>
      </c>
      <c r="F4455" s="1">
        <v>45536.175381944442</v>
      </c>
      <c r="G4455" t="s">
        <v>335</v>
      </c>
    </row>
    <row r="4456" spans="1:7" x14ac:dyDescent="0.2">
      <c r="A4456" t="s">
        <v>8437</v>
      </c>
      <c r="B4456" t="s">
        <v>2301</v>
      </c>
      <c r="D4456" t="s">
        <v>10</v>
      </c>
      <c r="E4456">
        <v>0</v>
      </c>
      <c r="F4456" s="1">
        <v>45313.715173611112</v>
      </c>
      <c r="G4456" t="s">
        <v>2303</v>
      </c>
    </row>
    <row r="4457" spans="1:7" x14ac:dyDescent="0.2">
      <c r="A4457" t="s">
        <v>8438</v>
      </c>
      <c r="B4457" t="s">
        <v>8439</v>
      </c>
      <c r="D4457" t="s">
        <v>32</v>
      </c>
      <c r="E4457">
        <v>123.54</v>
      </c>
      <c r="F4457" s="1">
        <v>45827.127025462964</v>
      </c>
      <c r="G4457" t="s">
        <v>311</v>
      </c>
    </row>
    <row r="4458" spans="1:7" x14ac:dyDescent="0.2">
      <c r="A4458" t="s">
        <v>8440</v>
      </c>
      <c r="B4458" t="s">
        <v>8441</v>
      </c>
      <c r="C4458" t="s">
        <v>8442</v>
      </c>
      <c r="D4458" t="s">
        <v>10</v>
      </c>
      <c r="E4458">
        <v>0</v>
      </c>
      <c r="F4458" s="1">
        <v>45447.703067129631</v>
      </c>
    </row>
    <row r="4459" spans="1:7" x14ac:dyDescent="0.2">
      <c r="A4459" t="s">
        <v>8443</v>
      </c>
      <c r="B4459" t="s">
        <v>4909</v>
      </c>
      <c r="D4459" t="s">
        <v>32</v>
      </c>
      <c r="E4459">
        <v>111.02</v>
      </c>
      <c r="F4459" s="1">
        <v>45615.188715277778</v>
      </c>
    </row>
    <row r="4460" spans="1:7" x14ac:dyDescent="0.2">
      <c r="A4460" t="s">
        <v>8444</v>
      </c>
      <c r="B4460" t="s">
        <v>5639</v>
      </c>
      <c r="C4460" t="s">
        <v>5640</v>
      </c>
      <c r="D4460" t="s">
        <v>32</v>
      </c>
      <c r="E4460">
        <v>34.71</v>
      </c>
      <c r="F4460" s="1">
        <v>45784.690312500003</v>
      </c>
    </row>
    <row r="4461" spans="1:7" x14ac:dyDescent="0.2">
      <c r="A4461" t="s">
        <v>8445</v>
      </c>
      <c r="B4461" t="s">
        <v>8446</v>
      </c>
      <c r="C4461" t="s">
        <v>8447</v>
      </c>
      <c r="D4461" t="s">
        <v>10</v>
      </c>
      <c r="E4461">
        <v>0</v>
      </c>
      <c r="F4461" s="1">
        <v>45571.045127314814</v>
      </c>
      <c r="G4461" t="s">
        <v>289</v>
      </c>
    </row>
    <row r="4462" spans="1:7" x14ac:dyDescent="0.2">
      <c r="A4462" t="s">
        <v>8448</v>
      </c>
      <c r="B4462" t="s">
        <v>3865</v>
      </c>
      <c r="C4462" t="s">
        <v>3866</v>
      </c>
      <c r="D4462" t="s">
        <v>32</v>
      </c>
      <c r="E4462">
        <v>78.53</v>
      </c>
      <c r="F4462" s="1">
        <v>45847.386678240742</v>
      </c>
    </row>
    <row r="4463" spans="1:7" x14ac:dyDescent="0.2">
      <c r="A4463" t="s">
        <v>8449</v>
      </c>
      <c r="B4463" t="s">
        <v>1891</v>
      </c>
      <c r="C4463" t="s">
        <v>1892</v>
      </c>
      <c r="D4463" t="s">
        <v>10</v>
      </c>
      <c r="E4463">
        <v>0</v>
      </c>
      <c r="F4463" s="1">
        <v>45903.951550925929</v>
      </c>
    </row>
    <row r="4464" spans="1:7" x14ac:dyDescent="0.2">
      <c r="A4464" t="s">
        <v>8450</v>
      </c>
      <c r="B4464" t="s">
        <v>3836</v>
      </c>
      <c r="D4464" t="s">
        <v>10</v>
      </c>
      <c r="E4464">
        <v>0</v>
      </c>
      <c r="F4464" s="1">
        <v>45312.38925925926</v>
      </c>
      <c r="G4464" t="s">
        <v>8451</v>
      </c>
    </row>
    <row r="4465" spans="1:7" x14ac:dyDescent="0.2">
      <c r="A4465" t="s">
        <v>8452</v>
      </c>
      <c r="B4465" t="s">
        <v>8453</v>
      </c>
      <c r="C4465" t="s">
        <v>8454</v>
      </c>
      <c r="D4465" t="s">
        <v>32</v>
      </c>
      <c r="E4465">
        <v>68.12</v>
      </c>
      <c r="F4465" s="1">
        <v>45885.353379629632</v>
      </c>
      <c r="G4465" t="s">
        <v>92</v>
      </c>
    </row>
    <row r="4466" spans="1:7" x14ac:dyDescent="0.2">
      <c r="A4466" t="s">
        <v>8455</v>
      </c>
      <c r="B4466" t="s">
        <v>5719</v>
      </c>
      <c r="C4466" t="s">
        <v>2739</v>
      </c>
      <c r="D4466" t="s">
        <v>10</v>
      </c>
      <c r="E4466">
        <v>0</v>
      </c>
      <c r="F4466" s="1">
        <v>45930.370671296296</v>
      </c>
    </row>
    <row r="4467" spans="1:7" x14ac:dyDescent="0.2">
      <c r="A4467" t="s">
        <v>8456</v>
      </c>
      <c r="B4467" t="s">
        <v>3225</v>
      </c>
      <c r="C4467" t="s">
        <v>2180</v>
      </c>
      <c r="D4467" t="s">
        <v>32</v>
      </c>
      <c r="E4467">
        <v>389.75</v>
      </c>
      <c r="F4467" s="1">
        <v>45438.493819444448</v>
      </c>
    </row>
    <row r="4468" spans="1:7" x14ac:dyDescent="0.2">
      <c r="A4468" t="s">
        <v>8457</v>
      </c>
      <c r="B4468" t="s">
        <v>8458</v>
      </c>
      <c r="C4468" t="s">
        <v>8459</v>
      </c>
      <c r="D4468" t="s">
        <v>10</v>
      </c>
      <c r="E4468">
        <v>0</v>
      </c>
      <c r="F4468" s="1">
        <v>45310.843298611115</v>
      </c>
    </row>
    <row r="4469" spans="1:7" x14ac:dyDescent="0.2">
      <c r="A4469" t="s">
        <v>8460</v>
      </c>
      <c r="B4469" t="s">
        <v>3353</v>
      </c>
      <c r="C4469" t="s">
        <v>722</v>
      </c>
      <c r="D4469" t="s">
        <v>32</v>
      </c>
      <c r="E4469">
        <v>132.87</v>
      </c>
      <c r="F4469" s="1">
        <v>45948.203032407408</v>
      </c>
    </row>
    <row r="4470" spans="1:7" x14ac:dyDescent="0.2">
      <c r="A4470" t="s">
        <v>8461</v>
      </c>
      <c r="B4470" t="s">
        <v>8462</v>
      </c>
      <c r="C4470" t="s">
        <v>3441</v>
      </c>
      <c r="D4470" t="s">
        <v>32</v>
      </c>
      <c r="E4470">
        <v>92.58</v>
      </c>
      <c r="F4470" s="1">
        <v>45570.418981481482</v>
      </c>
    </row>
    <row r="4471" spans="1:7" x14ac:dyDescent="0.2">
      <c r="A4471" t="s">
        <v>8463</v>
      </c>
      <c r="B4471" t="s">
        <v>5100</v>
      </c>
      <c r="C4471" t="s">
        <v>5101</v>
      </c>
      <c r="D4471" t="s">
        <v>10</v>
      </c>
      <c r="E4471">
        <v>0</v>
      </c>
      <c r="F4471" s="1">
        <v>45787.116261574076</v>
      </c>
    </row>
    <row r="4472" spans="1:7" x14ac:dyDescent="0.2">
      <c r="A4472" t="s">
        <v>8464</v>
      </c>
      <c r="B4472" t="s">
        <v>5034</v>
      </c>
      <c r="D4472" t="s">
        <v>10</v>
      </c>
      <c r="E4472">
        <v>0</v>
      </c>
      <c r="F4472" s="1">
        <v>45981.352951388886</v>
      </c>
      <c r="G4472" t="s">
        <v>933</v>
      </c>
    </row>
    <row r="4473" spans="1:7" x14ac:dyDescent="0.2">
      <c r="A4473" t="s">
        <v>8465</v>
      </c>
      <c r="B4473" t="s">
        <v>6848</v>
      </c>
      <c r="C4473" t="s">
        <v>6849</v>
      </c>
      <c r="D4473" t="s">
        <v>10</v>
      </c>
      <c r="E4473">
        <v>0</v>
      </c>
      <c r="F4473" s="1">
        <v>45558.751759259256</v>
      </c>
      <c r="G4473" t="s">
        <v>6850</v>
      </c>
    </row>
    <row r="4474" spans="1:7" x14ac:dyDescent="0.2">
      <c r="A4474" t="s">
        <v>8466</v>
      </c>
      <c r="B4474" t="s">
        <v>2481</v>
      </c>
      <c r="C4474" t="s">
        <v>3321</v>
      </c>
      <c r="D4474" t="s">
        <v>13</v>
      </c>
      <c r="E4474">
        <v>125.77</v>
      </c>
      <c r="F4474" s="1">
        <v>45906.998194444444</v>
      </c>
    </row>
    <row r="4475" spans="1:7" x14ac:dyDescent="0.2">
      <c r="A4475" t="s">
        <v>8467</v>
      </c>
      <c r="B4475" t="s">
        <v>5541</v>
      </c>
      <c r="C4475" t="s">
        <v>5542</v>
      </c>
      <c r="D4475" t="s">
        <v>32</v>
      </c>
      <c r="E4475">
        <v>114.78</v>
      </c>
      <c r="F4475" s="1">
        <v>45561.713171296295</v>
      </c>
    </row>
    <row r="4476" spans="1:7" x14ac:dyDescent="0.2">
      <c r="A4476" t="s">
        <v>8468</v>
      </c>
      <c r="B4476" t="s">
        <v>8469</v>
      </c>
      <c r="C4476" t="s">
        <v>8470</v>
      </c>
      <c r="D4476" t="s">
        <v>32</v>
      </c>
      <c r="E4476">
        <v>57.16</v>
      </c>
      <c r="F4476" s="1">
        <v>45743.993692129632</v>
      </c>
      <c r="G4476" t="s">
        <v>900</v>
      </c>
    </row>
    <row r="4477" spans="1:7" x14ac:dyDescent="0.2">
      <c r="A4477" t="s">
        <v>8471</v>
      </c>
      <c r="B4477" t="s">
        <v>427</v>
      </c>
      <c r="C4477" t="s">
        <v>428</v>
      </c>
      <c r="D4477" t="s">
        <v>32</v>
      </c>
      <c r="E4477">
        <v>91.56</v>
      </c>
      <c r="F4477" s="1">
        <v>46025.322523148148</v>
      </c>
    </row>
    <row r="4478" spans="1:7" x14ac:dyDescent="0.2">
      <c r="A4478" t="s">
        <v>8472</v>
      </c>
      <c r="B4478" t="s">
        <v>2087</v>
      </c>
      <c r="C4478" t="s">
        <v>2088</v>
      </c>
      <c r="D4478" t="s">
        <v>10</v>
      </c>
      <c r="E4478">
        <v>0</v>
      </c>
      <c r="F4478" s="1">
        <v>45403.782002314816</v>
      </c>
      <c r="G4478" t="s">
        <v>36</v>
      </c>
    </row>
    <row r="4479" spans="1:7" x14ac:dyDescent="0.2">
      <c r="A4479" t="s">
        <v>8473</v>
      </c>
      <c r="B4479" t="s">
        <v>1271</v>
      </c>
      <c r="C4479" t="s">
        <v>1272</v>
      </c>
      <c r="D4479" t="s">
        <v>32</v>
      </c>
      <c r="E4479">
        <v>176.26</v>
      </c>
      <c r="F4479" s="1">
        <v>45911.272326388891</v>
      </c>
      <c r="G4479" t="s">
        <v>21</v>
      </c>
    </row>
    <row r="4480" spans="1:7" x14ac:dyDescent="0.2">
      <c r="A4480" t="s">
        <v>8474</v>
      </c>
      <c r="B4480" t="s">
        <v>3723</v>
      </c>
      <c r="C4480" t="s">
        <v>3724</v>
      </c>
      <c r="D4480" t="s">
        <v>32</v>
      </c>
      <c r="E4480">
        <v>75.27</v>
      </c>
      <c r="F4480" s="1">
        <v>45542.704293981478</v>
      </c>
    </row>
    <row r="4481" spans="1:7" x14ac:dyDescent="0.2">
      <c r="A4481" t="s">
        <v>8475</v>
      </c>
      <c r="B4481" t="s">
        <v>6350</v>
      </c>
      <c r="D4481" t="s">
        <v>32</v>
      </c>
      <c r="E4481">
        <v>75.489999999999995</v>
      </c>
      <c r="F4481" s="1">
        <v>45662.842511574076</v>
      </c>
      <c r="G4481" t="s">
        <v>54</v>
      </c>
    </row>
    <row r="4482" spans="1:7" x14ac:dyDescent="0.2">
      <c r="A4482" t="s">
        <v>8476</v>
      </c>
      <c r="B4482" t="s">
        <v>5991</v>
      </c>
      <c r="C4482" t="s">
        <v>5992</v>
      </c>
      <c r="D4482" t="s">
        <v>783</v>
      </c>
      <c r="E4482">
        <v>0</v>
      </c>
      <c r="F4482" s="1">
        <v>45715.980636574073</v>
      </c>
    </row>
    <row r="4483" spans="1:7" x14ac:dyDescent="0.2">
      <c r="A4483" t="s">
        <v>8477</v>
      </c>
      <c r="B4483" t="s">
        <v>950</v>
      </c>
      <c r="C4483" t="s">
        <v>2289</v>
      </c>
      <c r="D4483" t="s">
        <v>32</v>
      </c>
      <c r="E4483">
        <v>169.43</v>
      </c>
      <c r="F4483" s="1">
        <v>45381.140115740738</v>
      </c>
      <c r="G4483" t="s">
        <v>703</v>
      </c>
    </row>
    <row r="4484" spans="1:7" x14ac:dyDescent="0.2">
      <c r="A4484" t="s">
        <v>8478</v>
      </c>
      <c r="B4484" t="s">
        <v>2152</v>
      </c>
      <c r="C4484" t="s">
        <v>2153</v>
      </c>
      <c r="D4484" t="s">
        <v>32</v>
      </c>
      <c r="E4484">
        <v>72.930000000000007</v>
      </c>
      <c r="F4484" s="1">
        <v>45445.836643518516</v>
      </c>
      <c r="G4484" t="s">
        <v>457</v>
      </c>
    </row>
    <row r="4485" spans="1:7" x14ac:dyDescent="0.2">
      <c r="A4485" t="s">
        <v>8479</v>
      </c>
      <c r="B4485" t="s">
        <v>1856</v>
      </c>
      <c r="C4485" t="s">
        <v>1857</v>
      </c>
      <c r="D4485" t="s">
        <v>32</v>
      </c>
      <c r="E4485">
        <v>121.04</v>
      </c>
      <c r="F4485" s="1">
        <v>45921.461122685185</v>
      </c>
    </row>
    <row r="4486" spans="1:7" x14ac:dyDescent="0.2">
      <c r="A4486" t="s">
        <v>8480</v>
      </c>
      <c r="B4486" t="s">
        <v>6906</v>
      </c>
      <c r="C4486" t="s">
        <v>6907</v>
      </c>
      <c r="D4486" t="s">
        <v>10</v>
      </c>
      <c r="E4486">
        <v>0</v>
      </c>
      <c r="F4486" s="1">
        <v>45347.504340277781</v>
      </c>
    </row>
    <row r="4487" spans="1:7" x14ac:dyDescent="0.2">
      <c r="A4487" t="s">
        <v>8481</v>
      </c>
      <c r="B4487" t="s">
        <v>4081</v>
      </c>
      <c r="D4487" t="s">
        <v>10</v>
      </c>
      <c r="E4487">
        <v>0</v>
      </c>
      <c r="F4487" s="1">
        <v>45451.912060185183</v>
      </c>
    </row>
    <row r="4488" spans="1:7" x14ac:dyDescent="0.2">
      <c r="A4488" t="s">
        <v>8482</v>
      </c>
      <c r="B4488" t="s">
        <v>136</v>
      </c>
      <c r="C4488" t="s">
        <v>3606</v>
      </c>
      <c r="D4488" t="s">
        <v>32</v>
      </c>
      <c r="E4488">
        <v>41.4</v>
      </c>
      <c r="F4488" s="1">
        <v>45415.930613425924</v>
      </c>
    </row>
    <row r="4489" spans="1:7" x14ac:dyDescent="0.2">
      <c r="A4489" t="s">
        <v>8483</v>
      </c>
      <c r="B4489" t="s">
        <v>5652</v>
      </c>
      <c r="C4489" t="s">
        <v>7586</v>
      </c>
      <c r="D4489" t="s">
        <v>6274</v>
      </c>
      <c r="E4489">
        <v>0</v>
      </c>
      <c r="F4489" s="1">
        <v>45920.394837962966</v>
      </c>
      <c r="G4489" t="s">
        <v>92</v>
      </c>
    </row>
    <row r="4490" spans="1:7" x14ac:dyDescent="0.2">
      <c r="A4490" t="s">
        <v>8484</v>
      </c>
      <c r="B4490" t="s">
        <v>8485</v>
      </c>
      <c r="C4490" t="s">
        <v>8486</v>
      </c>
      <c r="D4490" t="s">
        <v>783</v>
      </c>
      <c r="E4490">
        <v>0</v>
      </c>
      <c r="F4490" s="1">
        <v>45527.496134259258</v>
      </c>
      <c r="G4490" t="s">
        <v>618</v>
      </c>
    </row>
    <row r="4491" spans="1:7" x14ac:dyDescent="0.2">
      <c r="A4491" t="s">
        <v>8487</v>
      </c>
      <c r="B4491" t="s">
        <v>5780</v>
      </c>
      <c r="C4491" t="s">
        <v>5781</v>
      </c>
      <c r="D4491" t="s">
        <v>226</v>
      </c>
      <c r="E4491">
        <v>143.94</v>
      </c>
      <c r="F4491" s="1">
        <v>45724.57309027778</v>
      </c>
    </row>
    <row r="4492" spans="1:7" x14ac:dyDescent="0.2">
      <c r="A4492" t="s">
        <v>8488</v>
      </c>
      <c r="B4492" t="s">
        <v>4788</v>
      </c>
      <c r="C4492" t="s">
        <v>4789</v>
      </c>
      <c r="D4492" t="s">
        <v>32</v>
      </c>
      <c r="E4492">
        <v>36.5</v>
      </c>
      <c r="F4492" s="1">
        <v>45453.569386574076</v>
      </c>
      <c r="G4492" t="s">
        <v>457</v>
      </c>
    </row>
    <row r="4493" spans="1:7" x14ac:dyDescent="0.2">
      <c r="A4493" t="s">
        <v>8489</v>
      </c>
      <c r="B4493" t="s">
        <v>1585</v>
      </c>
      <c r="D4493" t="s">
        <v>32</v>
      </c>
      <c r="E4493">
        <v>138.6</v>
      </c>
      <c r="F4493" s="1">
        <v>45948.259988425925</v>
      </c>
    </row>
    <row r="4494" spans="1:7" x14ac:dyDescent="0.2">
      <c r="A4494" t="s">
        <v>8490</v>
      </c>
      <c r="B4494" t="s">
        <v>2453</v>
      </c>
      <c r="C4494" t="s">
        <v>2454</v>
      </c>
      <c r="D4494" t="s">
        <v>10</v>
      </c>
      <c r="E4494">
        <v>0</v>
      </c>
      <c r="F4494" s="1">
        <v>45887.363159722219</v>
      </c>
    </row>
    <row r="4495" spans="1:7" x14ac:dyDescent="0.2">
      <c r="A4495" t="s">
        <v>8491</v>
      </c>
      <c r="B4495" t="s">
        <v>3831</v>
      </c>
      <c r="D4495" t="s">
        <v>32</v>
      </c>
      <c r="E4495">
        <v>89.7</v>
      </c>
      <c r="F4495" s="1">
        <v>45693.345520833333</v>
      </c>
      <c r="G4495" t="s">
        <v>3833</v>
      </c>
    </row>
    <row r="4496" spans="1:7" x14ac:dyDescent="0.2">
      <c r="A4496" t="s">
        <v>8492</v>
      </c>
      <c r="B4496" t="s">
        <v>8493</v>
      </c>
      <c r="C4496" t="s">
        <v>8494</v>
      </c>
      <c r="D4496" t="s">
        <v>10</v>
      </c>
      <c r="E4496">
        <v>0</v>
      </c>
      <c r="F4496" s="1">
        <v>45802.538611111115</v>
      </c>
    </row>
    <row r="4497" spans="1:7" x14ac:dyDescent="0.2">
      <c r="A4497" t="s">
        <v>8495</v>
      </c>
      <c r="B4497" t="s">
        <v>2236</v>
      </c>
      <c r="C4497" t="s">
        <v>2237</v>
      </c>
      <c r="D4497" t="s">
        <v>226</v>
      </c>
      <c r="E4497">
        <v>124.85</v>
      </c>
      <c r="F4497" s="1">
        <v>45495.085428240738</v>
      </c>
      <c r="G4497" t="s">
        <v>703</v>
      </c>
    </row>
    <row r="4498" spans="1:7" x14ac:dyDescent="0.2">
      <c r="A4498" t="s">
        <v>8496</v>
      </c>
      <c r="B4498" t="s">
        <v>813</v>
      </c>
      <c r="D4498" t="s">
        <v>10</v>
      </c>
      <c r="E4498">
        <v>0</v>
      </c>
      <c r="F4498" s="1">
        <v>45700.243136574078</v>
      </c>
    </row>
    <row r="4499" spans="1:7" x14ac:dyDescent="0.2">
      <c r="A4499" t="s">
        <v>8497</v>
      </c>
      <c r="B4499" t="s">
        <v>1391</v>
      </c>
      <c r="C4499" t="s">
        <v>1392</v>
      </c>
      <c r="D4499" t="s">
        <v>32</v>
      </c>
      <c r="E4499">
        <v>76.13</v>
      </c>
      <c r="F4499" s="1">
        <v>45769.366076388891</v>
      </c>
      <c r="G4499" t="s">
        <v>242</v>
      </c>
    </row>
    <row r="4500" spans="1:7" x14ac:dyDescent="0.2">
      <c r="A4500" t="s">
        <v>8498</v>
      </c>
      <c r="B4500" t="s">
        <v>3392</v>
      </c>
      <c r="D4500" t="s">
        <v>10</v>
      </c>
      <c r="E4500">
        <v>0</v>
      </c>
      <c r="F4500" s="1">
        <v>45341.782465277778</v>
      </c>
      <c r="G4500" t="s">
        <v>1174</v>
      </c>
    </row>
    <row r="4501" spans="1:7" x14ac:dyDescent="0.2">
      <c r="A4501" t="s">
        <v>8499</v>
      </c>
      <c r="B4501" t="s">
        <v>2920</v>
      </c>
      <c r="D4501" t="s">
        <v>10</v>
      </c>
      <c r="E4501">
        <v>0</v>
      </c>
      <c r="F4501" s="1">
        <v>45518.879293981481</v>
      </c>
      <c r="G4501" t="s">
        <v>589</v>
      </c>
    </row>
    <row r="4502" spans="1:7" x14ac:dyDescent="0.2">
      <c r="A4502" t="s">
        <v>8500</v>
      </c>
      <c r="B4502" t="s">
        <v>1415</v>
      </c>
      <c r="C4502" t="s">
        <v>1416</v>
      </c>
      <c r="D4502" t="s">
        <v>1503</v>
      </c>
      <c r="E4502">
        <v>70.27</v>
      </c>
      <c r="F4502" s="1">
        <v>45538.545023148145</v>
      </c>
      <c r="G4502" t="s">
        <v>1130</v>
      </c>
    </row>
    <row r="4503" spans="1:7" x14ac:dyDescent="0.2">
      <c r="A4503" t="s">
        <v>8501</v>
      </c>
      <c r="B4503" t="s">
        <v>1199</v>
      </c>
      <c r="C4503" t="s">
        <v>1200</v>
      </c>
      <c r="D4503" t="s">
        <v>10</v>
      </c>
      <c r="E4503">
        <v>0</v>
      </c>
      <c r="F4503" s="1">
        <v>45761.899050925924</v>
      </c>
      <c r="G4503" t="s">
        <v>65</v>
      </c>
    </row>
    <row r="4504" spans="1:7" x14ac:dyDescent="0.2">
      <c r="A4504" t="s">
        <v>8502</v>
      </c>
      <c r="B4504" t="s">
        <v>8503</v>
      </c>
      <c r="C4504" t="s">
        <v>1799</v>
      </c>
      <c r="D4504" t="s">
        <v>10</v>
      </c>
      <c r="E4504">
        <v>0</v>
      </c>
      <c r="F4504" s="1">
        <v>45766.926828703705</v>
      </c>
      <c r="G4504" t="s">
        <v>8504</v>
      </c>
    </row>
    <row r="4505" spans="1:7" x14ac:dyDescent="0.2">
      <c r="A4505" t="s">
        <v>8505</v>
      </c>
      <c r="B4505" t="s">
        <v>2388</v>
      </c>
      <c r="C4505" t="s">
        <v>706</v>
      </c>
      <c r="D4505" t="s">
        <v>32</v>
      </c>
      <c r="E4505">
        <v>106.02</v>
      </c>
      <c r="F4505" s="1">
        <v>46003.266875000001</v>
      </c>
    </row>
    <row r="4506" spans="1:7" x14ac:dyDescent="0.2">
      <c r="A4506" t="s">
        <v>8506</v>
      </c>
      <c r="B4506" t="s">
        <v>8507</v>
      </c>
      <c r="C4506" t="s">
        <v>8508</v>
      </c>
      <c r="D4506" t="s">
        <v>32</v>
      </c>
      <c r="E4506">
        <v>262.69</v>
      </c>
      <c r="F4506" s="1">
        <v>45305.779803240737</v>
      </c>
    </row>
    <row r="4507" spans="1:7" x14ac:dyDescent="0.2">
      <c r="A4507" t="s">
        <v>8509</v>
      </c>
      <c r="B4507" t="s">
        <v>4706</v>
      </c>
      <c r="C4507" t="s">
        <v>4707</v>
      </c>
      <c r="D4507" t="s">
        <v>32</v>
      </c>
      <c r="E4507">
        <v>90.3</v>
      </c>
      <c r="F4507" s="1">
        <v>45659.952268518522</v>
      </c>
      <c r="G4507" t="s">
        <v>1236</v>
      </c>
    </row>
    <row r="4508" spans="1:7" x14ac:dyDescent="0.2">
      <c r="A4508" t="s">
        <v>8510</v>
      </c>
      <c r="B4508" t="s">
        <v>4263</v>
      </c>
      <c r="C4508" t="s">
        <v>4264</v>
      </c>
      <c r="D4508" t="s">
        <v>32</v>
      </c>
      <c r="E4508">
        <v>143.93</v>
      </c>
      <c r="F4508" s="1">
        <v>45634.964722222219</v>
      </c>
      <c r="G4508" t="s">
        <v>418</v>
      </c>
    </row>
    <row r="4509" spans="1:7" x14ac:dyDescent="0.2">
      <c r="A4509" t="s">
        <v>8511</v>
      </c>
      <c r="B4509" t="s">
        <v>1987</v>
      </c>
      <c r="D4509" t="s">
        <v>10</v>
      </c>
      <c r="E4509">
        <v>0</v>
      </c>
      <c r="F4509" s="1">
        <v>45683.188078703701</v>
      </c>
    </row>
    <row r="4510" spans="1:7" x14ac:dyDescent="0.2">
      <c r="A4510" t="s">
        <v>8512</v>
      </c>
      <c r="B4510" t="s">
        <v>395</v>
      </c>
      <c r="C4510" t="s">
        <v>396</v>
      </c>
      <c r="D4510" t="s">
        <v>10</v>
      </c>
      <c r="E4510">
        <v>0</v>
      </c>
      <c r="F4510" s="1">
        <v>45689.837534722225</v>
      </c>
      <c r="G4510" t="s">
        <v>8513</v>
      </c>
    </row>
    <row r="4511" spans="1:7" x14ac:dyDescent="0.2">
      <c r="A4511" t="s">
        <v>8514</v>
      </c>
      <c r="B4511" t="s">
        <v>2155</v>
      </c>
      <c r="D4511" t="s">
        <v>10</v>
      </c>
      <c r="E4511">
        <v>0</v>
      </c>
      <c r="F4511" s="1">
        <v>45775.679097222222</v>
      </c>
      <c r="G4511" t="s">
        <v>246</v>
      </c>
    </row>
    <row r="4512" spans="1:7" x14ac:dyDescent="0.2">
      <c r="A4512" t="s">
        <v>8515</v>
      </c>
      <c r="B4512" t="s">
        <v>598</v>
      </c>
      <c r="C4512" t="s">
        <v>1350</v>
      </c>
      <c r="D4512" t="s">
        <v>783</v>
      </c>
      <c r="E4512">
        <v>0</v>
      </c>
      <c r="F4512" s="1">
        <v>46032.645567129628</v>
      </c>
    </row>
    <row r="4513" spans="1:7" x14ac:dyDescent="0.2">
      <c r="A4513" t="s">
        <v>8516</v>
      </c>
      <c r="B4513" t="s">
        <v>2388</v>
      </c>
      <c r="C4513" t="s">
        <v>706</v>
      </c>
      <c r="D4513" t="s">
        <v>10</v>
      </c>
      <c r="E4513">
        <v>0</v>
      </c>
      <c r="F4513" s="1">
        <v>46003.271018518521</v>
      </c>
    </row>
    <row r="4514" spans="1:7" x14ac:dyDescent="0.2">
      <c r="A4514" t="s">
        <v>8517</v>
      </c>
      <c r="B4514" t="s">
        <v>2324</v>
      </c>
      <c r="C4514" t="s">
        <v>2325</v>
      </c>
      <c r="D4514" t="s">
        <v>10</v>
      </c>
      <c r="E4514">
        <v>0</v>
      </c>
      <c r="F4514" s="1">
        <v>45646.730416666665</v>
      </c>
    </row>
    <row r="4515" spans="1:7" x14ac:dyDescent="0.2">
      <c r="A4515" t="s">
        <v>8518</v>
      </c>
      <c r="B4515" t="s">
        <v>8519</v>
      </c>
      <c r="C4515" t="s">
        <v>8520</v>
      </c>
      <c r="D4515" t="s">
        <v>32</v>
      </c>
      <c r="F4515" s="1">
        <v>45904.50172453704</v>
      </c>
      <c r="G4515" t="s">
        <v>1558</v>
      </c>
    </row>
    <row r="4516" spans="1:7" x14ac:dyDescent="0.2">
      <c r="A4516" t="s">
        <v>8521</v>
      </c>
      <c r="B4516" t="s">
        <v>409</v>
      </c>
      <c r="D4516" t="s">
        <v>32</v>
      </c>
      <c r="E4516">
        <v>88.83</v>
      </c>
      <c r="F4516" s="1">
        <v>45423.448229166665</v>
      </c>
      <c r="G4516" t="s">
        <v>410</v>
      </c>
    </row>
    <row r="4517" spans="1:7" x14ac:dyDescent="0.2">
      <c r="A4517" t="s">
        <v>8522</v>
      </c>
      <c r="B4517" t="s">
        <v>4612</v>
      </c>
      <c r="D4517" t="s">
        <v>10</v>
      </c>
      <c r="E4517">
        <v>0</v>
      </c>
      <c r="F4517" s="1">
        <v>45598.610231481478</v>
      </c>
      <c r="G4517" t="s">
        <v>2108</v>
      </c>
    </row>
    <row r="4518" spans="1:7" x14ac:dyDescent="0.2">
      <c r="A4518" t="s">
        <v>8523</v>
      </c>
      <c r="B4518" t="s">
        <v>8524</v>
      </c>
      <c r="C4518" t="s">
        <v>8525</v>
      </c>
      <c r="D4518" t="s">
        <v>10</v>
      </c>
      <c r="E4518">
        <v>0</v>
      </c>
      <c r="F4518" s="1">
        <v>45695.430775462963</v>
      </c>
      <c r="G4518" t="s">
        <v>179</v>
      </c>
    </row>
    <row r="4519" spans="1:7" x14ac:dyDescent="0.2">
      <c r="A4519" t="s">
        <v>8526</v>
      </c>
      <c r="B4519" t="s">
        <v>2984</v>
      </c>
      <c r="C4519" t="s">
        <v>2985</v>
      </c>
      <c r="D4519" t="s">
        <v>10</v>
      </c>
      <c r="E4519">
        <v>0</v>
      </c>
      <c r="F4519" s="1">
        <v>45458.984317129631</v>
      </c>
    </row>
    <row r="4520" spans="1:7" x14ac:dyDescent="0.2">
      <c r="A4520" t="s">
        <v>8527</v>
      </c>
      <c r="B4520" t="s">
        <v>3766</v>
      </c>
      <c r="C4520" t="s">
        <v>3767</v>
      </c>
      <c r="D4520" t="s">
        <v>10</v>
      </c>
      <c r="E4520">
        <v>0</v>
      </c>
      <c r="F4520" s="1">
        <v>45483.863749999997</v>
      </c>
      <c r="G4520" t="s">
        <v>703</v>
      </c>
    </row>
    <row r="4521" spans="1:7" x14ac:dyDescent="0.2">
      <c r="A4521" t="s">
        <v>8528</v>
      </c>
      <c r="B4521" t="s">
        <v>8529</v>
      </c>
      <c r="C4521" t="s">
        <v>8530</v>
      </c>
      <c r="D4521" t="s">
        <v>32</v>
      </c>
      <c r="E4521">
        <v>16.97</v>
      </c>
      <c r="F4521" s="1">
        <v>45618.826956018522</v>
      </c>
      <c r="G4521" t="s">
        <v>1800</v>
      </c>
    </row>
    <row r="4522" spans="1:7" x14ac:dyDescent="0.2">
      <c r="A4522" t="s">
        <v>8531</v>
      </c>
      <c r="B4522" t="s">
        <v>174</v>
      </c>
      <c r="C4522" t="s">
        <v>175</v>
      </c>
      <c r="D4522" t="s">
        <v>32</v>
      </c>
      <c r="E4522">
        <v>36.78</v>
      </c>
      <c r="F4522" s="1">
        <v>45791.564976851849</v>
      </c>
      <c r="G4522" t="s">
        <v>8532</v>
      </c>
    </row>
    <row r="4523" spans="1:7" x14ac:dyDescent="0.2">
      <c r="A4523" t="s">
        <v>8533</v>
      </c>
      <c r="B4523" t="s">
        <v>6669</v>
      </c>
      <c r="C4523" t="s">
        <v>6670</v>
      </c>
      <c r="D4523" t="s">
        <v>32</v>
      </c>
      <c r="E4523">
        <v>83.47</v>
      </c>
      <c r="F4523" s="1">
        <v>45599.647847222222</v>
      </c>
    </row>
    <row r="4524" spans="1:7" x14ac:dyDescent="0.2">
      <c r="A4524" t="s">
        <v>8534</v>
      </c>
      <c r="B4524" t="s">
        <v>313</v>
      </c>
      <c r="C4524" t="s">
        <v>357</v>
      </c>
      <c r="D4524" t="s">
        <v>32</v>
      </c>
      <c r="E4524">
        <v>999.99</v>
      </c>
      <c r="F4524" s="1">
        <v>45535.999328703707</v>
      </c>
    </row>
    <row r="4525" spans="1:7" x14ac:dyDescent="0.2">
      <c r="A4525" t="s">
        <v>8535</v>
      </c>
      <c r="B4525" t="s">
        <v>2614</v>
      </c>
      <c r="C4525" t="s">
        <v>2615</v>
      </c>
      <c r="D4525" t="s">
        <v>32</v>
      </c>
      <c r="E4525">
        <v>90.02</v>
      </c>
      <c r="F4525" s="1">
        <v>45549.22865740741</v>
      </c>
    </row>
    <row r="4526" spans="1:7" x14ac:dyDescent="0.2">
      <c r="A4526" t="s">
        <v>8536</v>
      </c>
      <c r="B4526" t="s">
        <v>333</v>
      </c>
      <c r="D4526" t="s">
        <v>10</v>
      </c>
      <c r="E4526">
        <v>0</v>
      </c>
      <c r="F4526" s="1">
        <v>45529.377025462964</v>
      </c>
      <c r="G4526" t="s">
        <v>335</v>
      </c>
    </row>
    <row r="4527" spans="1:7" x14ac:dyDescent="0.2">
      <c r="A4527" t="s">
        <v>8537</v>
      </c>
      <c r="B4527" t="s">
        <v>1787</v>
      </c>
      <c r="C4527" t="s">
        <v>1788</v>
      </c>
      <c r="D4527" t="s">
        <v>32</v>
      </c>
      <c r="E4527">
        <v>67.58</v>
      </c>
      <c r="F4527" s="1">
        <v>45900.764999999999</v>
      </c>
    </row>
    <row r="4528" spans="1:7" x14ac:dyDescent="0.2">
      <c r="A4528" t="s">
        <v>8538</v>
      </c>
      <c r="B4528" t="s">
        <v>8539</v>
      </c>
      <c r="C4528" t="s">
        <v>6779</v>
      </c>
      <c r="D4528" t="s">
        <v>32</v>
      </c>
      <c r="E4528">
        <v>73.97</v>
      </c>
      <c r="F4528" s="1">
        <v>45581.309282407405</v>
      </c>
    </row>
    <row r="4529" spans="1:7" x14ac:dyDescent="0.2">
      <c r="A4529" t="s">
        <v>8540</v>
      </c>
      <c r="B4529" t="s">
        <v>3776</v>
      </c>
      <c r="C4529" t="s">
        <v>3777</v>
      </c>
      <c r="D4529" t="s">
        <v>10</v>
      </c>
      <c r="E4529">
        <v>0</v>
      </c>
      <c r="F4529" s="1">
        <v>45895.947314814817</v>
      </c>
      <c r="G4529" t="s">
        <v>3299</v>
      </c>
    </row>
    <row r="4530" spans="1:7" x14ac:dyDescent="0.2">
      <c r="A4530" t="s">
        <v>8541</v>
      </c>
      <c r="B4530" t="s">
        <v>8542</v>
      </c>
      <c r="D4530" t="s">
        <v>32</v>
      </c>
      <c r="E4530">
        <v>111.07</v>
      </c>
      <c r="F4530" s="1">
        <v>45824.185833333337</v>
      </c>
    </row>
    <row r="4531" spans="1:7" x14ac:dyDescent="0.2">
      <c r="A4531" t="s">
        <v>8543</v>
      </c>
      <c r="B4531" t="s">
        <v>4864</v>
      </c>
      <c r="C4531" t="s">
        <v>8544</v>
      </c>
      <c r="D4531" t="s">
        <v>10</v>
      </c>
      <c r="E4531">
        <v>0</v>
      </c>
      <c r="G4531" t="s">
        <v>2995</v>
      </c>
    </row>
    <row r="4532" spans="1:7" x14ac:dyDescent="0.2">
      <c r="A4532" t="s">
        <v>8545</v>
      </c>
      <c r="B4532" t="s">
        <v>4047</v>
      </c>
      <c r="C4532" t="s">
        <v>8546</v>
      </c>
      <c r="D4532" t="s">
        <v>32</v>
      </c>
      <c r="E4532">
        <v>-78.77</v>
      </c>
      <c r="F4532" s="1">
        <v>45702.082986111112</v>
      </c>
      <c r="G4532" t="s">
        <v>4048</v>
      </c>
    </row>
    <row r="4533" spans="1:7" x14ac:dyDescent="0.2">
      <c r="A4533" t="s">
        <v>8547</v>
      </c>
      <c r="B4533" t="s">
        <v>2760</v>
      </c>
      <c r="D4533" t="s">
        <v>10</v>
      </c>
      <c r="E4533">
        <v>0</v>
      </c>
      <c r="F4533" s="1">
        <v>45942.642314814817</v>
      </c>
    </row>
    <row r="4534" spans="1:7" x14ac:dyDescent="0.2">
      <c r="A4534" t="s">
        <v>8548</v>
      </c>
      <c r="B4534" t="s">
        <v>8549</v>
      </c>
      <c r="C4534" t="s">
        <v>6750</v>
      </c>
      <c r="D4534" t="s">
        <v>32</v>
      </c>
      <c r="E4534">
        <v>49.69</v>
      </c>
      <c r="F4534" s="1">
        <v>46026.237881944442</v>
      </c>
    </row>
    <row r="4535" spans="1:7" x14ac:dyDescent="0.2">
      <c r="A4535" t="s">
        <v>8550</v>
      </c>
      <c r="B4535" t="s">
        <v>3525</v>
      </c>
      <c r="C4535" t="s">
        <v>3526</v>
      </c>
      <c r="D4535" t="s">
        <v>32</v>
      </c>
      <c r="E4535">
        <v>324.2</v>
      </c>
      <c r="F4535" s="1">
        <v>45417.562361111108</v>
      </c>
    </row>
    <row r="4536" spans="1:7" x14ac:dyDescent="0.2">
      <c r="A4536" t="s">
        <v>8551</v>
      </c>
      <c r="B4536" t="s">
        <v>4528</v>
      </c>
      <c r="D4536" t="s">
        <v>32</v>
      </c>
      <c r="E4536">
        <v>92.14</v>
      </c>
      <c r="F4536" s="1">
        <v>45703.126712962963</v>
      </c>
      <c r="G4536" t="s">
        <v>1263</v>
      </c>
    </row>
    <row r="4537" spans="1:7" x14ac:dyDescent="0.2">
      <c r="A4537" t="s">
        <v>8552</v>
      </c>
      <c r="B4537" t="s">
        <v>931</v>
      </c>
      <c r="D4537" t="s">
        <v>32</v>
      </c>
      <c r="E4537">
        <v>249.61</v>
      </c>
      <c r="F4537" s="1">
        <v>45978.634062500001</v>
      </c>
      <c r="G4537" t="s">
        <v>933</v>
      </c>
    </row>
    <row r="4538" spans="1:7" x14ac:dyDescent="0.2">
      <c r="A4538" t="s">
        <v>8553</v>
      </c>
      <c r="B4538" t="s">
        <v>7111</v>
      </c>
      <c r="C4538" t="s">
        <v>7112</v>
      </c>
      <c r="D4538" t="s">
        <v>2248</v>
      </c>
      <c r="E4538">
        <v>0</v>
      </c>
      <c r="F4538" s="1">
        <v>45712.760208333333</v>
      </c>
    </row>
    <row r="4539" spans="1:7" x14ac:dyDescent="0.2">
      <c r="A4539" t="s">
        <v>8554</v>
      </c>
      <c r="B4539" t="s">
        <v>1907</v>
      </c>
      <c r="C4539" t="s">
        <v>1730</v>
      </c>
      <c r="D4539" t="s">
        <v>10</v>
      </c>
      <c r="E4539">
        <v>0</v>
      </c>
      <c r="F4539" s="1">
        <v>45881.900555555556</v>
      </c>
    </row>
    <row r="4540" spans="1:7" x14ac:dyDescent="0.2">
      <c r="A4540" t="s">
        <v>8555</v>
      </c>
      <c r="B4540" t="s">
        <v>3972</v>
      </c>
      <c r="C4540" t="s">
        <v>3973</v>
      </c>
      <c r="D4540" t="s">
        <v>10</v>
      </c>
      <c r="E4540">
        <v>0</v>
      </c>
      <c r="F4540" s="1">
        <v>45389.797951388886</v>
      </c>
    </row>
    <row r="4541" spans="1:7" x14ac:dyDescent="0.2">
      <c r="A4541" t="s">
        <v>8556</v>
      </c>
      <c r="B4541" t="s">
        <v>6211</v>
      </c>
      <c r="C4541" t="s">
        <v>6212</v>
      </c>
      <c r="D4541" t="s">
        <v>32</v>
      </c>
      <c r="E4541">
        <v>138.34</v>
      </c>
      <c r="F4541" s="1">
        <v>45750.296724537038</v>
      </c>
      <c r="G4541" t="s">
        <v>163</v>
      </c>
    </row>
    <row r="4542" spans="1:7" x14ac:dyDescent="0.2">
      <c r="A4542" t="s">
        <v>8557</v>
      </c>
      <c r="B4542" t="s">
        <v>221</v>
      </c>
      <c r="C4542" t="s">
        <v>222</v>
      </c>
      <c r="D4542" t="s">
        <v>10</v>
      </c>
      <c r="E4542">
        <v>0</v>
      </c>
      <c r="F4542" s="1">
        <v>45786.949270833335</v>
      </c>
    </row>
    <row r="4543" spans="1:7" x14ac:dyDescent="0.2">
      <c r="A4543" t="s">
        <v>8558</v>
      </c>
      <c r="B4543" t="s">
        <v>727</v>
      </c>
      <c r="D4543" t="s">
        <v>32</v>
      </c>
      <c r="E4543">
        <v>208.64</v>
      </c>
      <c r="F4543" s="1">
        <v>45349.683657407404</v>
      </c>
      <c r="G4543" t="s">
        <v>14</v>
      </c>
    </row>
    <row r="4544" spans="1:7" x14ac:dyDescent="0.2">
      <c r="A4544" t="s">
        <v>8559</v>
      </c>
      <c r="B4544" t="s">
        <v>301</v>
      </c>
      <c r="C4544" t="s">
        <v>302</v>
      </c>
      <c r="D4544" t="s">
        <v>32</v>
      </c>
      <c r="E4544">
        <v>190.73</v>
      </c>
      <c r="F4544" s="1">
        <v>45890.094652777778</v>
      </c>
    </row>
    <row r="4545" spans="1:7" x14ac:dyDescent="0.2">
      <c r="A4545" t="s">
        <v>8560</v>
      </c>
      <c r="B4545" t="s">
        <v>3304</v>
      </c>
      <c r="C4545" t="s">
        <v>6470</v>
      </c>
      <c r="D4545" t="s">
        <v>226</v>
      </c>
      <c r="E4545">
        <v>89.24</v>
      </c>
      <c r="F4545" s="1">
        <v>45436.405185185184</v>
      </c>
      <c r="G4545" t="s">
        <v>1174</v>
      </c>
    </row>
    <row r="4546" spans="1:7" x14ac:dyDescent="0.2">
      <c r="A4546" t="s">
        <v>8561</v>
      </c>
      <c r="B4546" t="s">
        <v>2104</v>
      </c>
      <c r="D4546" t="s">
        <v>10</v>
      </c>
      <c r="E4546">
        <v>0</v>
      </c>
      <c r="F4546" s="1">
        <v>45349.495706018519</v>
      </c>
      <c r="G4546" t="s">
        <v>1348</v>
      </c>
    </row>
    <row r="4547" spans="1:7" x14ac:dyDescent="0.2">
      <c r="A4547" t="s">
        <v>8562</v>
      </c>
      <c r="B4547" t="s">
        <v>968</v>
      </c>
      <c r="C4547" t="s">
        <v>969</v>
      </c>
      <c r="D4547" t="s">
        <v>32</v>
      </c>
      <c r="E4547">
        <v>43.6</v>
      </c>
      <c r="F4547" s="1">
        <v>45790.848124999997</v>
      </c>
      <c r="G4547" t="s">
        <v>75</v>
      </c>
    </row>
    <row r="4548" spans="1:7" x14ac:dyDescent="0.2">
      <c r="A4548" t="s">
        <v>8563</v>
      </c>
      <c r="B4548" t="s">
        <v>8564</v>
      </c>
      <c r="C4548" t="s">
        <v>8565</v>
      </c>
      <c r="D4548" t="s">
        <v>32</v>
      </c>
      <c r="E4548">
        <v>103.94</v>
      </c>
      <c r="F4548" s="1">
        <v>45758.232916666668</v>
      </c>
    </row>
    <row r="4549" spans="1:7" x14ac:dyDescent="0.2">
      <c r="A4549" t="s">
        <v>8566</v>
      </c>
      <c r="B4549" t="s">
        <v>3559</v>
      </c>
      <c r="C4549" t="s">
        <v>8567</v>
      </c>
      <c r="D4549" t="s">
        <v>32</v>
      </c>
      <c r="E4549">
        <v>39.06</v>
      </c>
      <c r="F4549" s="1">
        <v>45372.214606481481</v>
      </c>
      <c r="G4549" t="s">
        <v>8568</v>
      </c>
    </row>
    <row r="4550" spans="1:7" x14ac:dyDescent="0.2">
      <c r="A4550" t="s">
        <v>8569</v>
      </c>
      <c r="B4550" t="s">
        <v>8570</v>
      </c>
      <c r="C4550" t="s">
        <v>8571</v>
      </c>
      <c r="D4550" t="s">
        <v>32</v>
      </c>
      <c r="E4550">
        <v>34.950000000000003</v>
      </c>
      <c r="F4550" s="1">
        <v>45724.028148148151</v>
      </c>
      <c r="G4550" t="s">
        <v>933</v>
      </c>
    </row>
    <row r="4551" spans="1:7" x14ac:dyDescent="0.2">
      <c r="A4551" t="s">
        <v>8572</v>
      </c>
      <c r="B4551" t="s">
        <v>8573</v>
      </c>
      <c r="C4551" t="s">
        <v>8574</v>
      </c>
      <c r="D4551" t="s">
        <v>32</v>
      </c>
      <c r="E4551">
        <v>34.200000000000003</v>
      </c>
      <c r="F4551" s="1">
        <v>45805.954826388886</v>
      </c>
    </row>
    <row r="4552" spans="1:7" x14ac:dyDescent="0.2">
      <c r="A4552" t="s">
        <v>8575</v>
      </c>
      <c r="B4552" t="s">
        <v>4590</v>
      </c>
      <c r="C4552" t="s">
        <v>4591</v>
      </c>
      <c r="D4552" t="s">
        <v>443</v>
      </c>
      <c r="E4552">
        <v>92.63</v>
      </c>
      <c r="F4552" s="1">
        <v>45885.581562500003</v>
      </c>
    </row>
    <row r="4553" spans="1:7" x14ac:dyDescent="0.2">
      <c r="A4553" t="s">
        <v>8576</v>
      </c>
      <c r="B4553" t="s">
        <v>8577</v>
      </c>
      <c r="D4553" t="s">
        <v>226</v>
      </c>
      <c r="E4553">
        <v>74.209999999999994</v>
      </c>
      <c r="F4553" s="1">
        <v>45990.073564814818</v>
      </c>
      <c r="G4553" t="s">
        <v>8578</v>
      </c>
    </row>
    <row r="4554" spans="1:7" x14ac:dyDescent="0.2">
      <c r="A4554" t="s">
        <v>8579</v>
      </c>
      <c r="B4554" t="s">
        <v>8580</v>
      </c>
      <c r="C4554" t="s">
        <v>8581</v>
      </c>
      <c r="D4554" t="s">
        <v>32</v>
      </c>
      <c r="E4554">
        <v>160.6</v>
      </c>
      <c r="F4554" s="1">
        <v>45429.215150462966</v>
      </c>
    </row>
    <row r="4555" spans="1:7" x14ac:dyDescent="0.2">
      <c r="A4555" t="s">
        <v>8582</v>
      </c>
      <c r="B4555" t="s">
        <v>1539</v>
      </c>
      <c r="C4555" t="s">
        <v>1540</v>
      </c>
      <c r="D4555" t="s">
        <v>10</v>
      </c>
      <c r="E4555">
        <v>0</v>
      </c>
      <c r="F4555" s="1">
        <v>45638.88753472222</v>
      </c>
    </row>
    <row r="4556" spans="1:7" x14ac:dyDescent="0.2">
      <c r="A4556" t="s">
        <v>8583</v>
      </c>
      <c r="B4556" t="s">
        <v>724</v>
      </c>
      <c r="C4556" t="s">
        <v>725</v>
      </c>
      <c r="D4556" t="s">
        <v>32</v>
      </c>
      <c r="E4556">
        <v>137.66999999999999</v>
      </c>
      <c r="F4556" s="1">
        <v>45851.761087962965</v>
      </c>
      <c r="G4556" t="s">
        <v>703</v>
      </c>
    </row>
    <row r="4557" spans="1:7" x14ac:dyDescent="0.2">
      <c r="A4557" t="s">
        <v>8584</v>
      </c>
      <c r="B4557" t="s">
        <v>962</v>
      </c>
      <c r="C4557" t="s">
        <v>963</v>
      </c>
      <c r="D4557" t="s">
        <v>10</v>
      </c>
      <c r="E4557">
        <v>0</v>
      </c>
      <c r="F4557" s="1">
        <v>45883.180590277778</v>
      </c>
      <c r="G4557" t="s">
        <v>182</v>
      </c>
    </row>
    <row r="4558" spans="1:7" x14ac:dyDescent="0.2">
      <c r="A4558" t="s">
        <v>8585</v>
      </c>
      <c r="B4558" t="s">
        <v>388</v>
      </c>
      <c r="D4558" t="s">
        <v>32</v>
      </c>
      <c r="E4558">
        <v>64.83</v>
      </c>
      <c r="F4558" s="1">
        <v>45505.711064814815</v>
      </c>
    </row>
    <row r="4559" spans="1:7" x14ac:dyDescent="0.2">
      <c r="A4559" t="s">
        <v>8586</v>
      </c>
      <c r="B4559" t="s">
        <v>8587</v>
      </c>
      <c r="C4559" t="s">
        <v>8588</v>
      </c>
      <c r="D4559" t="s">
        <v>226</v>
      </c>
      <c r="E4559">
        <v>50.88</v>
      </c>
      <c r="F4559" s="1">
        <v>45884.844108796293</v>
      </c>
    </row>
    <row r="4560" spans="1:7" x14ac:dyDescent="0.2">
      <c r="A4560" t="s">
        <v>8589</v>
      </c>
      <c r="B4560" t="s">
        <v>3515</v>
      </c>
      <c r="C4560" t="s">
        <v>3516</v>
      </c>
      <c r="D4560" t="s">
        <v>32</v>
      </c>
      <c r="E4560">
        <v>112.73</v>
      </c>
      <c r="F4560" s="1">
        <v>45985.093634259261</v>
      </c>
    </row>
    <row r="4561" spans="1:7" x14ac:dyDescent="0.2">
      <c r="A4561" t="s">
        <v>8590</v>
      </c>
      <c r="B4561" t="s">
        <v>2042</v>
      </c>
      <c r="C4561" t="s">
        <v>1838</v>
      </c>
      <c r="D4561" t="s">
        <v>10</v>
      </c>
      <c r="E4561">
        <v>0</v>
      </c>
      <c r="F4561" s="1">
        <v>45612.681469907409</v>
      </c>
      <c r="G4561" t="s">
        <v>4586</v>
      </c>
    </row>
    <row r="4562" spans="1:7" x14ac:dyDescent="0.2">
      <c r="A4562" t="s">
        <v>8591</v>
      </c>
      <c r="B4562" t="s">
        <v>1401</v>
      </c>
      <c r="C4562" t="s">
        <v>1402</v>
      </c>
      <c r="D4562" t="s">
        <v>10</v>
      </c>
      <c r="E4562">
        <v>0</v>
      </c>
      <c r="F4562" s="1">
        <v>45940.895937499998</v>
      </c>
    </row>
    <row r="4563" spans="1:7" x14ac:dyDescent="0.2">
      <c r="A4563" t="s">
        <v>8592</v>
      </c>
      <c r="B4563" t="s">
        <v>8593</v>
      </c>
      <c r="C4563" t="s">
        <v>8594</v>
      </c>
      <c r="D4563" t="s">
        <v>10</v>
      </c>
      <c r="E4563">
        <v>0</v>
      </c>
      <c r="F4563" s="1">
        <v>45898.153101851851</v>
      </c>
      <c r="G4563" t="s">
        <v>179</v>
      </c>
    </row>
    <row r="4564" spans="1:7" x14ac:dyDescent="0.2">
      <c r="A4564" t="s">
        <v>8595</v>
      </c>
      <c r="B4564" t="s">
        <v>6229</v>
      </c>
      <c r="C4564" t="s">
        <v>6230</v>
      </c>
      <c r="D4564" t="s">
        <v>32</v>
      </c>
      <c r="E4564">
        <v>116.42</v>
      </c>
      <c r="F4564" s="1">
        <v>45854.412291666667</v>
      </c>
    </row>
    <row r="4565" spans="1:7" x14ac:dyDescent="0.2">
      <c r="A4565" t="s">
        <v>8596</v>
      </c>
      <c r="B4565" t="s">
        <v>8597</v>
      </c>
      <c r="C4565" t="s">
        <v>523</v>
      </c>
      <c r="D4565" t="s">
        <v>10</v>
      </c>
      <c r="E4565">
        <v>0</v>
      </c>
      <c r="F4565" s="1">
        <v>45872.740081018521</v>
      </c>
    </row>
    <row r="4566" spans="1:7" x14ac:dyDescent="0.2">
      <c r="A4566" t="s">
        <v>8598</v>
      </c>
      <c r="B4566" t="s">
        <v>161</v>
      </c>
      <c r="D4566" t="s">
        <v>32</v>
      </c>
      <c r="E4566">
        <v>162.53</v>
      </c>
      <c r="F4566" s="1">
        <v>45767.58326388889</v>
      </c>
    </row>
    <row r="4567" spans="1:7" x14ac:dyDescent="0.2">
      <c r="A4567" t="s">
        <v>8599</v>
      </c>
      <c r="B4567" t="s">
        <v>892</v>
      </c>
      <c r="C4567" t="s">
        <v>893</v>
      </c>
      <c r="D4567" t="s">
        <v>32</v>
      </c>
      <c r="E4567">
        <v>89.65</v>
      </c>
      <c r="F4567" s="1">
        <v>46002.51357638889</v>
      </c>
      <c r="G4567" t="s">
        <v>593</v>
      </c>
    </row>
    <row r="4568" spans="1:7" x14ac:dyDescent="0.2">
      <c r="A4568" t="s">
        <v>8600</v>
      </c>
      <c r="B4568" t="s">
        <v>4057</v>
      </c>
      <c r="C4568" t="s">
        <v>4058</v>
      </c>
      <c r="D4568" t="s">
        <v>32</v>
      </c>
      <c r="E4568">
        <v>30.1</v>
      </c>
      <c r="F4568" s="1">
        <v>45835.589363425926</v>
      </c>
    </row>
    <row r="4569" spans="1:7" x14ac:dyDescent="0.2">
      <c r="A4569" t="s">
        <v>8601</v>
      </c>
      <c r="B4569" t="s">
        <v>727</v>
      </c>
      <c r="D4569" t="s">
        <v>32</v>
      </c>
      <c r="E4569">
        <v>78.86</v>
      </c>
      <c r="F4569" s="1">
        <v>45349.676041666666</v>
      </c>
      <c r="G4569" t="s">
        <v>14</v>
      </c>
    </row>
    <row r="4570" spans="1:7" x14ac:dyDescent="0.2">
      <c r="A4570" t="s">
        <v>8602</v>
      </c>
      <c r="B4570" t="s">
        <v>2126</v>
      </c>
      <c r="C4570" t="s">
        <v>1554</v>
      </c>
      <c r="D4570" t="s">
        <v>10</v>
      </c>
      <c r="E4570">
        <v>0</v>
      </c>
      <c r="F4570" s="1">
        <v>45529.514328703706</v>
      </c>
      <c r="G4570" t="s">
        <v>2127</v>
      </c>
    </row>
    <row r="4571" spans="1:7" x14ac:dyDescent="0.2">
      <c r="A4571" t="s">
        <v>8603</v>
      </c>
      <c r="B4571" t="s">
        <v>2791</v>
      </c>
      <c r="C4571" t="s">
        <v>1838</v>
      </c>
      <c r="D4571" t="s">
        <v>32</v>
      </c>
      <c r="E4571">
        <v>48.77</v>
      </c>
      <c r="F4571" s="1">
        <v>45991.857071759259</v>
      </c>
      <c r="G4571" t="s">
        <v>282</v>
      </c>
    </row>
    <row r="4572" spans="1:7" x14ac:dyDescent="0.2">
      <c r="A4572" t="s">
        <v>8604</v>
      </c>
      <c r="B4572" t="s">
        <v>5868</v>
      </c>
      <c r="C4572" t="s">
        <v>5869</v>
      </c>
      <c r="D4572" t="s">
        <v>10</v>
      </c>
      <c r="E4572">
        <v>0</v>
      </c>
      <c r="F4572" s="1">
        <v>45674.78733796296</v>
      </c>
    </row>
    <row r="4573" spans="1:7" x14ac:dyDescent="0.2">
      <c r="A4573" t="s">
        <v>8605</v>
      </c>
      <c r="B4573" t="s">
        <v>1676</v>
      </c>
      <c r="C4573" t="s">
        <v>1677</v>
      </c>
      <c r="D4573" t="s">
        <v>32</v>
      </c>
      <c r="E4573">
        <v>95.64</v>
      </c>
      <c r="F4573" s="1">
        <v>45537.390069444446</v>
      </c>
    </row>
    <row r="4574" spans="1:7" x14ac:dyDescent="0.2">
      <c r="A4574" t="s">
        <v>8606</v>
      </c>
      <c r="B4574" t="s">
        <v>5541</v>
      </c>
      <c r="C4574" t="s">
        <v>5542</v>
      </c>
      <c r="D4574" t="s">
        <v>226</v>
      </c>
      <c r="E4574">
        <v>69.45</v>
      </c>
      <c r="F4574" s="1">
        <v>45561.710914351854</v>
      </c>
      <c r="G4574" t="s">
        <v>21</v>
      </c>
    </row>
    <row r="4575" spans="1:7" x14ac:dyDescent="0.2">
      <c r="A4575" t="s">
        <v>8607</v>
      </c>
      <c r="B4575" t="s">
        <v>968</v>
      </c>
      <c r="C4575" t="s">
        <v>969</v>
      </c>
      <c r="D4575" t="s">
        <v>32</v>
      </c>
      <c r="E4575">
        <v>54.3</v>
      </c>
      <c r="F4575" t="s">
        <v>899</v>
      </c>
    </row>
    <row r="4576" spans="1:7" x14ac:dyDescent="0.2">
      <c r="A4576" t="s">
        <v>8608</v>
      </c>
      <c r="B4576" t="s">
        <v>8609</v>
      </c>
      <c r="C4576" t="s">
        <v>1173</v>
      </c>
      <c r="D4576" t="s">
        <v>32</v>
      </c>
      <c r="E4576">
        <v>46.92</v>
      </c>
      <c r="F4576" s="1">
        <v>45496.783599537041</v>
      </c>
      <c r="G4576" t="s">
        <v>542</v>
      </c>
    </row>
    <row r="4577" spans="1:7" x14ac:dyDescent="0.2">
      <c r="A4577" t="s">
        <v>8610</v>
      </c>
      <c r="B4577" t="s">
        <v>354</v>
      </c>
      <c r="D4577" t="s">
        <v>10</v>
      </c>
      <c r="E4577">
        <v>0</v>
      </c>
      <c r="F4577" s="1">
        <v>45491.312268518515</v>
      </c>
    </row>
    <row r="4578" spans="1:7" x14ac:dyDescent="0.2">
      <c r="A4578" t="s">
        <v>8611</v>
      </c>
      <c r="B4578" t="s">
        <v>1810</v>
      </c>
      <c r="C4578" t="s">
        <v>1811</v>
      </c>
      <c r="D4578" t="s">
        <v>10</v>
      </c>
      <c r="E4578">
        <v>0</v>
      </c>
      <c r="F4578" s="1">
        <v>45388.744513888887</v>
      </c>
      <c r="G4578" t="s">
        <v>134</v>
      </c>
    </row>
    <row r="4579" spans="1:7" x14ac:dyDescent="0.2">
      <c r="A4579" t="s">
        <v>8612</v>
      </c>
      <c r="B4579" t="s">
        <v>6343</v>
      </c>
      <c r="D4579" t="s">
        <v>32</v>
      </c>
      <c r="E4579">
        <v>205.9</v>
      </c>
      <c r="F4579" s="1">
        <v>45869.932152777779</v>
      </c>
    </row>
    <row r="4580" spans="1:7" x14ac:dyDescent="0.2">
      <c r="A4580" t="s">
        <v>8613</v>
      </c>
      <c r="B4580" t="s">
        <v>3996</v>
      </c>
      <c r="C4580" t="s">
        <v>3997</v>
      </c>
      <c r="D4580" t="s">
        <v>32</v>
      </c>
      <c r="E4580">
        <v>125.27</v>
      </c>
      <c r="F4580" s="1">
        <v>45548.585856481484</v>
      </c>
    </row>
    <row r="4581" spans="1:7" x14ac:dyDescent="0.2">
      <c r="A4581" t="s">
        <v>8614</v>
      </c>
      <c r="B4581" t="s">
        <v>4142</v>
      </c>
      <c r="C4581" t="s">
        <v>7995</v>
      </c>
      <c r="D4581" t="s">
        <v>10</v>
      </c>
      <c r="E4581">
        <v>0</v>
      </c>
      <c r="F4581" s="1">
        <v>45609.481840277775</v>
      </c>
      <c r="G4581" t="s">
        <v>436</v>
      </c>
    </row>
    <row r="4582" spans="1:7" x14ac:dyDescent="0.2">
      <c r="A4582" t="s">
        <v>8615</v>
      </c>
      <c r="B4582" t="s">
        <v>5296</v>
      </c>
      <c r="C4582" t="s">
        <v>5297</v>
      </c>
      <c r="D4582" t="s">
        <v>10</v>
      </c>
      <c r="E4582">
        <v>0</v>
      </c>
      <c r="F4582" s="1">
        <v>45623.081076388888</v>
      </c>
      <c r="G4582" t="s">
        <v>5298</v>
      </c>
    </row>
    <row r="4583" spans="1:7" x14ac:dyDescent="0.2">
      <c r="A4583" t="s">
        <v>8616</v>
      </c>
      <c r="B4583" t="s">
        <v>5548</v>
      </c>
      <c r="D4583" t="s">
        <v>10</v>
      </c>
      <c r="E4583">
        <v>0</v>
      </c>
      <c r="F4583" s="1">
        <v>45438.205497685187</v>
      </c>
    </row>
    <row r="4584" spans="1:7" x14ac:dyDescent="0.2">
      <c r="A4584" t="s">
        <v>8617</v>
      </c>
      <c r="B4584" t="s">
        <v>6336</v>
      </c>
      <c r="C4584" t="s">
        <v>8618</v>
      </c>
      <c r="D4584" t="s">
        <v>32</v>
      </c>
      <c r="E4584">
        <v>54.53</v>
      </c>
      <c r="F4584" s="1">
        <v>45490.113657407404</v>
      </c>
      <c r="G4584" t="s">
        <v>1130</v>
      </c>
    </row>
    <row r="4585" spans="1:7" x14ac:dyDescent="0.2">
      <c r="A4585" t="s">
        <v>8619</v>
      </c>
      <c r="B4585" t="s">
        <v>1548</v>
      </c>
      <c r="D4585" t="s">
        <v>32</v>
      </c>
      <c r="E4585">
        <v>69.150000000000006</v>
      </c>
      <c r="F4585" s="1">
        <v>45761.604328703703</v>
      </c>
      <c r="G4585" t="s">
        <v>992</v>
      </c>
    </row>
    <row r="4586" spans="1:7" x14ac:dyDescent="0.2">
      <c r="A4586" t="s">
        <v>8620</v>
      </c>
      <c r="B4586" t="s">
        <v>8621</v>
      </c>
      <c r="D4586" t="s">
        <v>32</v>
      </c>
      <c r="E4586">
        <v>87.48</v>
      </c>
      <c r="F4586" s="1">
        <v>45700.396550925929</v>
      </c>
    </row>
    <row r="4587" spans="1:7" x14ac:dyDescent="0.2">
      <c r="A4587" t="s">
        <v>8622</v>
      </c>
      <c r="B4587" t="s">
        <v>155</v>
      </c>
      <c r="C4587" t="s">
        <v>156</v>
      </c>
      <c r="D4587" t="s">
        <v>10</v>
      </c>
      <c r="E4587">
        <v>0</v>
      </c>
      <c r="F4587" s="1">
        <v>45459.645231481481</v>
      </c>
      <c r="G4587" t="s">
        <v>182</v>
      </c>
    </row>
    <row r="4588" spans="1:7" x14ac:dyDescent="0.2">
      <c r="A4588" t="s">
        <v>8623</v>
      </c>
      <c r="B4588" t="s">
        <v>5448</v>
      </c>
      <c r="C4588" t="s">
        <v>5449</v>
      </c>
      <c r="D4588" t="s">
        <v>32</v>
      </c>
      <c r="E4588">
        <v>102.87</v>
      </c>
      <c r="F4588" s="1">
        <v>45731.276284722226</v>
      </c>
    </row>
    <row r="4589" spans="1:7" x14ac:dyDescent="0.2">
      <c r="A4589" t="s">
        <v>8624</v>
      </c>
      <c r="B4589" t="s">
        <v>210</v>
      </c>
      <c r="C4589" t="s">
        <v>1023</v>
      </c>
      <c r="D4589" t="s">
        <v>10</v>
      </c>
      <c r="E4589">
        <v>0</v>
      </c>
      <c r="F4589" s="1">
        <v>45607.994351851848</v>
      </c>
    </row>
    <row r="4590" spans="1:7" x14ac:dyDescent="0.2">
      <c r="A4590" t="s">
        <v>8625</v>
      </c>
      <c r="B4590" t="s">
        <v>5857</v>
      </c>
      <c r="C4590" t="s">
        <v>5858</v>
      </c>
      <c r="D4590" t="s">
        <v>32</v>
      </c>
      <c r="E4590">
        <v>162.97</v>
      </c>
      <c r="F4590" s="1">
        <v>45795.2028125</v>
      </c>
      <c r="G4590" t="s">
        <v>5859</v>
      </c>
    </row>
    <row r="4591" spans="1:7" x14ac:dyDescent="0.2">
      <c r="A4591" t="s">
        <v>8626</v>
      </c>
      <c r="B4591" t="s">
        <v>3839</v>
      </c>
      <c r="D4591" t="s">
        <v>10</v>
      </c>
      <c r="E4591">
        <v>0</v>
      </c>
      <c r="F4591" s="1">
        <v>45531.220914351848</v>
      </c>
    </row>
    <row r="4592" spans="1:7" x14ac:dyDescent="0.2">
      <c r="A4592" t="s">
        <v>8627</v>
      </c>
      <c r="B4592" t="s">
        <v>8628</v>
      </c>
      <c r="C4592" t="s">
        <v>8629</v>
      </c>
      <c r="D4592" t="s">
        <v>32</v>
      </c>
      <c r="E4592">
        <v>59.16</v>
      </c>
      <c r="F4592" s="1">
        <v>45860.842349537037</v>
      </c>
      <c r="G4592" t="s">
        <v>282</v>
      </c>
    </row>
    <row r="4593" spans="1:7" x14ac:dyDescent="0.2">
      <c r="A4593" t="s">
        <v>8630</v>
      </c>
      <c r="B4593" t="s">
        <v>1292</v>
      </c>
      <c r="D4593" t="s">
        <v>10</v>
      </c>
      <c r="E4593">
        <v>0</v>
      </c>
      <c r="F4593" s="1">
        <v>45468.459305555552</v>
      </c>
    </row>
    <row r="4594" spans="1:7" x14ac:dyDescent="0.2">
      <c r="A4594" t="s">
        <v>8631</v>
      </c>
      <c r="B4594" t="s">
        <v>207</v>
      </c>
      <c r="C4594" t="s">
        <v>208</v>
      </c>
      <c r="D4594" t="s">
        <v>32</v>
      </c>
      <c r="E4594">
        <v>85.54</v>
      </c>
      <c r="F4594" s="1">
        <v>45838.202685185184</v>
      </c>
    </row>
    <row r="4595" spans="1:7" x14ac:dyDescent="0.2">
      <c r="A4595" t="s">
        <v>8632</v>
      </c>
      <c r="B4595" t="s">
        <v>8633</v>
      </c>
      <c r="C4595" t="s">
        <v>8634</v>
      </c>
      <c r="D4595" t="s">
        <v>10</v>
      </c>
      <c r="E4595">
        <v>0</v>
      </c>
      <c r="F4595" s="1">
        <v>45558.201273148145</v>
      </c>
      <c r="G4595" t="s">
        <v>303</v>
      </c>
    </row>
    <row r="4596" spans="1:7" x14ac:dyDescent="0.2">
      <c r="A4596" t="s">
        <v>8635</v>
      </c>
      <c r="B4596" t="s">
        <v>8636</v>
      </c>
      <c r="C4596" t="s">
        <v>8637</v>
      </c>
      <c r="D4596" t="s">
        <v>10</v>
      </c>
      <c r="E4596">
        <v>0</v>
      </c>
      <c r="F4596" s="1">
        <v>45934.46020833333</v>
      </c>
    </row>
    <row r="4597" spans="1:7" x14ac:dyDescent="0.2">
      <c r="A4597" t="s">
        <v>8638</v>
      </c>
      <c r="B4597" t="s">
        <v>1036</v>
      </c>
      <c r="D4597" t="s">
        <v>32</v>
      </c>
      <c r="E4597">
        <v>169.94</v>
      </c>
      <c r="F4597" s="1">
        <v>45323.563136574077</v>
      </c>
      <c r="G4597" t="s">
        <v>341</v>
      </c>
    </row>
    <row r="4598" spans="1:7" x14ac:dyDescent="0.2">
      <c r="A4598" t="s">
        <v>8639</v>
      </c>
      <c r="B4598" t="s">
        <v>3996</v>
      </c>
      <c r="C4598" t="s">
        <v>3997</v>
      </c>
      <c r="D4598" t="s">
        <v>10</v>
      </c>
      <c r="E4598">
        <v>0</v>
      </c>
      <c r="F4598" s="1">
        <v>45548.59878472222</v>
      </c>
      <c r="G4598" t="s">
        <v>150</v>
      </c>
    </row>
    <row r="4599" spans="1:7" x14ac:dyDescent="0.2">
      <c r="A4599" t="s">
        <v>8640</v>
      </c>
      <c r="B4599" t="s">
        <v>7445</v>
      </c>
      <c r="C4599" t="s">
        <v>7446</v>
      </c>
      <c r="D4599" t="s">
        <v>10</v>
      </c>
      <c r="E4599">
        <v>0</v>
      </c>
      <c r="F4599" s="1">
        <v>45795.952199074076</v>
      </c>
      <c r="G4599" t="s">
        <v>8641</v>
      </c>
    </row>
    <row r="4600" spans="1:7" x14ac:dyDescent="0.2">
      <c r="A4600" t="s">
        <v>8642</v>
      </c>
      <c r="B4600" t="s">
        <v>8643</v>
      </c>
      <c r="C4600" t="s">
        <v>8644</v>
      </c>
      <c r="D4600" t="s">
        <v>10</v>
      </c>
      <c r="E4600">
        <v>0</v>
      </c>
      <c r="F4600" s="1">
        <v>45594.778402777774</v>
      </c>
      <c r="G4600" t="s">
        <v>3286</v>
      </c>
    </row>
    <row r="4601" spans="1:7" x14ac:dyDescent="0.2">
      <c r="A4601" t="s">
        <v>8645</v>
      </c>
      <c r="B4601" t="s">
        <v>8646</v>
      </c>
      <c r="D4601" t="s">
        <v>226</v>
      </c>
      <c r="E4601">
        <v>53.15</v>
      </c>
      <c r="F4601" s="1">
        <v>45497.615810185183</v>
      </c>
      <c r="G4601" t="s">
        <v>303</v>
      </c>
    </row>
    <row r="4602" spans="1:7" x14ac:dyDescent="0.2">
      <c r="A4602" t="s">
        <v>8647</v>
      </c>
      <c r="B4602" t="s">
        <v>5203</v>
      </c>
      <c r="C4602" t="s">
        <v>5204</v>
      </c>
      <c r="D4602" t="s">
        <v>32</v>
      </c>
      <c r="E4602">
        <v>77.599999999999994</v>
      </c>
      <c r="F4602" s="1">
        <v>45528.339756944442</v>
      </c>
      <c r="G4602" t="s">
        <v>5205</v>
      </c>
    </row>
    <row r="4603" spans="1:7" x14ac:dyDescent="0.2">
      <c r="A4603" t="s">
        <v>8648</v>
      </c>
      <c r="B4603" t="s">
        <v>3306</v>
      </c>
      <c r="C4603" t="s">
        <v>4029</v>
      </c>
      <c r="D4603" t="s">
        <v>4287</v>
      </c>
      <c r="E4603">
        <v>0</v>
      </c>
      <c r="F4603" s="1">
        <v>45346.22724537037</v>
      </c>
    </row>
    <row r="4604" spans="1:7" x14ac:dyDescent="0.2">
      <c r="A4604" t="s">
        <v>8649</v>
      </c>
      <c r="B4604" t="s">
        <v>1907</v>
      </c>
      <c r="C4604" t="s">
        <v>1730</v>
      </c>
      <c r="D4604" t="s">
        <v>32</v>
      </c>
      <c r="E4604">
        <v>39.54</v>
      </c>
      <c r="F4604" s="1">
        <v>45881.896284722221</v>
      </c>
    </row>
    <row r="4605" spans="1:7" x14ac:dyDescent="0.2">
      <c r="A4605" t="s">
        <v>8650</v>
      </c>
      <c r="B4605" t="s">
        <v>417</v>
      </c>
      <c r="D4605" t="s">
        <v>32</v>
      </c>
      <c r="E4605">
        <v>11.93</v>
      </c>
      <c r="F4605" s="1">
        <v>45821.132303240738</v>
      </c>
    </row>
    <row r="4606" spans="1:7" x14ac:dyDescent="0.2">
      <c r="A4606" t="s">
        <v>8651</v>
      </c>
      <c r="B4606" t="s">
        <v>3789</v>
      </c>
      <c r="D4606" t="s">
        <v>32</v>
      </c>
      <c r="E4606">
        <v>117.27</v>
      </c>
      <c r="F4606" t="s">
        <v>3147</v>
      </c>
      <c r="G4606" t="s">
        <v>703</v>
      </c>
    </row>
    <row r="4607" spans="1:7" x14ac:dyDescent="0.2">
      <c r="A4607" t="s">
        <v>8652</v>
      </c>
      <c r="B4607" t="s">
        <v>104</v>
      </c>
      <c r="C4607" t="s">
        <v>105</v>
      </c>
      <c r="D4607" t="s">
        <v>32</v>
      </c>
      <c r="E4607">
        <v>98.85</v>
      </c>
      <c r="F4607" s="1">
        <v>45939.171423611115</v>
      </c>
    </row>
    <row r="4608" spans="1:7" x14ac:dyDescent="0.2">
      <c r="A4608" t="s">
        <v>8653</v>
      </c>
      <c r="B4608" t="s">
        <v>8654</v>
      </c>
      <c r="C4608" t="s">
        <v>2947</v>
      </c>
      <c r="D4608" t="s">
        <v>32</v>
      </c>
      <c r="E4608">
        <v>165.63</v>
      </c>
      <c r="F4608" s="1">
        <v>45869.513032407405</v>
      </c>
    </row>
    <row r="4609" spans="1:7" x14ac:dyDescent="0.2">
      <c r="A4609" t="s">
        <v>8655</v>
      </c>
      <c r="B4609" t="s">
        <v>4205</v>
      </c>
      <c r="D4609" t="s">
        <v>32</v>
      </c>
      <c r="E4609">
        <v>94.52</v>
      </c>
      <c r="F4609" s="1">
        <v>45555.823831018519</v>
      </c>
    </row>
    <row r="4610" spans="1:7" x14ac:dyDescent="0.2">
      <c r="A4610" t="s">
        <v>8656</v>
      </c>
      <c r="B4610" t="s">
        <v>4440</v>
      </c>
      <c r="D4610" t="s">
        <v>32</v>
      </c>
      <c r="E4610">
        <v>60.12</v>
      </c>
      <c r="F4610" s="1">
        <v>45294.18068287037</v>
      </c>
      <c r="G4610" t="s">
        <v>3158</v>
      </c>
    </row>
    <row r="4611" spans="1:7" x14ac:dyDescent="0.2">
      <c r="A4611" t="s">
        <v>8657</v>
      </c>
      <c r="B4611" t="s">
        <v>3898</v>
      </c>
      <c r="D4611" t="s">
        <v>783</v>
      </c>
      <c r="E4611">
        <v>0</v>
      </c>
      <c r="F4611" s="1">
        <v>45615.295590277776</v>
      </c>
    </row>
    <row r="4612" spans="1:7" x14ac:dyDescent="0.2">
      <c r="A4612" t="s">
        <v>8658</v>
      </c>
      <c r="B4612" t="s">
        <v>3332</v>
      </c>
      <c r="C4612" t="s">
        <v>3333</v>
      </c>
      <c r="D4612" t="s">
        <v>10</v>
      </c>
      <c r="E4612">
        <v>0</v>
      </c>
      <c r="F4612" s="1">
        <v>45961.35015046296</v>
      </c>
      <c r="G4612" t="s">
        <v>289</v>
      </c>
    </row>
    <row r="4613" spans="1:7" x14ac:dyDescent="0.2">
      <c r="A4613" t="s">
        <v>8659</v>
      </c>
      <c r="B4613" t="s">
        <v>8660</v>
      </c>
      <c r="C4613" t="s">
        <v>8661</v>
      </c>
      <c r="D4613" t="s">
        <v>32</v>
      </c>
      <c r="E4613">
        <v>137.03</v>
      </c>
      <c r="F4613" s="1">
        <v>45464.345057870371</v>
      </c>
    </row>
    <row r="4614" spans="1:7" x14ac:dyDescent="0.2">
      <c r="A4614" t="s">
        <v>8662</v>
      </c>
      <c r="B4614" t="s">
        <v>8663</v>
      </c>
      <c r="C4614" t="s">
        <v>8664</v>
      </c>
      <c r="D4614" t="s">
        <v>10</v>
      </c>
      <c r="E4614">
        <v>0</v>
      </c>
      <c r="F4614" s="1">
        <v>45500.181631944448</v>
      </c>
      <c r="G4614" t="s">
        <v>8665</v>
      </c>
    </row>
    <row r="4615" spans="1:7" x14ac:dyDescent="0.2">
      <c r="A4615" t="s">
        <v>8666</v>
      </c>
      <c r="B4615" t="s">
        <v>155</v>
      </c>
      <c r="C4615" t="s">
        <v>156</v>
      </c>
      <c r="D4615" t="s">
        <v>32</v>
      </c>
      <c r="E4615">
        <v>74.55</v>
      </c>
      <c r="F4615" s="1">
        <v>45459.642002314817</v>
      </c>
      <c r="G4615" t="s">
        <v>182</v>
      </c>
    </row>
    <row r="4616" spans="1:7" x14ac:dyDescent="0.2">
      <c r="A4616" t="s">
        <v>8667</v>
      </c>
      <c r="B4616" t="s">
        <v>5081</v>
      </c>
      <c r="C4616" t="s">
        <v>5082</v>
      </c>
      <c r="D4616" t="s">
        <v>10</v>
      </c>
      <c r="E4616">
        <v>0</v>
      </c>
      <c r="F4616" s="1">
        <v>45967.372025462966</v>
      </c>
    </row>
    <row r="4617" spans="1:7" x14ac:dyDescent="0.2">
      <c r="A4617" t="s">
        <v>8668</v>
      </c>
      <c r="B4617" t="s">
        <v>1885</v>
      </c>
      <c r="C4617" t="s">
        <v>1886</v>
      </c>
      <c r="D4617" t="s">
        <v>32</v>
      </c>
      <c r="E4617">
        <v>49.71</v>
      </c>
      <c r="F4617" s="1">
        <v>45386.141539351855</v>
      </c>
      <c r="G4617" t="s">
        <v>2279</v>
      </c>
    </row>
    <row r="4618" spans="1:7" x14ac:dyDescent="0.2">
      <c r="A4618" t="s">
        <v>8669</v>
      </c>
      <c r="B4618" t="s">
        <v>8670</v>
      </c>
      <c r="C4618" t="s">
        <v>8671</v>
      </c>
      <c r="D4618" t="s">
        <v>10</v>
      </c>
      <c r="E4618">
        <v>0</v>
      </c>
      <c r="F4618" s="1">
        <v>45782.841446759259</v>
      </c>
    </row>
    <row r="4619" spans="1:7" x14ac:dyDescent="0.2">
      <c r="A4619" t="s">
        <v>8672</v>
      </c>
      <c r="B4619" t="s">
        <v>8384</v>
      </c>
      <c r="D4619" t="s">
        <v>32</v>
      </c>
      <c r="E4619">
        <v>29.37</v>
      </c>
      <c r="F4619" s="1">
        <v>45516.615023148152</v>
      </c>
      <c r="G4619" t="s">
        <v>303</v>
      </c>
    </row>
    <row r="4620" spans="1:7" x14ac:dyDescent="0.2">
      <c r="A4620" t="s">
        <v>8673</v>
      </c>
      <c r="B4620" t="s">
        <v>1060</v>
      </c>
      <c r="D4620" t="s">
        <v>10</v>
      </c>
      <c r="E4620">
        <v>0</v>
      </c>
      <c r="F4620" s="1">
        <v>45334.872546296298</v>
      </c>
    </row>
    <row r="4621" spans="1:7" x14ac:dyDescent="0.2">
      <c r="A4621" t="s">
        <v>8674</v>
      </c>
      <c r="B4621" t="s">
        <v>1281</v>
      </c>
      <c r="C4621" t="s">
        <v>1282</v>
      </c>
      <c r="D4621" t="s">
        <v>32</v>
      </c>
      <c r="E4621">
        <v>51.98</v>
      </c>
      <c r="F4621" s="1">
        <v>45607.114282407405</v>
      </c>
    </row>
    <row r="4622" spans="1:7" x14ac:dyDescent="0.2">
      <c r="A4622" t="s">
        <v>8675</v>
      </c>
      <c r="B4622" t="s">
        <v>8676</v>
      </c>
      <c r="D4622" t="s">
        <v>3113</v>
      </c>
      <c r="E4622">
        <v>0</v>
      </c>
      <c r="F4622" s="1">
        <v>45372.451226851852</v>
      </c>
    </row>
    <row r="4623" spans="1:7" x14ac:dyDescent="0.2">
      <c r="A4623" t="s">
        <v>8677</v>
      </c>
      <c r="B4623" t="s">
        <v>3124</v>
      </c>
      <c r="C4623" t="s">
        <v>3125</v>
      </c>
      <c r="D4623" t="s">
        <v>10</v>
      </c>
      <c r="E4623">
        <v>0</v>
      </c>
      <c r="F4623" s="1">
        <v>45540.45648148148</v>
      </c>
      <c r="G4623" t="s">
        <v>644</v>
      </c>
    </row>
    <row r="4624" spans="1:7" x14ac:dyDescent="0.2">
      <c r="A4624" t="s">
        <v>8678</v>
      </c>
      <c r="B4624" t="s">
        <v>8679</v>
      </c>
      <c r="C4624" t="s">
        <v>8680</v>
      </c>
      <c r="D4624" t="s">
        <v>32</v>
      </c>
      <c r="E4624">
        <v>63.1</v>
      </c>
      <c r="F4624" s="1">
        <v>45589.082997685182</v>
      </c>
      <c r="G4624" t="s">
        <v>471</v>
      </c>
    </row>
    <row r="4625" spans="1:7" x14ac:dyDescent="0.2">
      <c r="A4625" t="s">
        <v>8681</v>
      </c>
      <c r="B4625" t="s">
        <v>4273</v>
      </c>
      <c r="C4625" t="s">
        <v>4274</v>
      </c>
      <c r="D4625" t="s">
        <v>10</v>
      </c>
      <c r="E4625">
        <v>0</v>
      </c>
      <c r="F4625" s="1">
        <v>45834.809444444443</v>
      </c>
      <c r="G4625" t="s">
        <v>58</v>
      </c>
    </row>
    <row r="4626" spans="1:7" x14ac:dyDescent="0.2">
      <c r="A4626" t="s">
        <v>8682</v>
      </c>
      <c r="B4626" t="s">
        <v>943</v>
      </c>
      <c r="D4626" t="s">
        <v>32</v>
      </c>
      <c r="E4626">
        <v>120.88</v>
      </c>
      <c r="F4626" s="1">
        <v>45653.750925925924</v>
      </c>
    </row>
    <row r="4627" spans="1:7" x14ac:dyDescent="0.2">
      <c r="A4627" t="s">
        <v>8683</v>
      </c>
      <c r="B4627" t="s">
        <v>2620</v>
      </c>
      <c r="C4627" t="s">
        <v>2621</v>
      </c>
      <c r="D4627" t="s">
        <v>32</v>
      </c>
      <c r="E4627">
        <v>95.13</v>
      </c>
      <c r="F4627" s="1">
        <v>45557.753240740742</v>
      </c>
    </row>
    <row r="4628" spans="1:7" x14ac:dyDescent="0.2">
      <c r="A4628" t="s">
        <v>8684</v>
      </c>
      <c r="B4628" t="s">
        <v>4766</v>
      </c>
      <c r="D4628" t="s">
        <v>10</v>
      </c>
      <c r="E4628">
        <v>0</v>
      </c>
      <c r="F4628" s="1">
        <v>45481.286377314813</v>
      </c>
      <c r="G4628" t="s">
        <v>4203</v>
      </c>
    </row>
    <row r="4629" spans="1:7" x14ac:dyDescent="0.2">
      <c r="A4629" t="s">
        <v>8685</v>
      </c>
      <c r="B4629" t="s">
        <v>813</v>
      </c>
      <c r="C4629" t="s">
        <v>814</v>
      </c>
      <c r="D4629" t="s">
        <v>10</v>
      </c>
      <c r="E4629">
        <v>0</v>
      </c>
      <c r="F4629" s="1">
        <v>45700.251435185186</v>
      </c>
    </row>
    <row r="4630" spans="1:7" x14ac:dyDescent="0.2">
      <c r="A4630" t="s">
        <v>8686</v>
      </c>
      <c r="B4630" t="s">
        <v>6599</v>
      </c>
      <c r="D4630" t="s">
        <v>32</v>
      </c>
      <c r="E4630">
        <v>218.11</v>
      </c>
      <c r="F4630" s="1">
        <v>45344.188622685186</v>
      </c>
      <c r="G4630" t="s">
        <v>436</v>
      </c>
    </row>
    <row r="4631" spans="1:7" x14ac:dyDescent="0.2">
      <c r="A4631" t="s">
        <v>8687</v>
      </c>
      <c r="B4631" t="s">
        <v>1532</v>
      </c>
      <c r="D4631" t="s">
        <v>32</v>
      </c>
      <c r="E4631">
        <v>172.73</v>
      </c>
      <c r="F4631" s="1">
        <v>45852.2500462963</v>
      </c>
      <c r="G4631" t="s">
        <v>282</v>
      </c>
    </row>
    <row r="4632" spans="1:7" x14ac:dyDescent="0.2">
      <c r="A4632" t="s">
        <v>8688</v>
      </c>
      <c r="B4632" t="s">
        <v>3238</v>
      </c>
      <c r="C4632" t="s">
        <v>2906</v>
      </c>
      <c r="D4632" t="s">
        <v>32</v>
      </c>
      <c r="E4632">
        <v>26.61</v>
      </c>
      <c r="F4632" s="1">
        <v>45297.962488425925</v>
      </c>
    </row>
    <row r="4633" spans="1:7" x14ac:dyDescent="0.2">
      <c r="A4633" t="s">
        <v>8689</v>
      </c>
      <c r="B4633" t="s">
        <v>2450</v>
      </c>
      <c r="C4633" t="s">
        <v>2451</v>
      </c>
      <c r="D4633" t="s">
        <v>32</v>
      </c>
      <c r="E4633">
        <v>52.36</v>
      </c>
      <c r="F4633" s="1">
        <v>45463.848645833335</v>
      </c>
      <c r="G4633" t="s">
        <v>8690</v>
      </c>
    </row>
    <row r="4634" spans="1:7" x14ac:dyDescent="0.2">
      <c r="A4634" t="s">
        <v>8691</v>
      </c>
      <c r="B4634" t="s">
        <v>158</v>
      </c>
      <c r="C4634" t="s">
        <v>57</v>
      </c>
      <c r="D4634" t="s">
        <v>32</v>
      </c>
      <c r="E4634">
        <v>210.6</v>
      </c>
      <c r="F4634" s="1">
        <v>45500.366111111114</v>
      </c>
    </row>
    <row r="4635" spans="1:7" x14ac:dyDescent="0.2">
      <c r="A4635" t="s">
        <v>8692</v>
      </c>
      <c r="B4635" t="s">
        <v>1169</v>
      </c>
      <c r="D4635" t="s">
        <v>10</v>
      </c>
      <c r="E4635">
        <v>0</v>
      </c>
      <c r="F4635" s="1">
        <v>45618.858055555553</v>
      </c>
    </row>
    <row r="4636" spans="1:7" x14ac:dyDescent="0.2">
      <c r="A4636" t="s">
        <v>8693</v>
      </c>
      <c r="B4636" t="s">
        <v>2719</v>
      </c>
      <c r="C4636" t="s">
        <v>2720</v>
      </c>
      <c r="D4636" t="s">
        <v>226</v>
      </c>
      <c r="E4636">
        <v>41.6</v>
      </c>
      <c r="F4636" s="1">
        <v>45697.653784722221</v>
      </c>
      <c r="G4636" t="s">
        <v>58</v>
      </c>
    </row>
    <row r="4637" spans="1:7" x14ac:dyDescent="0.2">
      <c r="A4637" t="s">
        <v>8694</v>
      </c>
      <c r="B4637" t="s">
        <v>8695</v>
      </c>
      <c r="D4637" t="s">
        <v>10</v>
      </c>
      <c r="E4637">
        <v>0</v>
      </c>
      <c r="F4637" s="1">
        <v>45388.065555555557</v>
      </c>
      <c r="G4637" t="s">
        <v>777</v>
      </c>
    </row>
    <row r="4638" spans="1:7" x14ac:dyDescent="0.2">
      <c r="A4638" t="s">
        <v>8696</v>
      </c>
      <c r="B4638" t="s">
        <v>4114</v>
      </c>
      <c r="D4638" t="s">
        <v>10</v>
      </c>
      <c r="E4638">
        <v>0</v>
      </c>
      <c r="F4638" s="1">
        <v>45834.893622685187</v>
      </c>
    </row>
    <row r="4639" spans="1:7" x14ac:dyDescent="0.2">
      <c r="A4639" t="s">
        <v>8697</v>
      </c>
      <c r="B4639" t="s">
        <v>5196</v>
      </c>
      <c r="D4639" t="s">
        <v>32</v>
      </c>
      <c r="E4639">
        <v>91.72</v>
      </c>
      <c r="F4639" s="1">
        <v>45741.570497685185</v>
      </c>
    </row>
    <row r="4640" spans="1:7" x14ac:dyDescent="0.2">
      <c r="A4640" t="s">
        <v>8698</v>
      </c>
      <c r="B4640" t="s">
        <v>3555</v>
      </c>
      <c r="C4640" t="s">
        <v>3556</v>
      </c>
      <c r="D4640" t="s">
        <v>32</v>
      </c>
      <c r="E4640">
        <v>23.08</v>
      </c>
      <c r="F4640" s="1">
        <v>45335.758171296293</v>
      </c>
    </row>
    <row r="4641" spans="1:7" x14ac:dyDescent="0.2">
      <c r="A4641" t="s">
        <v>8699</v>
      </c>
      <c r="B4641" t="s">
        <v>8700</v>
      </c>
      <c r="D4641" t="s">
        <v>32</v>
      </c>
      <c r="E4641">
        <v>263</v>
      </c>
      <c r="F4641" s="1">
        <v>45720.760659722226</v>
      </c>
    </row>
    <row r="4642" spans="1:7" x14ac:dyDescent="0.2">
      <c r="A4642" t="s">
        <v>8701</v>
      </c>
      <c r="B4642" t="s">
        <v>2004</v>
      </c>
      <c r="C4642" t="s">
        <v>2005</v>
      </c>
      <c r="D4642" t="s">
        <v>10</v>
      </c>
      <c r="E4642">
        <v>0</v>
      </c>
      <c r="F4642" s="1">
        <v>45746.291168981479</v>
      </c>
    </row>
    <row r="4643" spans="1:7" x14ac:dyDescent="0.2">
      <c r="A4643" t="s">
        <v>8702</v>
      </c>
      <c r="B4643" t="s">
        <v>4004</v>
      </c>
      <c r="C4643" t="s">
        <v>1721</v>
      </c>
      <c r="D4643" t="s">
        <v>10</v>
      </c>
      <c r="E4643">
        <v>0</v>
      </c>
      <c r="F4643" s="1">
        <v>45377.72184027778</v>
      </c>
      <c r="G4643" t="s">
        <v>589</v>
      </c>
    </row>
    <row r="4644" spans="1:7" x14ac:dyDescent="0.2">
      <c r="A4644" t="s">
        <v>8703</v>
      </c>
      <c r="B4644" t="s">
        <v>8704</v>
      </c>
      <c r="C4644" t="s">
        <v>8705</v>
      </c>
      <c r="D4644" t="s">
        <v>32</v>
      </c>
      <c r="E4644">
        <v>43.97</v>
      </c>
      <c r="F4644" s="1">
        <v>45662.777719907404</v>
      </c>
    </row>
    <row r="4645" spans="1:7" x14ac:dyDescent="0.2">
      <c r="A4645" t="s">
        <v>8706</v>
      </c>
      <c r="B4645" t="s">
        <v>2973</v>
      </c>
      <c r="C4645" t="s">
        <v>2974</v>
      </c>
      <c r="D4645" t="s">
        <v>32</v>
      </c>
      <c r="E4645">
        <v>84.59</v>
      </c>
      <c r="F4645" s="1">
        <v>45612.760312500002</v>
      </c>
    </row>
    <row r="4646" spans="1:7" x14ac:dyDescent="0.2">
      <c r="A4646" t="s">
        <v>8707</v>
      </c>
      <c r="B4646" t="s">
        <v>1137</v>
      </c>
      <c r="D4646" t="s">
        <v>32</v>
      </c>
      <c r="E4646">
        <v>76.069999999999993</v>
      </c>
      <c r="F4646" s="1">
        <v>45912.199629629627</v>
      </c>
      <c r="G4646" t="s">
        <v>1040</v>
      </c>
    </row>
    <row r="4647" spans="1:7" x14ac:dyDescent="0.2">
      <c r="A4647" t="s">
        <v>8708</v>
      </c>
      <c r="B4647" t="s">
        <v>119</v>
      </c>
      <c r="C4647" t="s">
        <v>2276</v>
      </c>
      <c r="D4647" t="s">
        <v>32</v>
      </c>
      <c r="E4647">
        <v>209.59</v>
      </c>
      <c r="F4647" s="1">
        <v>45331.545300925929</v>
      </c>
      <c r="G4647" t="s">
        <v>120</v>
      </c>
    </row>
    <row r="4648" spans="1:7" x14ac:dyDescent="0.2">
      <c r="A4648" t="s">
        <v>8709</v>
      </c>
      <c r="B4648" t="s">
        <v>3741</v>
      </c>
      <c r="C4648" t="s">
        <v>3742</v>
      </c>
      <c r="D4648" t="s">
        <v>10</v>
      </c>
      <c r="E4648">
        <v>0</v>
      </c>
      <c r="F4648" s="1">
        <v>45365.154942129629</v>
      </c>
    </row>
    <row r="4649" spans="1:7" x14ac:dyDescent="0.2">
      <c r="A4649" t="s">
        <v>8710</v>
      </c>
      <c r="B4649" t="s">
        <v>8711</v>
      </c>
      <c r="D4649" t="s">
        <v>10</v>
      </c>
      <c r="E4649">
        <v>0</v>
      </c>
      <c r="F4649" s="1">
        <v>45305.740949074076</v>
      </c>
    </row>
    <row r="4650" spans="1:7" x14ac:dyDescent="0.2">
      <c r="A4650" t="s">
        <v>8712</v>
      </c>
      <c r="B4650" t="s">
        <v>8713</v>
      </c>
      <c r="C4650" t="s">
        <v>8714</v>
      </c>
      <c r="D4650" t="s">
        <v>1574</v>
      </c>
      <c r="E4650">
        <v>0</v>
      </c>
      <c r="F4650" s="1">
        <v>45513.988622685189</v>
      </c>
      <c r="G4650" t="s">
        <v>8715</v>
      </c>
    </row>
    <row r="4651" spans="1:7" x14ac:dyDescent="0.2">
      <c r="A4651" t="s">
        <v>8716</v>
      </c>
      <c r="B4651" t="s">
        <v>1077</v>
      </c>
      <c r="C4651" t="s">
        <v>1078</v>
      </c>
      <c r="D4651" t="s">
        <v>32</v>
      </c>
      <c r="E4651">
        <v>97.34</v>
      </c>
      <c r="F4651" s="1">
        <v>45753.640960648147</v>
      </c>
    </row>
    <row r="4652" spans="1:7" x14ac:dyDescent="0.2">
      <c r="A4652" t="s">
        <v>8717</v>
      </c>
      <c r="B4652" t="s">
        <v>2745</v>
      </c>
      <c r="C4652" t="s">
        <v>2746</v>
      </c>
      <c r="D4652" t="s">
        <v>32</v>
      </c>
      <c r="E4652">
        <v>98.89</v>
      </c>
      <c r="F4652" s="1">
        <v>45407.534409722219</v>
      </c>
      <c r="G4652" t="s">
        <v>2747</v>
      </c>
    </row>
    <row r="4653" spans="1:7" x14ac:dyDescent="0.2">
      <c r="A4653" t="s">
        <v>8718</v>
      </c>
      <c r="B4653" t="s">
        <v>8719</v>
      </c>
      <c r="C4653" t="s">
        <v>918</v>
      </c>
      <c r="D4653" t="s">
        <v>10</v>
      </c>
      <c r="E4653">
        <v>0</v>
      </c>
      <c r="F4653" s="1">
        <v>45516.837453703702</v>
      </c>
      <c r="G4653" t="s">
        <v>1712</v>
      </c>
    </row>
    <row r="4654" spans="1:7" x14ac:dyDescent="0.2">
      <c r="A4654" t="s">
        <v>8720</v>
      </c>
      <c r="B4654" t="s">
        <v>917</v>
      </c>
      <c r="D4654" t="s">
        <v>32</v>
      </c>
      <c r="E4654">
        <v>56.42</v>
      </c>
      <c r="F4654" s="1">
        <v>45818.454780092594</v>
      </c>
      <c r="G4654" t="s">
        <v>589</v>
      </c>
    </row>
    <row r="4655" spans="1:7" x14ac:dyDescent="0.2">
      <c r="A4655" t="s">
        <v>8721</v>
      </c>
      <c r="B4655" t="s">
        <v>8722</v>
      </c>
      <c r="D4655" t="s">
        <v>2248</v>
      </c>
      <c r="E4655">
        <v>0</v>
      </c>
      <c r="F4655" s="1">
        <v>45532.19263888889</v>
      </c>
      <c r="G4655" t="s">
        <v>335</v>
      </c>
    </row>
    <row r="4656" spans="1:7" x14ac:dyDescent="0.2">
      <c r="A4656" t="s">
        <v>8723</v>
      </c>
      <c r="B4656" t="s">
        <v>8724</v>
      </c>
      <c r="C4656" t="s">
        <v>8725</v>
      </c>
      <c r="D4656" t="s">
        <v>32</v>
      </c>
      <c r="E4656">
        <v>33.229999999999997</v>
      </c>
      <c r="F4656" s="1">
        <v>45379.801342592589</v>
      </c>
      <c r="G4656" t="s">
        <v>6592</v>
      </c>
    </row>
    <row r="4657" spans="1:7" x14ac:dyDescent="0.2">
      <c r="A4657" t="s">
        <v>8726</v>
      </c>
      <c r="B4657" t="s">
        <v>3314</v>
      </c>
      <c r="D4657" t="s">
        <v>32</v>
      </c>
      <c r="E4657">
        <v>146.99</v>
      </c>
      <c r="F4657" s="1">
        <v>45734.803055555552</v>
      </c>
      <c r="G4657" t="s">
        <v>289</v>
      </c>
    </row>
    <row r="4658" spans="1:7" x14ac:dyDescent="0.2">
      <c r="A4658" t="s">
        <v>8727</v>
      </c>
      <c r="B4658" t="s">
        <v>3190</v>
      </c>
      <c r="C4658" t="s">
        <v>3191</v>
      </c>
      <c r="D4658" t="s">
        <v>10</v>
      </c>
      <c r="E4658">
        <v>0</v>
      </c>
      <c r="F4658" s="1">
        <v>45991.89980324074</v>
      </c>
      <c r="G4658" t="s">
        <v>379</v>
      </c>
    </row>
    <row r="4659" spans="1:7" x14ac:dyDescent="0.2">
      <c r="A4659" t="s">
        <v>8728</v>
      </c>
      <c r="B4659" t="s">
        <v>6734</v>
      </c>
      <c r="D4659" t="s">
        <v>10</v>
      </c>
      <c r="E4659">
        <v>0</v>
      </c>
      <c r="F4659" s="1">
        <v>45609.532083333332</v>
      </c>
    </row>
    <row r="4660" spans="1:7" x14ac:dyDescent="0.2">
      <c r="A4660" t="s">
        <v>8729</v>
      </c>
      <c r="B4660" t="s">
        <v>1216</v>
      </c>
      <c r="D4660" t="s">
        <v>32</v>
      </c>
      <c r="E4660">
        <v>67.75</v>
      </c>
      <c r="F4660" s="1">
        <v>45979.080081018517</v>
      </c>
    </row>
    <row r="4661" spans="1:7" x14ac:dyDescent="0.2">
      <c r="A4661" t="s">
        <v>8730</v>
      </c>
      <c r="B4661" t="s">
        <v>2504</v>
      </c>
      <c r="D4661" t="s">
        <v>32</v>
      </c>
      <c r="E4661">
        <v>64.040000000000006</v>
      </c>
      <c r="F4661" s="1">
        <v>45330.995775462965</v>
      </c>
      <c r="G4661" t="s">
        <v>65</v>
      </c>
    </row>
    <row r="4662" spans="1:7" x14ac:dyDescent="0.2">
      <c r="A4662" t="s">
        <v>8731</v>
      </c>
      <c r="B4662" t="s">
        <v>2642</v>
      </c>
      <c r="C4662" t="s">
        <v>2643</v>
      </c>
      <c r="D4662" t="s">
        <v>32</v>
      </c>
      <c r="E4662">
        <v>51.12</v>
      </c>
      <c r="F4662" s="1">
        <v>45725.134560185186</v>
      </c>
    </row>
    <row r="4663" spans="1:7" x14ac:dyDescent="0.2">
      <c r="A4663" t="s">
        <v>8732</v>
      </c>
      <c r="B4663" t="s">
        <v>1708</v>
      </c>
      <c r="C4663" t="s">
        <v>1709</v>
      </c>
      <c r="D4663" t="s">
        <v>13</v>
      </c>
      <c r="E4663">
        <v>83.26</v>
      </c>
      <c r="F4663" s="1">
        <v>45815.608055555553</v>
      </c>
    </row>
    <row r="4664" spans="1:7" x14ac:dyDescent="0.2">
      <c r="A4664" t="s">
        <v>8733</v>
      </c>
      <c r="B4664" t="s">
        <v>2564</v>
      </c>
      <c r="D4664" t="s">
        <v>32</v>
      </c>
      <c r="E4664">
        <v>92.21</v>
      </c>
      <c r="F4664" s="1">
        <v>45844.329826388886</v>
      </c>
    </row>
    <row r="4665" spans="1:7" x14ac:dyDescent="0.2">
      <c r="A4665" t="s">
        <v>8734</v>
      </c>
      <c r="B4665" t="s">
        <v>4663</v>
      </c>
      <c r="C4665" t="s">
        <v>4664</v>
      </c>
      <c r="D4665" t="s">
        <v>10</v>
      </c>
      <c r="E4665">
        <v>0</v>
      </c>
      <c r="F4665" s="1">
        <v>46016.478379629632</v>
      </c>
      <c r="G4665" t="s">
        <v>4390</v>
      </c>
    </row>
    <row r="4666" spans="1:7" x14ac:dyDescent="0.2">
      <c r="A4666" t="s">
        <v>8735</v>
      </c>
      <c r="B4666" t="s">
        <v>8736</v>
      </c>
      <c r="D4666" t="s">
        <v>32</v>
      </c>
      <c r="E4666">
        <v>87.98</v>
      </c>
      <c r="F4666" s="1">
        <v>45564.797824074078</v>
      </c>
      <c r="G4666" t="s">
        <v>36</v>
      </c>
    </row>
    <row r="4667" spans="1:7" x14ac:dyDescent="0.2">
      <c r="A4667" t="s">
        <v>8737</v>
      </c>
      <c r="B4667" t="s">
        <v>4376</v>
      </c>
      <c r="C4667" t="s">
        <v>4377</v>
      </c>
      <c r="D4667" t="s">
        <v>226</v>
      </c>
      <c r="E4667">
        <v>80.91</v>
      </c>
      <c r="F4667" s="1">
        <v>45703.066550925927</v>
      </c>
    </row>
    <row r="4668" spans="1:7" x14ac:dyDescent="0.2">
      <c r="A4668" t="s">
        <v>8738</v>
      </c>
      <c r="B4668" t="s">
        <v>1534</v>
      </c>
      <c r="C4668" t="s">
        <v>1535</v>
      </c>
      <c r="D4668" t="s">
        <v>10</v>
      </c>
      <c r="E4668">
        <v>0</v>
      </c>
      <c r="F4668" s="1">
        <v>45554.245729166665</v>
      </c>
    </row>
    <row r="4669" spans="1:7" x14ac:dyDescent="0.2">
      <c r="A4669" t="s">
        <v>8739</v>
      </c>
      <c r="B4669" t="s">
        <v>2152</v>
      </c>
      <c r="C4669" t="s">
        <v>2153</v>
      </c>
      <c r="D4669" t="s">
        <v>10</v>
      </c>
      <c r="E4669">
        <v>0</v>
      </c>
      <c r="F4669" t="s">
        <v>3147</v>
      </c>
      <c r="G4669" t="s">
        <v>457</v>
      </c>
    </row>
    <row r="4670" spans="1:7" x14ac:dyDescent="0.2">
      <c r="A4670" t="s">
        <v>8740</v>
      </c>
      <c r="B4670" t="s">
        <v>929</v>
      </c>
      <c r="D4670" t="s">
        <v>32</v>
      </c>
      <c r="E4670">
        <v>58.74</v>
      </c>
      <c r="F4670" s="1">
        <v>45751.540891203702</v>
      </c>
    </row>
    <row r="4671" spans="1:7" x14ac:dyDescent="0.2">
      <c r="A4671" t="s">
        <v>8741</v>
      </c>
      <c r="B4671" t="s">
        <v>8742</v>
      </c>
      <c r="C4671" t="s">
        <v>8743</v>
      </c>
      <c r="D4671" t="s">
        <v>10</v>
      </c>
      <c r="E4671">
        <v>0</v>
      </c>
      <c r="F4671" s="1">
        <v>45750.402303240742</v>
      </c>
      <c r="G4671" t="s">
        <v>5002</v>
      </c>
    </row>
    <row r="4672" spans="1:7" x14ac:dyDescent="0.2">
      <c r="A4672" t="s">
        <v>8744</v>
      </c>
      <c r="B4672" t="s">
        <v>4956</v>
      </c>
      <c r="C4672" t="s">
        <v>4957</v>
      </c>
      <c r="D4672" t="s">
        <v>32</v>
      </c>
      <c r="E4672">
        <v>129.01</v>
      </c>
      <c r="F4672" s="1">
        <v>45863.416342592594</v>
      </c>
      <c r="G4672" t="s">
        <v>54</v>
      </c>
    </row>
    <row r="4673" spans="1:7" x14ac:dyDescent="0.2">
      <c r="A4673" t="s">
        <v>8745</v>
      </c>
      <c r="B4673" t="s">
        <v>6737</v>
      </c>
      <c r="C4673" t="s">
        <v>7048</v>
      </c>
      <c r="D4673" t="s">
        <v>10</v>
      </c>
      <c r="E4673">
        <v>0</v>
      </c>
      <c r="F4673" s="1">
        <v>45983.696956018517</v>
      </c>
    </row>
    <row r="4674" spans="1:7" x14ac:dyDescent="0.2">
      <c r="A4674" t="s">
        <v>8746</v>
      </c>
      <c r="B4674" t="s">
        <v>5868</v>
      </c>
      <c r="C4674" t="s">
        <v>5869</v>
      </c>
      <c r="D4674" t="s">
        <v>32</v>
      </c>
      <c r="E4674">
        <v>54.79</v>
      </c>
      <c r="F4674" s="1">
        <v>45674.782557870371</v>
      </c>
    </row>
    <row r="4675" spans="1:7" x14ac:dyDescent="0.2">
      <c r="A4675" t="s">
        <v>8747</v>
      </c>
      <c r="B4675" t="s">
        <v>2143</v>
      </c>
      <c r="C4675" t="s">
        <v>2144</v>
      </c>
      <c r="D4675" t="s">
        <v>10</v>
      </c>
      <c r="E4675">
        <v>0</v>
      </c>
      <c r="F4675" s="1">
        <v>45580.186944444446</v>
      </c>
    </row>
    <row r="4676" spans="1:7" x14ac:dyDescent="0.2">
      <c r="A4676" t="s">
        <v>8748</v>
      </c>
      <c r="B4676" t="s">
        <v>3585</v>
      </c>
      <c r="C4676" t="s">
        <v>2761</v>
      </c>
      <c r="D4676" t="s">
        <v>10</v>
      </c>
      <c r="E4676">
        <v>0</v>
      </c>
      <c r="F4676" s="1">
        <v>45488.332430555558</v>
      </c>
      <c r="G4676" t="s">
        <v>328</v>
      </c>
    </row>
    <row r="4677" spans="1:7" x14ac:dyDescent="0.2">
      <c r="A4677" t="s">
        <v>8749</v>
      </c>
      <c r="B4677" t="s">
        <v>6741</v>
      </c>
      <c r="D4677" t="s">
        <v>226</v>
      </c>
      <c r="E4677">
        <v>128.08000000000001</v>
      </c>
      <c r="F4677" s="1">
        <v>45585.542916666665</v>
      </c>
    </row>
    <row r="4678" spans="1:7" x14ac:dyDescent="0.2">
      <c r="A4678" t="s">
        <v>8750</v>
      </c>
      <c r="B4678" t="s">
        <v>4205</v>
      </c>
      <c r="D4678" t="s">
        <v>32</v>
      </c>
      <c r="E4678">
        <v>41.47</v>
      </c>
      <c r="F4678" s="1">
        <v>45555.828935185185</v>
      </c>
    </row>
    <row r="4679" spans="1:7" x14ac:dyDescent="0.2">
      <c r="A4679" t="s">
        <v>8751</v>
      </c>
      <c r="B4679" t="s">
        <v>516</v>
      </c>
      <c r="C4679" t="s">
        <v>4602</v>
      </c>
      <c r="D4679" t="s">
        <v>32</v>
      </c>
      <c r="E4679">
        <v>162.46</v>
      </c>
      <c r="F4679" s="1">
        <v>45902.345034722224</v>
      </c>
    </row>
    <row r="4680" spans="1:7" x14ac:dyDescent="0.2">
      <c r="A4680" t="s">
        <v>8752</v>
      </c>
      <c r="B4680" t="s">
        <v>3150</v>
      </c>
      <c r="C4680" t="s">
        <v>3151</v>
      </c>
      <c r="D4680" t="s">
        <v>32</v>
      </c>
      <c r="E4680">
        <v>56.93</v>
      </c>
      <c r="F4680" s="1">
        <v>45700.574293981481</v>
      </c>
      <c r="G4680" t="s">
        <v>5298</v>
      </c>
    </row>
    <row r="4681" spans="1:7" x14ac:dyDescent="0.2">
      <c r="A4681" t="s">
        <v>8753</v>
      </c>
      <c r="B4681" t="s">
        <v>8754</v>
      </c>
      <c r="C4681" t="s">
        <v>428</v>
      </c>
      <c r="D4681" t="s">
        <v>10</v>
      </c>
      <c r="E4681">
        <v>0</v>
      </c>
      <c r="F4681" s="1">
        <v>45595.509814814817</v>
      </c>
    </row>
    <row r="4682" spans="1:7" x14ac:dyDescent="0.2">
      <c r="A4682" t="s">
        <v>8755</v>
      </c>
      <c r="B4682" t="s">
        <v>8756</v>
      </c>
      <c r="C4682" t="s">
        <v>8757</v>
      </c>
      <c r="D4682" t="s">
        <v>32</v>
      </c>
      <c r="E4682">
        <v>83.77</v>
      </c>
      <c r="F4682" s="1">
        <v>45962.159247685187</v>
      </c>
      <c r="G4682" t="s">
        <v>436</v>
      </c>
    </row>
    <row r="4683" spans="1:7" x14ac:dyDescent="0.2">
      <c r="A4683" t="s">
        <v>8758</v>
      </c>
      <c r="B4683" t="s">
        <v>8759</v>
      </c>
      <c r="D4683" t="s">
        <v>32</v>
      </c>
      <c r="E4683">
        <v>104.44</v>
      </c>
      <c r="F4683" s="1">
        <v>45607.946840277778</v>
      </c>
    </row>
    <row r="4684" spans="1:7" x14ac:dyDescent="0.2">
      <c r="A4684" t="s">
        <v>8760</v>
      </c>
      <c r="B4684" t="s">
        <v>4682</v>
      </c>
      <c r="C4684" t="s">
        <v>1017</v>
      </c>
      <c r="D4684" t="s">
        <v>32</v>
      </c>
      <c r="E4684">
        <v>197.22</v>
      </c>
      <c r="F4684" s="1">
        <v>45583.66605324074</v>
      </c>
    </row>
    <row r="4685" spans="1:7" x14ac:dyDescent="0.2">
      <c r="A4685" t="s">
        <v>8761</v>
      </c>
      <c r="B4685" t="s">
        <v>8762</v>
      </c>
      <c r="D4685" t="s">
        <v>10</v>
      </c>
      <c r="E4685">
        <v>0</v>
      </c>
      <c r="F4685" s="1">
        <v>45897.272372685184</v>
      </c>
      <c r="G4685" t="s">
        <v>1174</v>
      </c>
    </row>
    <row r="4686" spans="1:7" x14ac:dyDescent="0.2">
      <c r="A4686" t="s">
        <v>8763</v>
      </c>
      <c r="B4686" t="s">
        <v>1585</v>
      </c>
      <c r="D4686" t="s">
        <v>10</v>
      </c>
      <c r="E4686">
        <v>0</v>
      </c>
      <c r="F4686" s="1">
        <v>45948.255115740743</v>
      </c>
    </row>
    <row r="4687" spans="1:7" x14ac:dyDescent="0.2">
      <c r="A4687" t="s">
        <v>8764</v>
      </c>
      <c r="B4687" t="s">
        <v>8765</v>
      </c>
      <c r="D4687" t="s">
        <v>10</v>
      </c>
      <c r="E4687">
        <v>0</v>
      </c>
      <c r="F4687" s="1">
        <v>45873.731053240743</v>
      </c>
      <c r="G4687" t="s">
        <v>5002</v>
      </c>
    </row>
    <row r="4688" spans="1:7" x14ac:dyDescent="0.2">
      <c r="A4688" t="s">
        <v>8766</v>
      </c>
      <c r="B4688" t="s">
        <v>3847</v>
      </c>
      <c r="C4688" t="s">
        <v>3090</v>
      </c>
      <c r="D4688" t="s">
        <v>32</v>
      </c>
      <c r="E4688">
        <v>38.28</v>
      </c>
      <c r="F4688" s="1">
        <v>45543.618217592593</v>
      </c>
      <c r="G4688" t="s">
        <v>4926</v>
      </c>
    </row>
    <row r="4689" spans="1:7" x14ac:dyDescent="0.2">
      <c r="A4689" t="s">
        <v>8767</v>
      </c>
      <c r="B4689" t="s">
        <v>5559</v>
      </c>
      <c r="C4689" t="s">
        <v>5560</v>
      </c>
      <c r="D4689" t="s">
        <v>1574</v>
      </c>
      <c r="E4689">
        <v>0</v>
      </c>
      <c r="F4689" s="1">
        <v>45600.067094907405</v>
      </c>
    </row>
    <row r="4690" spans="1:7" x14ac:dyDescent="0.2">
      <c r="A4690" t="s">
        <v>8768</v>
      </c>
      <c r="B4690" t="s">
        <v>4311</v>
      </c>
      <c r="D4690" t="s">
        <v>10</v>
      </c>
      <c r="E4690">
        <v>0</v>
      </c>
      <c r="F4690" s="1">
        <v>45723.091458333336</v>
      </c>
      <c r="G4690" t="s">
        <v>289</v>
      </c>
    </row>
    <row r="4691" spans="1:7" x14ac:dyDescent="0.2">
      <c r="A4691" t="s">
        <v>8769</v>
      </c>
      <c r="B4691" t="s">
        <v>119</v>
      </c>
      <c r="C4691" t="s">
        <v>2276</v>
      </c>
      <c r="D4691" t="s">
        <v>32</v>
      </c>
      <c r="F4691" s="1">
        <v>45331.553020833337</v>
      </c>
      <c r="G4691" t="s">
        <v>120</v>
      </c>
    </row>
    <row r="4692" spans="1:7" x14ac:dyDescent="0.2">
      <c r="A4692" t="s">
        <v>8770</v>
      </c>
      <c r="B4692" t="s">
        <v>2692</v>
      </c>
      <c r="C4692" t="s">
        <v>197</v>
      </c>
      <c r="D4692" t="s">
        <v>32</v>
      </c>
      <c r="E4692">
        <v>71.47</v>
      </c>
      <c r="F4692" s="1">
        <v>45863.467511574076</v>
      </c>
      <c r="G4692" t="s">
        <v>36</v>
      </c>
    </row>
    <row r="4693" spans="1:7" x14ac:dyDescent="0.2">
      <c r="A4693" t="s">
        <v>8771</v>
      </c>
      <c r="B4693" t="s">
        <v>8772</v>
      </c>
      <c r="C4693" t="s">
        <v>8773</v>
      </c>
      <c r="D4693" t="s">
        <v>32</v>
      </c>
      <c r="E4693">
        <v>21.1</v>
      </c>
      <c r="F4693" s="1">
        <v>45552.034178240741</v>
      </c>
    </row>
    <row r="4694" spans="1:7" x14ac:dyDescent="0.2">
      <c r="A4694" t="s">
        <v>8774</v>
      </c>
      <c r="B4694" t="s">
        <v>3636</v>
      </c>
      <c r="C4694" t="s">
        <v>3637</v>
      </c>
      <c r="D4694" t="s">
        <v>32</v>
      </c>
      <c r="E4694">
        <v>25.1</v>
      </c>
      <c r="F4694" s="1">
        <v>45784.535497685189</v>
      </c>
    </row>
    <row r="4695" spans="1:7" x14ac:dyDescent="0.2">
      <c r="A4695" t="s">
        <v>8775</v>
      </c>
      <c r="B4695" t="s">
        <v>3150</v>
      </c>
      <c r="C4695" t="s">
        <v>3151</v>
      </c>
      <c r="D4695" t="s">
        <v>32</v>
      </c>
      <c r="E4695">
        <v>125.9</v>
      </c>
      <c r="F4695" s="1">
        <v>45700.575868055559</v>
      </c>
    </row>
    <row r="4696" spans="1:7" x14ac:dyDescent="0.2">
      <c r="A4696" t="s">
        <v>8776</v>
      </c>
      <c r="B4696" t="s">
        <v>2860</v>
      </c>
      <c r="C4696" t="s">
        <v>1955</v>
      </c>
      <c r="D4696" t="s">
        <v>783</v>
      </c>
      <c r="E4696">
        <v>0</v>
      </c>
      <c r="F4696" s="1">
        <v>46012.455578703702</v>
      </c>
    </row>
    <row r="4697" spans="1:7" x14ac:dyDescent="0.2">
      <c r="A4697" t="s">
        <v>8777</v>
      </c>
      <c r="B4697" t="s">
        <v>8778</v>
      </c>
      <c r="C4697" t="s">
        <v>8779</v>
      </c>
      <c r="D4697" t="s">
        <v>10</v>
      </c>
      <c r="E4697">
        <v>0</v>
      </c>
      <c r="F4697" s="1">
        <v>45865.098298611112</v>
      </c>
      <c r="G4697" t="s">
        <v>18</v>
      </c>
    </row>
    <row r="4698" spans="1:7" x14ac:dyDescent="0.2">
      <c r="A4698" t="s">
        <v>8780</v>
      </c>
      <c r="B4698" t="s">
        <v>196</v>
      </c>
      <c r="C4698" t="s">
        <v>197</v>
      </c>
      <c r="D4698" t="s">
        <v>10</v>
      </c>
      <c r="E4698">
        <v>0</v>
      </c>
      <c r="F4698" s="1">
        <v>45474.541585648149</v>
      </c>
      <c r="G4698" t="s">
        <v>644</v>
      </c>
    </row>
    <row r="4699" spans="1:7" x14ac:dyDescent="0.2">
      <c r="A4699" t="s">
        <v>8781</v>
      </c>
      <c r="B4699" t="s">
        <v>1568</v>
      </c>
      <c r="C4699" t="s">
        <v>1569</v>
      </c>
      <c r="D4699" t="s">
        <v>10</v>
      </c>
      <c r="E4699">
        <v>0</v>
      </c>
      <c r="F4699" s="1">
        <v>45947.50886574074</v>
      </c>
      <c r="G4699" t="s">
        <v>8782</v>
      </c>
    </row>
    <row r="4700" spans="1:7" x14ac:dyDescent="0.2">
      <c r="A4700" t="s">
        <v>8783</v>
      </c>
      <c r="B4700" t="s">
        <v>3596</v>
      </c>
      <c r="C4700" t="s">
        <v>3597</v>
      </c>
      <c r="D4700" t="s">
        <v>32</v>
      </c>
      <c r="E4700">
        <v>50.65</v>
      </c>
      <c r="F4700" s="1">
        <v>45593.986527777779</v>
      </c>
      <c r="G4700" t="s">
        <v>3598</v>
      </c>
    </row>
    <row r="4701" spans="1:7" x14ac:dyDescent="0.2">
      <c r="A4701" t="s">
        <v>8784</v>
      </c>
      <c r="B4701" t="s">
        <v>343</v>
      </c>
      <c r="D4701" t="s">
        <v>32</v>
      </c>
      <c r="E4701">
        <v>24.79</v>
      </c>
      <c r="F4701" s="1">
        <v>45352.734652777777</v>
      </c>
      <c r="G4701" t="s">
        <v>344</v>
      </c>
    </row>
    <row r="4702" spans="1:7" x14ac:dyDescent="0.2">
      <c r="A4702" t="s">
        <v>8785</v>
      </c>
      <c r="B4702" t="s">
        <v>1355</v>
      </c>
      <c r="C4702" t="s">
        <v>1356</v>
      </c>
      <c r="D4702" t="s">
        <v>10</v>
      </c>
      <c r="E4702">
        <v>0</v>
      </c>
      <c r="F4702" s="1">
        <v>45559.734768518516</v>
      </c>
    </row>
    <row r="4703" spans="1:7" x14ac:dyDescent="0.2">
      <c r="A4703" t="s">
        <v>8786</v>
      </c>
      <c r="B4703" t="s">
        <v>8787</v>
      </c>
      <c r="C4703" t="s">
        <v>8788</v>
      </c>
      <c r="D4703" t="s">
        <v>32</v>
      </c>
      <c r="E4703">
        <v>183.47</v>
      </c>
      <c r="F4703" s="1">
        <v>45674.913981481484</v>
      </c>
    </row>
    <row r="4704" spans="1:7" x14ac:dyDescent="0.2">
      <c r="A4704" t="s">
        <v>8789</v>
      </c>
      <c r="B4704" t="s">
        <v>5108</v>
      </c>
      <c r="D4704" t="s">
        <v>32</v>
      </c>
      <c r="E4704">
        <v>65.38</v>
      </c>
      <c r="F4704" s="1">
        <v>45896.318564814814</v>
      </c>
    </row>
    <row r="4705" spans="1:7" x14ac:dyDescent="0.2">
      <c r="A4705" t="s">
        <v>8790</v>
      </c>
      <c r="B4705" t="s">
        <v>3907</v>
      </c>
      <c r="C4705" t="s">
        <v>3908</v>
      </c>
      <c r="D4705" t="s">
        <v>10</v>
      </c>
      <c r="E4705">
        <v>0</v>
      </c>
      <c r="F4705" s="1">
        <v>45913.513506944444</v>
      </c>
    </row>
    <row r="4706" spans="1:7" x14ac:dyDescent="0.2">
      <c r="A4706" t="s">
        <v>8791</v>
      </c>
      <c r="B4706" t="s">
        <v>6105</v>
      </c>
      <c r="C4706" t="s">
        <v>1657</v>
      </c>
      <c r="D4706" t="s">
        <v>32</v>
      </c>
      <c r="E4706">
        <v>86.92</v>
      </c>
      <c r="F4706" s="1">
        <v>45829.27621527778</v>
      </c>
      <c r="G4706" t="s">
        <v>6106</v>
      </c>
    </row>
    <row r="4707" spans="1:7" x14ac:dyDescent="0.2">
      <c r="A4707" t="s">
        <v>8792</v>
      </c>
      <c r="B4707" t="s">
        <v>8793</v>
      </c>
      <c r="D4707" t="s">
        <v>10</v>
      </c>
      <c r="E4707">
        <v>0</v>
      </c>
      <c r="F4707" s="1">
        <v>45824.92046296296</v>
      </c>
      <c r="G4707" t="s">
        <v>379</v>
      </c>
    </row>
    <row r="4708" spans="1:7" x14ac:dyDescent="0.2">
      <c r="A4708" t="s">
        <v>8794</v>
      </c>
      <c r="B4708" t="s">
        <v>8795</v>
      </c>
      <c r="C4708" t="s">
        <v>8129</v>
      </c>
      <c r="D4708" t="s">
        <v>32</v>
      </c>
      <c r="E4708">
        <v>135.66</v>
      </c>
      <c r="F4708" s="1">
        <v>45875.872893518521</v>
      </c>
    </row>
    <row r="4709" spans="1:7" x14ac:dyDescent="0.2">
      <c r="A4709" t="s">
        <v>8796</v>
      </c>
      <c r="B4709" t="s">
        <v>3314</v>
      </c>
      <c r="C4709" t="s">
        <v>8138</v>
      </c>
      <c r="D4709" t="s">
        <v>32</v>
      </c>
      <c r="E4709">
        <v>169</v>
      </c>
      <c r="F4709" s="1">
        <v>45734.809259259258</v>
      </c>
      <c r="G4709" t="s">
        <v>289</v>
      </c>
    </row>
    <row r="4710" spans="1:7" x14ac:dyDescent="0.2">
      <c r="A4710" t="s">
        <v>8797</v>
      </c>
      <c r="B4710" t="s">
        <v>743</v>
      </c>
      <c r="C4710" t="s">
        <v>744</v>
      </c>
      <c r="D4710" t="s">
        <v>32</v>
      </c>
      <c r="E4710">
        <v>40.33</v>
      </c>
      <c r="F4710" s="1">
        <v>45934.727743055555</v>
      </c>
      <c r="G4710" t="s">
        <v>745</v>
      </c>
    </row>
    <row r="4711" spans="1:7" x14ac:dyDescent="0.2">
      <c r="A4711" t="s">
        <v>8798</v>
      </c>
      <c r="B4711" t="s">
        <v>6267</v>
      </c>
      <c r="C4711" t="s">
        <v>1177</v>
      </c>
      <c r="D4711" t="s">
        <v>10</v>
      </c>
      <c r="E4711">
        <v>0</v>
      </c>
      <c r="F4711" s="1">
        <v>46035.924293981479</v>
      </c>
    </row>
    <row r="4712" spans="1:7" x14ac:dyDescent="0.2">
      <c r="A4712" t="s">
        <v>8799</v>
      </c>
      <c r="B4712" t="s">
        <v>2251</v>
      </c>
      <c r="C4712" t="s">
        <v>4401</v>
      </c>
      <c r="D4712" t="s">
        <v>32</v>
      </c>
      <c r="E4712">
        <v>108.92</v>
      </c>
      <c r="F4712" t="s">
        <v>1205</v>
      </c>
    </row>
    <row r="4713" spans="1:7" x14ac:dyDescent="0.2">
      <c r="A4713" t="s">
        <v>8800</v>
      </c>
      <c r="B4713" t="s">
        <v>8801</v>
      </c>
      <c r="C4713" t="s">
        <v>8802</v>
      </c>
      <c r="D4713" t="s">
        <v>10</v>
      </c>
      <c r="E4713">
        <v>0</v>
      </c>
      <c r="F4713" s="1">
        <v>45837.757222222222</v>
      </c>
      <c r="G4713" t="s">
        <v>6718</v>
      </c>
    </row>
    <row r="4714" spans="1:7" x14ac:dyDescent="0.2">
      <c r="A4714" t="s">
        <v>8803</v>
      </c>
      <c r="B4714" t="s">
        <v>2575</v>
      </c>
      <c r="C4714" t="s">
        <v>2576</v>
      </c>
      <c r="D4714" t="s">
        <v>32</v>
      </c>
      <c r="E4714">
        <v>32.619999999999997</v>
      </c>
      <c r="F4714" s="1">
        <v>45613.565555555557</v>
      </c>
      <c r="G4714" t="s">
        <v>2886</v>
      </c>
    </row>
    <row r="4715" spans="1:7" x14ac:dyDescent="0.2">
      <c r="A4715" t="s">
        <v>8804</v>
      </c>
      <c r="B4715" t="s">
        <v>8805</v>
      </c>
      <c r="C4715" t="s">
        <v>8806</v>
      </c>
      <c r="D4715" t="s">
        <v>783</v>
      </c>
      <c r="E4715">
        <v>0</v>
      </c>
      <c r="F4715" s="1">
        <v>45527.842141203706</v>
      </c>
    </row>
    <row r="4716" spans="1:7" x14ac:dyDescent="0.2">
      <c r="A4716" t="s">
        <v>8807</v>
      </c>
      <c r="B4716" t="s">
        <v>7609</v>
      </c>
      <c r="D4716" t="s">
        <v>32</v>
      </c>
      <c r="E4716">
        <v>90.35</v>
      </c>
      <c r="F4716" s="1">
        <v>45808.22457175926</v>
      </c>
    </row>
    <row r="4717" spans="1:7" x14ac:dyDescent="0.2">
      <c r="A4717" t="s">
        <v>8808</v>
      </c>
      <c r="B4717" t="s">
        <v>4114</v>
      </c>
      <c r="D4717" t="s">
        <v>10</v>
      </c>
      <c r="E4717">
        <v>0</v>
      </c>
      <c r="F4717" s="1">
        <v>45834.888773148145</v>
      </c>
    </row>
    <row r="4718" spans="1:7" x14ac:dyDescent="0.2">
      <c r="A4718" t="s">
        <v>8809</v>
      </c>
      <c r="B4718" t="s">
        <v>2087</v>
      </c>
      <c r="C4718" t="s">
        <v>2088</v>
      </c>
      <c r="D4718" t="s">
        <v>32</v>
      </c>
      <c r="E4718">
        <v>48.79</v>
      </c>
      <c r="F4718" s="1">
        <v>45403.779664351852</v>
      </c>
      <c r="G4718" t="s">
        <v>36</v>
      </c>
    </row>
    <row r="4719" spans="1:7" x14ac:dyDescent="0.2">
      <c r="A4719" t="s">
        <v>8810</v>
      </c>
      <c r="B4719" t="s">
        <v>8811</v>
      </c>
      <c r="C4719" t="s">
        <v>8812</v>
      </c>
      <c r="D4719" t="s">
        <v>3639</v>
      </c>
      <c r="E4719">
        <v>51.82</v>
      </c>
      <c r="F4719" s="1">
        <v>45460.823067129626</v>
      </c>
      <c r="G4719" t="s">
        <v>120</v>
      </c>
    </row>
    <row r="4720" spans="1:7" x14ac:dyDescent="0.2">
      <c r="A4720" t="s">
        <v>8813</v>
      </c>
      <c r="B4720" t="s">
        <v>1515</v>
      </c>
      <c r="C4720" t="s">
        <v>1516</v>
      </c>
      <c r="D4720" t="s">
        <v>10</v>
      </c>
      <c r="E4720">
        <v>0</v>
      </c>
      <c r="F4720" s="1">
        <v>45527.283321759256</v>
      </c>
      <c r="G4720" t="s">
        <v>92</v>
      </c>
    </row>
    <row r="4721" spans="1:7" x14ac:dyDescent="0.2">
      <c r="A4721" t="s">
        <v>8814</v>
      </c>
      <c r="B4721" t="s">
        <v>1042</v>
      </c>
      <c r="C4721" t="s">
        <v>1043</v>
      </c>
      <c r="D4721" t="s">
        <v>32</v>
      </c>
      <c r="E4721">
        <v>56</v>
      </c>
      <c r="F4721" s="1">
        <v>45369.178564814814</v>
      </c>
    </row>
    <row r="4722" spans="1:7" x14ac:dyDescent="0.2">
      <c r="A4722" t="s">
        <v>8815</v>
      </c>
      <c r="B4722" t="s">
        <v>3641</v>
      </c>
      <c r="D4722" t="s">
        <v>32</v>
      </c>
      <c r="E4722">
        <v>163.33000000000001</v>
      </c>
      <c r="F4722" s="1">
        <v>45794.150057870371</v>
      </c>
      <c r="G4722" t="s">
        <v>3833</v>
      </c>
    </row>
    <row r="4723" spans="1:7" x14ac:dyDescent="0.2">
      <c r="A4723" t="s">
        <v>8816</v>
      </c>
      <c r="B4723" t="s">
        <v>8817</v>
      </c>
      <c r="C4723" t="s">
        <v>5201</v>
      </c>
      <c r="D4723" t="s">
        <v>10</v>
      </c>
      <c r="E4723">
        <v>0</v>
      </c>
      <c r="F4723" s="1">
        <v>45323.478865740741</v>
      </c>
      <c r="G4723" t="s">
        <v>25</v>
      </c>
    </row>
    <row r="4724" spans="1:7" x14ac:dyDescent="0.2">
      <c r="A4724" t="s">
        <v>8818</v>
      </c>
      <c r="B4724" t="s">
        <v>1281</v>
      </c>
      <c r="C4724" t="s">
        <v>1282</v>
      </c>
      <c r="D4724" t="s">
        <v>10</v>
      </c>
      <c r="E4724">
        <v>0</v>
      </c>
      <c r="F4724" s="1">
        <v>45607.105729166666</v>
      </c>
    </row>
    <row r="4725" spans="1:7" x14ac:dyDescent="0.2">
      <c r="A4725" t="s">
        <v>8819</v>
      </c>
      <c r="B4725" t="s">
        <v>4365</v>
      </c>
      <c r="D4725" t="s">
        <v>10</v>
      </c>
      <c r="E4725">
        <v>0</v>
      </c>
      <c r="F4725" s="1">
        <v>45642.56722222222</v>
      </c>
    </row>
    <row r="4726" spans="1:7" x14ac:dyDescent="0.2">
      <c r="A4726" t="s">
        <v>8820</v>
      </c>
      <c r="B4726" t="s">
        <v>8821</v>
      </c>
      <c r="C4726" t="s">
        <v>744</v>
      </c>
      <c r="D4726" t="s">
        <v>32</v>
      </c>
      <c r="E4726">
        <v>72.23</v>
      </c>
      <c r="F4726" s="1">
        <v>45321.668310185189</v>
      </c>
      <c r="G4726" t="s">
        <v>505</v>
      </c>
    </row>
    <row r="4727" spans="1:7" x14ac:dyDescent="0.2">
      <c r="A4727" t="s">
        <v>8822</v>
      </c>
      <c r="B4727" t="s">
        <v>5371</v>
      </c>
      <c r="C4727" t="s">
        <v>5372</v>
      </c>
      <c r="D4727" t="s">
        <v>10</v>
      </c>
      <c r="E4727">
        <v>0</v>
      </c>
      <c r="F4727" s="1">
        <v>45555.530775462961</v>
      </c>
    </row>
    <row r="4728" spans="1:7" x14ac:dyDescent="0.2">
      <c r="A4728" t="s">
        <v>8823</v>
      </c>
      <c r="B4728" t="s">
        <v>8824</v>
      </c>
      <c r="C4728" t="s">
        <v>8825</v>
      </c>
      <c r="D4728" t="s">
        <v>10</v>
      </c>
      <c r="E4728">
        <v>0</v>
      </c>
      <c r="F4728" s="1">
        <v>45504.013171296298</v>
      </c>
      <c r="G4728" t="s">
        <v>6195</v>
      </c>
    </row>
    <row r="4729" spans="1:7" x14ac:dyDescent="0.2">
      <c r="A4729" t="s">
        <v>8826</v>
      </c>
      <c r="B4729" t="s">
        <v>7915</v>
      </c>
      <c r="C4729" t="s">
        <v>7916</v>
      </c>
      <c r="D4729" t="s">
        <v>10</v>
      </c>
      <c r="E4729">
        <v>0</v>
      </c>
      <c r="F4729" s="1">
        <v>45677.279490740744</v>
      </c>
      <c r="G4729" t="s">
        <v>6451</v>
      </c>
    </row>
    <row r="4730" spans="1:7" x14ac:dyDescent="0.2">
      <c r="A4730" t="s">
        <v>8827</v>
      </c>
      <c r="B4730" t="s">
        <v>2087</v>
      </c>
      <c r="C4730" t="s">
        <v>2088</v>
      </c>
      <c r="D4730" t="s">
        <v>32</v>
      </c>
      <c r="F4730" s="1">
        <v>45403.783020833333</v>
      </c>
      <c r="G4730" t="s">
        <v>36</v>
      </c>
    </row>
    <row r="4731" spans="1:7" x14ac:dyDescent="0.2">
      <c r="A4731" t="s">
        <v>8828</v>
      </c>
      <c r="B4731" t="s">
        <v>6502</v>
      </c>
      <c r="C4731" t="s">
        <v>1926</v>
      </c>
      <c r="D4731" t="s">
        <v>32</v>
      </c>
      <c r="E4731">
        <v>189.56</v>
      </c>
      <c r="F4731" s="1">
        <v>45651.330763888887</v>
      </c>
    </row>
    <row r="4732" spans="1:7" x14ac:dyDescent="0.2">
      <c r="A4732" t="s">
        <v>8829</v>
      </c>
      <c r="B4732" t="s">
        <v>1576</v>
      </c>
      <c r="C4732" t="s">
        <v>1577</v>
      </c>
      <c r="D4732" t="s">
        <v>32</v>
      </c>
      <c r="E4732">
        <v>122.67</v>
      </c>
      <c r="F4732" t="s">
        <v>1510</v>
      </c>
      <c r="G4732" t="s">
        <v>871</v>
      </c>
    </row>
    <row r="4733" spans="1:7" x14ac:dyDescent="0.2">
      <c r="A4733" t="s">
        <v>8830</v>
      </c>
      <c r="B4733" t="s">
        <v>6841</v>
      </c>
      <c r="C4733" t="s">
        <v>6842</v>
      </c>
      <c r="D4733" t="s">
        <v>32</v>
      </c>
      <c r="E4733">
        <v>45.46</v>
      </c>
      <c r="F4733" s="1">
        <v>45896.486932870372</v>
      </c>
      <c r="G4733" t="s">
        <v>303</v>
      </c>
    </row>
    <row r="4734" spans="1:7" x14ac:dyDescent="0.2">
      <c r="A4734" t="s">
        <v>8831</v>
      </c>
      <c r="B4734" t="s">
        <v>2253</v>
      </c>
      <c r="C4734" t="s">
        <v>8832</v>
      </c>
      <c r="D4734" t="s">
        <v>32</v>
      </c>
      <c r="E4734">
        <v>83.75</v>
      </c>
      <c r="F4734" s="1">
        <v>45771.189004629632</v>
      </c>
      <c r="G4734" t="s">
        <v>65</v>
      </c>
    </row>
    <row r="4735" spans="1:7" x14ac:dyDescent="0.2">
      <c r="A4735" t="s">
        <v>8833</v>
      </c>
      <c r="B4735" t="s">
        <v>2804</v>
      </c>
      <c r="C4735" t="s">
        <v>2467</v>
      </c>
      <c r="D4735" t="s">
        <v>32</v>
      </c>
      <c r="E4735">
        <v>62.01</v>
      </c>
      <c r="F4735" s="1">
        <v>45969.319282407407</v>
      </c>
    </row>
    <row r="4736" spans="1:7" x14ac:dyDescent="0.2">
      <c r="A4736" t="s">
        <v>8834</v>
      </c>
      <c r="B4736" t="s">
        <v>1646</v>
      </c>
      <c r="C4736" t="s">
        <v>382</v>
      </c>
      <c r="D4736" t="s">
        <v>10</v>
      </c>
      <c r="E4736">
        <v>0</v>
      </c>
      <c r="F4736" s="1">
        <v>45544.041921296295</v>
      </c>
      <c r="G4736" t="s">
        <v>593</v>
      </c>
    </row>
    <row r="4737" spans="1:7" x14ac:dyDescent="0.2">
      <c r="A4737" t="s">
        <v>8835</v>
      </c>
      <c r="B4737" t="s">
        <v>1859</v>
      </c>
      <c r="C4737" t="s">
        <v>1860</v>
      </c>
      <c r="D4737" t="s">
        <v>10</v>
      </c>
      <c r="E4737">
        <v>0</v>
      </c>
      <c r="F4737" s="1">
        <v>45758.223738425928</v>
      </c>
      <c r="G4737" t="s">
        <v>1170</v>
      </c>
    </row>
    <row r="4738" spans="1:7" x14ac:dyDescent="0.2">
      <c r="A4738" t="s">
        <v>8836</v>
      </c>
      <c r="B4738" t="s">
        <v>4596</v>
      </c>
      <c r="D4738" t="s">
        <v>10</v>
      </c>
      <c r="E4738">
        <v>0</v>
      </c>
      <c r="F4738" s="1">
        <v>45425.616435185184</v>
      </c>
    </row>
    <row r="4739" spans="1:7" x14ac:dyDescent="0.2">
      <c r="A4739" t="s">
        <v>8837</v>
      </c>
      <c r="B4739" t="s">
        <v>908</v>
      </c>
      <c r="C4739" t="s">
        <v>909</v>
      </c>
      <c r="D4739" t="s">
        <v>32</v>
      </c>
      <c r="E4739">
        <v>73.930000000000007</v>
      </c>
      <c r="F4739" s="1">
        <v>45738.779861111114</v>
      </c>
      <c r="G4739" t="s">
        <v>910</v>
      </c>
    </row>
    <row r="4740" spans="1:7" x14ac:dyDescent="0.2">
      <c r="A4740" t="s">
        <v>8838</v>
      </c>
      <c r="B4740" t="s">
        <v>565</v>
      </c>
      <c r="C4740" t="s">
        <v>566</v>
      </c>
      <c r="D4740" t="s">
        <v>10</v>
      </c>
      <c r="E4740">
        <v>0</v>
      </c>
      <c r="F4740" s="1">
        <v>45801.226435185185</v>
      </c>
      <c r="G4740" t="s">
        <v>567</v>
      </c>
    </row>
    <row r="4741" spans="1:7" x14ac:dyDescent="0.2">
      <c r="A4741" t="s">
        <v>8839</v>
      </c>
      <c r="B4741" t="s">
        <v>4464</v>
      </c>
      <c r="C4741" t="s">
        <v>4465</v>
      </c>
      <c r="D4741" t="s">
        <v>32</v>
      </c>
      <c r="E4741">
        <v>107.75</v>
      </c>
      <c r="F4741" s="1">
        <v>46008.210856481484</v>
      </c>
      <c r="G4741" t="s">
        <v>614</v>
      </c>
    </row>
    <row r="4742" spans="1:7" x14ac:dyDescent="0.2">
      <c r="A4742" t="s">
        <v>8840</v>
      </c>
      <c r="B4742" t="s">
        <v>48</v>
      </c>
      <c r="D4742" t="s">
        <v>1009</v>
      </c>
      <c r="E4742">
        <v>96.85</v>
      </c>
      <c r="F4742" s="1">
        <v>45644.776678240742</v>
      </c>
    </row>
    <row r="4743" spans="1:7" x14ac:dyDescent="0.2">
      <c r="A4743" t="s">
        <v>8841</v>
      </c>
      <c r="B4743" t="s">
        <v>5725</v>
      </c>
      <c r="D4743" t="s">
        <v>10</v>
      </c>
      <c r="E4743">
        <v>0</v>
      </c>
      <c r="F4743" s="1">
        <v>45951.870416666665</v>
      </c>
    </row>
    <row r="4744" spans="1:7" x14ac:dyDescent="0.2">
      <c r="A4744" t="s">
        <v>8842</v>
      </c>
      <c r="B4744" t="s">
        <v>813</v>
      </c>
      <c r="C4744" t="s">
        <v>814</v>
      </c>
      <c r="D4744" t="s">
        <v>10</v>
      </c>
      <c r="E4744">
        <v>0</v>
      </c>
      <c r="F4744" s="1">
        <v>45700.246215277781</v>
      </c>
    </row>
    <row r="4745" spans="1:7" x14ac:dyDescent="0.2">
      <c r="A4745" t="s">
        <v>8843</v>
      </c>
      <c r="B4745" t="s">
        <v>3678</v>
      </c>
      <c r="D4745" t="s">
        <v>32</v>
      </c>
      <c r="E4745">
        <v>90.39</v>
      </c>
      <c r="F4745" s="1">
        <v>45951.397465277776</v>
      </c>
      <c r="G4745" t="s">
        <v>745</v>
      </c>
    </row>
    <row r="4746" spans="1:7" x14ac:dyDescent="0.2">
      <c r="A4746" t="s">
        <v>8844</v>
      </c>
      <c r="B4746" t="s">
        <v>2719</v>
      </c>
      <c r="C4746" t="s">
        <v>2720</v>
      </c>
      <c r="D4746" t="s">
        <v>10</v>
      </c>
      <c r="E4746">
        <v>0</v>
      </c>
      <c r="F4746" s="1">
        <v>45697.654224537036</v>
      </c>
      <c r="G4746" t="s">
        <v>58</v>
      </c>
    </row>
    <row r="4747" spans="1:7" x14ac:dyDescent="0.2">
      <c r="A4747" t="s">
        <v>8845</v>
      </c>
      <c r="B4747" t="s">
        <v>2874</v>
      </c>
      <c r="C4747" t="s">
        <v>2875</v>
      </c>
      <c r="D4747" t="s">
        <v>10</v>
      </c>
      <c r="E4747">
        <v>0</v>
      </c>
      <c r="F4747" s="1">
        <v>46025.957395833335</v>
      </c>
      <c r="G4747" t="s">
        <v>179</v>
      </c>
    </row>
    <row r="4748" spans="1:7" x14ac:dyDescent="0.2">
      <c r="A4748" t="s">
        <v>8846</v>
      </c>
      <c r="B4748" t="s">
        <v>6135</v>
      </c>
      <c r="C4748" t="s">
        <v>7836</v>
      </c>
      <c r="D4748" t="s">
        <v>10</v>
      </c>
      <c r="E4748">
        <v>0</v>
      </c>
      <c r="F4748" s="1">
        <v>45434.476354166669</v>
      </c>
      <c r="G4748" t="s">
        <v>179</v>
      </c>
    </row>
    <row r="4749" spans="1:7" x14ac:dyDescent="0.2">
      <c r="A4749" t="s">
        <v>8847</v>
      </c>
      <c r="B4749" t="s">
        <v>3418</v>
      </c>
      <c r="C4749" t="s">
        <v>3419</v>
      </c>
      <c r="D4749" t="s">
        <v>32</v>
      </c>
      <c r="E4749">
        <v>47.03</v>
      </c>
      <c r="F4749" s="1">
        <v>45480.585393518515</v>
      </c>
      <c r="G4749" t="s">
        <v>3420</v>
      </c>
    </row>
    <row r="4750" spans="1:7" x14ac:dyDescent="0.2">
      <c r="A4750" t="s">
        <v>8848</v>
      </c>
      <c r="B4750" t="s">
        <v>8849</v>
      </c>
      <c r="C4750" t="s">
        <v>1913</v>
      </c>
      <c r="D4750" t="s">
        <v>32</v>
      </c>
      <c r="E4750">
        <v>59.43</v>
      </c>
      <c r="F4750" s="1">
        <v>45722.723067129627</v>
      </c>
    </row>
    <row r="4751" spans="1:7" x14ac:dyDescent="0.2">
      <c r="A4751" t="s">
        <v>8850</v>
      </c>
      <c r="B4751" t="s">
        <v>8851</v>
      </c>
      <c r="C4751" t="s">
        <v>8852</v>
      </c>
      <c r="D4751" t="s">
        <v>32</v>
      </c>
      <c r="E4751">
        <v>5000</v>
      </c>
      <c r="F4751" s="1">
        <v>45886.829398148147</v>
      </c>
    </row>
    <row r="4752" spans="1:7" x14ac:dyDescent="0.2">
      <c r="A4752" t="s">
        <v>8853</v>
      </c>
      <c r="B4752" t="s">
        <v>3103</v>
      </c>
      <c r="C4752" t="s">
        <v>3104</v>
      </c>
      <c r="D4752" t="s">
        <v>10</v>
      </c>
      <c r="E4752">
        <v>0</v>
      </c>
      <c r="F4752" s="1">
        <v>46010.227152777778</v>
      </c>
    </row>
    <row r="4753" spans="1:7" x14ac:dyDescent="0.2">
      <c r="A4753" t="s">
        <v>8854</v>
      </c>
      <c r="B4753" t="s">
        <v>6841</v>
      </c>
      <c r="C4753" t="s">
        <v>6842</v>
      </c>
      <c r="D4753" t="s">
        <v>10</v>
      </c>
      <c r="E4753">
        <v>0</v>
      </c>
      <c r="F4753" s="1">
        <v>45896.482453703706</v>
      </c>
      <c r="G4753" t="s">
        <v>303</v>
      </c>
    </row>
    <row r="4754" spans="1:7" x14ac:dyDescent="0.2">
      <c r="A4754" t="s">
        <v>8855</v>
      </c>
      <c r="B4754" t="s">
        <v>2701</v>
      </c>
      <c r="D4754" t="s">
        <v>10</v>
      </c>
      <c r="E4754">
        <v>0</v>
      </c>
      <c r="F4754" s="1">
        <v>45733.293240740742</v>
      </c>
      <c r="G4754" t="s">
        <v>644</v>
      </c>
    </row>
    <row r="4755" spans="1:7" x14ac:dyDescent="0.2">
      <c r="A4755" t="s">
        <v>8856</v>
      </c>
      <c r="B4755" t="s">
        <v>4944</v>
      </c>
      <c r="C4755" t="s">
        <v>632</v>
      </c>
      <c r="D4755" t="s">
        <v>823</v>
      </c>
      <c r="E4755">
        <v>134.13999999999999</v>
      </c>
      <c r="F4755" s="1">
        <v>45787.869062500002</v>
      </c>
      <c r="G4755" t="s">
        <v>3184</v>
      </c>
    </row>
    <row r="4756" spans="1:7" x14ac:dyDescent="0.2">
      <c r="A4756" t="s">
        <v>8857</v>
      </c>
      <c r="B4756" t="s">
        <v>1216</v>
      </c>
      <c r="D4756" t="s">
        <v>10</v>
      </c>
      <c r="E4756">
        <v>0</v>
      </c>
      <c r="F4756" s="1">
        <v>45979.084490740737</v>
      </c>
      <c r="G4756" t="s">
        <v>246</v>
      </c>
    </row>
    <row r="4757" spans="1:7" x14ac:dyDescent="0.2">
      <c r="A4757" t="s">
        <v>8858</v>
      </c>
      <c r="B4757" t="s">
        <v>2094</v>
      </c>
      <c r="C4757" t="s">
        <v>2095</v>
      </c>
      <c r="D4757" t="s">
        <v>823</v>
      </c>
      <c r="E4757">
        <v>92.71</v>
      </c>
      <c r="F4757" s="1">
        <v>45960.620810185188</v>
      </c>
      <c r="G4757" t="s">
        <v>772</v>
      </c>
    </row>
    <row r="4758" spans="1:7" x14ac:dyDescent="0.2">
      <c r="A4758" t="s">
        <v>8859</v>
      </c>
      <c r="B4758" t="s">
        <v>8860</v>
      </c>
      <c r="C4758" t="s">
        <v>877</v>
      </c>
      <c r="D4758" t="s">
        <v>32</v>
      </c>
      <c r="E4758">
        <v>49</v>
      </c>
      <c r="F4758" s="1">
        <v>45471.819027777776</v>
      </c>
      <c r="G4758" t="s">
        <v>4325</v>
      </c>
    </row>
    <row r="4759" spans="1:7" x14ac:dyDescent="0.2">
      <c r="A4759" t="s">
        <v>8861</v>
      </c>
      <c r="B4759" t="s">
        <v>6848</v>
      </c>
      <c r="C4759" t="s">
        <v>6849</v>
      </c>
      <c r="D4759" t="s">
        <v>10</v>
      </c>
      <c r="E4759">
        <v>0</v>
      </c>
      <c r="F4759" s="1">
        <v>45558.750219907408</v>
      </c>
      <c r="G4759" t="s">
        <v>6850</v>
      </c>
    </row>
    <row r="4760" spans="1:7" x14ac:dyDescent="0.2">
      <c r="A4760" t="s">
        <v>8862</v>
      </c>
      <c r="B4760" t="s">
        <v>4251</v>
      </c>
      <c r="D4760" t="s">
        <v>32</v>
      </c>
      <c r="E4760">
        <v>88.09</v>
      </c>
      <c r="F4760" s="1">
        <v>45845.8903125</v>
      </c>
      <c r="G4760" t="s">
        <v>328</v>
      </c>
    </row>
    <row r="4761" spans="1:7" x14ac:dyDescent="0.2">
      <c r="A4761" t="s">
        <v>8863</v>
      </c>
      <c r="B4761" t="s">
        <v>8864</v>
      </c>
      <c r="C4761" t="s">
        <v>8865</v>
      </c>
      <c r="D4761" t="s">
        <v>10</v>
      </c>
      <c r="E4761">
        <v>0</v>
      </c>
      <c r="F4761" s="1">
        <v>45429.185740740744</v>
      </c>
      <c r="G4761" t="s">
        <v>7469</v>
      </c>
    </row>
    <row r="4762" spans="1:7" x14ac:dyDescent="0.2">
      <c r="A4762" t="s">
        <v>8866</v>
      </c>
      <c r="B4762" t="s">
        <v>8867</v>
      </c>
      <c r="C4762" t="s">
        <v>1160</v>
      </c>
      <c r="D4762" t="s">
        <v>32</v>
      </c>
      <c r="E4762">
        <v>68.77</v>
      </c>
      <c r="F4762" s="1">
        <v>45311.026226851849</v>
      </c>
      <c r="G4762" t="s">
        <v>246</v>
      </c>
    </row>
    <row r="4763" spans="1:7" x14ac:dyDescent="0.2">
      <c r="A4763" t="s">
        <v>8868</v>
      </c>
      <c r="B4763" t="s">
        <v>2695</v>
      </c>
      <c r="D4763" t="s">
        <v>10</v>
      </c>
      <c r="E4763">
        <v>0</v>
      </c>
      <c r="F4763" s="1">
        <v>45450.788680555554</v>
      </c>
      <c r="G4763" t="s">
        <v>505</v>
      </c>
    </row>
    <row r="4764" spans="1:7" x14ac:dyDescent="0.2">
      <c r="A4764" t="s">
        <v>8869</v>
      </c>
      <c r="B4764" t="s">
        <v>829</v>
      </c>
      <c r="C4764" t="s">
        <v>830</v>
      </c>
      <c r="D4764" t="s">
        <v>32</v>
      </c>
      <c r="E4764">
        <v>99.98</v>
      </c>
      <c r="F4764" s="1">
        <v>45513.340081018519</v>
      </c>
    </row>
    <row r="4765" spans="1:7" x14ac:dyDescent="0.2">
      <c r="A4765" t="s">
        <v>8870</v>
      </c>
      <c r="B4765" t="s">
        <v>5707</v>
      </c>
      <c r="C4765" t="s">
        <v>991</v>
      </c>
      <c r="D4765" t="s">
        <v>32</v>
      </c>
      <c r="E4765">
        <v>228.06</v>
      </c>
      <c r="F4765" s="1">
        <v>45605.153692129628</v>
      </c>
    </row>
    <row r="4766" spans="1:7" x14ac:dyDescent="0.2">
      <c r="A4766" t="s">
        <v>8871</v>
      </c>
      <c r="B4766" t="s">
        <v>795</v>
      </c>
      <c r="C4766" t="s">
        <v>796</v>
      </c>
      <c r="D4766" t="s">
        <v>32</v>
      </c>
      <c r="E4766">
        <v>192.49</v>
      </c>
      <c r="F4766" s="1">
        <v>45885.131840277776</v>
      </c>
    </row>
    <row r="4767" spans="1:7" x14ac:dyDescent="0.2">
      <c r="A4767" t="s">
        <v>8872</v>
      </c>
      <c r="B4767" t="s">
        <v>7214</v>
      </c>
      <c r="C4767" t="s">
        <v>7215</v>
      </c>
      <c r="D4767" t="s">
        <v>32</v>
      </c>
      <c r="E4767">
        <v>63.64</v>
      </c>
      <c r="F4767" s="1">
        <v>45549.20952546296</v>
      </c>
    </row>
    <row r="4768" spans="1:7" x14ac:dyDescent="0.2">
      <c r="A4768" t="s">
        <v>8873</v>
      </c>
      <c r="B4768" t="s">
        <v>7862</v>
      </c>
      <c r="C4768" t="s">
        <v>2802</v>
      </c>
      <c r="D4768" t="s">
        <v>32</v>
      </c>
      <c r="E4768">
        <v>46.64</v>
      </c>
      <c r="F4768" s="1">
        <v>45429.748599537037</v>
      </c>
    </row>
    <row r="4769" spans="1:7" x14ac:dyDescent="0.2">
      <c r="A4769" t="s">
        <v>8874</v>
      </c>
      <c r="B4769" t="s">
        <v>8875</v>
      </c>
      <c r="C4769" t="s">
        <v>8876</v>
      </c>
      <c r="D4769" t="s">
        <v>32</v>
      </c>
      <c r="E4769">
        <v>103.92</v>
      </c>
      <c r="F4769" s="1">
        <v>45380.102523148147</v>
      </c>
    </row>
    <row r="4770" spans="1:7" x14ac:dyDescent="0.2">
      <c r="A4770" t="s">
        <v>8877</v>
      </c>
      <c r="B4770" t="s">
        <v>8878</v>
      </c>
      <c r="D4770" t="s">
        <v>10</v>
      </c>
      <c r="E4770">
        <v>0</v>
      </c>
      <c r="F4770" s="1">
        <v>45945.283009259256</v>
      </c>
      <c r="G4770" t="s">
        <v>2586</v>
      </c>
    </row>
    <row r="4771" spans="1:7" x14ac:dyDescent="0.2">
      <c r="A4771" t="s">
        <v>8879</v>
      </c>
      <c r="B4771" t="s">
        <v>3306</v>
      </c>
      <c r="C4771" t="s">
        <v>4029</v>
      </c>
      <c r="D4771" t="s">
        <v>10</v>
      </c>
      <c r="E4771">
        <v>0</v>
      </c>
      <c r="F4771" s="1">
        <v>45346.224756944444</v>
      </c>
    </row>
    <row r="4772" spans="1:7" x14ac:dyDescent="0.2">
      <c r="A4772" t="s">
        <v>8880</v>
      </c>
      <c r="B4772" t="s">
        <v>858</v>
      </c>
      <c r="D4772" t="s">
        <v>32</v>
      </c>
      <c r="E4772">
        <v>36.19</v>
      </c>
      <c r="F4772" s="1">
        <v>45657.349421296298</v>
      </c>
    </row>
    <row r="4773" spans="1:7" x14ac:dyDescent="0.2">
      <c r="A4773" t="s">
        <v>8881</v>
      </c>
      <c r="B4773" t="s">
        <v>544</v>
      </c>
      <c r="D4773" t="s">
        <v>10</v>
      </c>
      <c r="E4773">
        <v>0</v>
      </c>
      <c r="F4773" s="1">
        <v>45338.57298611111</v>
      </c>
    </row>
    <row r="4774" spans="1:7" x14ac:dyDescent="0.2">
      <c r="A4774" t="s">
        <v>8882</v>
      </c>
      <c r="B4774" t="s">
        <v>1088</v>
      </c>
      <c r="C4774" t="s">
        <v>1089</v>
      </c>
      <c r="D4774" t="s">
        <v>10</v>
      </c>
      <c r="E4774">
        <v>0</v>
      </c>
      <c r="F4774" s="1">
        <v>45703.331805555557</v>
      </c>
      <c r="G4774" t="s">
        <v>1090</v>
      </c>
    </row>
    <row r="4775" spans="1:7" x14ac:dyDescent="0.2">
      <c r="A4775" t="s">
        <v>8883</v>
      </c>
      <c r="B4775" t="s">
        <v>337</v>
      </c>
      <c r="D4775" t="s">
        <v>32</v>
      </c>
      <c r="E4775">
        <v>100.07</v>
      </c>
      <c r="F4775" s="1">
        <v>45789.312974537039</v>
      </c>
    </row>
    <row r="4776" spans="1:7" x14ac:dyDescent="0.2">
      <c r="A4776" t="s">
        <v>8884</v>
      </c>
      <c r="B4776" t="s">
        <v>8885</v>
      </c>
      <c r="D4776" t="s">
        <v>32</v>
      </c>
      <c r="E4776">
        <v>112.32</v>
      </c>
      <c r="F4776" s="1">
        <v>45387.580671296295</v>
      </c>
    </row>
    <row r="4777" spans="1:7" x14ac:dyDescent="0.2">
      <c r="A4777" t="s">
        <v>8886</v>
      </c>
      <c r="B4777" t="s">
        <v>1995</v>
      </c>
      <c r="D4777" t="s">
        <v>32</v>
      </c>
      <c r="E4777">
        <v>52.19</v>
      </c>
      <c r="F4777" s="1">
        <v>45721.854317129626</v>
      </c>
      <c r="G4777" t="s">
        <v>910</v>
      </c>
    </row>
    <row r="4778" spans="1:7" x14ac:dyDescent="0.2">
      <c r="A4778" t="s">
        <v>8887</v>
      </c>
      <c r="B4778" t="s">
        <v>1447</v>
      </c>
      <c r="C4778" t="s">
        <v>1448</v>
      </c>
      <c r="D4778" t="s">
        <v>10</v>
      </c>
      <c r="E4778">
        <v>0</v>
      </c>
      <c r="F4778" s="1">
        <v>45304.135358796295</v>
      </c>
    </row>
    <row r="4779" spans="1:7" x14ac:dyDescent="0.2">
      <c r="A4779" t="s">
        <v>8888</v>
      </c>
      <c r="B4779" t="s">
        <v>1025</v>
      </c>
      <c r="C4779" t="s">
        <v>1026</v>
      </c>
      <c r="D4779" t="s">
        <v>10</v>
      </c>
      <c r="E4779">
        <v>0</v>
      </c>
      <c r="F4779" s="1">
        <v>45753.558032407411</v>
      </c>
    </row>
    <row r="4780" spans="1:7" x14ac:dyDescent="0.2">
      <c r="A4780" t="s">
        <v>8889</v>
      </c>
      <c r="B4780" t="s">
        <v>8890</v>
      </c>
      <c r="C4780" t="s">
        <v>2653</v>
      </c>
      <c r="D4780" t="s">
        <v>32</v>
      </c>
      <c r="E4780">
        <v>63.73</v>
      </c>
      <c r="F4780" s="1">
        <v>45499.907546296294</v>
      </c>
    </row>
    <row r="4781" spans="1:7" x14ac:dyDescent="0.2">
      <c r="A4781" t="s">
        <v>8891</v>
      </c>
      <c r="B4781" t="s">
        <v>571</v>
      </c>
      <c r="C4781" t="s">
        <v>2527</v>
      </c>
      <c r="D4781" t="s">
        <v>32</v>
      </c>
      <c r="E4781">
        <v>56.94</v>
      </c>
      <c r="F4781" s="1">
        <v>45702.546076388891</v>
      </c>
    </row>
    <row r="4782" spans="1:7" x14ac:dyDescent="0.2">
      <c r="A4782" t="s">
        <v>8892</v>
      </c>
      <c r="B4782" t="s">
        <v>7200</v>
      </c>
      <c r="C4782" t="s">
        <v>7201</v>
      </c>
      <c r="D4782" t="s">
        <v>10</v>
      </c>
      <c r="E4782">
        <v>0</v>
      </c>
      <c r="F4782" s="1">
        <v>45339.370983796296</v>
      </c>
    </row>
    <row r="4783" spans="1:7" x14ac:dyDescent="0.2">
      <c r="A4783" t="s">
        <v>8893</v>
      </c>
      <c r="B4783" t="s">
        <v>2175</v>
      </c>
      <c r="C4783" t="s">
        <v>2176</v>
      </c>
      <c r="D4783" t="s">
        <v>32</v>
      </c>
      <c r="E4783">
        <v>63.16</v>
      </c>
      <c r="F4783" s="1">
        <v>45429.95103009259</v>
      </c>
    </row>
    <row r="4784" spans="1:7" x14ac:dyDescent="0.2">
      <c r="A4784" t="s">
        <v>8894</v>
      </c>
      <c r="B4784" t="s">
        <v>2620</v>
      </c>
      <c r="C4784" t="s">
        <v>2621</v>
      </c>
      <c r="D4784" t="s">
        <v>10</v>
      </c>
      <c r="E4784">
        <v>0</v>
      </c>
      <c r="F4784" s="1">
        <v>45557.75577546296</v>
      </c>
      <c r="G4784" t="s">
        <v>2623</v>
      </c>
    </row>
    <row r="4785" spans="1:7" x14ac:dyDescent="0.2">
      <c r="A4785" t="s">
        <v>8895</v>
      </c>
      <c r="B4785" t="s">
        <v>3641</v>
      </c>
      <c r="C4785" t="s">
        <v>3642</v>
      </c>
      <c r="D4785" t="s">
        <v>32</v>
      </c>
      <c r="E4785">
        <v>27.11</v>
      </c>
      <c r="F4785" s="1">
        <v>45794.157569444447</v>
      </c>
      <c r="G4785" t="s">
        <v>8896</v>
      </c>
    </row>
    <row r="4786" spans="1:7" x14ac:dyDescent="0.2">
      <c r="A4786" t="s">
        <v>8897</v>
      </c>
      <c r="B4786" t="s">
        <v>1793</v>
      </c>
      <c r="C4786" t="s">
        <v>7670</v>
      </c>
      <c r="D4786" t="s">
        <v>32</v>
      </c>
      <c r="E4786">
        <v>101.44</v>
      </c>
      <c r="F4786" s="1">
        <v>45341.582546296297</v>
      </c>
      <c r="G4786" t="s">
        <v>817</v>
      </c>
    </row>
    <row r="4787" spans="1:7" x14ac:dyDescent="0.2">
      <c r="A4787" t="s">
        <v>8898</v>
      </c>
      <c r="B4787" t="s">
        <v>2104</v>
      </c>
      <c r="C4787" t="s">
        <v>2105</v>
      </c>
      <c r="D4787" t="s">
        <v>32</v>
      </c>
      <c r="E4787">
        <v>133.88</v>
      </c>
      <c r="F4787" s="1">
        <v>45349.500671296293</v>
      </c>
      <c r="G4787" t="s">
        <v>1348</v>
      </c>
    </row>
    <row r="4788" spans="1:7" x14ac:dyDescent="0.2">
      <c r="A4788" t="s">
        <v>8899</v>
      </c>
      <c r="B4788" t="s">
        <v>469</v>
      </c>
      <c r="C4788" t="s">
        <v>470</v>
      </c>
      <c r="D4788" t="s">
        <v>32</v>
      </c>
      <c r="E4788">
        <v>193.19</v>
      </c>
      <c r="F4788" s="1">
        <v>45567.626215277778</v>
      </c>
      <c r="G4788" t="s">
        <v>471</v>
      </c>
    </row>
    <row r="4789" spans="1:7" x14ac:dyDescent="0.2">
      <c r="A4789" t="s">
        <v>8900</v>
      </c>
      <c r="B4789" t="s">
        <v>5922</v>
      </c>
      <c r="C4789" t="s">
        <v>5923</v>
      </c>
      <c r="D4789" t="s">
        <v>10</v>
      </c>
      <c r="E4789">
        <v>0</v>
      </c>
      <c r="F4789" s="1">
        <v>45664.689166666663</v>
      </c>
    </row>
    <row r="4790" spans="1:7" x14ac:dyDescent="0.2">
      <c r="A4790" t="s">
        <v>8901</v>
      </c>
      <c r="B4790" t="s">
        <v>1653</v>
      </c>
      <c r="C4790" t="s">
        <v>7480</v>
      </c>
      <c r="D4790" t="s">
        <v>10</v>
      </c>
      <c r="E4790">
        <v>0</v>
      </c>
      <c r="F4790" s="1">
        <v>45925.736180555556</v>
      </c>
      <c r="G4790" t="s">
        <v>150</v>
      </c>
    </row>
    <row r="4791" spans="1:7" x14ac:dyDescent="0.2">
      <c r="A4791" t="s">
        <v>8902</v>
      </c>
      <c r="B4791" t="s">
        <v>462</v>
      </c>
      <c r="C4791" t="s">
        <v>463</v>
      </c>
      <c r="D4791" t="s">
        <v>10</v>
      </c>
      <c r="E4791">
        <v>0</v>
      </c>
      <c r="F4791" s="1">
        <v>45887.156099537038</v>
      </c>
    </row>
    <row r="4792" spans="1:7" x14ac:dyDescent="0.2">
      <c r="A4792" t="s">
        <v>8903</v>
      </c>
      <c r="B4792" t="s">
        <v>5312</v>
      </c>
      <c r="C4792" t="s">
        <v>1032</v>
      </c>
      <c r="D4792" t="s">
        <v>32</v>
      </c>
      <c r="E4792">
        <v>56.94</v>
      </c>
      <c r="F4792" s="1">
        <v>46009.740081018521</v>
      </c>
    </row>
    <row r="4793" spans="1:7" x14ac:dyDescent="0.2">
      <c r="A4793" t="s">
        <v>8904</v>
      </c>
      <c r="B4793" t="s">
        <v>5157</v>
      </c>
      <c r="C4793" t="s">
        <v>117</v>
      </c>
      <c r="D4793" t="s">
        <v>10</v>
      </c>
      <c r="E4793">
        <v>0</v>
      </c>
      <c r="F4793" s="1">
        <v>45370.645902777775</v>
      </c>
      <c r="G4793" t="s">
        <v>589</v>
      </c>
    </row>
    <row r="4794" spans="1:7" x14ac:dyDescent="0.2">
      <c r="A4794" t="s">
        <v>8905</v>
      </c>
      <c r="B4794" t="s">
        <v>8906</v>
      </c>
      <c r="C4794" t="s">
        <v>2484</v>
      </c>
      <c r="D4794" t="s">
        <v>32</v>
      </c>
      <c r="E4794">
        <v>31.72</v>
      </c>
      <c r="F4794" s="1">
        <v>46035.932858796295</v>
      </c>
    </row>
    <row r="4795" spans="1:7" x14ac:dyDescent="0.2">
      <c r="A4795" t="s">
        <v>8907</v>
      </c>
      <c r="B4795" t="s">
        <v>3515</v>
      </c>
      <c r="C4795" t="s">
        <v>3516</v>
      </c>
      <c r="D4795" t="s">
        <v>10</v>
      </c>
      <c r="E4795">
        <v>0</v>
      </c>
      <c r="F4795" s="1">
        <v>45985.101180555554</v>
      </c>
      <c r="G4795" t="s">
        <v>436</v>
      </c>
    </row>
    <row r="4796" spans="1:7" x14ac:dyDescent="0.2">
      <c r="A4796" t="s">
        <v>8908</v>
      </c>
      <c r="B4796" t="s">
        <v>2171</v>
      </c>
      <c r="C4796" t="s">
        <v>2172</v>
      </c>
      <c r="D4796" t="s">
        <v>32</v>
      </c>
      <c r="E4796">
        <v>166.1</v>
      </c>
      <c r="F4796" s="1">
        <v>45819.733159722222</v>
      </c>
      <c r="G4796" t="s">
        <v>2173</v>
      </c>
    </row>
    <row r="4797" spans="1:7" x14ac:dyDescent="0.2">
      <c r="A4797" t="s">
        <v>8909</v>
      </c>
      <c r="B4797" t="s">
        <v>3882</v>
      </c>
      <c r="C4797" t="s">
        <v>3883</v>
      </c>
      <c r="D4797" t="s">
        <v>32</v>
      </c>
      <c r="E4797">
        <v>253.48</v>
      </c>
      <c r="F4797" s="1">
        <v>45412.848043981481</v>
      </c>
    </row>
    <row r="4798" spans="1:7" x14ac:dyDescent="0.2">
      <c r="A4798" t="s">
        <v>8910</v>
      </c>
      <c r="B4798" t="s">
        <v>3353</v>
      </c>
      <c r="C4798" t="s">
        <v>722</v>
      </c>
      <c r="D4798" t="s">
        <v>32</v>
      </c>
      <c r="E4798">
        <v>133</v>
      </c>
      <c r="F4798" s="1">
        <v>45948.214884259258</v>
      </c>
    </row>
    <row r="4799" spans="1:7" x14ac:dyDescent="0.2">
      <c r="A4799" t="s">
        <v>8911</v>
      </c>
      <c r="B4799" t="s">
        <v>8912</v>
      </c>
      <c r="D4799" t="s">
        <v>32</v>
      </c>
      <c r="E4799">
        <v>28.66</v>
      </c>
      <c r="F4799" s="1">
        <v>45920.009131944447</v>
      </c>
    </row>
    <row r="4800" spans="1:7" x14ac:dyDescent="0.2">
      <c r="A4800" t="s">
        <v>8913</v>
      </c>
      <c r="B4800" t="s">
        <v>571</v>
      </c>
      <c r="C4800" t="s">
        <v>2527</v>
      </c>
      <c r="D4800" t="s">
        <v>32</v>
      </c>
      <c r="E4800">
        <v>126.3</v>
      </c>
      <c r="F4800" s="1">
        <v>45702.553194444445</v>
      </c>
      <c r="G4800" t="s">
        <v>572</v>
      </c>
    </row>
    <row r="4801" spans="1:7" x14ac:dyDescent="0.2">
      <c r="A4801" t="s">
        <v>8914</v>
      </c>
      <c r="B4801" t="s">
        <v>821</v>
      </c>
      <c r="C4801" t="s">
        <v>822</v>
      </c>
      <c r="D4801" t="s">
        <v>32</v>
      </c>
      <c r="E4801">
        <v>113.85</v>
      </c>
      <c r="F4801" s="1">
        <v>45739.108101851853</v>
      </c>
      <c r="G4801" t="s">
        <v>8915</v>
      </c>
    </row>
    <row r="4802" spans="1:7" x14ac:dyDescent="0.2">
      <c r="A4802" t="s">
        <v>8916</v>
      </c>
      <c r="B4802" t="s">
        <v>8917</v>
      </c>
      <c r="D4802" t="s">
        <v>1009</v>
      </c>
      <c r="E4802">
        <v>52.45</v>
      </c>
      <c r="F4802" s="1">
        <v>46004.624236111114</v>
      </c>
      <c r="G4802" t="s">
        <v>5298</v>
      </c>
    </row>
    <row r="4803" spans="1:7" x14ac:dyDescent="0.2">
      <c r="A4803" t="s">
        <v>8918</v>
      </c>
      <c r="B4803" t="s">
        <v>1910</v>
      </c>
      <c r="D4803" t="s">
        <v>10</v>
      </c>
      <c r="E4803">
        <v>0</v>
      </c>
      <c r="F4803" s="1">
        <v>45656.194004629629</v>
      </c>
      <c r="G4803" t="s">
        <v>436</v>
      </c>
    </row>
    <row r="4804" spans="1:7" x14ac:dyDescent="0.2">
      <c r="A4804" t="s">
        <v>8919</v>
      </c>
      <c r="B4804" t="s">
        <v>2233</v>
      </c>
      <c r="D4804" t="s">
        <v>32</v>
      </c>
      <c r="E4804">
        <v>62.33</v>
      </c>
      <c r="F4804" s="1">
        <v>45738.695497685185</v>
      </c>
      <c r="G4804" t="s">
        <v>120</v>
      </c>
    </row>
    <row r="4805" spans="1:7" x14ac:dyDescent="0.2">
      <c r="A4805" t="s">
        <v>8920</v>
      </c>
      <c r="B4805" t="s">
        <v>257</v>
      </c>
      <c r="C4805" t="s">
        <v>258</v>
      </c>
      <c r="D4805" t="s">
        <v>10</v>
      </c>
      <c r="E4805">
        <v>0</v>
      </c>
      <c r="F4805" s="1">
        <v>45683.400995370372</v>
      </c>
      <c r="G4805" t="s">
        <v>900</v>
      </c>
    </row>
    <row r="4806" spans="1:7" x14ac:dyDescent="0.2">
      <c r="A4806" t="s">
        <v>8921</v>
      </c>
      <c r="B4806" t="s">
        <v>5239</v>
      </c>
      <c r="C4806" t="s">
        <v>5240</v>
      </c>
      <c r="D4806" t="s">
        <v>10</v>
      </c>
      <c r="E4806">
        <v>0</v>
      </c>
      <c r="F4806" s="1">
        <v>45781.203541666669</v>
      </c>
    </row>
    <row r="4807" spans="1:7" x14ac:dyDescent="0.2">
      <c r="A4807" t="s">
        <v>8922</v>
      </c>
      <c r="B4807" t="s">
        <v>2490</v>
      </c>
      <c r="C4807" t="s">
        <v>1319</v>
      </c>
      <c r="D4807" t="s">
        <v>783</v>
      </c>
      <c r="E4807">
        <v>0</v>
      </c>
      <c r="F4807" s="1">
        <v>45814.058182870373</v>
      </c>
      <c r="G4807" t="s">
        <v>328</v>
      </c>
    </row>
    <row r="4808" spans="1:7" x14ac:dyDescent="0.2">
      <c r="A4808" t="s">
        <v>8923</v>
      </c>
      <c r="B4808" t="s">
        <v>1172</v>
      </c>
      <c r="D4808" t="s">
        <v>10</v>
      </c>
      <c r="E4808">
        <v>0</v>
      </c>
      <c r="F4808" s="1">
        <v>45937.97693287037</v>
      </c>
    </row>
    <row r="4809" spans="1:7" x14ac:dyDescent="0.2">
      <c r="A4809" t="s">
        <v>8924</v>
      </c>
      <c r="B4809" t="s">
        <v>5182</v>
      </c>
      <c r="C4809" t="s">
        <v>5183</v>
      </c>
      <c r="D4809" t="s">
        <v>10</v>
      </c>
      <c r="E4809">
        <v>0</v>
      </c>
      <c r="F4809" s="1">
        <v>45775.241932870369</v>
      </c>
    </row>
    <row r="4810" spans="1:7" x14ac:dyDescent="0.2">
      <c r="A4810" t="s">
        <v>8925</v>
      </c>
      <c r="B4810" t="s">
        <v>5063</v>
      </c>
      <c r="D4810" t="s">
        <v>32</v>
      </c>
      <c r="E4810">
        <v>52.43</v>
      </c>
      <c r="F4810" s="1">
        <v>45482.462453703702</v>
      </c>
      <c r="G4810" t="s">
        <v>3029</v>
      </c>
    </row>
    <row r="4811" spans="1:7" x14ac:dyDescent="0.2">
      <c r="A4811" t="s">
        <v>8926</v>
      </c>
      <c r="B4811" t="s">
        <v>5517</v>
      </c>
      <c r="D4811" t="s">
        <v>10</v>
      </c>
      <c r="E4811">
        <v>0</v>
      </c>
      <c r="F4811" s="1">
        <v>45705.128530092596</v>
      </c>
      <c r="G4811" t="s">
        <v>1297</v>
      </c>
    </row>
    <row r="4812" spans="1:7" x14ac:dyDescent="0.2">
      <c r="A4812" t="s">
        <v>8927</v>
      </c>
      <c r="B4812" t="s">
        <v>5979</v>
      </c>
      <c r="C4812" t="s">
        <v>5980</v>
      </c>
      <c r="D4812" t="s">
        <v>32</v>
      </c>
      <c r="E4812">
        <v>215.5</v>
      </c>
      <c r="F4812" s="1">
        <v>45357.284814814811</v>
      </c>
      <c r="G4812" t="s">
        <v>5293</v>
      </c>
    </row>
    <row r="4813" spans="1:7" x14ac:dyDescent="0.2">
      <c r="A4813" t="s">
        <v>8928</v>
      </c>
      <c r="B4813" t="s">
        <v>1315</v>
      </c>
      <c r="C4813" t="s">
        <v>1316</v>
      </c>
      <c r="D4813" t="s">
        <v>32</v>
      </c>
      <c r="E4813">
        <v>111.13</v>
      </c>
      <c r="F4813" s="1">
        <v>45656.524224537039</v>
      </c>
    </row>
    <row r="4814" spans="1:7" x14ac:dyDescent="0.2">
      <c r="A4814" t="s">
        <v>8929</v>
      </c>
      <c r="B4814" t="s">
        <v>2791</v>
      </c>
      <c r="C4814" t="s">
        <v>1838</v>
      </c>
      <c r="D4814" t="s">
        <v>10</v>
      </c>
      <c r="E4814">
        <v>0</v>
      </c>
      <c r="F4814" s="1">
        <v>45991.861585648148</v>
      </c>
      <c r="G4814" t="s">
        <v>282</v>
      </c>
    </row>
    <row r="4815" spans="1:7" x14ac:dyDescent="0.2">
      <c r="A4815" t="s">
        <v>8930</v>
      </c>
      <c r="B4815" t="s">
        <v>8931</v>
      </c>
      <c r="C4815" t="s">
        <v>6779</v>
      </c>
      <c r="D4815" t="s">
        <v>10</v>
      </c>
      <c r="E4815">
        <v>0</v>
      </c>
      <c r="F4815" s="1">
        <v>46036.844050925924</v>
      </c>
      <c r="G4815" t="s">
        <v>344</v>
      </c>
    </row>
    <row r="4816" spans="1:7" x14ac:dyDescent="0.2">
      <c r="A4816" t="s">
        <v>8932</v>
      </c>
      <c r="B4816" t="s">
        <v>4712</v>
      </c>
      <c r="C4816" t="s">
        <v>4713</v>
      </c>
      <c r="D4816" t="s">
        <v>32</v>
      </c>
      <c r="E4816">
        <v>70.31</v>
      </c>
      <c r="F4816" s="1">
        <v>45980.894571759258</v>
      </c>
    </row>
    <row r="4817" spans="1:7" x14ac:dyDescent="0.2">
      <c r="A4817" t="s">
        <v>8933</v>
      </c>
      <c r="B4817" t="s">
        <v>8934</v>
      </c>
      <c r="D4817" t="s">
        <v>32</v>
      </c>
      <c r="E4817">
        <v>72.849999999999994</v>
      </c>
      <c r="F4817" s="1">
        <v>45552.282048611109</v>
      </c>
    </row>
    <row r="4818" spans="1:7" x14ac:dyDescent="0.2">
      <c r="A4818" t="s">
        <v>8935</v>
      </c>
      <c r="B4818" t="s">
        <v>8936</v>
      </c>
      <c r="C4818" t="s">
        <v>4540</v>
      </c>
      <c r="D4818" t="s">
        <v>783</v>
      </c>
      <c r="E4818">
        <v>0</v>
      </c>
      <c r="F4818" s="1">
        <v>45352.217129629629</v>
      </c>
    </row>
    <row r="4819" spans="1:7" x14ac:dyDescent="0.2">
      <c r="A4819" t="s">
        <v>8937</v>
      </c>
      <c r="B4819" t="s">
        <v>840</v>
      </c>
      <c r="C4819" t="s">
        <v>841</v>
      </c>
      <c r="D4819" t="s">
        <v>10</v>
      </c>
      <c r="E4819">
        <v>0</v>
      </c>
      <c r="F4819" t="s">
        <v>3147</v>
      </c>
    </row>
    <row r="4820" spans="1:7" x14ac:dyDescent="0.2">
      <c r="A4820" t="s">
        <v>8938</v>
      </c>
      <c r="B4820" t="s">
        <v>402</v>
      </c>
      <c r="C4820" t="s">
        <v>403</v>
      </c>
      <c r="D4820" t="s">
        <v>32</v>
      </c>
      <c r="E4820">
        <v>57.83</v>
      </c>
      <c r="F4820" s="1">
        <v>45663.376122685186</v>
      </c>
      <c r="G4820" t="s">
        <v>404</v>
      </c>
    </row>
    <row r="4821" spans="1:7" x14ac:dyDescent="0.2">
      <c r="A4821" t="s">
        <v>8939</v>
      </c>
      <c r="B4821" t="s">
        <v>1415</v>
      </c>
      <c r="C4821" t="s">
        <v>1416</v>
      </c>
      <c r="D4821" t="s">
        <v>32</v>
      </c>
      <c r="E4821">
        <v>113.6</v>
      </c>
      <c r="F4821" s="1">
        <v>45538.546516203707</v>
      </c>
      <c r="G4821" t="s">
        <v>1130</v>
      </c>
    </row>
    <row r="4822" spans="1:7" x14ac:dyDescent="0.2">
      <c r="A4822" t="s">
        <v>8940</v>
      </c>
      <c r="B4822" t="s">
        <v>8941</v>
      </c>
      <c r="C4822" t="s">
        <v>6574</v>
      </c>
      <c r="D4822" t="s">
        <v>32</v>
      </c>
      <c r="E4822">
        <v>120.33</v>
      </c>
      <c r="F4822" s="1">
        <v>45897.769594907404</v>
      </c>
      <c r="G4822" t="s">
        <v>176</v>
      </c>
    </row>
    <row r="4823" spans="1:7" x14ac:dyDescent="0.2">
      <c r="A4823" t="s">
        <v>8942</v>
      </c>
      <c r="B4823" t="s">
        <v>1920</v>
      </c>
      <c r="D4823" t="s">
        <v>32</v>
      </c>
      <c r="E4823">
        <v>120.96</v>
      </c>
      <c r="F4823" s="1">
        <v>45780.001886574071</v>
      </c>
      <c r="G4823" t="s">
        <v>7627</v>
      </c>
    </row>
    <row r="4824" spans="1:7" x14ac:dyDescent="0.2">
      <c r="A4824" t="s">
        <v>8943</v>
      </c>
      <c r="B4824" t="s">
        <v>8215</v>
      </c>
      <c r="D4824" t="s">
        <v>10</v>
      </c>
      <c r="E4824">
        <v>0</v>
      </c>
      <c r="F4824" s="1">
        <v>45994.719259259262</v>
      </c>
      <c r="G4824" t="s">
        <v>7459</v>
      </c>
    </row>
    <row r="4825" spans="1:7" x14ac:dyDescent="0.2">
      <c r="A4825" t="s">
        <v>8944</v>
      </c>
      <c r="B4825" t="s">
        <v>8945</v>
      </c>
      <c r="D4825" t="s">
        <v>10</v>
      </c>
      <c r="E4825">
        <v>0</v>
      </c>
      <c r="F4825" s="1">
        <v>45928.546875</v>
      </c>
    </row>
    <row r="4826" spans="1:7" x14ac:dyDescent="0.2">
      <c r="A4826" t="s">
        <v>8946</v>
      </c>
      <c r="B4826" t="s">
        <v>520</v>
      </c>
      <c r="C4826" t="s">
        <v>5551</v>
      </c>
      <c r="D4826" t="s">
        <v>32</v>
      </c>
      <c r="E4826">
        <v>34.869999999999997</v>
      </c>
      <c r="F4826" s="1">
        <v>45762.229583333334</v>
      </c>
      <c r="G4826" t="s">
        <v>341</v>
      </c>
    </row>
    <row r="4827" spans="1:7" x14ac:dyDescent="0.2">
      <c r="A4827" t="s">
        <v>8947</v>
      </c>
      <c r="B4827" t="s">
        <v>3588</v>
      </c>
      <c r="C4827" t="s">
        <v>3589</v>
      </c>
      <c r="D4827" t="s">
        <v>32</v>
      </c>
      <c r="E4827">
        <v>40.42</v>
      </c>
      <c r="F4827" s="1">
        <v>45880.036238425928</v>
      </c>
    </row>
    <row r="4828" spans="1:7" x14ac:dyDescent="0.2">
      <c r="A4828" t="s">
        <v>8948</v>
      </c>
      <c r="B4828" t="s">
        <v>1347</v>
      </c>
      <c r="C4828" t="s">
        <v>1231</v>
      </c>
      <c r="D4828" t="s">
        <v>10</v>
      </c>
      <c r="E4828">
        <v>0</v>
      </c>
      <c r="F4828" s="1">
        <v>45397.864247685182</v>
      </c>
    </row>
    <row r="4829" spans="1:7" x14ac:dyDescent="0.2">
      <c r="A4829" t="s">
        <v>8949</v>
      </c>
      <c r="B4829" t="s">
        <v>1732</v>
      </c>
      <c r="C4829" t="s">
        <v>1733</v>
      </c>
      <c r="D4829" t="s">
        <v>10</v>
      </c>
      <c r="E4829">
        <v>0</v>
      </c>
      <c r="F4829" s="1">
        <v>45626.211122685185</v>
      </c>
    </row>
    <row r="4830" spans="1:7" x14ac:dyDescent="0.2">
      <c r="A4830" t="s">
        <v>8950</v>
      </c>
      <c r="B4830" t="s">
        <v>8951</v>
      </c>
      <c r="C4830" t="s">
        <v>8952</v>
      </c>
      <c r="D4830" t="s">
        <v>10</v>
      </c>
      <c r="E4830">
        <v>0</v>
      </c>
      <c r="F4830" s="1">
        <v>45787.35796296296</v>
      </c>
      <c r="G4830" t="s">
        <v>8953</v>
      </c>
    </row>
    <row r="4831" spans="1:7" x14ac:dyDescent="0.2">
      <c r="A4831" t="s">
        <v>8954</v>
      </c>
      <c r="B4831" t="s">
        <v>8955</v>
      </c>
      <c r="D4831" t="s">
        <v>10</v>
      </c>
      <c r="E4831">
        <v>0</v>
      </c>
      <c r="F4831" s="1">
        <v>45338.497337962966</v>
      </c>
      <c r="G4831" t="s">
        <v>5172</v>
      </c>
    </row>
    <row r="4832" spans="1:7" x14ac:dyDescent="0.2">
      <c r="A4832" t="s">
        <v>8956</v>
      </c>
      <c r="B4832" t="s">
        <v>2857</v>
      </c>
      <c r="C4832" t="s">
        <v>2858</v>
      </c>
      <c r="D4832" t="s">
        <v>10</v>
      </c>
      <c r="E4832">
        <v>0</v>
      </c>
      <c r="F4832" s="1">
        <v>45634.312037037038</v>
      </c>
    </row>
    <row r="4833" spans="1:7" x14ac:dyDescent="0.2">
      <c r="A4833" t="s">
        <v>8957</v>
      </c>
      <c r="B4833" t="s">
        <v>8958</v>
      </c>
      <c r="C4833" t="s">
        <v>8959</v>
      </c>
      <c r="D4833" t="s">
        <v>10</v>
      </c>
      <c r="E4833">
        <v>0</v>
      </c>
      <c r="F4833" s="1">
        <v>45691.625324074077</v>
      </c>
    </row>
    <row r="4834" spans="1:7" x14ac:dyDescent="0.2">
      <c r="A4834" t="s">
        <v>8960</v>
      </c>
      <c r="B4834" t="s">
        <v>8961</v>
      </c>
      <c r="D4834" t="s">
        <v>32</v>
      </c>
      <c r="E4834">
        <v>44.72</v>
      </c>
      <c r="F4834" s="1">
        <v>45724.708460648151</v>
      </c>
      <c r="G4834" t="s">
        <v>344</v>
      </c>
    </row>
    <row r="4835" spans="1:7" x14ac:dyDescent="0.2">
      <c r="A4835" t="s">
        <v>8962</v>
      </c>
      <c r="B4835" t="s">
        <v>4670</v>
      </c>
      <c r="D4835" t="s">
        <v>32</v>
      </c>
      <c r="E4835">
        <v>107.6</v>
      </c>
      <c r="F4835" s="1">
        <v>45591.604930555557</v>
      </c>
      <c r="G4835" t="s">
        <v>1174</v>
      </c>
    </row>
    <row r="4836" spans="1:7" x14ac:dyDescent="0.2">
      <c r="A4836" t="s">
        <v>8963</v>
      </c>
      <c r="B4836" t="s">
        <v>2719</v>
      </c>
      <c r="C4836" t="s">
        <v>2720</v>
      </c>
      <c r="D4836" t="s">
        <v>10</v>
      </c>
      <c r="E4836">
        <v>0</v>
      </c>
      <c r="F4836" s="1">
        <v>45697.644293981481</v>
      </c>
    </row>
    <row r="4837" spans="1:7" x14ac:dyDescent="0.2">
      <c r="A4837" t="s">
        <v>8964</v>
      </c>
      <c r="B4837" t="s">
        <v>2126</v>
      </c>
      <c r="C4837" t="s">
        <v>1554</v>
      </c>
      <c r="D4837" t="s">
        <v>32</v>
      </c>
      <c r="E4837">
        <v>132.96</v>
      </c>
      <c r="F4837" s="1">
        <v>45529.513009259259</v>
      </c>
      <c r="G4837" t="s">
        <v>2127</v>
      </c>
    </row>
    <row r="4838" spans="1:7" x14ac:dyDescent="0.2">
      <c r="A4838" t="s">
        <v>8965</v>
      </c>
      <c r="B4838" t="s">
        <v>8966</v>
      </c>
      <c r="C4838" t="s">
        <v>3157</v>
      </c>
      <c r="D4838" t="s">
        <v>32</v>
      </c>
      <c r="E4838">
        <v>158.24</v>
      </c>
      <c r="F4838" s="1">
        <v>45716.12704861111</v>
      </c>
    </row>
    <row r="4839" spans="1:7" x14ac:dyDescent="0.2">
      <c r="A4839" t="s">
        <v>8967</v>
      </c>
      <c r="B4839" t="s">
        <v>8968</v>
      </c>
      <c r="C4839" t="s">
        <v>8969</v>
      </c>
      <c r="D4839" t="s">
        <v>10</v>
      </c>
      <c r="E4839">
        <v>0</v>
      </c>
      <c r="F4839" s="1">
        <v>45763.44771990741</v>
      </c>
    </row>
    <row r="4840" spans="1:7" x14ac:dyDescent="0.2">
      <c r="A4840" t="s">
        <v>8970</v>
      </c>
      <c r="B4840" t="s">
        <v>3836</v>
      </c>
      <c r="C4840" t="s">
        <v>3837</v>
      </c>
      <c r="D4840" t="s">
        <v>10</v>
      </c>
      <c r="E4840">
        <v>0</v>
      </c>
      <c r="F4840" s="1">
        <v>45312.385347222225</v>
      </c>
      <c r="G4840" t="s">
        <v>933</v>
      </c>
    </row>
    <row r="4841" spans="1:7" x14ac:dyDescent="0.2">
      <c r="A4841" t="s">
        <v>8971</v>
      </c>
      <c r="B4841" t="s">
        <v>8972</v>
      </c>
      <c r="C4841" t="s">
        <v>8973</v>
      </c>
      <c r="D4841" t="s">
        <v>32</v>
      </c>
      <c r="E4841">
        <v>103.7</v>
      </c>
      <c r="F4841" s="1">
        <v>46034.21733796296</v>
      </c>
    </row>
    <row r="4842" spans="1:7" x14ac:dyDescent="0.2">
      <c r="A4842" t="s">
        <v>8974</v>
      </c>
      <c r="B4842" t="s">
        <v>2952</v>
      </c>
      <c r="C4842" t="s">
        <v>2953</v>
      </c>
      <c r="D4842" t="s">
        <v>32</v>
      </c>
      <c r="E4842">
        <v>71.790000000000006</v>
      </c>
      <c r="F4842" s="1">
        <v>45496.726469907408</v>
      </c>
      <c r="G4842" t="s">
        <v>328</v>
      </c>
    </row>
    <row r="4843" spans="1:7" x14ac:dyDescent="0.2">
      <c r="A4843" t="s">
        <v>8975</v>
      </c>
      <c r="B4843" t="s">
        <v>2432</v>
      </c>
      <c r="D4843" t="s">
        <v>32</v>
      </c>
      <c r="E4843">
        <v>65.75</v>
      </c>
      <c r="F4843" s="1">
        <v>45909.550787037035</v>
      </c>
    </row>
    <row r="4844" spans="1:7" x14ac:dyDescent="0.2">
      <c r="A4844" t="s">
        <v>8976</v>
      </c>
      <c r="B4844" t="s">
        <v>4939</v>
      </c>
      <c r="D4844" t="s">
        <v>10</v>
      </c>
      <c r="E4844">
        <v>0</v>
      </c>
      <c r="F4844" s="1">
        <v>45323.630300925928</v>
      </c>
      <c r="G4844" t="s">
        <v>4941</v>
      </c>
    </row>
    <row r="4845" spans="1:7" x14ac:dyDescent="0.2">
      <c r="A4845" t="s">
        <v>8977</v>
      </c>
      <c r="B4845" t="s">
        <v>2253</v>
      </c>
      <c r="C4845" t="s">
        <v>8832</v>
      </c>
      <c r="D4845" t="s">
        <v>32</v>
      </c>
      <c r="E4845">
        <v>116.18</v>
      </c>
      <c r="F4845" s="1">
        <v>45771.181655092594</v>
      </c>
      <c r="G4845" t="s">
        <v>65</v>
      </c>
    </row>
    <row r="4846" spans="1:7" x14ac:dyDescent="0.2">
      <c r="A4846" t="s">
        <v>8978</v>
      </c>
      <c r="B4846" t="s">
        <v>8979</v>
      </c>
      <c r="C4846" t="s">
        <v>8980</v>
      </c>
      <c r="D4846" t="s">
        <v>32</v>
      </c>
      <c r="E4846">
        <v>290.7</v>
      </c>
      <c r="F4846" s="1">
        <v>45677.990532407406</v>
      </c>
    </row>
    <row r="4847" spans="1:7" x14ac:dyDescent="0.2">
      <c r="A4847" t="s">
        <v>8981</v>
      </c>
      <c r="B4847" t="s">
        <v>7599</v>
      </c>
      <c r="C4847" t="s">
        <v>5473</v>
      </c>
      <c r="D4847" t="s">
        <v>10</v>
      </c>
      <c r="E4847">
        <v>0</v>
      </c>
      <c r="F4847" s="1">
        <v>45456.091446759259</v>
      </c>
    </row>
    <row r="4848" spans="1:7" x14ac:dyDescent="0.2">
      <c r="A4848" t="s">
        <v>8982</v>
      </c>
      <c r="B4848" t="s">
        <v>1080</v>
      </c>
      <c r="D4848" t="s">
        <v>10</v>
      </c>
      <c r="E4848">
        <v>0</v>
      </c>
      <c r="F4848" s="1">
        <v>45893.240601851852</v>
      </c>
    </row>
    <row r="4849" spans="1:7" x14ac:dyDescent="0.2">
      <c r="A4849" t="s">
        <v>8983</v>
      </c>
      <c r="B4849" t="s">
        <v>2584</v>
      </c>
      <c r="C4849" t="s">
        <v>2585</v>
      </c>
      <c r="D4849" t="s">
        <v>32</v>
      </c>
      <c r="E4849">
        <v>97.45</v>
      </c>
      <c r="F4849" s="1">
        <v>45794.519560185188</v>
      </c>
      <c r="G4849" t="s">
        <v>2586</v>
      </c>
    </row>
    <row r="4850" spans="1:7" x14ac:dyDescent="0.2">
      <c r="A4850" t="s">
        <v>8984</v>
      </c>
      <c r="B4850" t="s">
        <v>6823</v>
      </c>
      <c r="C4850" t="s">
        <v>6824</v>
      </c>
      <c r="D4850" t="s">
        <v>32</v>
      </c>
      <c r="E4850">
        <v>335.6</v>
      </c>
      <c r="F4850" s="1">
        <v>45727.067499999997</v>
      </c>
    </row>
    <row r="4851" spans="1:7" x14ac:dyDescent="0.2">
      <c r="A4851" t="s">
        <v>8985</v>
      </c>
      <c r="B4851" t="s">
        <v>56</v>
      </c>
      <c r="C4851" t="s">
        <v>57</v>
      </c>
      <c r="D4851" t="s">
        <v>32</v>
      </c>
      <c r="E4851">
        <v>97.98</v>
      </c>
      <c r="F4851" s="1">
        <v>45578.288275462961</v>
      </c>
    </row>
    <row r="4852" spans="1:7" x14ac:dyDescent="0.2">
      <c r="A4852" t="s">
        <v>8986</v>
      </c>
      <c r="B4852" t="s">
        <v>1732</v>
      </c>
      <c r="D4852" t="s">
        <v>32</v>
      </c>
      <c r="E4852">
        <v>131.63999999999999</v>
      </c>
      <c r="F4852" s="1">
        <v>45626.219270833331</v>
      </c>
    </row>
    <row r="4853" spans="1:7" x14ac:dyDescent="0.2">
      <c r="A4853" t="s">
        <v>8987</v>
      </c>
      <c r="B4853" t="s">
        <v>8988</v>
      </c>
      <c r="C4853" t="s">
        <v>8989</v>
      </c>
      <c r="D4853" t="s">
        <v>32</v>
      </c>
      <c r="E4853">
        <v>49.8</v>
      </c>
      <c r="F4853" s="1">
        <v>45514.858622685184</v>
      </c>
    </row>
    <row r="4854" spans="1:7" x14ac:dyDescent="0.2">
      <c r="A4854" t="s">
        <v>8990</v>
      </c>
      <c r="B4854" t="s">
        <v>8991</v>
      </c>
      <c r="C4854" t="s">
        <v>8992</v>
      </c>
      <c r="D4854" t="s">
        <v>32</v>
      </c>
      <c r="E4854">
        <v>118.32</v>
      </c>
      <c r="F4854" s="1">
        <v>45938.655358796299</v>
      </c>
    </row>
    <row r="4855" spans="1:7" x14ac:dyDescent="0.2">
      <c r="A4855" t="s">
        <v>8993</v>
      </c>
      <c r="B4855" t="s">
        <v>8994</v>
      </c>
      <c r="C4855" t="s">
        <v>2494</v>
      </c>
      <c r="D4855" t="s">
        <v>32</v>
      </c>
      <c r="E4855">
        <v>81.03</v>
      </c>
      <c r="F4855" s="1">
        <v>45528.374351851853</v>
      </c>
      <c r="G4855" t="s">
        <v>2412</v>
      </c>
    </row>
    <row r="4856" spans="1:7" x14ac:dyDescent="0.2">
      <c r="A4856" t="s">
        <v>8995</v>
      </c>
      <c r="B4856" t="s">
        <v>2281</v>
      </c>
      <c r="C4856" t="s">
        <v>2282</v>
      </c>
      <c r="D4856" t="s">
        <v>10</v>
      </c>
      <c r="E4856">
        <v>0</v>
      </c>
      <c r="F4856" s="1">
        <v>45839.878842592596</v>
      </c>
      <c r="G4856" t="s">
        <v>311</v>
      </c>
    </row>
    <row r="4857" spans="1:7" x14ac:dyDescent="0.2">
      <c r="A4857" t="s">
        <v>8996</v>
      </c>
      <c r="B4857" t="s">
        <v>4149</v>
      </c>
      <c r="C4857" t="s">
        <v>4150</v>
      </c>
      <c r="D4857" t="s">
        <v>32</v>
      </c>
      <c r="E4857">
        <v>109.24</v>
      </c>
      <c r="F4857" s="1">
        <v>45412.686331018522</v>
      </c>
    </row>
    <row r="4858" spans="1:7" x14ac:dyDescent="0.2">
      <c r="A4858" t="s">
        <v>8997</v>
      </c>
      <c r="B4858" t="s">
        <v>2539</v>
      </c>
      <c r="D4858" t="s">
        <v>32</v>
      </c>
      <c r="E4858">
        <v>14.41</v>
      </c>
      <c r="F4858" s="1">
        <v>45333.912291666667</v>
      </c>
      <c r="G4858" t="s">
        <v>21</v>
      </c>
    </row>
    <row r="4859" spans="1:7" x14ac:dyDescent="0.2">
      <c r="A4859" t="s">
        <v>8998</v>
      </c>
      <c r="B4859" t="s">
        <v>3314</v>
      </c>
      <c r="C4859" t="s">
        <v>8138</v>
      </c>
      <c r="D4859" t="s">
        <v>10</v>
      </c>
      <c r="E4859">
        <v>0</v>
      </c>
      <c r="F4859" s="1">
        <v>45734.807245370372</v>
      </c>
      <c r="G4859" t="s">
        <v>289</v>
      </c>
    </row>
    <row r="4860" spans="1:7" x14ac:dyDescent="0.2">
      <c r="A4860" t="s">
        <v>8999</v>
      </c>
      <c r="B4860" t="s">
        <v>2808</v>
      </c>
      <c r="C4860" t="s">
        <v>2809</v>
      </c>
      <c r="D4860" t="s">
        <v>32</v>
      </c>
      <c r="E4860">
        <v>65.87</v>
      </c>
      <c r="F4860" s="1">
        <v>45321.162048611113</v>
      </c>
    </row>
    <row r="4861" spans="1:7" x14ac:dyDescent="0.2">
      <c r="A4861" t="s">
        <v>9000</v>
      </c>
      <c r="B4861" t="s">
        <v>1327</v>
      </c>
      <c r="C4861" t="s">
        <v>1328</v>
      </c>
      <c r="D4861" t="s">
        <v>10</v>
      </c>
      <c r="E4861">
        <v>0</v>
      </c>
      <c r="F4861" s="1">
        <v>45663.794791666667</v>
      </c>
    </row>
    <row r="4862" spans="1:7" x14ac:dyDescent="0.2">
      <c r="A4862" t="s">
        <v>9001</v>
      </c>
      <c r="B4862" t="s">
        <v>9002</v>
      </c>
      <c r="D4862" t="s">
        <v>32</v>
      </c>
      <c r="E4862">
        <v>73.06</v>
      </c>
      <c r="F4862" s="1">
        <v>45556.195034722223</v>
      </c>
    </row>
    <row r="4863" spans="1:7" x14ac:dyDescent="0.2">
      <c r="A4863" t="s">
        <v>9003</v>
      </c>
      <c r="B4863" t="s">
        <v>3013</v>
      </c>
      <c r="C4863" t="s">
        <v>1604</v>
      </c>
      <c r="D4863" t="s">
        <v>13</v>
      </c>
      <c r="E4863">
        <v>1</v>
      </c>
      <c r="F4863" s="1">
        <v>45942.256689814814</v>
      </c>
    </row>
    <row r="4864" spans="1:7" x14ac:dyDescent="0.2">
      <c r="A4864" t="s">
        <v>9004</v>
      </c>
      <c r="B4864" t="s">
        <v>3684</v>
      </c>
      <c r="D4864" t="s">
        <v>32</v>
      </c>
      <c r="E4864">
        <v>61</v>
      </c>
      <c r="F4864" s="1">
        <v>45764.780451388891</v>
      </c>
    </row>
    <row r="4865" spans="1:7" x14ac:dyDescent="0.2">
      <c r="A4865" t="s">
        <v>9005</v>
      </c>
      <c r="B4865" t="s">
        <v>577</v>
      </c>
      <c r="D4865" t="s">
        <v>32</v>
      </c>
      <c r="E4865">
        <v>999.99</v>
      </c>
      <c r="F4865" s="1">
        <v>45962.39576388889</v>
      </c>
    </row>
    <row r="4866" spans="1:7" x14ac:dyDescent="0.2">
      <c r="A4866" t="s">
        <v>9006</v>
      </c>
      <c r="B4866" t="s">
        <v>5591</v>
      </c>
      <c r="D4866" t="s">
        <v>32</v>
      </c>
      <c r="E4866">
        <v>68.84</v>
      </c>
      <c r="F4866" s="1">
        <v>45617.130682870367</v>
      </c>
      <c r="G4866" t="s">
        <v>431</v>
      </c>
    </row>
    <row r="4867" spans="1:7" x14ac:dyDescent="0.2">
      <c r="A4867" t="s">
        <v>9007</v>
      </c>
      <c r="B4867" t="s">
        <v>6874</v>
      </c>
      <c r="C4867" t="s">
        <v>6875</v>
      </c>
      <c r="D4867" t="s">
        <v>2331</v>
      </c>
      <c r="E4867">
        <v>21.3</v>
      </c>
      <c r="F4867" s="1">
        <v>45366.525902777779</v>
      </c>
    </row>
    <row r="4868" spans="1:7" x14ac:dyDescent="0.2">
      <c r="A4868" t="s">
        <v>9008</v>
      </c>
      <c r="B4868" t="s">
        <v>1676</v>
      </c>
      <c r="D4868" t="s">
        <v>10</v>
      </c>
      <c r="E4868">
        <v>0</v>
      </c>
      <c r="F4868" s="1">
        <v>45537.389768518522</v>
      </c>
      <c r="G4868" t="s">
        <v>9009</v>
      </c>
    </row>
    <row r="4869" spans="1:7" x14ac:dyDescent="0.2">
      <c r="A4869" t="s">
        <v>9010</v>
      </c>
      <c r="B4869" t="s">
        <v>174</v>
      </c>
      <c r="C4869" t="s">
        <v>175</v>
      </c>
      <c r="D4869" t="s">
        <v>226</v>
      </c>
      <c r="E4869">
        <v>120.62</v>
      </c>
      <c r="F4869" s="1">
        <v>45791.564768518518</v>
      </c>
      <c r="G4869" t="s">
        <v>8532</v>
      </c>
    </row>
    <row r="4870" spans="1:7" x14ac:dyDescent="0.2">
      <c r="A4870" t="s">
        <v>9011</v>
      </c>
      <c r="B4870" t="s">
        <v>2568</v>
      </c>
      <c r="C4870" t="s">
        <v>8196</v>
      </c>
      <c r="D4870" t="s">
        <v>3648</v>
      </c>
      <c r="E4870">
        <v>137.56</v>
      </c>
      <c r="F4870" s="1">
        <v>45791.54791666667</v>
      </c>
      <c r="G4870" t="s">
        <v>92</v>
      </c>
    </row>
    <row r="4871" spans="1:7" x14ac:dyDescent="0.2">
      <c r="A4871" t="s">
        <v>9012</v>
      </c>
      <c r="B4871" t="s">
        <v>4975</v>
      </c>
      <c r="C4871" t="s">
        <v>9013</v>
      </c>
      <c r="D4871" t="s">
        <v>32</v>
      </c>
      <c r="E4871">
        <v>223.66</v>
      </c>
      <c r="F4871" s="1">
        <v>46029.661874999998</v>
      </c>
      <c r="G4871" t="s">
        <v>772</v>
      </c>
    </row>
    <row r="4872" spans="1:7" x14ac:dyDescent="0.2">
      <c r="A4872" t="s">
        <v>9014</v>
      </c>
      <c r="B4872" t="s">
        <v>493</v>
      </c>
      <c r="C4872" t="s">
        <v>494</v>
      </c>
      <c r="D4872" t="s">
        <v>32</v>
      </c>
      <c r="E4872">
        <v>20.350000000000001</v>
      </c>
      <c r="F4872" s="1">
        <v>45422.857523148145</v>
      </c>
      <c r="G4872" t="s">
        <v>495</v>
      </c>
    </row>
    <row r="4873" spans="1:7" x14ac:dyDescent="0.2">
      <c r="A4873" t="s">
        <v>9015</v>
      </c>
      <c r="B4873" t="s">
        <v>9016</v>
      </c>
      <c r="C4873" t="s">
        <v>6567</v>
      </c>
      <c r="D4873" t="s">
        <v>32</v>
      </c>
      <c r="E4873">
        <v>24.11</v>
      </c>
      <c r="F4873" s="1">
        <v>45759.779918981483</v>
      </c>
    </row>
    <row r="4874" spans="1:7" x14ac:dyDescent="0.2">
      <c r="A4874" t="s">
        <v>9017</v>
      </c>
      <c r="B4874" t="s">
        <v>1432</v>
      </c>
      <c r="C4874" t="s">
        <v>1433</v>
      </c>
      <c r="D4874" t="s">
        <v>32</v>
      </c>
      <c r="E4874">
        <v>32.54</v>
      </c>
      <c r="F4874" s="1">
        <v>45925.080555555556</v>
      </c>
      <c r="G4874" t="s">
        <v>1174</v>
      </c>
    </row>
    <row r="4875" spans="1:7" x14ac:dyDescent="0.2">
      <c r="A4875" t="s">
        <v>9018</v>
      </c>
      <c r="B4875" t="s">
        <v>9019</v>
      </c>
      <c r="D4875" t="s">
        <v>10</v>
      </c>
      <c r="E4875">
        <v>0</v>
      </c>
      <c r="F4875" s="1">
        <v>45505.890231481484</v>
      </c>
      <c r="G4875" t="s">
        <v>9020</v>
      </c>
    </row>
    <row r="4876" spans="1:7" x14ac:dyDescent="0.2">
      <c r="A4876" t="s">
        <v>9021</v>
      </c>
      <c r="B4876" t="s">
        <v>1064</v>
      </c>
      <c r="C4876" t="s">
        <v>1065</v>
      </c>
      <c r="D4876" t="s">
        <v>32</v>
      </c>
      <c r="E4876">
        <v>107.89</v>
      </c>
      <c r="F4876" s="1">
        <v>45564.144849537035</v>
      </c>
    </row>
    <row r="4877" spans="1:7" x14ac:dyDescent="0.2">
      <c r="A4877" t="s">
        <v>9022</v>
      </c>
      <c r="B4877" t="s">
        <v>9023</v>
      </c>
      <c r="C4877" t="s">
        <v>9024</v>
      </c>
      <c r="D4877" t="s">
        <v>32</v>
      </c>
      <c r="E4877">
        <v>88.2</v>
      </c>
      <c r="F4877" s="1">
        <v>45414.074976851851</v>
      </c>
    </row>
    <row r="4878" spans="1:7" x14ac:dyDescent="0.2">
      <c r="A4878" t="s">
        <v>9025</v>
      </c>
      <c r="B4878" t="s">
        <v>3591</v>
      </c>
      <c r="C4878" t="s">
        <v>3592</v>
      </c>
      <c r="D4878" t="s">
        <v>10</v>
      </c>
      <c r="E4878">
        <v>0</v>
      </c>
      <c r="F4878" s="1">
        <v>45357.77171296296</v>
      </c>
    </row>
    <row r="4879" spans="1:7" x14ac:dyDescent="0.2">
      <c r="A4879" t="s">
        <v>9026</v>
      </c>
      <c r="B4879" t="s">
        <v>6022</v>
      </c>
      <c r="C4879" t="s">
        <v>6023</v>
      </c>
      <c r="D4879" t="s">
        <v>32</v>
      </c>
      <c r="E4879">
        <v>81.48</v>
      </c>
      <c r="F4879" s="1">
        <v>45838.052048611113</v>
      </c>
    </row>
    <row r="4880" spans="1:7" x14ac:dyDescent="0.2">
      <c r="A4880" t="s">
        <v>9027</v>
      </c>
      <c r="B4880" t="s">
        <v>3080</v>
      </c>
      <c r="D4880" t="s">
        <v>32</v>
      </c>
      <c r="E4880">
        <v>80.87</v>
      </c>
      <c r="F4880" s="1">
        <v>45402.103773148148</v>
      </c>
    </row>
    <row r="4881" spans="1:7" x14ac:dyDescent="0.2">
      <c r="A4881" t="s">
        <v>9028</v>
      </c>
      <c r="B4881" t="s">
        <v>4510</v>
      </c>
      <c r="C4881" t="s">
        <v>4511</v>
      </c>
      <c r="D4881" t="s">
        <v>32</v>
      </c>
      <c r="E4881">
        <v>84.74</v>
      </c>
      <c r="F4881" s="1">
        <v>45765.748912037037</v>
      </c>
      <c r="G4881" t="s">
        <v>75</v>
      </c>
    </row>
    <row r="4882" spans="1:7" x14ac:dyDescent="0.2">
      <c r="A4882" t="s">
        <v>9029</v>
      </c>
      <c r="B4882" t="s">
        <v>3193</v>
      </c>
      <c r="C4882" t="s">
        <v>3194</v>
      </c>
      <c r="D4882" t="s">
        <v>10</v>
      </c>
      <c r="E4882">
        <v>0</v>
      </c>
      <c r="F4882" s="1">
        <v>45357.727094907408</v>
      </c>
    </row>
    <row r="4883" spans="1:7" x14ac:dyDescent="0.2">
      <c r="A4883" t="s">
        <v>9030</v>
      </c>
      <c r="B4883" t="s">
        <v>571</v>
      </c>
      <c r="D4883" t="s">
        <v>32</v>
      </c>
      <c r="E4883">
        <v>107.39</v>
      </c>
      <c r="F4883" s="1">
        <v>45702.554270833331</v>
      </c>
      <c r="G4883" t="s">
        <v>572</v>
      </c>
    </row>
    <row r="4884" spans="1:7" x14ac:dyDescent="0.2">
      <c r="A4884" t="s">
        <v>9031</v>
      </c>
      <c r="B4884" t="s">
        <v>4294</v>
      </c>
      <c r="D4884" t="s">
        <v>32</v>
      </c>
      <c r="E4884">
        <v>50</v>
      </c>
      <c r="F4884" s="1">
        <v>45962.253518518519</v>
      </c>
    </row>
    <row r="4885" spans="1:7" x14ac:dyDescent="0.2">
      <c r="A4885" t="s">
        <v>9032</v>
      </c>
      <c r="B4885" t="s">
        <v>2107</v>
      </c>
      <c r="D4885" t="s">
        <v>32</v>
      </c>
      <c r="E4885">
        <v>207.89</v>
      </c>
      <c r="F4885" s="1">
        <v>45305.394050925926</v>
      </c>
      <c r="G4885" t="s">
        <v>880</v>
      </c>
    </row>
    <row r="4886" spans="1:7" x14ac:dyDescent="0.2">
      <c r="A4886" t="s">
        <v>9033</v>
      </c>
      <c r="B4886" t="s">
        <v>5335</v>
      </c>
      <c r="C4886" t="s">
        <v>5005</v>
      </c>
      <c r="D4886" t="s">
        <v>10</v>
      </c>
      <c r="E4886">
        <v>0</v>
      </c>
      <c r="F4886" s="1">
        <v>45437.736076388886</v>
      </c>
      <c r="G4886" t="s">
        <v>303</v>
      </c>
    </row>
    <row r="4887" spans="1:7" x14ac:dyDescent="0.2">
      <c r="A4887" t="s">
        <v>9034</v>
      </c>
      <c r="B4887" t="s">
        <v>305</v>
      </c>
      <c r="C4887" t="s">
        <v>306</v>
      </c>
      <c r="D4887" t="s">
        <v>10</v>
      </c>
      <c r="E4887">
        <v>0</v>
      </c>
      <c r="F4887" s="1">
        <v>46009.887326388889</v>
      </c>
    </row>
    <row r="4888" spans="1:7" x14ac:dyDescent="0.2">
      <c r="A4888" t="s">
        <v>9035</v>
      </c>
      <c r="B4888" t="s">
        <v>6682</v>
      </c>
      <c r="C4888" t="s">
        <v>6683</v>
      </c>
      <c r="D4888" t="s">
        <v>32</v>
      </c>
      <c r="E4888">
        <v>164.64</v>
      </c>
      <c r="F4888" s="1">
        <v>45857.230937499997</v>
      </c>
      <c r="G4888" t="s">
        <v>2826</v>
      </c>
    </row>
    <row r="4889" spans="1:7" x14ac:dyDescent="0.2">
      <c r="A4889" t="s">
        <v>9036</v>
      </c>
      <c r="B4889" t="s">
        <v>1092</v>
      </c>
      <c r="C4889" t="s">
        <v>1093</v>
      </c>
      <c r="D4889" t="s">
        <v>10</v>
      </c>
      <c r="E4889">
        <v>0</v>
      </c>
      <c r="F4889" s="1">
        <v>45637.818206018521</v>
      </c>
    </row>
    <row r="4890" spans="1:7" x14ac:dyDescent="0.2">
      <c r="A4890" t="s">
        <v>9037</v>
      </c>
      <c r="B4890" t="s">
        <v>4966</v>
      </c>
      <c r="C4890" t="s">
        <v>918</v>
      </c>
      <c r="D4890" t="s">
        <v>32</v>
      </c>
      <c r="E4890">
        <v>127.68</v>
      </c>
      <c r="F4890" s="1">
        <v>45969.433530092596</v>
      </c>
      <c r="G4890" t="s">
        <v>54</v>
      </c>
    </row>
    <row r="4891" spans="1:7" x14ac:dyDescent="0.2">
      <c r="A4891" t="s">
        <v>9038</v>
      </c>
      <c r="B4891" t="s">
        <v>1508</v>
      </c>
      <c r="C4891" t="s">
        <v>1509</v>
      </c>
      <c r="D4891" t="s">
        <v>32</v>
      </c>
      <c r="E4891">
        <v>165.26</v>
      </c>
      <c r="F4891" s="1">
        <v>45968.617662037039</v>
      </c>
      <c r="G4891" t="s">
        <v>282</v>
      </c>
    </row>
    <row r="4892" spans="1:7" x14ac:dyDescent="0.2">
      <c r="A4892" t="s">
        <v>9039</v>
      </c>
      <c r="B4892" t="s">
        <v>2208</v>
      </c>
      <c r="C4892" t="s">
        <v>1753</v>
      </c>
      <c r="D4892" t="s">
        <v>32</v>
      </c>
      <c r="E4892">
        <v>39.409999999999997</v>
      </c>
      <c r="F4892" s="1">
        <v>45924.296817129631</v>
      </c>
      <c r="G4892" t="s">
        <v>2209</v>
      </c>
    </row>
    <row r="4893" spans="1:7" x14ac:dyDescent="0.2">
      <c r="A4893" t="s">
        <v>9040</v>
      </c>
      <c r="B4893" t="s">
        <v>9041</v>
      </c>
      <c r="C4893" t="s">
        <v>9042</v>
      </c>
      <c r="D4893" t="s">
        <v>32</v>
      </c>
      <c r="E4893">
        <v>130.66</v>
      </c>
      <c r="F4893" s="1">
        <v>45331.806863425925</v>
      </c>
    </row>
    <row r="4894" spans="1:7" x14ac:dyDescent="0.2">
      <c r="A4894" t="s">
        <v>9043</v>
      </c>
      <c r="B4894" t="s">
        <v>9044</v>
      </c>
      <c r="C4894" t="s">
        <v>9045</v>
      </c>
      <c r="D4894" t="s">
        <v>32</v>
      </c>
      <c r="E4894">
        <v>55.48</v>
      </c>
      <c r="F4894" s="1">
        <v>45883.688298611109</v>
      </c>
      <c r="G4894" t="s">
        <v>3630</v>
      </c>
    </row>
    <row r="4895" spans="1:7" x14ac:dyDescent="0.2">
      <c r="A4895" t="s">
        <v>9046</v>
      </c>
      <c r="B4895" t="s">
        <v>3329</v>
      </c>
      <c r="D4895" t="s">
        <v>10</v>
      </c>
      <c r="E4895">
        <v>0</v>
      </c>
      <c r="F4895" s="1">
        <v>45737.427835648145</v>
      </c>
    </row>
    <row r="4896" spans="1:7" x14ac:dyDescent="0.2">
      <c r="A4896" t="s">
        <v>9047</v>
      </c>
      <c r="B4896" t="s">
        <v>882</v>
      </c>
      <c r="C4896" t="s">
        <v>883</v>
      </c>
      <c r="D4896" t="s">
        <v>32</v>
      </c>
      <c r="E4896">
        <v>102.78</v>
      </c>
      <c r="F4896" s="1">
        <v>45960.446099537039</v>
      </c>
      <c r="G4896" t="s">
        <v>364</v>
      </c>
    </row>
    <row r="4897" spans="1:7" x14ac:dyDescent="0.2">
      <c r="A4897" t="s">
        <v>9048</v>
      </c>
      <c r="B4897" t="s">
        <v>9049</v>
      </c>
      <c r="C4897" t="s">
        <v>9050</v>
      </c>
      <c r="D4897" t="s">
        <v>32</v>
      </c>
      <c r="F4897" s="1">
        <v>45709.595127314817</v>
      </c>
    </row>
    <row r="4898" spans="1:7" x14ac:dyDescent="0.2">
      <c r="A4898" t="s">
        <v>9051</v>
      </c>
      <c r="B4898" t="s">
        <v>1101</v>
      </c>
      <c r="C4898" t="s">
        <v>1102</v>
      </c>
      <c r="D4898" t="s">
        <v>9052</v>
      </c>
      <c r="E4898">
        <v>156.01</v>
      </c>
      <c r="F4898" s="1">
        <v>45441.516493055555</v>
      </c>
      <c r="G4898" t="s">
        <v>589</v>
      </c>
    </row>
    <row r="4899" spans="1:7" x14ac:dyDescent="0.2">
      <c r="A4899" t="s">
        <v>9053</v>
      </c>
      <c r="B4899" t="s">
        <v>1597</v>
      </c>
      <c r="C4899" t="s">
        <v>1598</v>
      </c>
      <c r="D4899" t="s">
        <v>32</v>
      </c>
      <c r="E4899">
        <v>69.86</v>
      </c>
      <c r="F4899" s="1">
        <v>45961.398611111108</v>
      </c>
    </row>
    <row r="4900" spans="1:7" x14ac:dyDescent="0.2">
      <c r="A4900" t="s">
        <v>9054</v>
      </c>
      <c r="B4900" t="s">
        <v>6002</v>
      </c>
      <c r="C4900" t="s">
        <v>6003</v>
      </c>
      <c r="D4900" t="s">
        <v>32</v>
      </c>
      <c r="E4900">
        <v>94.31</v>
      </c>
      <c r="F4900" s="1">
        <v>45913.390381944446</v>
      </c>
    </row>
    <row r="4901" spans="1:7" x14ac:dyDescent="0.2">
      <c r="A4901" t="s">
        <v>9055</v>
      </c>
      <c r="B4901" t="s">
        <v>9056</v>
      </c>
      <c r="D4901" t="s">
        <v>32</v>
      </c>
      <c r="E4901">
        <v>46.95</v>
      </c>
      <c r="F4901" s="1">
        <v>45663.092499999999</v>
      </c>
    </row>
    <row r="4902" spans="1:7" x14ac:dyDescent="0.2">
      <c r="A4902" t="s">
        <v>9057</v>
      </c>
      <c r="B4902" t="s">
        <v>945</v>
      </c>
      <c r="C4902" t="s">
        <v>5825</v>
      </c>
      <c r="D4902" t="s">
        <v>32</v>
      </c>
      <c r="E4902">
        <v>194.19</v>
      </c>
      <c r="F4902" s="1">
        <v>45454.492060185185</v>
      </c>
      <c r="G4902" t="s">
        <v>2743</v>
      </c>
    </row>
    <row r="4903" spans="1:7" x14ac:dyDescent="0.2">
      <c r="A4903" t="s">
        <v>9058</v>
      </c>
      <c r="B4903" t="s">
        <v>71</v>
      </c>
      <c r="C4903" t="s">
        <v>72</v>
      </c>
      <c r="D4903" t="s">
        <v>32</v>
      </c>
      <c r="E4903">
        <v>49.78</v>
      </c>
      <c r="F4903" s="1">
        <v>45662.382280092592</v>
      </c>
    </row>
    <row r="4904" spans="1:7" x14ac:dyDescent="0.2">
      <c r="A4904" t="s">
        <v>9059</v>
      </c>
      <c r="B4904" t="s">
        <v>1621</v>
      </c>
      <c r="D4904" t="s">
        <v>32</v>
      </c>
      <c r="E4904">
        <v>74.180000000000007</v>
      </c>
      <c r="F4904" s="1">
        <v>45828.469293981485</v>
      </c>
      <c r="G4904" t="s">
        <v>871</v>
      </c>
    </row>
    <row r="4905" spans="1:7" x14ac:dyDescent="0.2">
      <c r="A4905" t="s">
        <v>9060</v>
      </c>
      <c r="B4905" t="s">
        <v>441</v>
      </c>
      <c r="C4905" t="s">
        <v>442</v>
      </c>
      <c r="D4905" t="s">
        <v>32</v>
      </c>
      <c r="E4905">
        <v>125.52</v>
      </c>
      <c r="F4905" s="1">
        <v>45687.126400462963</v>
      </c>
    </row>
    <row r="4906" spans="1:7" x14ac:dyDescent="0.2">
      <c r="A4906" t="s">
        <v>9061</v>
      </c>
      <c r="B4906" t="s">
        <v>9062</v>
      </c>
      <c r="C4906" t="s">
        <v>9063</v>
      </c>
      <c r="D4906" t="s">
        <v>32</v>
      </c>
      <c r="E4906">
        <v>91.38</v>
      </c>
      <c r="F4906" s="1">
        <v>45925.821631944447</v>
      </c>
    </row>
    <row r="4907" spans="1:7" x14ac:dyDescent="0.2">
      <c r="A4907" t="s">
        <v>9064</v>
      </c>
      <c r="B4907" t="s">
        <v>3575</v>
      </c>
      <c r="C4907" t="s">
        <v>479</v>
      </c>
      <c r="D4907" t="s">
        <v>10</v>
      </c>
      <c r="E4907">
        <v>0</v>
      </c>
      <c r="F4907" s="1">
        <v>45301.333472222221</v>
      </c>
      <c r="G4907" t="s">
        <v>593</v>
      </c>
    </row>
    <row r="4908" spans="1:7" x14ac:dyDescent="0.2">
      <c r="A4908" t="s">
        <v>9065</v>
      </c>
      <c r="B4908" t="s">
        <v>9066</v>
      </c>
      <c r="C4908" t="s">
        <v>7280</v>
      </c>
      <c r="D4908" t="s">
        <v>32</v>
      </c>
      <c r="E4908">
        <v>69.59</v>
      </c>
      <c r="F4908" s="1">
        <v>45339.387013888889</v>
      </c>
    </row>
    <row r="4909" spans="1:7" x14ac:dyDescent="0.2">
      <c r="A4909" t="s">
        <v>9067</v>
      </c>
      <c r="B4909" t="s">
        <v>9068</v>
      </c>
      <c r="C4909" t="s">
        <v>9069</v>
      </c>
      <c r="D4909" t="s">
        <v>6274</v>
      </c>
      <c r="F4909" s="1">
        <v>45931.733263888891</v>
      </c>
    </row>
    <row r="4910" spans="1:7" x14ac:dyDescent="0.2">
      <c r="A4910" t="s">
        <v>9070</v>
      </c>
      <c r="B4910" t="s">
        <v>7392</v>
      </c>
      <c r="C4910" t="s">
        <v>7393</v>
      </c>
      <c r="D4910" t="s">
        <v>32</v>
      </c>
      <c r="E4910">
        <v>98.59</v>
      </c>
      <c r="F4910" s="1">
        <v>45449.993379629632</v>
      </c>
      <c r="G4910" t="s">
        <v>92</v>
      </c>
    </row>
    <row r="4911" spans="1:7" x14ac:dyDescent="0.2">
      <c r="A4911" t="s">
        <v>9071</v>
      </c>
      <c r="B4911" t="s">
        <v>1600</v>
      </c>
      <c r="C4911" t="s">
        <v>1601</v>
      </c>
      <c r="D4911" t="s">
        <v>10</v>
      </c>
      <c r="E4911">
        <v>0</v>
      </c>
      <c r="F4911" s="1">
        <v>45459.08253472222</v>
      </c>
      <c r="G4911" t="s">
        <v>777</v>
      </c>
    </row>
    <row r="4912" spans="1:7" x14ac:dyDescent="0.2">
      <c r="A4912" t="s">
        <v>9072</v>
      </c>
      <c r="B4912" t="s">
        <v>9073</v>
      </c>
      <c r="C4912" t="s">
        <v>9074</v>
      </c>
      <c r="D4912" t="s">
        <v>10</v>
      </c>
      <c r="E4912">
        <v>0</v>
      </c>
      <c r="F4912" s="1">
        <v>45665.685879629629</v>
      </c>
      <c r="G4912" t="s">
        <v>14</v>
      </c>
    </row>
    <row r="4913" spans="1:7" x14ac:dyDescent="0.2">
      <c r="A4913" t="s">
        <v>9075</v>
      </c>
      <c r="B4913" t="s">
        <v>1292</v>
      </c>
      <c r="C4913" t="s">
        <v>1293</v>
      </c>
      <c r="D4913" t="s">
        <v>10</v>
      </c>
      <c r="E4913">
        <v>0</v>
      </c>
      <c r="F4913" s="1">
        <v>45468.459328703706</v>
      </c>
    </row>
    <row r="4914" spans="1:7" x14ac:dyDescent="0.2">
      <c r="A4914" t="s">
        <v>9076</v>
      </c>
      <c r="B4914" t="s">
        <v>168</v>
      </c>
      <c r="C4914" t="s">
        <v>169</v>
      </c>
      <c r="D4914" t="s">
        <v>10</v>
      </c>
      <c r="E4914">
        <v>0</v>
      </c>
      <c r="F4914" s="1">
        <v>45706.566284722219</v>
      </c>
      <c r="G4914" t="s">
        <v>9077</v>
      </c>
    </row>
    <row r="4915" spans="1:7" x14ac:dyDescent="0.2">
      <c r="A4915" t="s">
        <v>9078</v>
      </c>
      <c r="B4915" t="s">
        <v>2726</v>
      </c>
      <c r="C4915" t="s">
        <v>2727</v>
      </c>
      <c r="D4915" t="s">
        <v>32</v>
      </c>
      <c r="E4915">
        <v>44.12</v>
      </c>
      <c r="F4915" s="1">
        <v>45912.529363425929</v>
      </c>
    </row>
    <row r="4916" spans="1:7" x14ac:dyDescent="0.2">
      <c r="A4916" t="s">
        <v>9079</v>
      </c>
      <c r="B4916" t="s">
        <v>158</v>
      </c>
      <c r="D4916" t="s">
        <v>10</v>
      </c>
      <c r="E4916">
        <v>0</v>
      </c>
      <c r="F4916" s="1">
        <v>45500.367534722223</v>
      </c>
    </row>
    <row r="4917" spans="1:7" x14ac:dyDescent="0.2">
      <c r="A4917" t="s">
        <v>9080</v>
      </c>
      <c r="B4917" t="s">
        <v>4376</v>
      </c>
      <c r="D4917" t="s">
        <v>10</v>
      </c>
      <c r="E4917">
        <v>0</v>
      </c>
      <c r="F4917" s="1">
        <v>45703.069432870368</v>
      </c>
      <c r="G4917" t="s">
        <v>21</v>
      </c>
    </row>
    <row r="4918" spans="1:7" x14ac:dyDescent="0.2">
      <c r="A4918" t="s">
        <v>9081</v>
      </c>
      <c r="B4918" t="s">
        <v>9082</v>
      </c>
      <c r="C4918" t="s">
        <v>9083</v>
      </c>
      <c r="D4918" t="s">
        <v>10</v>
      </c>
      <c r="E4918">
        <v>0</v>
      </c>
      <c r="F4918" s="1">
        <v>45493.79892361111</v>
      </c>
    </row>
    <row r="4919" spans="1:7" x14ac:dyDescent="0.2">
      <c r="A4919" t="s">
        <v>9084</v>
      </c>
      <c r="B4919" t="s">
        <v>6214</v>
      </c>
      <c r="D4919" t="s">
        <v>32</v>
      </c>
      <c r="E4919">
        <v>242.26</v>
      </c>
      <c r="F4919" s="1">
        <v>45783.579224537039</v>
      </c>
      <c r="G4919" t="s">
        <v>36</v>
      </c>
    </row>
    <row r="4920" spans="1:7" x14ac:dyDescent="0.2">
      <c r="A4920" t="s">
        <v>9085</v>
      </c>
      <c r="B4920" t="s">
        <v>149</v>
      </c>
      <c r="D4920" t="s">
        <v>10</v>
      </c>
      <c r="E4920">
        <v>0</v>
      </c>
      <c r="F4920" s="1">
        <v>45838.893020833333</v>
      </c>
      <c r="G4920" t="s">
        <v>150</v>
      </c>
    </row>
    <row r="4921" spans="1:7" x14ac:dyDescent="0.2">
      <c r="A4921" t="s">
        <v>9086</v>
      </c>
      <c r="B4921" t="s">
        <v>388</v>
      </c>
      <c r="D4921" t="s">
        <v>32</v>
      </c>
      <c r="E4921">
        <v>108.52</v>
      </c>
      <c r="F4921" s="1">
        <v>45505.709247685183</v>
      </c>
    </row>
    <row r="4922" spans="1:7" x14ac:dyDescent="0.2">
      <c r="A4922" t="s">
        <v>9087</v>
      </c>
      <c r="B4922" t="s">
        <v>3940</v>
      </c>
      <c r="C4922" t="s">
        <v>6160</v>
      </c>
      <c r="D4922" t="s">
        <v>32</v>
      </c>
      <c r="E4922">
        <v>96.43</v>
      </c>
      <c r="F4922" s="1">
        <v>45608.978912037041</v>
      </c>
      <c r="G4922" t="s">
        <v>2710</v>
      </c>
    </row>
    <row r="4923" spans="1:7" x14ac:dyDescent="0.2">
      <c r="A4923" t="s">
        <v>9088</v>
      </c>
      <c r="B4923" t="s">
        <v>5639</v>
      </c>
      <c r="C4923" t="s">
        <v>5640</v>
      </c>
      <c r="D4923" t="s">
        <v>32</v>
      </c>
      <c r="E4923">
        <v>53.14</v>
      </c>
      <c r="F4923" s="1">
        <v>45784.681932870371</v>
      </c>
    </row>
    <row r="4924" spans="1:7" x14ac:dyDescent="0.2">
      <c r="A4924" t="s">
        <v>9089</v>
      </c>
      <c r="B4924" t="s">
        <v>9090</v>
      </c>
      <c r="D4924" t="s">
        <v>1574</v>
      </c>
      <c r="E4924">
        <v>0</v>
      </c>
      <c r="F4924" s="1">
        <v>45482.684212962966</v>
      </c>
      <c r="G4924" t="s">
        <v>418</v>
      </c>
    </row>
    <row r="4925" spans="1:7" x14ac:dyDescent="0.2">
      <c r="A4925" t="s">
        <v>9091</v>
      </c>
      <c r="B4925" t="s">
        <v>9092</v>
      </c>
      <c r="D4925" t="s">
        <v>10</v>
      </c>
      <c r="E4925">
        <v>0</v>
      </c>
      <c r="F4925" s="1">
        <v>45597.626921296294</v>
      </c>
    </row>
    <row r="4926" spans="1:7" x14ac:dyDescent="0.2">
      <c r="A4926" t="s">
        <v>9093</v>
      </c>
      <c r="B4926" t="s">
        <v>2731</v>
      </c>
      <c r="D4926" t="s">
        <v>32</v>
      </c>
      <c r="E4926">
        <v>65.23</v>
      </c>
      <c r="F4926" s="1">
        <v>45871.850590277776</v>
      </c>
      <c r="G4926" t="s">
        <v>505</v>
      </c>
    </row>
    <row r="4927" spans="1:7" x14ac:dyDescent="0.2">
      <c r="A4927" t="s">
        <v>9094</v>
      </c>
      <c r="B4927" t="s">
        <v>5165</v>
      </c>
      <c r="C4927" t="s">
        <v>4844</v>
      </c>
      <c r="D4927" t="s">
        <v>32</v>
      </c>
      <c r="E4927">
        <v>81.64</v>
      </c>
      <c r="F4927" s="1">
        <v>45453.528252314813</v>
      </c>
    </row>
    <row r="4928" spans="1:7" x14ac:dyDescent="0.2">
      <c r="A4928" t="s">
        <v>9095</v>
      </c>
      <c r="B4928" t="s">
        <v>1608</v>
      </c>
      <c r="C4928" t="s">
        <v>1609</v>
      </c>
      <c r="D4928" t="s">
        <v>10</v>
      </c>
      <c r="E4928">
        <v>0</v>
      </c>
      <c r="F4928" s="1">
        <v>45526.913506944446</v>
      </c>
    </row>
    <row r="4929" spans="1:7" x14ac:dyDescent="0.2">
      <c r="A4929" t="s">
        <v>9096</v>
      </c>
      <c r="B4929" t="s">
        <v>3791</v>
      </c>
      <c r="C4929" t="s">
        <v>3792</v>
      </c>
      <c r="D4929" t="s">
        <v>32</v>
      </c>
      <c r="E4929">
        <v>136.25</v>
      </c>
      <c r="F4929" s="1">
        <v>45433.297581018516</v>
      </c>
    </row>
    <row r="4930" spans="1:7" x14ac:dyDescent="0.2">
      <c r="A4930" t="s">
        <v>9097</v>
      </c>
      <c r="B4930" t="s">
        <v>9098</v>
      </c>
      <c r="C4930" t="s">
        <v>582</v>
      </c>
      <c r="D4930" t="s">
        <v>32</v>
      </c>
      <c r="E4930">
        <v>203.91</v>
      </c>
      <c r="F4930" s="1">
        <v>45708.475995370369</v>
      </c>
    </row>
    <row r="4931" spans="1:7" x14ac:dyDescent="0.2">
      <c r="A4931" t="s">
        <v>9099</v>
      </c>
      <c r="B4931" t="s">
        <v>30</v>
      </c>
      <c r="C4931" t="s">
        <v>31</v>
      </c>
      <c r="D4931" t="s">
        <v>32</v>
      </c>
      <c r="E4931">
        <v>61.08</v>
      </c>
      <c r="F4931" s="1">
        <v>45636.552384259259</v>
      </c>
    </row>
    <row r="4932" spans="1:7" x14ac:dyDescent="0.2">
      <c r="A4932" t="s">
        <v>9100</v>
      </c>
      <c r="B4932" t="s">
        <v>9101</v>
      </c>
      <c r="C4932" t="s">
        <v>9102</v>
      </c>
      <c r="D4932" t="s">
        <v>10</v>
      </c>
      <c r="E4932">
        <v>0</v>
      </c>
      <c r="F4932" s="1">
        <v>45501.129861111112</v>
      </c>
    </row>
    <row r="4933" spans="1:7" x14ac:dyDescent="0.2">
      <c r="A4933" t="s">
        <v>9103</v>
      </c>
      <c r="B4933" t="s">
        <v>734</v>
      </c>
      <c r="C4933" t="s">
        <v>735</v>
      </c>
      <c r="D4933" t="s">
        <v>10</v>
      </c>
      <c r="E4933">
        <v>0</v>
      </c>
      <c r="F4933" s="1">
        <v>45398.661365740743</v>
      </c>
      <c r="G4933" t="s">
        <v>589</v>
      </c>
    </row>
    <row r="4934" spans="1:7" x14ac:dyDescent="0.2">
      <c r="A4934" t="s">
        <v>9104</v>
      </c>
      <c r="B4934" t="s">
        <v>9105</v>
      </c>
      <c r="C4934" t="s">
        <v>8015</v>
      </c>
      <c r="D4934" t="s">
        <v>32</v>
      </c>
      <c r="E4934">
        <v>181.43</v>
      </c>
      <c r="F4934" s="1">
        <v>45767.912164351852</v>
      </c>
    </row>
    <row r="4935" spans="1:7" x14ac:dyDescent="0.2">
      <c r="A4935" t="s">
        <v>9106</v>
      </c>
      <c r="B4935" t="s">
        <v>5482</v>
      </c>
      <c r="D4935" t="s">
        <v>783</v>
      </c>
      <c r="E4935">
        <v>0</v>
      </c>
      <c r="F4935" s="1">
        <v>45734.222418981481</v>
      </c>
    </row>
    <row r="4936" spans="1:7" x14ac:dyDescent="0.2">
      <c r="A4936" t="s">
        <v>9107</v>
      </c>
      <c r="B4936" t="s">
        <v>9108</v>
      </c>
      <c r="D4936" t="s">
        <v>32</v>
      </c>
      <c r="E4936">
        <v>74.45</v>
      </c>
      <c r="F4936" s="1">
        <v>45480.077060185184</v>
      </c>
    </row>
    <row r="4937" spans="1:7" x14ac:dyDescent="0.2">
      <c r="A4937" t="s">
        <v>9109</v>
      </c>
      <c r="B4937" t="s">
        <v>9110</v>
      </c>
      <c r="C4937" t="s">
        <v>1448</v>
      </c>
      <c r="D4937" t="s">
        <v>32</v>
      </c>
      <c r="E4937">
        <v>124.96</v>
      </c>
      <c r="F4937" s="1">
        <v>45865.103680555556</v>
      </c>
      <c r="G4937" t="s">
        <v>2710</v>
      </c>
    </row>
    <row r="4938" spans="1:7" x14ac:dyDescent="0.2">
      <c r="A4938" t="s">
        <v>9111</v>
      </c>
      <c r="B4938" t="s">
        <v>5539</v>
      </c>
      <c r="D4938" t="s">
        <v>32</v>
      </c>
      <c r="E4938">
        <v>38.869999999999997</v>
      </c>
      <c r="F4938" s="1">
        <v>45892.984016203707</v>
      </c>
      <c r="G4938" t="s">
        <v>14</v>
      </c>
    </row>
    <row r="4939" spans="1:7" x14ac:dyDescent="0.2">
      <c r="A4939" t="s">
        <v>9112</v>
      </c>
      <c r="B4939" t="s">
        <v>9113</v>
      </c>
      <c r="C4939" t="s">
        <v>660</v>
      </c>
      <c r="D4939" t="s">
        <v>226</v>
      </c>
      <c r="E4939">
        <v>35.729999999999997</v>
      </c>
      <c r="F4939" s="1">
        <v>46034.439432870371</v>
      </c>
      <c r="G4939" t="s">
        <v>397</v>
      </c>
    </row>
    <row r="4940" spans="1:7" x14ac:dyDescent="0.2">
      <c r="A4940" t="s">
        <v>9114</v>
      </c>
      <c r="B4940" t="s">
        <v>5979</v>
      </c>
      <c r="C4940" t="s">
        <v>5980</v>
      </c>
      <c r="D4940" t="s">
        <v>32</v>
      </c>
      <c r="E4940">
        <v>112.12</v>
      </c>
      <c r="F4940" s="1">
        <v>45357.271932870368</v>
      </c>
      <c r="G4940" t="s">
        <v>5293</v>
      </c>
    </row>
    <row r="4941" spans="1:7" x14ac:dyDescent="0.2">
      <c r="A4941" t="s">
        <v>9115</v>
      </c>
      <c r="B4941" t="s">
        <v>7197</v>
      </c>
      <c r="C4941" t="s">
        <v>7198</v>
      </c>
      <c r="D4941" t="s">
        <v>10</v>
      </c>
      <c r="E4941">
        <v>0</v>
      </c>
      <c r="F4941" s="1">
        <v>45504.746782407405</v>
      </c>
    </row>
    <row r="4942" spans="1:7" x14ac:dyDescent="0.2">
      <c r="A4942" t="s">
        <v>9116</v>
      </c>
      <c r="B4942" t="s">
        <v>9117</v>
      </c>
      <c r="C4942" t="s">
        <v>9118</v>
      </c>
      <c r="D4942" t="s">
        <v>32</v>
      </c>
      <c r="E4942">
        <v>115.52</v>
      </c>
      <c r="F4942" s="1">
        <v>45776.192800925928</v>
      </c>
    </row>
    <row r="4943" spans="1:7" x14ac:dyDescent="0.2">
      <c r="A4943" t="s">
        <v>9119</v>
      </c>
      <c r="B4943" t="s">
        <v>2107</v>
      </c>
      <c r="D4943" t="s">
        <v>32</v>
      </c>
      <c r="E4943">
        <v>143.27000000000001</v>
      </c>
      <c r="F4943" s="1">
        <v>45305.406793981485</v>
      </c>
      <c r="G4943" t="s">
        <v>880</v>
      </c>
    </row>
    <row r="4944" spans="1:7" x14ac:dyDescent="0.2">
      <c r="A4944" t="s">
        <v>9120</v>
      </c>
      <c r="B4944" t="s">
        <v>547</v>
      </c>
      <c r="C4944" t="s">
        <v>548</v>
      </c>
      <c r="D4944" t="s">
        <v>32</v>
      </c>
      <c r="E4944">
        <v>131.15</v>
      </c>
      <c r="F4944" s="1">
        <v>45852.437430555554</v>
      </c>
    </row>
    <row r="4945" spans="1:7" x14ac:dyDescent="0.2">
      <c r="A4945" t="s">
        <v>9121</v>
      </c>
      <c r="B4945" t="s">
        <v>34</v>
      </c>
      <c r="C4945" t="s">
        <v>35</v>
      </c>
      <c r="D4945" t="s">
        <v>10</v>
      </c>
      <c r="E4945">
        <v>0</v>
      </c>
      <c r="F4945" s="1">
        <v>45819.501770833333</v>
      </c>
      <c r="G4945" t="s">
        <v>36</v>
      </c>
    </row>
    <row r="4946" spans="1:7" x14ac:dyDescent="0.2">
      <c r="A4946" t="s">
        <v>9122</v>
      </c>
      <c r="B4946" t="s">
        <v>5998</v>
      </c>
      <c r="D4946" t="s">
        <v>226</v>
      </c>
      <c r="E4946">
        <v>5000</v>
      </c>
      <c r="F4946" s="1">
        <v>45868.925949074073</v>
      </c>
      <c r="G4946" t="s">
        <v>777</v>
      </c>
    </row>
    <row r="4947" spans="1:7" x14ac:dyDescent="0.2">
      <c r="A4947" t="s">
        <v>9123</v>
      </c>
      <c r="B4947" t="s">
        <v>9124</v>
      </c>
      <c r="D4947" t="s">
        <v>32</v>
      </c>
      <c r="E4947">
        <v>85.7</v>
      </c>
      <c r="F4947" s="1">
        <v>45935.314872685187</v>
      </c>
    </row>
    <row r="4948" spans="1:7" x14ac:dyDescent="0.2">
      <c r="A4948" t="s">
        <v>9125</v>
      </c>
      <c r="B4948" t="s">
        <v>9126</v>
      </c>
      <c r="C4948" t="s">
        <v>43</v>
      </c>
      <c r="D4948" t="s">
        <v>10</v>
      </c>
      <c r="E4948">
        <v>0</v>
      </c>
      <c r="F4948" s="1">
        <v>45703.50371527778</v>
      </c>
    </row>
    <row r="4949" spans="1:7" x14ac:dyDescent="0.2">
      <c r="A4949" t="s">
        <v>9127</v>
      </c>
      <c r="B4949" t="s">
        <v>520</v>
      </c>
      <c r="C4949" t="s">
        <v>5551</v>
      </c>
      <c r="D4949" t="s">
        <v>783</v>
      </c>
      <c r="E4949">
        <v>0</v>
      </c>
      <c r="F4949" s="1">
        <v>45762.229872685188</v>
      </c>
      <c r="G4949" t="s">
        <v>341</v>
      </c>
    </row>
    <row r="4950" spans="1:7" x14ac:dyDescent="0.2">
      <c r="A4950" t="s">
        <v>9128</v>
      </c>
      <c r="B4950" t="s">
        <v>2781</v>
      </c>
      <c r="C4950" t="s">
        <v>2782</v>
      </c>
      <c r="D4950" t="s">
        <v>32</v>
      </c>
      <c r="E4950">
        <v>75.58</v>
      </c>
      <c r="F4950" s="1">
        <v>45555.105486111112</v>
      </c>
      <c r="G4950" t="s">
        <v>900</v>
      </c>
    </row>
    <row r="4951" spans="1:7" x14ac:dyDescent="0.2">
      <c r="A4951" t="s">
        <v>9129</v>
      </c>
      <c r="B4951" t="s">
        <v>215</v>
      </c>
      <c r="C4951" t="s">
        <v>216</v>
      </c>
      <c r="D4951" t="s">
        <v>10</v>
      </c>
      <c r="E4951">
        <v>0</v>
      </c>
      <c r="F4951" s="1">
        <v>45795.748900462961</v>
      </c>
    </row>
    <row r="4952" spans="1:7" x14ac:dyDescent="0.2">
      <c r="A4952" t="s">
        <v>9130</v>
      </c>
      <c r="B4952" t="s">
        <v>3007</v>
      </c>
      <c r="C4952" t="s">
        <v>2947</v>
      </c>
      <c r="D4952" t="s">
        <v>32</v>
      </c>
      <c r="E4952">
        <v>127.63</v>
      </c>
      <c r="F4952" s="1">
        <v>45369.092986111114</v>
      </c>
      <c r="G4952" t="s">
        <v>3008</v>
      </c>
    </row>
    <row r="4953" spans="1:7" x14ac:dyDescent="0.2">
      <c r="A4953" t="s">
        <v>9131</v>
      </c>
      <c r="B4953" t="s">
        <v>6214</v>
      </c>
      <c r="D4953" t="s">
        <v>32</v>
      </c>
      <c r="E4953">
        <v>146.19</v>
      </c>
      <c r="F4953" s="1">
        <v>45783.58730324074</v>
      </c>
      <c r="G4953" t="s">
        <v>36</v>
      </c>
    </row>
    <row r="4954" spans="1:7" x14ac:dyDescent="0.2">
      <c r="A4954" t="s">
        <v>9132</v>
      </c>
      <c r="B4954" t="s">
        <v>9133</v>
      </c>
      <c r="C4954" t="s">
        <v>9134</v>
      </c>
      <c r="D4954" t="s">
        <v>10</v>
      </c>
      <c r="E4954">
        <v>0</v>
      </c>
      <c r="F4954" s="1">
        <v>45704.82135416667</v>
      </c>
      <c r="G4954" t="s">
        <v>252</v>
      </c>
    </row>
    <row r="4955" spans="1:7" x14ac:dyDescent="0.2">
      <c r="A4955" t="s">
        <v>9135</v>
      </c>
      <c r="B4955" t="s">
        <v>2179</v>
      </c>
      <c r="C4955" t="s">
        <v>2180</v>
      </c>
      <c r="D4955" t="s">
        <v>32</v>
      </c>
      <c r="E4955">
        <v>220.47</v>
      </c>
      <c r="F4955" s="1">
        <v>45694.348240740743</v>
      </c>
    </row>
    <row r="4956" spans="1:7" x14ac:dyDescent="0.2">
      <c r="A4956" t="s">
        <v>9136</v>
      </c>
      <c r="B4956" t="s">
        <v>9137</v>
      </c>
      <c r="C4956" t="s">
        <v>3294</v>
      </c>
      <c r="D4956" t="s">
        <v>32</v>
      </c>
      <c r="E4956">
        <v>18.86</v>
      </c>
      <c r="F4956" s="1">
        <v>45392.628206018519</v>
      </c>
    </row>
    <row r="4957" spans="1:7" x14ac:dyDescent="0.2">
      <c r="A4957" t="s">
        <v>9138</v>
      </c>
      <c r="B4957" t="s">
        <v>9139</v>
      </c>
      <c r="D4957" t="s">
        <v>32</v>
      </c>
      <c r="E4957">
        <v>217.33</v>
      </c>
      <c r="F4957" s="1">
        <v>45892.375034722223</v>
      </c>
    </row>
    <row r="4958" spans="1:7" x14ac:dyDescent="0.2">
      <c r="A4958" t="s">
        <v>9140</v>
      </c>
      <c r="B4958" t="s">
        <v>305</v>
      </c>
      <c r="C4958" t="s">
        <v>306</v>
      </c>
      <c r="D4958" t="s">
        <v>32</v>
      </c>
      <c r="E4958">
        <v>93.43</v>
      </c>
      <c r="F4958" s="1">
        <v>46009.881990740738</v>
      </c>
      <c r="G4958" t="s">
        <v>307</v>
      </c>
    </row>
    <row r="4959" spans="1:7" x14ac:dyDescent="0.2">
      <c r="A4959" t="s">
        <v>9141</v>
      </c>
      <c r="B4959" t="s">
        <v>86</v>
      </c>
      <c r="C4959" t="s">
        <v>87</v>
      </c>
      <c r="D4959" t="s">
        <v>10</v>
      </c>
      <c r="E4959">
        <v>0</v>
      </c>
      <c r="F4959" s="1">
        <v>45841.869444444441</v>
      </c>
    </row>
    <row r="4960" spans="1:7" x14ac:dyDescent="0.2">
      <c r="A4960" t="s">
        <v>9142</v>
      </c>
      <c r="B4960" t="s">
        <v>2104</v>
      </c>
      <c r="C4960" t="s">
        <v>2105</v>
      </c>
      <c r="D4960" t="s">
        <v>32</v>
      </c>
      <c r="E4960">
        <v>123.87</v>
      </c>
      <c r="F4960" s="1">
        <v>45349.495949074073</v>
      </c>
      <c r="G4960" t="s">
        <v>1348</v>
      </c>
    </row>
    <row r="4961" spans="1:7" x14ac:dyDescent="0.2">
      <c r="A4961" t="s">
        <v>9143</v>
      </c>
      <c r="B4961" t="s">
        <v>9144</v>
      </c>
      <c r="C4961" t="s">
        <v>8247</v>
      </c>
      <c r="D4961" t="s">
        <v>32</v>
      </c>
      <c r="E4961">
        <v>55.87</v>
      </c>
      <c r="F4961" s="1">
        <v>45562.068645833337</v>
      </c>
    </row>
    <row r="4962" spans="1:7" x14ac:dyDescent="0.2">
      <c r="A4962" t="s">
        <v>9145</v>
      </c>
      <c r="B4962" t="s">
        <v>9146</v>
      </c>
      <c r="C4962" t="s">
        <v>9147</v>
      </c>
      <c r="D4962" t="s">
        <v>32</v>
      </c>
      <c r="E4962">
        <v>89.88</v>
      </c>
      <c r="F4962" s="1">
        <v>45321.486898148149</v>
      </c>
    </row>
    <row r="4963" spans="1:7" x14ac:dyDescent="0.2">
      <c r="A4963" t="s">
        <v>9148</v>
      </c>
      <c r="B4963" t="s">
        <v>2073</v>
      </c>
      <c r="D4963" t="s">
        <v>1744</v>
      </c>
      <c r="E4963">
        <v>61.41</v>
      </c>
      <c r="F4963" s="1">
        <v>45744.212048611109</v>
      </c>
      <c r="G4963" t="s">
        <v>418</v>
      </c>
    </row>
    <row r="4964" spans="1:7" x14ac:dyDescent="0.2">
      <c r="A4964" t="s">
        <v>9149</v>
      </c>
      <c r="B4964" t="s">
        <v>3555</v>
      </c>
      <c r="D4964" t="s">
        <v>10</v>
      </c>
      <c r="E4964">
        <v>0</v>
      </c>
      <c r="F4964" s="1">
        <v>45335.757118055553</v>
      </c>
    </row>
    <row r="4965" spans="1:7" x14ac:dyDescent="0.2">
      <c r="A4965" t="s">
        <v>9150</v>
      </c>
      <c r="B4965" t="s">
        <v>5076</v>
      </c>
      <c r="C4965" t="s">
        <v>5077</v>
      </c>
      <c r="D4965" t="s">
        <v>32</v>
      </c>
      <c r="E4965">
        <v>66.239999999999995</v>
      </c>
      <c r="F4965" s="1">
        <v>45603.165682870371</v>
      </c>
    </row>
    <row r="4966" spans="1:7" x14ac:dyDescent="0.2">
      <c r="A4966" t="s">
        <v>9151</v>
      </c>
      <c r="B4966" t="s">
        <v>1653</v>
      </c>
      <c r="C4966" t="s">
        <v>7480</v>
      </c>
      <c r="D4966" t="s">
        <v>32</v>
      </c>
      <c r="E4966">
        <v>46.56</v>
      </c>
      <c r="F4966" s="1">
        <v>45925.742013888892</v>
      </c>
      <c r="G4966" t="s">
        <v>150</v>
      </c>
    </row>
    <row r="4967" spans="1:7" x14ac:dyDescent="0.2">
      <c r="A4967" t="s">
        <v>9152</v>
      </c>
      <c r="B4967" t="s">
        <v>1614</v>
      </c>
      <c r="C4967" t="s">
        <v>3076</v>
      </c>
      <c r="D4967" t="s">
        <v>32</v>
      </c>
      <c r="E4967">
        <v>82.7</v>
      </c>
      <c r="F4967" s="1">
        <v>45455.064652777779</v>
      </c>
    </row>
    <row r="4968" spans="1:7" x14ac:dyDescent="0.2">
      <c r="A4968" t="s">
        <v>9153</v>
      </c>
      <c r="B4968" t="s">
        <v>7840</v>
      </c>
      <c r="C4968" t="s">
        <v>7841</v>
      </c>
      <c r="D4968" t="s">
        <v>32</v>
      </c>
      <c r="E4968">
        <v>27.51</v>
      </c>
      <c r="G4968" t="s">
        <v>1754</v>
      </c>
    </row>
    <row r="4969" spans="1:7" x14ac:dyDescent="0.2">
      <c r="A4969" t="s">
        <v>9154</v>
      </c>
      <c r="B4969" t="s">
        <v>2874</v>
      </c>
      <c r="C4969" t="s">
        <v>2875</v>
      </c>
      <c r="D4969" t="s">
        <v>226</v>
      </c>
      <c r="E4969">
        <v>111.59</v>
      </c>
      <c r="F4969" s="1">
        <v>46025.962789351855</v>
      </c>
      <c r="G4969" t="s">
        <v>179</v>
      </c>
    </row>
    <row r="4970" spans="1:7" x14ac:dyDescent="0.2">
      <c r="A4970" t="s">
        <v>9155</v>
      </c>
      <c r="B4970" t="s">
        <v>1047</v>
      </c>
      <c r="C4970" t="s">
        <v>1048</v>
      </c>
      <c r="D4970" t="s">
        <v>32</v>
      </c>
      <c r="E4970">
        <v>86.34</v>
      </c>
      <c r="F4970" s="1">
        <v>45681.408275462964</v>
      </c>
      <c r="G4970" t="s">
        <v>4982</v>
      </c>
    </row>
    <row r="4971" spans="1:7" x14ac:dyDescent="0.2">
      <c r="A4971" t="s">
        <v>9156</v>
      </c>
      <c r="B4971" t="s">
        <v>9157</v>
      </c>
      <c r="D4971" t="s">
        <v>32</v>
      </c>
      <c r="E4971">
        <v>89.05</v>
      </c>
      <c r="F4971" s="1">
        <v>45429.334340277775</v>
      </c>
    </row>
    <row r="4972" spans="1:7" x14ac:dyDescent="0.2">
      <c r="A4972" t="s">
        <v>9158</v>
      </c>
      <c r="B4972" t="s">
        <v>4944</v>
      </c>
      <c r="C4972" t="s">
        <v>632</v>
      </c>
      <c r="D4972" t="s">
        <v>32</v>
      </c>
      <c r="E4972">
        <v>148.54</v>
      </c>
      <c r="F4972" s="1">
        <v>45787.859027777777</v>
      </c>
    </row>
    <row r="4973" spans="1:7" x14ac:dyDescent="0.2">
      <c r="A4973" t="s">
        <v>9159</v>
      </c>
      <c r="B4973" t="s">
        <v>142</v>
      </c>
      <c r="C4973" t="s">
        <v>3946</v>
      </c>
      <c r="D4973" t="s">
        <v>32</v>
      </c>
      <c r="E4973">
        <v>29.08</v>
      </c>
      <c r="F4973" s="1">
        <v>45490.742361111108</v>
      </c>
    </row>
    <row r="4974" spans="1:7" x14ac:dyDescent="0.2">
      <c r="A4974" t="s">
        <v>9160</v>
      </c>
      <c r="B4974" t="s">
        <v>9161</v>
      </c>
      <c r="D4974" t="s">
        <v>32</v>
      </c>
      <c r="E4974">
        <v>54.81</v>
      </c>
      <c r="F4974" s="1">
        <v>45472.606886574074</v>
      </c>
    </row>
    <row r="4975" spans="1:7" x14ac:dyDescent="0.2">
      <c r="A4975" t="s">
        <v>9162</v>
      </c>
      <c r="B4975" t="s">
        <v>9163</v>
      </c>
      <c r="C4975" t="s">
        <v>9164</v>
      </c>
      <c r="D4975" t="s">
        <v>32</v>
      </c>
      <c r="E4975">
        <v>112.8</v>
      </c>
      <c r="F4975" s="1">
        <v>46012.859456018516</v>
      </c>
    </row>
    <row r="4976" spans="1:7" x14ac:dyDescent="0.2">
      <c r="A4976" t="s">
        <v>9165</v>
      </c>
      <c r="B4976" t="s">
        <v>6885</v>
      </c>
      <c r="C4976" t="s">
        <v>6886</v>
      </c>
      <c r="D4976" t="s">
        <v>10</v>
      </c>
      <c r="E4976">
        <v>0</v>
      </c>
      <c r="F4976" s="1">
        <v>45645.550312500003</v>
      </c>
    </row>
    <row r="4977" spans="1:7" x14ac:dyDescent="0.2">
      <c r="A4977" t="s">
        <v>9166</v>
      </c>
      <c r="B4977" t="s">
        <v>5920</v>
      </c>
      <c r="C4977" t="s">
        <v>2105</v>
      </c>
      <c r="D4977" t="s">
        <v>32</v>
      </c>
      <c r="E4977">
        <v>40.700000000000003</v>
      </c>
      <c r="F4977" s="1">
        <v>45510.008391203701</v>
      </c>
      <c r="G4977" t="s">
        <v>871</v>
      </c>
    </row>
    <row r="4978" spans="1:7" x14ac:dyDescent="0.2">
      <c r="A4978" t="s">
        <v>9167</v>
      </c>
      <c r="B4978" t="s">
        <v>3603</v>
      </c>
      <c r="C4978" t="s">
        <v>3604</v>
      </c>
      <c r="D4978" t="s">
        <v>32</v>
      </c>
      <c r="E4978">
        <v>82.98</v>
      </c>
      <c r="F4978" s="1">
        <v>45857.284375000003</v>
      </c>
    </row>
    <row r="4979" spans="1:7" x14ac:dyDescent="0.2">
      <c r="A4979" t="s">
        <v>9168</v>
      </c>
      <c r="B4979" t="s">
        <v>60</v>
      </c>
      <c r="D4979" t="s">
        <v>32</v>
      </c>
      <c r="E4979">
        <v>52.21</v>
      </c>
      <c r="F4979" t="s">
        <v>1205</v>
      </c>
    </row>
    <row r="4980" spans="1:7" x14ac:dyDescent="0.2">
      <c r="A4980" t="s">
        <v>9169</v>
      </c>
      <c r="B4980" t="s">
        <v>840</v>
      </c>
      <c r="C4980" t="s">
        <v>841</v>
      </c>
      <c r="D4980" t="s">
        <v>10</v>
      </c>
      <c r="E4980">
        <v>0</v>
      </c>
      <c r="F4980" s="1">
        <v>45699.160578703704</v>
      </c>
      <c r="G4980" t="s">
        <v>58</v>
      </c>
    </row>
    <row r="4981" spans="1:7" x14ac:dyDescent="0.2">
      <c r="A4981" t="s">
        <v>9170</v>
      </c>
      <c r="B4981" t="s">
        <v>4276</v>
      </c>
      <c r="C4981" t="s">
        <v>4277</v>
      </c>
      <c r="D4981" t="s">
        <v>10</v>
      </c>
      <c r="E4981">
        <v>0</v>
      </c>
      <c r="F4981" s="1">
        <v>45376.631979166668</v>
      </c>
      <c r="G4981" t="s">
        <v>92</v>
      </c>
    </row>
    <row r="4982" spans="1:7" x14ac:dyDescent="0.2">
      <c r="A4982" t="s">
        <v>9171</v>
      </c>
      <c r="B4982" t="s">
        <v>9172</v>
      </c>
      <c r="C4982" t="s">
        <v>9173</v>
      </c>
      <c r="D4982" t="s">
        <v>32</v>
      </c>
      <c r="E4982">
        <v>81.86</v>
      </c>
      <c r="F4982" s="1">
        <v>45612.437615740739</v>
      </c>
      <c r="G4982" t="s">
        <v>3246</v>
      </c>
    </row>
    <row r="4983" spans="1:7" x14ac:dyDescent="0.2">
      <c r="A4983" t="s">
        <v>9174</v>
      </c>
      <c r="B4983" t="s">
        <v>9175</v>
      </c>
      <c r="D4983" t="s">
        <v>10</v>
      </c>
      <c r="E4983">
        <v>0</v>
      </c>
      <c r="F4983" s="1">
        <v>45685.308229166665</v>
      </c>
    </row>
    <row r="4984" spans="1:7" x14ac:dyDescent="0.2">
      <c r="A4984" t="s">
        <v>9176</v>
      </c>
      <c r="B4984" t="s">
        <v>4444</v>
      </c>
      <c r="C4984" t="s">
        <v>5318</v>
      </c>
      <c r="D4984" t="s">
        <v>32</v>
      </c>
      <c r="E4984">
        <v>196.03</v>
      </c>
      <c r="F4984" s="1">
        <v>45966.382916666669</v>
      </c>
      <c r="G4984" t="s">
        <v>4445</v>
      </c>
    </row>
    <row r="4985" spans="1:7" x14ac:dyDescent="0.2">
      <c r="A4985" t="s">
        <v>9177</v>
      </c>
      <c r="B4985" t="s">
        <v>2667</v>
      </c>
      <c r="C4985" t="s">
        <v>2668</v>
      </c>
      <c r="D4985" t="s">
        <v>32</v>
      </c>
      <c r="E4985">
        <v>61.53</v>
      </c>
      <c r="F4985" s="1">
        <v>45334.07744212963</v>
      </c>
      <c r="G4985" t="s">
        <v>900</v>
      </c>
    </row>
    <row r="4986" spans="1:7" x14ac:dyDescent="0.2">
      <c r="A4986" t="s">
        <v>9178</v>
      </c>
      <c r="B4986" t="s">
        <v>9179</v>
      </c>
      <c r="D4986" t="s">
        <v>10</v>
      </c>
      <c r="E4986">
        <v>0</v>
      </c>
      <c r="F4986" s="1">
        <v>45627.714131944442</v>
      </c>
      <c r="G4986" t="s">
        <v>311</v>
      </c>
    </row>
    <row r="4987" spans="1:7" x14ac:dyDescent="0.2">
      <c r="A4987" t="s">
        <v>9180</v>
      </c>
      <c r="B4987" t="s">
        <v>1292</v>
      </c>
      <c r="C4987" t="s">
        <v>1293</v>
      </c>
      <c r="D4987" t="s">
        <v>32</v>
      </c>
      <c r="E4987">
        <v>65.83</v>
      </c>
      <c r="F4987" s="1">
        <v>45468.462210648147</v>
      </c>
    </row>
    <row r="4988" spans="1:7" x14ac:dyDescent="0.2">
      <c r="A4988" t="s">
        <v>9181</v>
      </c>
      <c r="B4988" t="s">
        <v>574</v>
      </c>
      <c r="C4988" t="s">
        <v>575</v>
      </c>
      <c r="D4988" t="s">
        <v>226</v>
      </c>
      <c r="E4988">
        <v>53.06</v>
      </c>
      <c r="F4988" s="1">
        <v>45881.263692129629</v>
      </c>
      <c r="G4988" t="s">
        <v>367</v>
      </c>
    </row>
    <row r="4989" spans="1:7" x14ac:dyDescent="0.2">
      <c r="A4989" t="s">
        <v>9182</v>
      </c>
      <c r="B4989" t="s">
        <v>74</v>
      </c>
      <c r="D4989" t="s">
        <v>32</v>
      </c>
      <c r="E4989">
        <v>226.85</v>
      </c>
      <c r="F4989" s="1">
        <v>45541.751817129632</v>
      </c>
      <c r="G4989" t="s">
        <v>75</v>
      </c>
    </row>
    <row r="4990" spans="1:7" x14ac:dyDescent="0.2">
      <c r="A4990" t="s">
        <v>9183</v>
      </c>
      <c r="B4990" t="s">
        <v>1995</v>
      </c>
      <c r="C4990" t="s">
        <v>1996</v>
      </c>
      <c r="D4990" t="s">
        <v>32</v>
      </c>
      <c r="E4990">
        <v>116.03</v>
      </c>
      <c r="F4990" s="1">
        <v>45721.848298611112</v>
      </c>
      <c r="G4990" t="s">
        <v>9184</v>
      </c>
    </row>
    <row r="4991" spans="1:7" x14ac:dyDescent="0.2">
      <c r="A4991" t="s">
        <v>9185</v>
      </c>
      <c r="B4991" t="s">
        <v>6794</v>
      </c>
      <c r="C4991" t="s">
        <v>6795</v>
      </c>
      <c r="D4991" t="s">
        <v>32</v>
      </c>
      <c r="E4991">
        <v>147.13999999999999</v>
      </c>
      <c r="F4991" s="1">
        <v>45845.635844907411</v>
      </c>
    </row>
    <row r="4992" spans="1:7" x14ac:dyDescent="0.2">
      <c r="A4992" t="s">
        <v>9186</v>
      </c>
      <c r="B4992" t="s">
        <v>8793</v>
      </c>
      <c r="D4992" t="s">
        <v>32</v>
      </c>
      <c r="E4992">
        <v>176.6</v>
      </c>
      <c r="F4992" s="1">
        <v>45824.921296296299</v>
      </c>
      <c r="G4992" t="s">
        <v>341</v>
      </c>
    </row>
    <row r="4993" spans="1:7" x14ac:dyDescent="0.2">
      <c r="A4993" t="s">
        <v>9187</v>
      </c>
      <c r="B4993" t="s">
        <v>174</v>
      </c>
      <c r="C4993" t="s">
        <v>175</v>
      </c>
      <c r="D4993" t="s">
        <v>10</v>
      </c>
      <c r="E4993">
        <v>0</v>
      </c>
      <c r="F4993" s="1">
        <v>45791.560613425929</v>
      </c>
      <c r="G4993" t="s">
        <v>8532</v>
      </c>
    </row>
    <row r="4994" spans="1:7" x14ac:dyDescent="0.2">
      <c r="A4994" t="s">
        <v>9188</v>
      </c>
      <c r="B4994" t="s">
        <v>9189</v>
      </c>
      <c r="D4994" t="s">
        <v>32</v>
      </c>
      <c r="E4994">
        <v>81.34</v>
      </c>
      <c r="F4994" s="1">
        <v>45467.970277777778</v>
      </c>
      <c r="G4994" t="s">
        <v>28</v>
      </c>
    </row>
    <row r="4995" spans="1:7" x14ac:dyDescent="0.2">
      <c r="A4995" t="s">
        <v>9190</v>
      </c>
      <c r="B4995" t="s">
        <v>3571</v>
      </c>
      <c r="D4995" t="s">
        <v>32</v>
      </c>
      <c r="E4995">
        <v>121.43</v>
      </c>
      <c r="F4995" s="1">
        <v>45642.008229166669</v>
      </c>
    </row>
    <row r="4996" spans="1:7" x14ac:dyDescent="0.2">
      <c r="A4996" t="s">
        <v>9191</v>
      </c>
      <c r="B4996" t="s">
        <v>9192</v>
      </c>
      <c r="C4996" t="s">
        <v>511</v>
      </c>
      <c r="D4996" t="s">
        <v>32</v>
      </c>
      <c r="E4996">
        <v>98.96</v>
      </c>
      <c r="F4996" s="1">
        <v>45300.233229166668</v>
      </c>
      <c r="G4996" t="s">
        <v>644</v>
      </c>
    </row>
    <row r="4997" spans="1:7" x14ac:dyDescent="0.2">
      <c r="A4997" t="s">
        <v>9193</v>
      </c>
      <c r="B4997" t="s">
        <v>5628</v>
      </c>
      <c r="C4997" t="s">
        <v>5629</v>
      </c>
      <c r="D4997" t="s">
        <v>32</v>
      </c>
      <c r="E4997">
        <v>1</v>
      </c>
      <c r="F4997" s="1">
        <v>45930.029502314814</v>
      </c>
      <c r="G4997" t="s">
        <v>5630</v>
      </c>
    </row>
    <row r="4998" spans="1:7" x14ac:dyDescent="0.2">
      <c r="A4998" t="s">
        <v>9194</v>
      </c>
      <c r="B4998" t="s">
        <v>929</v>
      </c>
      <c r="D4998" t="s">
        <v>32</v>
      </c>
      <c r="E4998">
        <v>116.36</v>
      </c>
      <c r="F4998" s="1">
        <v>45751.531423611108</v>
      </c>
    </row>
    <row r="4999" spans="1:7" x14ac:dyDescent="0.2">
      <c r="A4999" t="s">
        <v>9195</v>
      </c>
      <c r="B4999" t="s">
        <v>4173</v>
      </c>
      <c r="C4999" t="s">
        <v>4174</v>
      </c>
      <c r="D4999" t="s">
        <v>32</v>
      </c>
      <c r="E4999">
        <v>60.04</v>
      </c>
      <c r="F4999" s="1">
        <v>45617.751574074071</v>
      </c>
      <c r="G4999" t="s">
        <v>4175</v>
      </c>
    </row>
    <row r="5000" spans="1:7" x14ac:dyDescent="0.2">
      <c r="A5000" t="s">
        <v>9196</v>
      </c>
      <c r="B5000" t="s">
        <v>9197</v>
      </c>
      <c r="C5000" t="s">
        <v>9198</v>
      </c>
      <c r="D5000" t="s">
        <v>32</v>
      </c>
      <c r="E5000">
        <v>83.48</v>
      </c>
      <c r="F5000" s="1">
        <v>45492.565937500003</v>
      </c>
    </row>
    <row r="5001" spans="1:7" x14ac:dyDescent="0.2">
      <c r="A5001" t="s">
        <v>9199</v>
      </c>
      <c r="B5001" t="s">
        <v>2340</v>
      </c>
      <c r="C5001" t="s">
        <v>2341</v>
      </c>
      <c r="D5001" t="s">
        <v>10</v>
      </c>
      <c r="E5001">
        <v>0</v>
      </c>
      <c r="F5001" s="1">
        <v>45802.517314814817</v>
      </c>
    </row>
    <row r="5002" spans="1:7" x14ac:dyDescent="0.2">
      <c r="A5002" t="s">
        <v>9200</v>
      </c>
      <c r="B5002" t="s">
        <v>3766</v>
      </c>
      <c r="C5002" t="s">
        <v>3767</v>
      </c>
      <c r="D5002" t="s">
        <v>32</v>
      </c>
      <c r="E5002">
        <v>42.67</v>
      </c>
      <c r="F5002" s="1">
        <v>45483.873229166667</v>
      </c>
      <c r="G5002" t="s">
        <v>703</v>
      </c>
    </row>
    <row r="5003" spans="1:7" x14ac:dyDescent="0.2">
      <c r="A5003" t="s">
        <v>9201</v>
      </c>
      <c r="B5003" t="s">
        <v>4282</v>
      </c>
      <c r="D5003" t="s">
        <v>32</v>
      </c>
      <c r="E5003">
        <v>224.4</v>
      </c>
      <c r="F5003" s="1">
        <v>45431.70890046296</v>
      </c>
      <c r="G5003" t="s">
        <v>383</v>
      </c>
    </row>
    <row r="5004" spans="1:7" x14ac:dyDescent="0.2">
      <c r="A5004" t="s">
        <v>9202</v>
      </c>
      <c r="B5004" t="s">
        <v>3532</v>
      </c>
      <c r="C5004" t="s">
        <v>3533</v>
      </c>
      <c r="D5004" t="s">
        <v>10</v>
      </c>
      <c r="E5004">
        <v>0</v>
      </c>
      <c r="F5004" s="1">
        <v>45982.43309027778</v>
      </c>
    </row>
    <row r="5005" spans="1:7" x14ac:dyDescent="0.2">
      <c r="A5005" t="s">
        <v>9203</v>
      </c>
      <c r="B5005" t="s">
        <v>3251</v>
      </c>
      <c r="C5005" t="s">
        <v>3252</v>
      </c>
      <c r="D5005" t="s">
        <v>10</v>
      </c>
      <c r="E5005">
        <v>0</v>
      </c>
      <c r="F5005" s="1">
        <v>45438.131666666668</v>
      </c>
    </row>
    <row r="5006" spans="1:7" x14ac:dyDescent="0.2">
      <c r="A5006" t="s">
        <v>9204</v>
      </c>
      <c r="B5006" t="s">
        <v>2126</v>
      </c>
      <c r="D5006" t="s">
        <v>32</v>
      </c>
      <c r="E5006">
        <v>50.02</v>
      </c>
      <c r="F5006" s="1">
        <v>45529.520428240743</v>
      </c>
      <c r="G5006" t="s">
        <v>2127</v>
      </c>
    </row>
    <row r="5007" spans="1:7" x14ac:dyDescent="0.2">
      <c r="A5007" t="s">
        <v>9205</v>
      </c>
      <c r="B5007" t="s">
        <v>6267</v>
      </c>
      <c r="D5007" t="s">
        <v>32</v>
      </c>
      <c r="E5007">
        <v>86.37</v>
      </c>
      <c r="F5007" s="1">
        <v>46035.929780092592</v>
      </c>
    </row>
    <row r="5008" spans="1:7" x14ac:dyDescent="0.2">
      <c r="A5008" t="s">
        <v>9206</v>
      </c>
      <c r="B5008" t="s">
        <v>9207</v>
      </c>
      <c r="C5008" t="s">
        <v>9208</v>
      </c>
      <c r="D5008" t="s">
        <v>32</v>
      </c>
      <c r="E5008">
        <v>84.77</v>
      </c>
      <c r="F5008" t="s">
        <v>899</v>
      </c>
    </row>
    <row r="5009" spans="1:7" x14ac:dyDescent="0.2">
      <c r="A5009" t="s">
        <v>9209</v>
      </c>
      <c r="B5009" t="s">
        <v>1695</v>
      </c>
      <c r="D5009" t="s">
        <v>32</v>
      </c>
      <c r="E5009">
        <v>45.27</v>
      </c>
      <c r="F5009" s="1">
        <v>45824.453067129631</v>
      </c>
    </row>
    <row r="5010" spans="1:7" x14ac:dyDescent="0.2">
      <c r="A5010" t="s">
        <v>9210</v>
      </c>
      <c r="B5010" t="s">
        <v>281</v>
      </c>
      <c r="C5010" t="s">
        <v>7168</v>
      </c>
      <c r="D5010" t="s">
        <v>10</v>
      </c>
      <c r="E5010">
        <v>0</v>
      </c>
      <c r="F5010" s="1">
        <v>45891.732060185182</v>
      </c>
      <c r="G5010" t="s">
        <v>282</v>
      </c>
    </row>
    <row r="5011" spans="1:7" x14ac:dyDescent="0.2">
      <c r="A5011" t="s">
        <v>9211</v>
      </c>
      <c r="B5011" t="s">
        <v>8228</v>
      </c>
      <c r="D5011" t="s">
        <v>10</v>
      </c>
      <c r="E5011">
        <v>0</v>
      </c>
      <c r="F5011" s="1">
        <v>45412.961493055554</v>
      </c>
      <c r="G5011" t="s">
        <v>120</v>
      </c>
    </row>
    <row r="5012" spans="1:7" x14ac:dyDescent="0.2">
      <c r="A5012" t="s">
        <v>9212</v>
      </c>
      <c r="B5012" t="s">
        <v>9213</v>
      </c>
      <c r="C5012" t="s">
        <v>9214</v>
      </c>
      <c r="D5012" t="s">
        <v>32</v>
      </c>
      <c r="E5012">
        <v>64.66</v>
      </c>
      <c r="F5012" s="1">
        <v>45962.63962962963</v>
      </c>
    </row>
    <row r="5013" spans="1:7" x14ac:dyDescent="0.2">
      <c r="A5013" t="s">
        <v>9215</v>
      </c>
      <c r="B5013" t="s">
        <v>2353</v>
      </c>
      <c r="C5013" t="s">
        <v>2354</v>
      </c>
      <c r="D5013" t="s">
        <v>32</v>
      </c>
      <c r="E5013">
        <v>69.38</v>
      </c>
      <c r="F5013" t="s">
        <v>1510</v>
      </c>
    </row>
    <row r="5014" spans="1:7" x14ac:dyDescent="0.2">
      <c r="A5014" t="s">
        <v>9216</v>
      </c>
      <c r="B5014" t="s">
        <v>9217</v>
      </c>
      <c r="C5014" t="s">
        <v>9218</v>
      </c>
      <c r="D5014" t="s">
        <v>226</v>
      </c>
      <c r="E5014">
        <v>115.8</v>
      </c>
      <c r="F5014" s="1">
        <v>45380.528622685182</v>
      </c>
      <c r="G5014" t="s">
        <v>3420</v>
      </c>
    </row>
    <row r="5015" spans="1:7" x14ac:dyDescent="0.2">
      <c r="A5015" t="s">
        <v>9219</v>
      </c>
      <c r="B5015" t="s">
        <v>3338</v>
      </c>
      <c r="C5015" t="s">
        <v>3339</v>
      </c>
      <c r="D5015" t="s">
        <v>32</v>
      </c>
      <c r="E5015">
        <v>71.319999999999993</v>
      </c>
      <c r="F5015" s="1">
        <v>45692.458043981482</v>
      </c>
      <c r="G5015" t="s">
        <v>777</v>
      </c>
    </row>
    <row r="5016" spans="1:7" x14ac:dyDescent="0.2">
      <c r="A5016" t="s">
        <v>9220</v>
      </c>
      <c r="B5016" t="s">
        <v>1321</v>
      </c>
      <c r="C5016" t="s">
        <v>1322</v>
      </c>
      <c r="D5016" t="s">
        <v>32</v>
      </c>
      <c r="E5016">
        <v>106.38</v>
      </c>
      <c r="F5016" s="1">
        <v>45770.966678240744</v>
      </c>
      <c r="G5016" t="s">
        <v>328</v>
      </c>
    </row>
    <row r="5017" spans="1:7" x14ac:dyDescent="0.2">
      <c r="A5017" t="s">
        <v>9221</v>
      </c>
      <c r="B5017" t="s">
        <v>9222</v>
      </c>
      <c r="C5017" t="s">
        <v>660</v>
      </c>
      <c r="D5017" t="s">
        <v>32</v>
      </c>
      <c r="E5017">
        <v>56.96</v>
      </c>
      <c r="F5017" s="1">
        <v>45835.304131944446</v>
      </c>
      <c r="G5017" t="s">
        <v>341</v>
      </c>
    </row>
    <row r="5018" spans="1:7" x14ac:dyDescent="0.2">
      <c r="A5018" t="s">
        <v>9223</v>
      </c>
      <c r="B5018" t="s">
        <v>359</v>
      </c>
      <c r="C5018" t="s">
        <v>360</v>
      </c>
      <c r="D5018" t="s">
        <v>10</v>
      </c>
      <c r="E5018">
        <v>0</v>
      </c>
      <c r="F5018" s="1">
        <v>45542.098356481481</v>
      </c>
    </row>
    <row r="5019" spans="1:7" x14ac:dyDescent="0.2">
      <c r="A5019" t="s">
        <v>9224</v>
      </c>
      <c r="B5019" t="s">
        <v>7200</v>
      </c>
      <c r="C5019" t="s">
        <v>7201</v>
      </c>
      <c r="D5019" t="s">
        <v>10</v>
      </c>
      <c r="E5019">
        <v>0</v>
      </c>
      <c r="F5019" s="1">
        <v>45339.371099537035</v>
      </c>
    </row>
    <row r="5020" spans="1:7" x14ac:dyDescent="0.2">
      <c r="A5020" t="s">
        <v>9225</v>
      </c>
      <c r="B5020" t="s">
        <v>9226</v>
      </c>
      <c r="C5020" t="s">
        <v>4465</v>
      </c>
      <c r="D5020" t="s">
        <v>32</v>
      </c>
      <c r="E5020">
        <v>44.25</v>
      </c>
      <c r="F5020" s="1">
        <v>45459.283750000002</v>
      </c>
      <c r="G5020" t="s">
        <v>644</v>
      </c>
    </row>
    <row r="5021" spans="1:7" x14ac:dyDescent="0.2">
      <c r="A5021" t="s">
        <v>9227</v>
      </c>
      <c r="B5021" t="s">
        <v>1980</v>
      </c>
      <c r="D5021" t="s">
        <v>32</v>
      </c>
      <c r="E5021">
        <v>228.41</v>
      </c>
      <c r="F5021" s="1">
        <v>45306.973935185182</v>
      </c>
    </row>
    <row r="5022" spans="1:7" x14ac:dyDescent="0.2">
      <c r="A5022" t="s">
        <v>9228</v>
      </c>
      <c r="B5022" t="s">
        <v>5725</v>
      </c>
      <c r="D5022" t="s">
        <v>32</v>
      </c>
      <c r="E5022">
        <v>287.27</v>
      </c>
      <c r="F5022" s="1">
        <v>45951.859872685185</v>
      </c>
    </row>
    <row r="5023" spans="1:7" x14ac:dyDescent="0.2">
      <c r="A5023" t="s">
        <v>9229</v>
      </c>
      <c r="B5023" t="s">
        <v>9230</v>
      </c>
      <c r="C5023" t="s">
        <v>9231</v>
      </c>
      <c r="D5023" t="s">
        <v>32</v>
      </c>
      <c r="E5023">
        <v>110.43</v>
      </c>
      <c r="F5023" s="1">
        <v>45729.104849537034</v>
      </c>
      <c r="G5023" t="s">
        <v>246</v>
      </c>
    </row>
    <row r="5024" spans="1:7" x14ac:dyDescent="0.2">
      <c r="A5024" t="s">
        <v>9232</v>
      </c>
      <c r="B5024" t="s">
        <v>234</v>
      </c>
      <c r="C5024" t="s">
        <v>235</v>
      </c>
      <c r="D5024" t="s">
        <v>10</v>
      </c>
      <c r="E5024">
        <v>0</v>
      </c>
      <c r="F5024" s="1">
        <v>45725.462627314817</v>
      </c>
    </row>
    <row r="5025" spans="1:7" x14ac:dyDescent="0.2">
      <c r="A5025" t="s">
        <v>9233</v>
      </c>
      <c r="B5025" t="s">
        <v>953</v>
      </c>
      <c r="C5025" t="s">
        <v>954</v>
      </c>
      <c r="D5025" t="s">
        <v>10</v>
      </c>
      <c r="E5025">
        <v>0</v>
      </c>
      <c r="F5025" s="1">
        <v>45595.648020833331</v>
      </c>
    </row>
    <row r="5026" spans="1:7" x14ac:dyDescent="0.2">
      <c r="A5026" t="s">
        <v>9234</v>
      </c>
      <c r="B5026" t="s">
        <v>9235</v>
      </c>
      <c r="C5026" t="s">
        <v>9236</v>
      </c>
      <c r="D5026" t="s">
        <v>10</v>
      </c>
      <c r="E5026">
        <v>0</v>
      </c>
      <c r="F5026" s="1">
        <v>45917.005393518521</v>
      </c>
    </row>
    <row r="5027" spans="1:7" x14ac:dyDescent="0.2">
      <c r="A5027" t="s">
        <v>9237</v>
      </c>
      <c r="B5027" t="s">
        <v>6720</v>
      </c>
      <c r="C5027" t="s">
        <v>2677</v>
      </c>
      <c r="D5027" t="s">
        <v>32</v>
      </c>
      <c r="E5027">
        <v>334.93</v>
      </c>
      <c r="F5027" s="1">
        <v>45685.988483796296</v>
      </c>
    </row>
    <row r="5028" spans="1:7" x14ac:dyDescent="0.2">
      <c r="A5028" t="s">
        <v>9238</v>
      </c>
      <c r="B5028" t="s">
        <v>4504</v>
      </c>
      <c r="D5028" t="s">
        <v>32</v>
      </c>
      <c r="E5028">
        <v>77.94</v>
      </c>
      <c r="F5028" s="1">
        <v>45471.85119212963</v>
      </c>
    </row>
    <row r="5029" spans="1:7" x14ac:dyDescent="0.2">
      <c r="A5029" t="s">
        <v>9239</v>
      </c>
      <c r="B5029" t="s">
        <v>929</v>
      </c>
      <c r="D5029" t="s">
        <v>10</v>
      </c>
      <c r="E5029">
        <v>0</v>
      </c>
      <c r="F5029" s="1">
        <v>45751.532199074078</v>
      </c>
    </row>
    <row r="5030" spans="1:7" x14ac:dyDescent="0.2">
      <c r="A5030" t="s">
        <v>9240</v>
      </c>
      <c r="B5030" t="s">
        <v>8386</v>
      </c>
      <c r="D5030" t="s">
        <v>10</v>
      </c>
      <c r="E5030">
        <v>0</v>
      </c>
      <c r="F5030" s="1">
        <v>45332.484189814815</v>
      </c>
      <c r="G5030" t="s">
        <v>9241</v>
      </c>
    </row>
    <row r="5031" spans="1:7" x14ac:dyDescent="0.2">
      <c r="A5031" t="s">
        <v>9242</v>
      </c>
      <c r="B5031" t="s">
        <v>1184</v>
      </c>
      <c r="C5031" t="s">
        <v>1185</v>
      </c>
      <c r="D5031" t="s">
        <v>32</v>
      </c>
      <c r="E5031">
        <v>123.05</v>
      </c>
      <c r="F5031" s="1">
        <v>46002.025185185186</v>
      </c>
      <c r="G5031" t="s">
        <v>21</v>
      </c>
    </row>
    <row r="5032" spans="1:7" x14ac:dyDescent="0.2">
      <c r="A5032" t="s">
        <v>9243</v>
      </c>
      <c r="B5032" t="s">
        <v>74</v>
      </c>
      <c r="C5032" t="s">
        <v>2739</v>
      </c>
      <c r="D5032" t="s">
        <v>10</v>
      </c>
      <c r="E5032">
        <v>0</v>
      </c>
      <c r="F5032" s="1">
        <v>45541.750833333332</v>
      </c>
      <c r="G5032" t="s">
        <v>75</v>
      </c>
    </row>
    <row r="5033" spans="1:7" x14ac:dyDescent="0.2">
      <c r="A5033" t="s">
        <v>9244</v>
      </c>
      <c r="B5033" t="s">
        <v>4021</v>
      </c>
      <c r="C5033" t="s">
        <v>4022</v>
      </c>
      <c r="D5033" t="s">
        <v>32</v>
      </c>
      <c r="E5033">
        <v>73.33</v>
      </c>
      <c r="F5033" s="1">
        <v>45464.585312499999</v>
      </c>
      <c r="G5033" t="s">
        <v>102</v>
      </c>
    </row>
    <row r="5034" spans="1:7" x14ac:dyDescent="0.2">
      <c r="A5034" t="s">
        <v>9245</v>
      </c>
      <c r="B5034" t="s">
        <v>4301</v>
      </c>
      <c r="C5034" t="s">
        <v>4302</v>
      </c>
      <c r="D5034" t="s">
        <v>32</v>
      </c>
      <c r="E5034">
        <v>58.9</v>
      </c>
      <c r="F5034" s="1">
        <v>45300.172835648147</v>
      </c>
      <c r="G5034" t="s">
        <v>644</v>
      </c>
    </row>
    <row r="5035" spans="1:7" x14ac:dyDescent="0.2">
      <c r="A5035" t="s">
        <v>9246</v>
      </c>
      <c r="B5035" t="s">
        <v>7098</v>
      </c>
      <c r="C5035" t="s">
        <v>7099</v>
      </c>
      <c r="D5035" t="s">
        <v>32</v>
      </c>
      <c r="E5035">
        <v>39.79</v>
      </c>
      <c r="F5035" s="1">
        <v>45952.805185185185</v>
      </c>
    </row>
    <row r="5036" spans="1:7" x14ac:dyDescent="0.2">
      <c r="A5036" t="s">
        <v>9247</v>
      </c>
      <c r="B5036" t="s">
        <v>1856</v>
      </c>
      <c r="C5036" t="s">
        <v>1857</v>
      </c>
      <c r="D5036" t="s">
        <v>32</v>
      </c>
      <c r="E5036">
        <v>54.46</v>
      </c>
      <c r="F5036" s="1">
        <v>45921.461238425924</v>
      </c>
    </row>
    <row r="5037" spans="1:7" x14ac:dyDescent="0.2">
      <c r="A5037" t="s">
        <v>9248</v>
      </c>
      <c r="B5037" t="s">
        <v>1576</v>
      </c>
      <c r="C5037" t="s">
        <v>1577</v>
      </c>
      <c r="D5037" t="s">
        <v>32</v>
      </c>
      <c r="E5037">
        <v>94.53</v>
      </c>
      <c r="F5037" s="1">
        <v>45949.377812500003</v>
      </c>
      <c r="G5037" t="s">
        <v>871</v>
      </c>
    </row>
    <row r="5038" spans="1:7" x14ac:dyDescent="0.2">
      <c r="A5038" t="s">
        <v>9249</v>
      </c>
      <c r="B5038" t="s">
        <v>7740</v>
      </c>
      <c r="C5038" t="s">
        <v>7741</v>
      </c>
      <c r="D5038" t="s">
        <v>32</v>
      </c>
      <c r="E5038">
        <v>59.45</v>
      </c>
      <c r="F5038" s="1">
        <v>45565.186828703707</v>
      </c>
    </row>
    <row r="5039" spans="1:7" x14ac:dyDescent="0.2">
      <c r="A5039" t="s">
        <v>9250</v>
      </c>
      <c r="B5039" t="s">
        <v>9251</v>
      </c>
      <c r="C5039" t="s">
        <v>9252</v>
      </c>
      <c r="D5039" t="s">
        <v>32</v>
      </c>
      <c r="E5039">
        <v>97.9</v>
      </c>
      <c r="F5039" s="1">
        <v>45657.134282407409</v>
      </c>
      <c r="G5039" t="s">
        <v>2061</v>
      </c>
    </row>
    <row r="5040" spans="1:7" x14ac:dyDescent="0.2">
      <c r="A5040" t="s">
        <v>9253</v>
      </c>
      <c r="B5040" t="s">
        <v>5448</v>
      </c>
      <c r="C5040" t="s">
        <v>5449</v>
      </c>
      <c r="D5040" t="s">
        <v>32</v>
      </c>
      <c r="E5040">
        <v>118.57</v>
      </c>
      <c r="F5040" s="1">
        <v>45731.276643518519</v>
      </c>
    </row>
    <row r="5041" spans="1:7" x14ac:dyDescent="0.2">
      <c r="A5041" t="s">
        <v>9254</v>
      </c>
      <c r="B5041" t="s">
        <v>2592</v>
      </c>
      <c r="C5041" t="s">
        <v>2593</v>
      </c>
      <c r="D5041" t="s">
        <v>10</v>
      </c>
      <c r="F5041" s="1">
        <v>45546.032326388886</v>
      </c>
      <c r="G5041" t="s">
        <v>9255</v>
      </c>
    </row>
    <row r="5042" spans="1:7" x14ac:dyDescent="0.2">
      <c r="A5042" t="s">
        <v>9256</v>
      </c>
      <c r="B5042" t="s">
        <v>9257</v>
      </c>
      <c r="D5042" t="s">
        <v>10</v>
      </c>
      <c r="E5042">
        <v>0</v>
      </c>
      <c r="F5042" s="1">
        <v>45335.692349537036</v>
      </c>
      <c r="G5042" t="s">
        <v>9258</v>
      </c>
    </row>
    <row r="5043" spans="1:7" x14ac:dyDescent="0.2">
      <c r="A5043" t="s">
        <v>9259</v>
      </c>
      <c r="B5043" t="s">
        <v>297</v>
      </c>
      <c r="C5043" t="s">
        <v>298</v>
      </c>
      <c r="D5043" t="s">
        <v>32</v>
      </c>
      <c r="E5043">
        <v>93.36</v>
      </c>
      <c r="F5043" s="1">
        <v>45614.012002314812</v>
      </c>
      <c r="G5043" t="s">
        <v>299</v>
      </c>
    </row>
    <row r="5044" spans="1:7" x14ac:dyDescent="0.2">
      <c r="A5044" t="s">
        <v>9260</v>
      </c>
      <c r="B5044" t="s">
        <v>6502</v>
      </c>
      <c r="C5044" t="s">
        <v>1926</v>
      </c>
      <c r="D5044" t="s">
        <v>32</v>
      </c>
      <c r="E5044">
        <v>287.08</v>
      </c>
      <c r="F5044" s="1">
        <v>45651.327175925922</v>
      </c>
    </row>
    <row r="5045" spans="1:7" x14ac:dyDescent="0.2">
      <c r="A5045" t="s">
        <v>9261</v>
      </c>
      <c r="B5045" t="s">
        <v>5175</v>
      </c>
      <c r="D5045" t="s">
        <v>32</v>
      </c>
      <c r="E5045">
        <v>164.94</v>
      </c>
      <c r="F5045" s="1">
        <v>45893.509780092594</v>
      </c>
    </row>
    <row r="5046" spans="1:7" x14ac:dyDescent="0.2">
      <c r="A5046" t="s">
        <v>9262</v>
      </c>
      <c r="B5046" t="s">
        <v>1648</v>
      </c>
      <c r="C5046" t="s">
        <v>1649</v>
      </c>
      <c r="D5046" t="s">
        <v>10</v>
      </c>
      <c r="E5046">
        <v>0</v>
      </c>
      <c r="F5046" s="1">
        <v>45803.383414351854</v>
      </c>
    </row>
    <row r="5047" spans="1:7" x14ac:dyDescent="0.2">
      <c r="A5047" t="s">
        <v>9263</v>
      </c>
      <c r="B5047" t="s">
        <v>3449</v>
      </c>
      <c r="D5047" t="s">
        <v>32</v>
      </c>
      <c r="E5047">
        <v>82.98</v>
      </c>
      <c r="F5047" s="1">
        <v>46013.194664351853</v>
      </c>
      <c r="G5047" t="s">
        <v>900</v>
      </c>
    </row>
    <row r="5048" spans="1:7" x14ac:dyDescent="0.2">
      <c r="A5048" t="s">
        <v>9264</v>
      </c>
      <c r="B5048" t="s">
        <v>140</v>
      </c>
      <c r="D5048" t="s">
        <v>32</v>
      </c>
      <c r="E5048">
        <v>69.150000000000006</v>
      </c>
      <c r="F5048" s="1">
        <v>45969.249409722222</v>
      </c>
    </row>
    <row r="5049" spans="1:7" x14ac:dyDescent="0.2">
      <c r="A5049" t="s">
        <v>9265</v>
      </c>
      <c r="B5049" t="s">
        <v>90</v>
      </c>
      <c r="C5049" t="s">
        <v>91</v>
      </c>
      <c r="D5049" t="s">
        <v>32</v>
      </c>
      <c r="E5049">
        <v>123.9</v>
      </c>
      <c r="F5049" s="1">
        <v>45983.566678240742</v>
      </c>
    </row>
    <row r="5050" spans="1:7" x14ac:dyDescent="0.2">
      <c r="A5050" t="s">
        <v>9266</v>
      </c>
      <c r="B5050" t="s">
        <v>5882</v>
      </c>
      <c r="C5050" t="s">
        <v>5883</v>
      </c>
      <c r="D5050" t="s">
        <v>32</v>
      </c>
      <c r="E5050">
        <v>99.71</v>
      </c>
      <c r="F5050" s="1">
        <v>46014.435659722221</v>
      </c>
      <c r="G5050" t="s">
        <v>28</v>
      </c>
    </row>
    <row r="5051" spans="1:7" x14ac:dyDescent="0.2">
      <c r="A5051" t="s">
        <v>9267</v>
      </c>
      <c r="B5051" t="s">
        <v>2394</v>
      </c>
      <c r="D5051" t="s">
        <v>32</v>
      </c>
      <c r="E5051">
        <v>31.86</v>
      </c>
      <c r="F5051" s="1">
        <v>45366.198055555556</v>
      </c>
    </row>
    <row r="5052" spans="1:7" x14ac:dyDescent="0.2">
      <c r="A5052" t="s">
        <v>9268</v>
      </c>
      <c r="B5052" t="s">
        <v>1365</v>
      </c>
      <c r="C5052" t="s">
        <v>1366</v>
      </c>
      <c r="D5052" t="s">
        <v>32</v>
      </c>
      <c r="E5052">
        <v>143.74</v>
      </c>
      <c r="F5052" s="1">
        <v>45979.681504629632</v>
      </c>
    </row>
    <row r="5053" spans="1:7" x14ac:dyDescent="0.2">
      <c r="A5053" t="s">
        <v>9269</v>
      </c>
      <c r="B5053" t="s">
        <v>441</v>
      </c>
      <c r="C5053" t="s">
        <v>442</v>
      </c>
      <c r="D5053" t="s">
        <v>32</v>
      </c>
      <c r="E5053">
        <v>94.89</v>
      </c>
      <c r="F5053" s="1">
        <v>45687.121863425928</v>
      </c>
    </row>
    <row r="5054" spans="1:7" x14ac:dyDescent="0.2">
      <c r="A5054" t="s">
        <v>9270</v>
      </c>
      <c r="B5054" t="s">
        <v>9271</v>
      </c>
      <c r="C5054" t="s">
        <v>9272</v>
      </c>
      <c r="D5054" t="s">
        <v>32</v>
      </c>
      <c r="E5054">
        <v>416.9</v>
      </c>
      <c r="F5054" s="1">
        <v>45476.195590277777</v>
      </c>
    </row>
    <row r="5055" spans="1:7" x14ac:dyDescent="0.2">
      <c r="A5055" t="s">
        <v>9273</v>
      </c>
      <c r="B5055" t="s">
        <v>697</v>
      </c>
      <c r="D5055" t="s">
        <v>32</v>
      </c>
      <c r="E5055">
        <v>185.98</v>
      </c>
      <c r="F5055" s="1">
        <v>45885.876226851855</v>
      </c>
    </row>
    <row r="5056" spans="1:7" x14ac:dyDescent="0.2">
      <c r="A5056" t="s">
        <v>9274</v>
      </c>
      <c r="B5056" t="s">
        <v>8052</v>
      </c>
      <c r="C5056" t="s">
        <v>9275</v>
      </c>
      <c r="D5056" t="s">
        <v>32</v>
      </c>
      <c r="E5056">
        <v>167.05</v>
      </c>
      <c r="F5056" s="1">
        <v>45735.715300925927</v>
      </c>
      <c r="G5056" t="s">
        <v>1883</v>
      </c>
    </row>
    <row r="5057" spans="1:7" x14ac:dyDescent="0.2">
      <c r="A5057" t="s">
        <v>9276</v>
      </c>
      <c r="B5057" t="s">
        <v>3723</v>
      </c>
      <c r="C5057" t="s">
        <v>3724</v>
      </c>
      <c r="D5057" t="s">
        <v>32</v>
      </c>
      <c r="E5057">
        <v>79.180000000000007</v>
      </c>
      <c r="F5057" s="1">
        <v>45542.704131944447</v>
      </c>
    </row>
    <row r="5058" spans="1:7" x14ac:dyDescent="0.2">
      <c r="A5058" t="s">
        <v>9277</v>
      </c>
      <c r="B5058" t="s">
        <v>2450</v>
      </c>
      <c r="C5058" t="s">
        <v>2451</v>
      </c>
      <c r="D5058" t="s">
        <v>10</v>
      </c>
      <c r="F5058" s="1">
        <v>45463.85052083333</v>
      </c>
    </row>
    <row r="5059" spans="1:7" x14ac:dyDescent="0.2">
      <c r="A5059" t="s">
        <v>9278</v>
      </c>
      <c r="B5059" t="s">
        <v>1347</v>
      </c>
      <c r="C5059" t="s">
        <v>1231</v>
      </c>
      <c r="D5059" t="s">
        <v>10</v>
      </c>
      <c r="E5059">
        <v>0</v>
      </c>
      <c r="F5059" s="1">
        <v>45397.859965277778</v>
      </c>
      <c r="G5059" t="s">
        <v>1348</v>
      </c>
    </row>
    <row r="5060" spans="1:7" x14ac:dyDescent="0.2">
      <c r="A5060" t="s">
        <v>9279</v>
      </c>
      <c r="B5060" t="s">
        <v>8426</v>
      </c>
      <c r="C5060" t="s">
        <v>9280</v>
      </c>
      <c r="D5060" t="s">
        <v>32</v>
      </c>
      <c r="E5060">
        <v>47.54</v>
      </c>
      <c r="F5060" s="1">
        <v>45530.001805555556</v>
      </c>
    </row>
    <row r="5061" spans="1:7" x14ac:dyDescent="0.2">
      <c r="A5061" t="s">
        <v>9281</v>
      </c>
      <c r="B5061" t="s">
        <v>2450</v>
      </c>
      <c r="C5061" t="s">
        <v>2451</v>
      </c>
      <c r="D5061" t="s">
        <v>32</v>
      </c>
      <c r="E5061">
        <v>224.3</v>
      </c>
      <c r="F5061" s="1">
        <v>45463.840057870373</v>
      </c>
      <c r="G5061" t="s">
        <v>25</v>
      </c>
    </row>
    <row r="5062" spans="1:7" x14ac:dyDescent="0.2">
      <c r="A5062" t="s">
        <v>9282</v>
      </c>
      <c r="B5062" t="s">
        <v>2015</v>
      </c>
      <c r="C5062" t="s">
        <v>2016</v>
      </c>
      <c r="D5062" t="s">
        <v>10</v>
      </c>
      <c r="E5062">
        <v>0</v>
      </c>
      <c r="F5062" s="1">
        <v>45356.391793981478</v>
      </c>
      <c r="G5062" t="s">
        <v>1190</v>
      </c>
    </row>
    <row r="5063" spans="1:7" x14ac:dyDescent="0.2">
      <c r="A5063" t="s">
        <v>9283</v>
      </c>
      <c r="B5063" t="s">
        <v>5725</v>
      </c>
      <c r="C5063" t="s">
        <v>5032</v>
      </c>
      <c r="D5063" t="s">
        <v>10</v>
      </c>
      <c r="E5063">
        <v>0</v>
      </c>
      <c r="F5063" s="1">
        <v>45951.868125000001</v>
      </c>
    </row>
    <row r="5064" spans="1:7" x14ac:dyDescent="0.2">
      <c r="A5064" t="s">
        <v>9284</v>
      </c>
      <c r="B5064" t="s">
        <v>9285</v>
      </c>
      <c r="C5064" t="s">
        <v>9286</v>
      </c>
      <c r="D5064" t="s">
        <v>8377</v>
      </c>
      <c r="E5064">
        <v>83.7</v>
      </c>
      <c r="F5064" s="1">
        <v>45947.582800925928</v>
      </c>
    </row>
    <row r="5065" spans="1:7" x14ac:dyDescent="0.2">
      <c r="A5065" t="s">
        <v>9287</v>
      </c>
      <c r="B5065" t="s">
        <v>2098</v>
      </c>
      <c r="C5065" t="s">
        <v>4985</v>
      </c>
      <c r="D5065" t="s">
        <v>32</v>
      </c>
      <c r="E5065">
        <v>130.75</v>
      </c>
      <c r="F5065" s="1">
        <v>45715.7499537037</v>
      </c>
      <c r="G5065" t="s">
        <v>1883</v>
      </c>
    </row>
    <row r="5066" spans="1:7" x14ac:dyDescent="0.2">
      <c r="A5066" t="s">
        <v>9288</v>
      </c>
      <c r="B5066" t="s">
        <v>9289</v>
      </c>
      <c r="C5066" t="s">
        <v>9290</v>
      </c>
      <c r="D5066" t="s">
        <v>3113</v>
      </c>
      <c r="E5066">
        <v>0</v>
      </c>
      <c r="F5066" s="1">
        <v>45318.41815972222</v>
      </c>
      <c r="G5066" t="s">
        <v>307</v>
      </c>
    </row>
    <row r="5067" spans="1:7" x14ac:dyDescent="0.2">
      <c r="A5067" t="s">
        <v>9291</v>
      </c>
      <c r="B5067" t="s">
        <v>9292</v>
      </c>
      <c r="C5067" t="s">
        <v>9293</v>
      </c>
      <c r="D5067" t="s">
        <v>32</v>
      </c>
      <c r="E5067">
        <v>351.51</v>
      </c>
      <c r="F5067" s="1">
        <v>45349.343993055554</v>
      </c>
    </row>
    <row r="5068" spans="1:7" x14ac:dyDescent="0.2">
      <c r="A5068" t="s">
        <v>9294</v>
      </c>
      <c r="B5068" t="s">
        <v>7517</v>
      </c>
      <c r="D5068" t="s">
        <v>10</v>
      </c>
      <c r="E5068">
        <v>0</v>
      </c>
      <c r="F5068" s="1">
        <v>45296.677465277775</v>
      </c>
      <c r="G5068" t="s">
        <v>344</v>
      </c>
    </row>
    <row r="5069" spans="1:7" x14ac:dyDescent="0.2">
      <c r="A5069" t="s">
        <v>9295</v>
      </c>
      <c r="B5069" t="s">
        <v>7819</v>
      </c>
      <c r="C5069" t="s">
        <v>7820</v>
      </c>
      <c r="D5069" t="s">
        <v>32</v>
      </c>
      <c r="E5069">
        <v>50.07</v>
      </c>
      <c r="F5069" s="1">
        <v>45948.227812500001</v>
      </c>
    </row>
    <row r="5070" spans="1:7" x14ac:dyDescent="0.2">
      <c r="A5070" t="s">
        <v>9296</v>
      </c>
      <c r="B5070" t="s">
        <v>870</v>
      </c>
      <c r="C5070" t="s">
        <v>278</v>
      </c>
      <c r="D5070" t="s">
        <v>32</v>
      </c>
      <c r="E5070">
        <v>49.98</v>
      </c>
      <c r="F5070" s="1">
        <v>45626.823993055557</v>
      </c>
      <c r="G5070" t="s">
        <v>871</v>
      </c>
    </row>
    <row r="5071" spans="1:7" x14ac:dyDescent="0.2">
      <c r="A5071" t="s">
        <v>9297</v>
      </c>
      <c r="B5071" t="s">
        <v>676</v>
      </c>
      <c r="C5071" t="s">
        <v>677</v>
      </c>
      <c r="D5071" t="s">
        <v>32</v>
      </c>
      <c r="E5071">
        <v>41.09</v>
      </c>
      <c r="F5071" s="1">
        <v>45663.037881944445</v>
      </c>
    </row>
    <row r="5072" spans="1:7" x14ac:dyDescent="0.2">
      <c r="A5072" t="s">
        <v>9298</v>
      </c>
      <c r="B5072" t="s">
        <v>9299</v>
      </c>
      <c r="C5072" t="s">
        <v>9300</v>
      </c>
      <c r="D5072" t="s">
        <v>32</v>
      </c>
      <c r="E5072">
        <v>62.23</v>
      </c>
      <c r="F5072" s="1">
        <v>45885.356481481482</v>
      </c>
    </row>
    <row r="5073" spans="1:7" x14ac:dyDescent="0.2">
      <c r="A5073" t="s">
        <v>9301</v>
      </c>
      <c r="B5073" t="s">
        <v>1343</v>
      </c>
      <c r="C5073" t="s">
        <v>1344</v>
      </c>
      <c r="D5073" t="s">
        <v>10</v>
      </c>
      <c r="E5073">
        <v>0</v>
      </c>
      <c r="F5073" s="1">
        <v>45947.046412037038</v>
      </c>
      <c r="G5073" t="s">
        <v>54</v>
      </c>
    </row>
    <row r="5074" spans="1:7" x14ac:dyDescent="0.2">
      <c r="A5074" t="s">
        <v>9302</v>
      </c>
      <c r="B5074" t="s">
        <v>2695</v>
      </c>
      <c r="D5074" t="s">
        <v>10</v>
      </c>
      <c r="E5074">
        <v>0</v>
      </c>
      <c r="F5074" s="1">
        <v>45450.793483796297</v>
      </c>
    </row>
    <row r="5075" spans="1:7" x14ac:dyDescent="0.2">
      <c r="A5075" t="s">
        <v>9303</v>
      </c>
      <c r="B5075" t="s">
        <v>4510</v>
      </c>
      <c r="D5075" t="s">
        <v>32</v>
      </c>
      <c r="E5075">
        <v>35.33</v>
      </c>
      <c r="F5075" s="1">
        <v>45765.744328703702</v>
      </c>
      <c r="G5075" t="s">
        <v>75</v>
      </c>
    </row>
    <row r="5076" spans="1:7" x14ac:dyDescent="0.2">
      <c r="A5076" t="s">
        <v>9304</v>
      </c>
      <c r="B5076" t="s">
        <v>1582</v>
      </c>
      <c r="D5076" t="s">
        <v>32</v>
      </c>
      <c r="E5076">
        <v>41.51</v>
      </c>
      <c r="F5076" s="1">
        <v>45588.144062500003</v>
      </c>
    </row>
    <row r="5077" spans="1:7" x14ac:dyDescent="0.2">
      <c r="A5077" t="s">
        <v>9305</v>
      </c>
      <c r="B5077" t="s">
        <v>3074</v>
      </c>
      <c r="D5077" t="s">
        <v>32</v>
      </c>
      <c r="E5077">
        <v>41.93</v>
      </c>
      <c r="G5077" t="s">
        <v>36</v>
      </c>
    </row>
    <row r="5078" spans="1:7" x14ac:dyDescent="0.2">
      <c r="A5078" t="s">
        <v>9306</v>
      </c>
      <c r="B5078" t="s">
        <v>9307</v>
      </c>
      <c r="C5078" t="s">
        <v>9308</v>
      </c>
      <c r="D5078" t="s">
        <v>32</v>
      </c>
      <c r="E5078">
        <v>53.89</v>
      </c>
      <c r="F5078" s="1">
        <v>46020.545266203706</v>
      </c>
      <c r="G5078" t="s">
        <v>900</v>
      </c>
    </row>
    <row r="5079" spans="1:7" x14ac:dyDescent="0.2">
      <c r="A5079" t="s">
        <v>9309</v>
      </c>
      <c r="B5079" t="s">
        <v>968</v>
      </c>
      <c r="C5079" t="s">
        <v>969</v>
      </c>
      <c r="D5079" t="s">
        <v>32</v>
      </c>
      <c r="E5079">
        <v>-49.73</v>
      </c>
      <c r="F5079" s="1">
        <v>46018.977222222224</v>
      </c>
      <c r="G5079" t="s">
        <v>75</v>
      </c>
    </row>
    <row r="5080" spans="1:7" x14ac:dyDescent="0.2">
      <c r="A5080" t="s">
        <v>9310</v>
      </c>
      <c r="B5080" t="s">
        <v>5922</v>
      </c>
      <c r="C5080" t="s">
        <v>5923</v>
      </c>
      <c r="D5080" t="s">
        <v>32</v>
      </c>
      <c r="E5080">
        <v>38.299999999999997</v>
      </c>
      <c r="F5080" s="1">
        <v>45664.687743055554</v>
      </c>
    </row>
    <row r="5081" spans="1:7" x14ac:dyDescent="0.2">
      <c r="A5081" t="s">
        <v>9311</v>
      </c>
      <c r="B5081" t="s">
        <v>2546</v>
      </c>
      <c r="C5081" t="s">
        <v>2547</v>
      </c>
      <c r="D5081" t="s">
        <v>32</v>
      </c>
      <c r="E5081">
        <v>63.57</v>
      </c>
      <c r="F5081" s="1">
        <v>45908.572291666664</v>
      </c>
      <c r="G5081" t="s">
        <v>1690</v>
      </c>
    </row>
    <row r="5082" spans="1:7" x14ac:dyDescent="0.2">
      <c r="A5082" t="s">
        <v>9312</v>
      </c>
      <c r="B5082" t="s">
        <v>6398</v>
      </c>
      <c r="C5082" t="s">
        <v>6399</v>
      </c>
      <c r="D5082" t="s">
        <v>32</v>
      </c>
      <c r="E5082">
        <v>43.1</v>
      </c>
      <c r="F5082" s="1">
        <v>45501.947777777779</v>
      </c>
    </row>
    <row r="5083" spans="1:7" x14ac:dyDescent="0.2">
      <c r="A5083" t="s">
        <v>9313</v>
      </c>
      <c r="B5083" t="s">
        <v>9314</v>
      </c>
      <c r="C5083" t="s">
        <v>1937</v>
      </c>
      <c r="D5083" t="s">
        <v>32</v>
      </c>
      <c r="E5083">
        <v>105.45</v>
      </c>
      <c r="F5083" s="1">
        <v>45321.105509259258</v>
      </c>
    </row>
    <row r="5084" spans="1:7" x14ac:dyDescent="0.2">
      <c r="A5084" t="s">
        <v>9315</v>
      </c>
      <c r="B5084" t="s">
        <v>1472</v>
      </c>
      <c r="C5084" t="s">
        <v>396</v>
      </c>
      <c r="D5084" t="s">
        <v>32</v>
      </c>
      <c r="E5084">
        <v>139.4</v>
      </c>
      <c r="F5084" s="1">
        <v>45480.162430555552</v>
      </c>
      <c r="G5084" t="s">
        <v>1130</v>
      </c>
    </row>
    <row r="5085" spans="1:7" x14ac:dyDescent="0.2">
      <c r="A5085" t="s">
        <v>9316</v>
      </c>
      <c r="B5085" t="s">
        <v>1635</v>
      </c>
      <c r="C5085" t="s">
        <v>1636</v>
      </c>
      <c r="D5085" t="s">
        <v>32</v>
      </c>
      <c r="E5085">
        <v>88.7</v>
      </c>
      <c r="F5085" s="1">
        <v>45834.002500000002</v>
      </c>
    </row>
    <row r="5086" spans="1:7" x14ac:dyDescent="0.2">
      <c r="A5086" t="s">
        <v>9317</v>
      </c>
      <c r="B5086" t="s">
        <v>9318</v>
      </c>
      <c r="D5086" t="s">
        <v>10</v>
      </c>
      <c r="E5086">
        <v>0</v>
      </c>
      <c r="F5086" s="1">
        <v>45462.872048611112</v>
      </c>
      <c r="G5086" t="s">
        <v>134</v>
      </c>
    </row>
    <row r="5087" spans="1:7" x14ac:dyDescent="0.2">
      <c r="A5087" t="s">
        <v>9319</v>
      </c>
      <c r="B5087" t="s">
        <v>6522</v>
      </c>
      <c r="C5087" t="s">
        <v>1554</v>
      </c>
      <c r="D5087" t="s">
        <v>32</v>
      </c>
      <c r="E5087">
        <v>101.58</v>
      </c>
      <c r="F5087" s="1">
        <v>45319.737476851849</v>
      </c>
    </row>
    <row r="5088" spans="1:7" x14ac:dyDescent="0.2">
      <c r="A5088" t="s">
        <v>9320</v>
      </c>
      <c r="B5088" t="s">
        <v>9321</v>
      </c>
      <c r="C5088" t="s">
        <v>9322</v>
      </c>
      <c r="D5088" t="s">
        <v>32</v>
      </c>
      <c r="E5088">
        <v>79.05</v>
      </c>
      <c r="F5088" s="1">
        <v>45964.861886574072</v>
      </c>
    </row>
    <row r="5089" spans="1:7" x14ac:dyDescent="0.2">
      <c r="A5089" t="s">
        <v>9323</v>
      </c>
      <c r="B5089" t="s">
        <v>1834</v>
      </c>
      <c r="C5089" t="s">
        <v>1835</v>
      </c>
      <c r="D5089" t="s">
        <v>32</v>
      </c>
      <c r="E5089">
        <v>52.7</v>
      </c>
      <c r="F5089" s="1">
        <v>45958.859826388885</v>
      </c>
      <c r="G5089" t="s">
        <v>703</v>
      </c>
    </row>
    <row r="5090" spans="1:7" x14ac:dyDescent="0.2">
      <c r="A5090" t="s">
        <v>9324</v>
      </c>
      <c r="B5090" t="s">
        <v>927</v>
      </c>
      <c r="D5090" t="s">
        <v>32</v>
      </c>
      <c r="E5090">
        <v>122.33</v>
      </c>
    </row>
    <row r="5091" spans="1:7" x14ac:dyDescent="0.2">
      <c r="A5091" t="s">
        <v>9325</v>
      </c>
      <c r="B5091" t="s">
        <v>6802</v>
      </c>
      <c r="D5091" t="s">
        <v>32</v>
      </c>
      <c r="E5091">
        <v>83.33</v>
      </c>
      <c r="F5091" s="1">
        <v>46028.194189814814</v>
      </c>
    </row>
    <row r="5092" spans="1:7" x14ac:dyDescent="0.2">
      <c r="A5092" t="s">
        <v>9326</v>
      </c>
      <c r="B5092" t="s">
        <v>9327</v>
      </c>
      <c r="C5092" t="s">
        <v>9328</v>
      </c>
      <c r="D5092" t="s">
        <v>10</v>
      </c>
      <c r="E5092">
        <v>0</v>
      </c>
      <c r="F5092" s="1">
        <v>45572.01599537037</v>
      </c>
    </row>
    <row r="5093" spans="1:7" x14ac:dyDescent="0.2">
      <c r="A5093" t="s">
        <v>9329</v>
      </c>
      <c r="B5093" t="s">
        <v>7333</v>
      </c>
      <c r="D5093" t="s">
        <v>32</v>
      </c>
      <c r="E5093">
        <v>37.28</v>
      </c>
      <c r="F5093" s="1">
        <v>45325.580011574071</v>
      </c>
      <c r="G5093" t="s">
        <v>1174</v>
      </c>
    </row>
    <row r="5094" spans="1:7" x14ac:dyDescent="0.2">
      <c r="A5094" t="s">
        <v>9330</v>
      </c>
      <c r="B5094" t="s">
        <v>6398</v>
      </c>
      <c r="D5094" t="s">
        <v>10</v>
      </c>
      <c r="E5094">
        <v>0</v>
      </c>
      <c r="F5094" s="1">
        <v>45501.944212962961</v>
      </c>
      <c r="G5094" t="s">
        <v>6400</v>
      </c>
    </row>
    <row r="5095" spans="1:7" x14ac:dyDescent="0.2">
      <c r="A5095" t="s">
        <v>9331</v>
      </c>
      <c r="B5095" t="s">
        <v>3575</v>
      </c>
      <c r="D5095" t="s">
        <v>10</v>
      </c>
      <c r="E5095">
        <v>0</v>
      </c>
      <c r="F5095" s="1">
        <v>45301.331134259257</v>
      </c>
      <c r="G5095" t="s">
        <v>593</v>
      </c>
    </row>
    <row r="5096" spans="1:7" x14ac:dyDescent="0.2">
      <c r="A5096" t="s">
        <v>9332</v>
      </c>
      <c r="B5096" t="s">
        <v>9333</v>
      </c>
      <c r="C5096" t="s">
        <v>9334</v>
      </c>
      <c r="D5096" t="s">
        <v>32</v>
      </c>
      <c r="E5096">
        <v>114.57</v>
      </c>
      <c r="F5096" s="1">
        <v>45966.094293981485</v>
      </c>
      <c r="G5096" t="s">
        <v>9335</v>
      </c>
    </row>
    <row r="5097" spans="1:7" x14ac:dyDescent="0.2">
      <c r="A5097" t="s">
        <v>9336</v>
      </c>
      <c r="B5097" t="s">
        <v>392</v>
      </c>
      <c r="C5097" t="s">
        <v>393</v>
      </c>
      <c r="D5097" t="s">
        <v>32</v>
      </c>
      <c r="E5097">
        <v>205.44</v>
      </c>
      <c r="F5097" s="1">
        <v>45577.620405092595</v>
      </c>
    </row>
    <row r="5098" spans="1:7" x14ac:dyDescent="0.2">
      <c r="A5098" t="s">
        <v>9337</v>
      </c>
      <c r="B5098" t="s">
        <v>5553</v>
      </c>
      <c r="D5098" t="s">
        <v>32</v>
      </c>
      <c r="E5098">
        <v>121.66</v>
      </c>
      <c r="F5098" s="1">
        <v>45924.885775462964</v>
      </c>
      <c r="G5098" t="s">
        <v>1558</v>
      </c>
    </row>
    <row r="5099" spans="1:7" x14ac:dyDescent="0.2">
      <c r="A5099" t="s">
        <v>9338</v>
      </c>
      <c r="B5099" t="s">
        <v>3922</v>
      </c>
      <c r="C5099" t="s">
        <v>3842</v>
      </c>
      <c r="D5099" t="s">
        <v>10</v>
      </c>
      <c r="E5099">
        <v>0</v>
      </c>
      <c r="F5099" s="1">
        <v>45312.081377314818</v>
      </c>
      <c r="G5099" t="s">
        <v>289</v>
      </c>
    </row>
    <row r="5100" spans="1:7" x14ac:dyDescent="0.2">
      <c r="A5100" t="s">
        <v>9339</v>
      </c>
      <c r="B5100" t="s">
        <v>1810</v>
      </c>
      <c r="C5100" t="s">
        <v>1811</v>
      </c>
      <c r="D5100" t="s">
        <v>32</v>
      </c>
      <c r="E5100">
        <v>35.229999999999997</v>
      </c>
      <c r="F5100" s="1">
        <v>45388.74009259259</v>
      </c>
      <c r="G5100" t="s">
        <v>134</v>
      </c>
    </row>
    <row r="5101" spans="1:7" x14ac:dyDescent="0.2">
      <c r="A5101" t="s">
        <v>9340</v>
      </c>
      <c r="B5101" t="s">
        <v>4766</v>
      </c>
      <c r="D5101" t="s">
        <v>10</v>
      </c>
      <c r="E5101">
        <v>0</v>
      </c>
      <c r="F5101" s="1">
        <v>45481.288888888892</v>
      </c>
      <c r="G5101" t="s">
        <v>4203</v>
      </c>
    </row>
    <row r="5102" spans="1:7" x14ac:dyDescent="0.2">
      <c r="A5102" t="s">
        <v>9341</v>
      </c>
      <c r="B5102" t="s">
        <v>2650</v>
      </c>
      <c r="C5102" t="s">
        <v>582</v>
      </c>
      <c r="D5102" t="s">
        <v>32</v>
      </c>
      <c r="E5102">
        <v>34.92</v>
      </c>
      <c r="F5102" s="1">
        <v>45477.083043981482</v>
      </c>
      <c r="G5102" t="s">
        <v>246</v>
      </c>
    </row>
    <row r="5103" spans="1:7" x14ac:dyDescent="0.2">
      <c r="A5103" t="s">
        <v>9342</v>
      </c>
      <c r="B5103" t="s">
        <v>563</v>
      </c>
      <c r="D5103" t="s">
        <v>226</v>
      </c>
      <c r="E5103">
        <v>130.68</v>
      </c>
      <c r="F5103" s="1">
        <v>45654.90179398148</v>
      </c>
    </row>
    <row r="5104" spans="1:7" x14ac:dyDescent="0.2">
      <c r="A5104" t="s">
        <v>9343</v>
      </c>
      <c r="B5104" t="s">
        <v>1060</v>
      </c>
      <c r="D5104" t="s">
        <v>32</v>
      </c>
      <c r="E5104">
        <v>20.66</v>
      </c>
      <c r="F5104" s="1">
        <v>45334.877812500003</v>
      </c>
    </row>
    <row r="5105" spans="1:7" x14ac:dyDescent="0.2">
      <c r="A5105" t="s">
        <v>9344</v>
      </c>
      <c r="B5105" t="s">
        <v>9345</v>
      </c>
      <c r="C5105" t="s">
        <v>1021</v>
      </c>
      <c r="D5105" t="s">
        <v>32</v>
      </c>
      <c r="E5105">
        <v>48.32</v>
      </c>
      <c r="F5105" s="1">
        <v>45535.378993055558</v>
      </c>
    </row>
    <row r="5106" spans="1:7" x14ac:dyDescent="0.2">
      <c r="A5106" t="s">
        <v>9346</v>
      </c>
      <c r="B5106" t="s">
        <v>9347</v>
      </c>
      <c r="C5106" t="s">
        <v>9348</v>
      </c>
      <c r="D5106" t="s">
        <v>32</v>
      </c>
      <c r="E5106">
        <v>119.83</v>
      </c>
      <c r="F5106" s="1">
        <v>45448.082962962966</v>
      </c>
      <c r="G5106" t="s">
        <v>95</v>
      </c>
    </row>
    <row r="5107" spans="1:7" x14ac:dyDescent="0.2">
      <c r="A5107" t="s">
        <v>9349</v>
      </c>
      <c r="B5107" t="s">
        <v>9350</v>
      </c>
      <c r="C5107" t="s">
        <v>9351</v>
      </c>
      <c r="D5107" t="s">
        <v>32</v>
      </c>
      <c r="E5107">
        <v>118.88</v>
      </c>
      <c r="F5107" s="1">
        <v>45620.449791666666</v>
      </c>
      <c r="G5107" t="s">
        <v>179</v>
      </c>
    </row>
    <row r="5108" spans="1:7" x14ac:dyDescent="0.2">
      <c r="A5108" t="s">
        <v>9352</v>
      </c>
      <c r="B5108" t="s">
        <v>885</v>
      </c>
      <c r="C5108" t="s">
        <v>886</v>
      </c>
      <c r="D5108" t="s">
        <v>10</v>
      </c>
      <c r="E5108">
        <v>0</v>
      </c>
      <c r="F5108" s="1">
        <v>45944.778969907406</v>
      </c>
    </row>
    <row r="5109" spans="1:7" x14ac:dyDescent="0.2">
      <c r="A5109" t="s">
        <v>9353</v>
      </c>
      <c r="B5109" t="s">
        <v>779</v>
      </c>
      <c r="C5109" t="s">
        <v>780</v>
      </c>
      <c r="D5109" t="s">
        <v>32</v>
      </c>
      <c r="E5109">
        <v>107.14</v>
      </c>
      <c r="F5109" s="1">
        <v>45923.629826388889</v>
      </c>
      <c r="G5109" t="s">
        <v>664</v>
      </c>
    </row>
    <row r="5110" spans="1:7" x14ac:dyDescent="0.2">
      <c r="A5110" t="s">
        <v>9354</v>
      </c>
      <c r="B5110" t="s">
        <v>9355</v>
      </c>
      <c r="C5110" t="s">
        <v>9356</v>
      </c>
      <c r="D5110" t="s">
        <v>32</v>
      </c>
      <c r="E5110">
        <v>81.64</v>
      </c>
      <c r="F5110" s="1">
        <v>45304.285520833335</v>
      </c>
      <c r="G5110" t="s">
        <v>120</v>
      </c>
    </row>
    <row r="5111" spans="1:7" x14ac:dyDescent="0.2">
      <c r="A5111" t="s">
        <v>9357</v>
      </c>
      <c r="B5111" t="s">
        <v>2631</v>
      </c>
      <c r="C5111" t="s">
        <v>2632</v>
      </c>
      <c r="D5111" t="s">
        <v>32</v>
      </c>
      <c r="E5111">
        <v>67.760000000000005</v>
      </c>
      <c r="F5111" s="1">
        <v>45941.446099537039</v>
      </c>
    </row>
    <row r="5112" spans="1:7" x14ac:dyDescent="0.2">
      <c r="A5112" t="s">
        <v>9358</v>
      </c>
      <c r="B5112" t="s">
        <v>2481</v>
      </c>
      <c r="C5112" t="s">
        <v>3321</v>
      </c>
      <c r="D5112" t="s">
        <v>32</v>
      </c>
      <c r="E5112">
        <v>106.51</v>
      </c>
      <c r="F5112" s="1">
        <v>45907.009398148148</v>
      </c>
    </row>
    <row r="5113" spans="1:7" x14ac:dyDescent="0.2">
      <c r="A5113" t="s">
        <v>9359</v>
      </c>
      <c r="B5113" t="s">
        <v>9360</v>
      </c>
      <c r="C5113" t="s">
        <v>9361</v>
      </c>
      <c r="D5113" t="s">
        <v>10</v>
      </c>
      <c r="E5113">
        <v>0</v>
      </c>
      <c r="F5113" s="1">
        <v>45815.271898148145</v>
      </c>
      <c r="G5113" t="s">
        <v>176</v>
      </c>
    </row>
    <row r="5114" spans="1:7" x14ac:dyDescent="0.2">
      <c r="A5114" t="s">
        <v>9362</v>
      </c>
      <c r="B5114" t="s">
        <v>6913</v>
      </c>
      <c r="C5114" t="s">
        <v>6914</v>
      </c>
      <c r="D5114" t="s">
        <v>32</v>
      </c>
      <c r="E5114">
        <v>33.880000000000003</v>
      </c>
      <c r="F5114" s="1">
        <v>45414.410486111112</v>
      </c>
    </row>
    <row r="5115" spans="1:7" x14ac:dyDescent="0.2">
      <c r="A5115" t="s">
        <v>9363</v>
      </c>
      <c r="B5115" t="s">
        <v>9364</v>
      </c>
      <c r="D5115" t="s">
        <v>32</v>
      </c>
      <c r="E5115">
        <v>99.68</v>
      </c>
      <c r="F5115" s="1">
        <v>45640.958148148151</v>
      </c>
    </row>
    <row r="5116" spans="1:7" x14ac:dyDescent="0.2">
      <c r="A5116" t="s">
        <v>9365</v>
      </c>
      <c r="B5116" t="s">
        <v>888</v>
      </c>
      <c r="D5116" t="s">
        <v>32</v>
      </c>
      <c r="E5116">
        <v>46.43</v>
      </c>
      <c r="F5116" s="1">
        <v>45864.946851851855</v>
      </c>
      <c r="G5116" t="s">
        <v>324</v>
      </c>
    </row>
    <row r="5117" spans="1:7" x14ac:dyDescent="0.2">
      <c r="A5117" t="s">
        <v>9366</v>
      </c>
      <c r="B5117" t="s">
        <v>5441</v>
      </c>
      <c r="C5117" t="s">
        <v>5005</v>
      </c>
      <c r="D5117" t="s">
        <v>32</v>
      </c>
      <c r="E5117">
        <v>48.48</v>
      </c>
      <c r="F5117" s="1">
        <v>45678.67931712963</v>
      </c>
    </row>
    <row r="5118" spans="1:7" x14ac:dyDescent="0.2">
      <c r="A5118" t="s">
        <v>9367</v>
      </c>
      <c r="B5118" t="s">
        <v>9257</v>
      </c>
      <c r="D5118" t="s">
        <v>10</v>
      </c>
      <c r="E5118">
        <v>0</v>
      </c>
      <c r="F5118" s="1">
        <v>45335.69394675926</v>
      </c>
    </row>
    <row r="5119" spans="1:7" x14ac:dyDescent="0.2">
      <c r="A5119" t="s">
        <v>9368</v>
      </c>
      <c r="B5119" t="s">
        <v>3820</v>
      </c>
      <c r="C5119" t="s">
        <v>3821</v>
      </c>
      <c r="D5119" t="s">
        <v>32</v>
      </c>
      <c r="E5119">
        <v>148.91999999999999</v>
      </c>
      <c r="F5119" s="1">
        <v>45562.18204861111</v>
      </c>
      <c r="G5119" t="s">
        <v>328</v>
      </c>
    </row>
    <row r="5120" spans="1:7" x14ac:dyDescent="0.2">
      <c r="A5120" t="s">
        <v>9369</v>
      </c>
      <c r="B5120" t="s">
        <v>9370</v>
      </c>
      <c r="C5120" t="s">
        <v>4217</v>
      </c>
      <c r="D5120" t="s">
        <v>32</v>
      </c>
      <c r="E5120">
        <v>63.26</v>
      </c>
      <c r="F5120" s="1">
        <v>45504.2184375</v>
      </c>
      <c r="G5120" t="s">
        <v>28</v>
      </c>
    </row>
    <row r="5121" spans="1:7" x14ac:dyDescent="0.2">
      <c r="A5121" t="s">
        <v>9371</v>
      </c>
      <c r="B5121" t="s">
        <v>2791</v>
      </c>
      <c r="C5121" t="s">
        <v>1838</v>
      </c>
      <c r="D5121" t="s">
        <v>10</v>
      </c>
      <c r="E5121">
        <v>0</v>
      </c>
      <c r="F5121" s="1">
        <v>45991.862002314818</v>
      </c>
      <c r="G5121" t="s">
        <v>282</v>
      </c>
    </row>
    <row r="5122" spans="1:7" x14ac:dyDescent="0.2">
      <c r="A5122" t="s">
        <v>9372</v>
      </c>
      <c r="B5122" t="s">
        <v>5477</v>
      </c>
      <c r="C5122" t="s">
        <v>5478</v>
      </c>
      <c r="D5122" t="s">
        <v>32</v>
      </c>
      <c r="E5122">
        <v>175.94</v>
      </c>
      <c r="F5122" s="1">
        <v>45927.503645833334</v>
      </c>
      <c r="G5122" t="s">
        <v>3024</v>
      </c>
    </row>
    <row r="5123" spans="1:7" x14ac:dyDescent="0.2">
      <c r="A5123" t="s">
        <v>9373</v>
      </c>
      <c r="B5123" t="s">
        <v>1491</v>
      </c>
      <c r="D5123" t="s">
        <v>2346</v>
      </c>
      <c r="E5123">
        <v>0</v>
      </c>
      <c r="F5123" s="1">
        <v>45465.853194444448</v>
      </c>
      <c r="G5123" t="s">
        <v>303</v>
      </c>
    </row>
    <row r="5124" spans="1:7" x14ac:dyDescent="0.2">
      <c r="A5124" t="s">
        <v>9374</v>
      </c>
      <c r="B5124" t="s">
        <v>1496</v>
      </c>
      <c r="D5124" t="s">
        <v>32</v>
      </c>
      <c r="E5124">
        <v>84.26</v>
      </c>
      <c r="F5124" s="1">
        <v>45704.695393518516</v>
      </c>
    </row>
    <row r="5125" spans="1:7" x14ac:dyDescent="0.2">
      <c r="A5125" t="s">
        <v>9375</v>
      </c>
      <c r="B5125" t="s">
        <v>905</v>
      </c>
      <c r="C5125" t="s">
        <v>906</v>
      </c>
      <c r="D5125" t="s">
        <v>10</v>
      </c>
      <c r="E5125">
        <v>0</v>
      </c>
      <c r="F5125" s="1">
        <v>45528.495428240742</v>
      </c>
      <c r="G5125" t="s">
        <v>9376</v>
      </c>
    </row>
    <row r="5126" spans="1:7" x14ac:dyDescent="0.2">
      <c r="A5126" t="s">
        <v>9377</v>
      </c>
      <c r="B5126" t="s">
        <v>8654</v>
      </c>
      <c r="C5126" t="s">
        <v>2947</v>
      </c>
      <c r="D5126" t="s">
        <v>10</v>
      </c>
      <c r="E5126">
        <v>0</v>
      </c>
      <c r="F5126" s="1">
        <v>45869.518460648149</v>
      </c>
    </row>
    <row r="5127" spans="1:7" x14ac:dyDescent="0.2">
      <c r="A5127" t="s">
        <v>9378</v>
      </c>
      <c r="B5127" t="s">
        <v>2020</v>
      </c>
      <c r="C5127" t="s">
        <v>2021</v>
      </c>
      <c r="D5127" t="s">
        <v>32</v>
      </c>
      <c r="E5127">
        <v>139.91</v>
      </c>
      <c r="F5127" s="1">
        <v>45642.882835648146</v>
      </c>
      <c r="G5127" t="s">
        <v>1754</v>
      </c>
    </row>
    <row r="5128" spans="1:7" x14ac:dyDescent="0.2">
      <c r="A5128" t="s">
        <v>9379</v>
      </c>
      <c r="B5128" t="s">
        <v>651</v>
      </c>
      <c r="C5128" t="s">
        <v>652</v>
      </c>
      <c r="D5128" t="s">
        <v>32</v>
      </c>
      <c r="E5128">
        <v>74.13</v>
      </c>
      <c r="F5128" s="1">
        <v>45521.091898148145</v>
      </c>
      <c r="G5128" t="s">
        <v>1952</v>
      </c>
    </row>
    <row r="5129" spans="1:7" x14ac:dyDescent="0.2">
      <c r="A5129" t="s">
        <v>9380</v>
      </c>
      <c r="B5129" t="s">
        <v>2193</v>
      </c>
      <c r="C5129" t="s">
        <v>2194</v>
      </c>
      <c r="D5129" t="s">
        <v>32</v>
      </c>
      <c r="E5129">
        <v>59.4</v>
      </c>
    </row>
    <row r="5130" spans="1:7" x14ac:dyDescent="0.2">
      <c r="A5130" t="s">
        <v>9381</v>
      </c>
      <c r="B5130" t="s">
        <v>5108</v>
      </c>
      <c r="C5130" t="s">
        <v>5109</v>
      </c>
      <c r="D5130" t="s">
        <v>32</v>
      </c>
      <c r="E5130">
        <v>51.43</v>
      </c>
      <c r="F5130" s="1">
        <v>45896.326377314814</v>
      </c>
    </row>
    <row r="5131" spans="1:7" x14ac:dyDescent="0.2">
      <c r="A5131" t="s">
        <v>9382</v>
      </c>
      <c r="B5131" t="s">
        <v>2171</v>
      </c>
      <c r="C5131" t="s">
        <v>2172</v>
      </c>
      <c r="D5131" t="s">
        <v>10</v>
      </c>
      <c r="E5131">
        <v>0</v>
      </c>
      <c r="F5131" s="1">
        <v>45819.748483796298</v>
      </c>
      <c r="G5131" t="s">
        <v>2173</v>
      </c>
    </row>
    <row r="5132" spans="1:7" x14ac:dyDescent="0.2">
      <c r="A5132" t="s">
        <v>9383</v>
      </c>
      <c r="B5132" t="s">
        <v>1064</v>
      </c>
      <c r="C5132" t="s">
        <v>1065</v>
      </c>
      <c r="D5132" t="s">
        <v>10</v>
      </c>
      <c r="E5132">
        <v>0</v>
      </c>
      <c r="F5132" s="1">
        <v>45564.145219907405</v>
      </c>
    </row>
    <row r="5133" spans="1:7" x14ac:dyDescent="0.2">
      <c r="A5133" t="s">
        <v>9384</v>
      </c>
      <c r="B5133" t="s">
        <v>5504</v>
      </c>
      <c r="C5133" t="s">
        <v>5505</v>
      </c>
      <c r="D5133" t="s">
        <v>10</v>
      </c>
      <c r="E5133">
        <v>0</v>
      </c>
      <c r="F5133" s="1">
        <v>45314.542430555557</v>
      </c>
      <c r="G5133" t="s">
        <v>303</v>
      </c>
    </row>
    <row r="5134" spans="1:7" x14ac:dyDescent="0.2">
      <c r="A5134" t="s">
        <v>9385</v>
      </c>
      <c r="B5134" t="s">
        <v>693</v>
      </c>
      <c r="C5134" t="s">
        <v>694</v>
      </c>
      <c r="D5134" t="s">
        <v>10</v>
      </c>
      <c r="E5134">
        <v>0</v>
      </c>
      <c r="F5134" s="1">
        <v>45670.856516203705</v>
      </c>
    </row>
    <row r="5135" spans="1:7" x14ac:dyDescent="0.2">
      <c r="A5135" t="s">
        <v>9386</v>
      </c>
      <c r="B5135" t="s">
        <v>4301</v>
      </c>
      <c r="C5135" t="s">
        <v>4302</v>
      </c>
      <c r="D5135" t="s">
        <v>32</v>
      </c>
      <c r="E5135">
        <v>217.23</v>
      </c>
      <c r="F5135" s="1">
        <v>45300.177430555559</v>
      </c>
      <c r="G5135" t="s">
        <v>644</v>
      </c>
    </row>
    <row r="5136" spans="1:7" x14ac:dyDescent="0.2">
      <c r="A5136" t="s">
        <v>9387</v>
      </c>
      <c r="B5136" t="s">
        <v>9388</v>
      </c>
      <c r="C5136" t="s">
        <v>8015</v>
      </c>
      <c r="D5136" t="s">
        <v>32</v>
      </c>
      <c r="E5136">
        <v>307.06</v>
      </c>
      <c r="F5136" s="1">
        <v>45478.007465277777</v>
      </c>
      <c r="G5136" t="s">
        <v>1090</v>
      </c>
    </row>
    <row r="5137" spans="1:7" x14ac:dyDescent="0.2">
      <c r="A5137" t="s">
        <v>9389</v>
      </c>
      <c r="B5137" t="s">
        <v>2646</v>
      </c>
      <c r="C5137" t="s">
        <v>2647</v>
      </c>
      <c r="D5137" t="s">
        <v>1503</v>
      </c>
      <c r="E5137">
        <v>60.98</v>
      </c>
      <c r="F5137" s="1">
        <v>45324.996099537035</v>
      </c>
    </row>
    <row r="5138" spans="1:7" x14ac:dyDescent="0.2">
      <c r="A5138" t="s">
        <v>9390</v>
      </c>
      <c r="B5138" t="s">
        <v>3293</v>
      </c>
      <c r="C5138" t="s">
        <v>3294</v>
      </c>
      <c r="D5138" t="s">
        <v>10</v>
      </c>
      <c r="E5138">
        <v>0</v>
      </c>
      <c r="F5138" s="1">
        <v>45546.871053240742</v>
      </c>
      <c r="G5138" t="s">
        <v>3295</v>
      </c>
    </row>
    <row r="5139" spans="1:7" x14ac:dyDescent="0.2">
      <c r="A5139" t="s">
        <v>9391</v>
      </c>
      <c r="B5139" t="s">
        <v>420</v>
      </c>
      <c r="C5139" t="s">
        <v>421</v>
      </c>
      <c r="D5139" t="s">
        <v>32</v>
      </c>
      <c r="E5139">
        <v>77.78</v>
      </c>
      <c r="F5139" s="1">
        <v>45895.057986111111</v>
      </c>
    </row>
    <row r="5140" spans="1:7" x14ac:dyDescent="0.2">
      <c r="A5140" t="s">
        <v>9392</v>
      </c>
      <c r="B5140" t="s">
        <v>399</v>
      </c>
      <c r="C5140" t="s">
        <v>400</v>
      </c>
      <c r="D5140" t="s">
        <v>32</v>
      </c>
      <c r="E5140">
        <v>-34.24</v>
      </c>
      <c r="F5140" s="1">
        <v>45817.964861111112</v>
      </c>
    </row>
    <row r="5141" spans="1:7" x14ac:dyDescent="0.2">
      <c r="A5141" t="s">
        <v>9393</v>
      </c>
      <c r="B5141" t="s">
        <v>1472</v>
      </c>
      <c r="C5141" t="s">
        <v>396</v>
      </c>
      <c r="D5141" t="s">
        <v>32</v>
      </c>
      <c r="E5141">
        <v>86.77</v>
      </c>
      <c r="F5141" s="1">
        <v>45480.159120370372</v>
      </c>
      <c r="G5141" t="s">
        <v>1130</v>
      </c>
    </row>
    <row r="5142" spans="1:7" x14ac:dyDescent="0.2">
      <c r="A5142" t="s">
        <v>9394</v>
      </c>
      <c r="B5142" t="s">
        <v>9395</v>
      </c>
      <c r="D5142" t="s">
        <v>10</v>
      </c>
      <c r="E5142">
        <v>0</v>
      </c>
      <c r="F5142" s="1">
        <v>45378.393460648149</v>
      </c>
    </row>
    <row r="5143" spans="1:7" x14ac:dyDescent="0.2">
      <c r="A5143" t="s">
        <v>9396</v>
      </c>
      <c r="B5143" t="s">
        <v>190</v>
      </c>
      <c r="C5143" t="s">
        <v>191</v>
      </c>
      <c r="D5143" t="s">
        <v>10</v>
      </c>
      <c r="E5143">
        <v>0</v>
      </c>
      <c r="F5143" s="1">
        <v>45785.357025462959</v>
      </c>
      <c r="G5143" t="s">
        <v>58</v>
      </c>
    </row>
    <row r="5144" spans="1:7" x14ac:dyDescent="0.2">
      <c r="A5144" t="s">
        <v>9397</v>
      </c>
      <c r="B5144" t="s">
        <v>1699</v>
      </c>
      <c r="D5144" t="s">
        <v>32</v>
      </c>
      <c r="E5144">
        <v>157.44</v>
      </c>
      <c r="F5144" s="1">
        <v>45340.55741898148</v>
      </c>
    </row>
    <row r="5145" spans="1:7" x14ac:dyDescent="0.2">
      <c r="A5145" t="s">
        <v>9398</v>
      </c>
      <c r="B5145" t="s">
        <v>1676</v>
      </c>
      <c r="C5145" t="s">
        <v>1677</v>
      </c>
      <c r="D5145" t="s">
        <v>32</v>
      </c>
      <c r="E5145">
        <v>88.41</v>
      </c>
      <c r="F5145" s="1">
        <v>45537.385497685187</v>
      </c>
      <c r="G5145" t="s">
        <v>246</v>
      </c>
    </row>
    <row r="5146" spans="1:7" x14ac:dyDescent="0.2">
      <c r="A5146" t="s">
        <v>9399</v>
      </c>
      <c r="B5146" t="s">
        <v>9400</v>
      </c>
      <c r="C5146" t="s">
        <v>9401</v>
      </c>
      <c r="D5146" t="s">
        <v>32</v>
      </c>
      <c r="E5146">
        <v>86.26</v>
      </c>
      <c r="F5146" s="1">
        <v>46036.545335648145</v>
      </c>
    </row>
    <row r="5147" spans="1:7" x14ac:dyDescent="0.2">
      <c r="A5147" t="s">
        <v>9402</v>
      </c>
      <c r="B5147" t="s">
        <v>6910</v>
      </c>
      <c r="C5147" t="s">
        <v>3476</v>
      </c>
      <c r="D5147" t="s">
        <v>32</v>
      </c>
      <c r="E5147">
        <v>56.78</v>
      </c>
      <c r="F5147" s="1">
        <v>45943.165254629632</v>
      </c>
      <c r="G5147" t="s">
        <v>457</v>
      </c>
    </row>
    <row r="5148" spans="1:7" x14ac:dyDescent="0.2">
      <c r="A5148" t="s">
        <v>9403</v>
      </c>
      <c r="B5148" t="s">
        <v>2073</v>
      </c>
      <c r="D5148" t="s">
        <v>32</v>
      </c>
      <c r="E5148">
        <v>155.19</v>
      </c>
      <c r="F5148" s="1">
        <v>45744.213842592595</v>
      </c>
      <c r="G5148" t="s">
        <v>418</v>
      </c>
    </row>
    <row r="5149" spans="1:7" x14ac:dyDescent="0.2">
      <c r="A5149" t="s">
        <v>9404</v>
      </c>
      <c r="B5149" t="s">
        <v>1067</v>
      </c>
      <c r="D5149" t="s">
        <v>10</v>
      </c>
      <c r="E5149">
        <v>0</v>
      </c>
      <c r="F5149" s="1">
        <v>45459.582569444443</v>
      </c>
    </row>
    <row r="5150" spans="1:7" x14ac:dyDescent="0.2">
      <c r="A5150" t="s">
        <v>9405</v>
      </c>
      <c r="B5150" t="s">
        <v>2689</v>
      </c>
      <c r="C5150" t="s">
        <v>2690</v>
      </c>
      <c r="D5150" t="s">
        <v>32</v>
      </c>
      <c r="E5150">
        <v>123.58</v>
      </c>
      <c r="F5150" s="1">
        <v>45634.018726851849</v>
      </c>
    </row>
    <row r="5151" spans="1:7" x14ac:dyDescent="0.2">
      <c r="A5151" t="s">
        <v>9406</v>
      </c>
      <c r="B5151" t="s">
        <v>9407</v>
      </c>
      <c r="D5151" t="s">
        <v>32</v>
      </c>
      <c r="E5151">
        <v>73.13</v>
      </c>
      <c r="F5151" s="1">
        <v>45494.081712962965</v>
      </c>
    </row>
    <row r="5152" spans="1:7" x14ac:dyDescent="0.2">
      <c r="A5152" t="s">
        <v>9408</v>
      </c>
      <c r="B5152" t="s">
        <v>9409</v>
      </c>
      <c r="C5152" t="s">
        <v>9410</v>
      </c>
      <c r="D5152" t="s">
        <v>32</v>
      </c>
      <c r="E5152">
        <v>89.77</v>
      </c>
      <c r="F5152" s="1">
        <v>45792.692800925928</v>
      </c>
    </row>
    <row r="5153" spans="1:7" x14ac:dyDescent="0.2">
      <c r="A5153" t="s">
        <v>9411</v>
      </c>
      <c r="B5153" t="s">
        <v>7854</v>
      </c>
      <c r="C5153" t="s">
        <v>7855</v>
      </c>
      <c r="D5153" t="s">
        <v>32</v>
      </c>
      <c r="E5153">
        <v>73.67</v>
      </c>
      <c r="F5153" s="1">
        <v>45396.396585648145</v>
      </c>
    </row>
    <row r="5154" spans="1:7" x14ac:dyDescent="0.2">
      <c r="A5154" t="s">
        <v>9412</v>
      </c>
      <c r="B5154" t="s">
        <v>2914</v>
      </c>
      <c r="C5154" t="s">
        <v>2915</v>
      </c>
      <c r="D5154" t="s">
        <v>10</v>
      </c>
      <c r="E5154">
        <v>0</v>
      </c>
      <c r="F5154" s="1">
        <v>45908.867835648147</v>
      </c>
      <c r="G5154" t="s">
        <v>1971</v>
      </c>
    </row>
    <row r="5155" spans="1:7" x14ac:dyDescent="0.2">
      <c r="A5155" t="s">
        <v>9413</v>
      </c>
      <c r="B5155" t="s">
        <v>1442</v>
      </c>
      <c r="C5155" t="s">
        <v>5793</v>
      </c>
      <c r="D5155" t="s">
        <v>32</v>
      </c>
      <c r="E5155">
        <v>96.46</v>
      </c>
      <c r="F5155" s="1">
        <v>45910.630613425928</v>
      </c>
      <c r="G5155" t="s">
        <v>1130</v>
      </c>
    </row>
    <row r="5156" spans="1:7" x14ac:dyDescent="0.2">
      <c r="A5156" t="s">
        <v>9414</v>
      </c>
      <c r="B5156" t="s">
        <v>4033</v>
      </c>
      <c r="D5156" t="s">
        <v>32</v>
      </c>
      <c r="E5156">
        <v>107.13</v>
      </c>
      <c r="F5156" s="1">
        <v>45782.465081018519</v>
      </c>
      <c r="G5156" t="s">
        <v>5344</v>
      </c>
    </row>
    <row r="5157" spans="1:7" x14ac:dyDescent="0.2">
      <c r="A5157" t="s">
        <v>9415</v>
      </c>
      <c r="B5157" t="s">
        <v>1442</v>
      </c>
      <c r="C5157" t="s">
        <v>5793</v>
      </c>
      <c r="D5157" t="s">
        <v>32</v>
      </c>
      <c r="E5157">
        <v>173.13</v>
      </c>
      <c r="F5157" s="1">
        <v>45910.635057870371</v>
      </c>
      <c r="G5157" t="s">
        <v>1130</v>
      </c>
    </row>
    <row r="5158" spans="1:7" x14ac:dyDescent="0.2">
      <c r="A5158" t="s">
        <v>9416</v>
      </c>
      <c r="B5158" t="s">
        <v>9417</v>
      </c>
      <c r="C5158" t="s">
        <v>9418</v>
      </c>
      <c r="D5158" t="s">
        <v>10</v>
      </c>
      <c r="E5158">
        <v>0</v>
      </c>
      <c r="F5158" s="1">
        <v>45668.442453703705</v>
      </c>
      <c r="G5158" t="s">
        <v>3065</v>
      </c>
    </row>
    <row r="5159" spans="1:7" x14ac:dyDescent="0.2">
      <c r="A5159" t="s">
        <v>9419</v>
      </c>
      <c r="B5159" t="s">
        <v>3625</v>
      </c>
      <c r="C5159" t="s">
        <v>3626</v>
      </c>
      <c r="D5159" t="s">
        <v>10</v>
      </c>
      <c r="E5159">
        <v>0</v>
      </c>
      <c r="F5159" s="1">
        <v>45847.642094907409</v>
      </c>
      <c r="G5159" t="s">
        <v>246</v>
      </c>
    </row>
    <row r="5160" spans="1:7" x14ac:dyDescent="0.2">
      <c r="A5160" t="s">
        <v>9420</v>
      </c>
      <c r="B5160" t="s">
        <v>9421</v>
      </c>
      <c r="C5160" t="s">
        <v>9422</v>
      </c>
      <c r="D5160" t="s">
        <v>32</v>
      </c>
      <c r="E5160">
        <v>40.51</v>
      </c>
      <c r="F5160" s="1">
        <v>45896.94023148148</v>
      </c>
      <c r="G5160" t="s">
        <v>9423</v>
      </c>
    </row>
    <row r="5161" spans="1:7" x14ac:dyDescent="0.2">
      <c r="A5161" t="s">
        <v>9424</v>
      </c>
      <c r="B5161" t="s">
        <v>4276</v>
      </c>
      <c r="C5161" t="s">
        <v>4277</v>
      </c>
      <c r="D5161" t="s">
        <v>32</v>
      </c>
      <c r="E5161">
        <v>72.989999999999995</v>
      </c>
      <c r="F5161" s="1">
        <v>45376.633564814816</v>
      </c>
      <c r="G5161" t="s">
        <v>92</v>
      </c>
    </row>
    <row r="5162" spans="1:7" x14ac:dyDescent="0.2">
      <c r="A5162" t="s">
        <v>9425</v>
      </c>
      <c r="B5162" t="s">
        <v>9426</v>
      </c>
      <c r="D5162" t="s">
        <v>10</v>
      </c>
      <c r="E5162">
        <v>0</v>
      </c>
      <c r="F5162" s="1">
        <v>45666.759791666664</v>
      </c>
    </row>
    <row r="5163" spans="1:7" x14ac:dyDescent="0.2">
      <c r="A5163" t="s">
        <v>9427</v>
      </c>
      <c r="B5163" t="s">
        <v>4335</v>
      </c>
      <c r="C5163" t="s">
        <v>4336</v>
      </c>
      <c r="D5163" t="s">
        <v>10</v>
      </c>
      <c r="E5163">
        <v>0</v>
      </c>
      <c r="F5163" s="1">
        <v>45534.172337962962</v>
      </c>
    </row>
    <row r="5164" spans="1:7" x14ac:dyDescent="0.2">
      <c r="A5164" t="s">
        <v>9428</v>
      </c>
      <c r="B5164" t="s">
        <v>9429</v>
      </c>
      <c r="C5164" t="s">
        <v>3704</v>
      </c>
      <c r="D5164" t="s">
        <v>32</v>
      </c>
      <c r="E5164">
        <v>113.68</v>
      </c>
      <c r="F5164" s="1">
        <v>45604.087407407409</v>
      </c>
      <c r="G5164" t="s">
        <v>9430</v>
      </c>
    </row>
    <row r="5165" spans="1:7" x14ac:dyDescent="0.2">
      <c r="A5165" t="s">
        <v>9431</v>
      </c>
      <c r="B5165" t="s">
        <v>4598</v>
      </c>
      <c r="C5165" t="s">
        <v>4599</v>
      </c>
      <c r="D5165" t="s">
        <v>32</v>
      </c>
      <c r="E5165">
        <v>110.12</v>
      </c>
      <c r="F5165" s="1">
        <v>45767.426412037035</v>
      </c>
      <c r="G5165" t="s">
        <v>678</v>
      </c>
    </row>
    <row r="5166" spans="1:7" x14ac:dyDescent="0.2">
      <c r="A5166" t="s">
        <v>9432</v>
      </c>
      <c r="B5166" t="s">
        <v>1447</v>
      </c>
      <c r="C5166" t="s">
        <v>1448</v>
      </c>
      <c r="D5166" t="s">
        <v>10</v>
      </c>
      <c r="E5166">
        <v>0</v>
      </c>
      <c r="F5166" s="1">
        <v>45304.145266203705</v>
      </c>
    </row>
    <row r="5167" spans="1:7" x14ac:dyDescent="0.2">
      <c r="A5167" t="s">
        <v>9433</v>
      </c>
      <c r="B5167" t="s">
        <v>5833</v>
      </c>
      <c r="D5167" t="s">
        <v>32</v>
      </c>
      <c r="E5167">
        <v>35.96</v>
      </c>
      <c r="F5167" s="1">
        <v>45335.66070601852</v>
      </c>
    </row>
    <row r="5168" spans="1:7" x14ac:dyDescent="0.2">
      <c r="A5168" t="s">
        <v>9434</v>
      </c>
      <c r="B5168" t="s">
        <v>1752</v>
      </c>
      <c r="C5168" t="s">
        <v>1753</v>
      </c>
      <c r="D5168" t="s">
        <v>32</v>
      </c>
      <c r="E5168">
        <v>121.76</v>
      </c>
      <c r="F5168" s="1">
        <v>45830.305104166669</v>
      </c>
      <c r="G5168" t="s">
        <v>1754</v>
      </c>
    </row>
    <row r="5169" spans="1:7" x14ac:dyDescent="0.2">
      <c r="A5169" t="s">
        <v>9435</v>
      </c>
      <c r="B5169" t="s">
        <v>544</v>
      </c>
      <c r="C5169" t="s">
        <v>545</v>
      </c>
      <c r="D5169" t="s">
        <v>32</v>
      </c>
      <c r="E5169">
        <v>89.34</v>
      </c>
      <c r="F5169" s="1">
        <v>45338.578460648147</v>
      </c>
    </row>
    <row r="5170" spans="1:7" x14ac:dyDescent="0.2">
      <c r="A5170" t="s">
        <v>9436</v>
      </c>
      <c r="B5170" t="s">
        <v>693</v>
      </c>
      <c r="C5170" t="s">
        <v>694</v>
      </c>
      <c r="D5170" t="s">
        <v>32</v>
      </c>
      <c r="E5170">
        <v>47.08</v>
      </c>
      <c r="F5170" s="1">
        <v>45670.8672337963</v>
      </c>
      <c r="G5170" t="s">
        <v>695</v>
      </c>
    </row>
    <row r="5171" spans="1:7" x14ac:dyDescent="0.2">
      <c r="A5171" t="s">
        <v>9437</v>
      </c>
      <c r="B5171" t="s">
        <v>1500</v>
      </c>
      <c r="D5171" t="s">
        <v>32</v>
      </c>
      <c r="E5171">
        <v>55.95</v>
      </c>
      <c r="F5171" s="1">
        <v>45926.12027777778</v>
      </c>
      <c r="G5171" t="s">
        <v>75</v>
      </c>
    </row>
    <row r="5172" spans="1:7" x14ac:dyDescent="0.2">
      <c r="A5172" t="s">
        <v>9438</v>
      </c>
      <c r="B5172" t="s">
        <v>5504</v>
      </c>
      <c r="C5172" t="s">
        <v>5505</v>
      </c>
      <c r="D5172" t="s">
        <v>32</v>
      </c>
      <c r="E5172">
        <v>66.739999999999995</v>
      </c>
      <c r="F5172" s="1">
        <v>45314.529722222222</v>
      </c>
      <c r="G5172" t="s">
        <v>303</v>
      </c>
    </row>
    <row r="5173" spans="1:7" x14ac:dyDescent="0.2">
      <c r="A5173" t="s">
        <v>9439</v>
      </c>
      <c r="B5173" t="s">
        <v>9440</v>
      </c>
      <c r="C5173" t="s">
        <v>9441</v>
      </c>
      <c r="D5173" t="s">
        <v>32</v>
      </c>
      <c r="E5173">
        <v>91.67</v>
      </c>
      <c r="F5173" s="1">
        <v>45773.056944444441</v>
      </c>
    </row>
    <row r="5174" spans="1:7" x14ac:dyDescent="0.2">
      <c r="A5174" t="s">
        <v>9442</v>
      </c>
      <c r="B5174" t="s">
        <v>8052</v>
      </c>
      <c r="C5174" t="s">
        <v>9275</v>
      </c>
      <c r="D5174" t="s">
        <v>10</v>
      </c>
      <c r="E5174">
        <v>0</v>
      </c>
      <c r="F5174" s="1">
        <v>45735.72148148148</v>
      </c>
      <c r="G5174" t="s">
        <v>7316</v>
      </c>
    </row>
    <row r="5175" spans="1:7" x14ac:dyDescent="0.2">
      <c r="A5175" t="s">
        <v>9443</v>
      </c>
      <c r="B5175" t="s">
        <v>4276</v>
      </c>
      <c r="D5175" t="s">
        <v>32</v>
      </c>
      <c r="E5175">
        <v>100.94</v>
      </c>
      <c r="F5175" s="1">
        <v>45376.639641203707</v>
      </c>
      <c r="G5175" t="s">
        <v>92</v>
      </c>
    </row>
    <row r="5176" spans="1:7" x14ac:dyDescent="0.2">
      <c r="A5176" t="s">
        <v>9444</v>
      </c>
      <c r="B5176" t="s">
        <v>9445</v>
      </c>
      <c r="C5176" t="s">
        <v>9446</v>
      </c>
      <c r="D5176" t="s">
        <v>783</v>
      </c>
      <c r="E5176">
        <v>0</v>
      </c>
      <c r="F5176" s="1">
        <v>45579.433518518519</v>
      </c>
      <c r="G5176" t="s">
        <v>542</v>
      </c>
    </row>
    <row r="5177" spans="1:7" x14ac:dyDescent="0.2">
      <c r="A5177" t="s">
        <v>9447</v>
      </c>
      <c r="B5177" t="s">
        <v>5639</v>
      </c>
      <c r="C5177" t="s">
        <v>5640</v>
      </c>
      <c r="D5177" t="s">
        <v>32</v>
      </c>
      <c r="E5177">
        <v>227.64</v>
      </c>
      <c r="F5177" s="1">
        <v>45784.687002314815</v>
      </c>
    </row>
    <row r="5178" spans="1:7" x14ac:dyDescent="0.2">
      <c r="A5178" t="s">
        <v>9448</v>
      </c>
      <c r="B5178" t="s">
        <v>1720</v>
      </c>
      <c r="C5178" t="s">
        <v>1721</v>
      </c>
      <c r="D5178" t="s">
        <v>10</v>
      </c>
      <c r="E5178">
        <v>0</v>
      </c>
      <c r="F5178" s="1">
        <v>45744.673298611109</v>
      </c>
    </row>
    <row r="5179" spans="1:7" x14ac:dyDescent="0.2">
      <c r="A5179" t="s">
        <v>9449</v>
      </c>
      <c r="B5179" t="s">
        <v>2403</v>
      </c>
      <c r="D5179" t="s">
        <v>226</v>
      </c>
      <c r="E5179">
        <v>57.85</v>
      </c>
      <c r="F5179" s="1">
        <v>45430.622152777774</v>
      </c>
    </row>
    <row r="5180" spans="1:7" x14ac:dyDescent="0.2">
      <c r="A5180" t="s">
        <v>9450</v>
      </c>
      <c r="B5180" t="s">
        <v>9451</v>
      </c>
      <c r="C5180" t="s">
        <v>9452</v>
      </c>
      <c r="D5180" t="s">
        <v>10</v>
      </c>
      <c r="E5180">
        <v>0</v>
      </c>
      <c r="F5180" s="1">
        <v>45747.389502314814</v>
      </c>
      <c r="G5180" t="s">
        <v>75</v>
      </c>
    </row>
    <row r="5181" spans="1:7" x14ac:dyDescent="0.2">
      <c r="A5181" t="s">
        <v>9453</v>
      </c>
      <c r="B5181" t="s">
        <v>9454</v>
      </c>
      <c r="D5181" t="s">
        <v>32</v>
      </c>
      <c r="E5181">
        <v>120.51</v>
      </c>
      <c r="F5181" s="1">
        <v>45842.374409722222</v>
      </c>
    </row>
    <row r="5182" spans="1:7" x14ac:dyDescent="0.2">
      <c r="A5182" t="s">
        <v>9455</v>
      </c>
      <c r="B5182" t="s">
        <v>9456</v>
      </c>
      <c r="C5182" t="s">
        <v>1310</v>
      </c>
      <c r="D5182" t="s">
        <v>10</v>
      </c>
      <c r="E5182">
        <v>0</v>
      </c>
      <c r="F5182" s="1">
        <v>45944.226412037038</v>
      </c>
    </row>
    <row r="5183" spans="1:7" x14ac:dyDescent="0.2">
      <c r="A5183" t="s">
        <v>9457</v>
      </c>
      <c r="B5183" t="s">
        <v>6997</v>
      </c>
      <c r="C5183" t="s">
        <v>6998</v>
      </c>
      <c r="D5183" t="s">
        <v>10</v>
      </c>
      <c r="E5183">
        <v>0</v>
      </c>
      <c r="F5183" s="1">
        <v>45939.969074074077</v>
      </c>
      <c r="G5183" t="s">
        <v>1232</v>
      </c>
    </row>
    <row r="5184" spans="1:7" x14ac:dyDescent="0.2">
      <c r="A5184" t="s">
        <v>9458</v>
      </c>
      <c r="B5184" t="s">
        <v>9321</v>
      </c>
      <c r="D5184" t="s">
        <v>32</v>
      </c>
      <c r="E5184">
        <v>67.62</v>
      </c>
      <c r="F5184" s="1">
        <v>45964.866932870369</v>
      </c>
    </row>
    <row r="5185" spans="1:7" x14ac:dyDescent="0.2">
      <c r="A5185" t="s">
        <v>9459</v>
      </c>
      <c r="B5185" t="s">
        <v>9460</v>
      </c>
      <c r="D5185" t="s">
        <v>10</v>
      </c>
      <c r="E5185">
        <v>0</v>
      </c>
      <c r="F5185" s="1">
        <v>45877.978773148148</v>
      </c>
      <c r="G5185" t="s">
        <v>1232</v>
      </c>
    </row>
    <row r="5186" spans="1:7" x14ac:dyDescent="0.2">
      <c r="A5186" t="s">
        <v>9461</v>
      </c>
      <c r="B5186" t="s">
        <v>9462</v>
      </c>
      <c r="C5186" t="s">
        <v>9463</v>
      </c>
      <c r="D5186" t="s">
        <v>10</v>
      </c>
      <c r="E5186">
        <v>0</v>
      </c>
      <c r="F5186" s="1">
        <v>45703.591481481482</v>
      </c>
      <c r="G5186" t="s">
        <v>69</v>
      </c>
    </row>
    <row r="5187" spans="1:7" x14ac:dyDescent="0.2">
      <c r="A5187" t="s">
        <v>9464</v>
      </c>
      <c r="B5187" t="s">
        <v>1137</v>
      </c>
      <c r="D5187" t="s">
        <v>10</v>
      </c>
      <c r="E5187">
        <v>0</v>
      </c>
      <c r="F5187" s="1">
        <v>45912.201238425929</v>
      </c>
      <c r="G5187" t="s">
        <v>1040</v>
      </c>
    </row>
    <row r="5188" spans="1:7" x14ac:dyDescent="0.2">
      <c r="A5188" t="s">
        <v>9465</v>
      </c>
      <c r="B5188" t="s">
        <v>9466</v>
      </c>
      <c r="C5188" t="s">
        <v>9214</v>
      </c>
      <c r="D5188" t="s">
        <v>32</v>
      </c>
      <c r="E5188">
        <v>39.97</v>
      </c>
      <c r="F5188" s="1">
        <v>45643.103321759256</v>
      </c>
    </row>
    <row r="5189" spans="1:7" x14ac:dyDescent="0.2">
      <c r="A5189" t="s">
        <v>9467</v>
      </c>
      <c r="B5189" t="s">
        <v>4180</v>
      </c>
      <c r="C5189" t="s">
        <v>4181</v>
      </c>
      <c r="D5189" t="s">
        <v>32</v>
      </c>
      <c r="E5189">
        <v>52.16</v>
      </c>
      <c r="F5189" s="1">
        <v>45347.234502314815</v>
      </c>
    </row>
    <row r="5190" spans="1:7" x14ac:dyDescent="0.2">
      <c r="A5190" t="s">
        <v>9468</v>
      </c>
      <c r="B5190" t="s">
        <v>487</v>
      </c>
      <c r="D5190" t="s">
        <v>32</v>
      </c>
      <c r="E5190">
        <v>176.06</v>
      </c>
      <c r="F5190" s="1">
        <v>45820.765983796293</v>
      </c>
      <c r="G5190" t="s">
        <v>88</v>
      </c>
    </row>
    <row r="5191" spans="1:7" x14ac:dyDescent="0.2">
      <c r="A5191" t="s">
        <v>9469</v>
      </c>
      <c r="B5191" t="s">
        <v>9470</v>
      </c>
      <c r="D5191" t="s">
        <v>32</v>
      </c>
      <c r="E5191">
        <v>196.87</v>
      </c>
      <c r="F5191" s="1">
        <v>45318.251504629632</v>
      </c>
    </row>
    <row r="5192" spans="1:7" x14ac:dyDescent="0.2">
      <c r="A5192" t="s">
        <v>9471</v>
      </c>
      <c r="B5192" t="s">
        <v>1101</v>
      </c>
      <c r="C5192" t="s">
        <v>1102</v>
      </c>
      <c r="D5192" t="s">
        <v>32</v>
      </c>
      <c r="E5192">
        <v>150.77000000000001</v>
      </c>
      <c r="F5192" s="1">
        <v>45441.523923611108</v>
      </c>
      <c r="G5192" t="s">
        <v>589</v>
      </c>
    </row>
    <row r="5193" spans="1:7" x14ac:dyDescent="0.2">
      <c r="A5193" t="s">
        <v>9472</v>
      </c>
      <c r="B5193" t="s">
        <v>882</v>
      </c>
      <c r="C5193" t="s">
        <v>883</v>
      </c>
      <c r="D5193" t="s">
        <v>10</v>
      </c>
      <c r="E5193">
        <v>0</v>
      </c>
      <c r="F5193" s="1">
        <v>45960.433506944442</v>
      </c>
      <c r="G5193" t="s">
        <v>364</v>
      </c>
    </row>
    <row r="5194" spans="1:7" x14ac:dyDescent="0.2">
      <c r="A5194" t="s">
        <v>9473</v>
      </c>
      <c r="B5194" t="s">
        <v>3588</v>
      </c>
      <c r="C5194" t="s">
        <v>3589</v>
      </c>
      <c r="D5194" t="s">
        <v>10</v>
      </c>
      <c r="E5194">
        <v>0</v>
      </c>
      <c r="F5194" s="1">
        <v>45880.03328703704</v>
      </c>
    </row>
    <row r="5195" spans="1:7" x14ac:dyDescent="0.2">
      <c r="A5195" t="s">
        <v>9474</v>
      </c>
      <c r="B5195" t="s">
        <v>1082</v>
      </c>
      <c r="C5195" t="s">
        <v>1083</v>
      </c>
      <c r="D5195" t="s">
        <v>32</v>
      </c>
      <c r="E5195">
        <v>61.19</v>
      </c>
      <c r="F5195" s="1">
        <v>45647.30736111111</v>
      </c>
      <c r="G5195" t="s">
        <v>1084</v>
      </c>
    </row>
    <row r="5196" spans="1:7" x14ac:dyDescent="0.2">
      <c r="A5196" t="s">
        <v>9475</v>
      </c>
      <c r="B5196" t="s">
        <v>9476</v>
      </c>
      <c r="C5196" t="s">
        <v>9477</v>
      </c>
      <c r="D5196" t="s">
        <v>226</v>
      </c>
      <c r="E5196">
        <v>44.37</v>
      </c>
      <c r="F5196" s="1">
        <v>45778.98773148148</v>
      </c>
      <c r="G5196" t="s">
        <v>176</v>
      </c>
    </row>
    <row r="5197" spans="1:7" x14ac:dyDescent="0.2">
      <c r="A5197" t="s">
        <v>9478</v>
      </c>
      <c r="B5197" t="s">
        <v>9479</v>
      </c>
      <c r="C5197" t="s">
        <v>9480</v>
      </c>
      <c r="D5197" t="s">
        <v>10</v>
      </c>
      <c r="E5197">
        <v>0</v>
      </c>
      <c r="F5197" s="1">
        <v>45526.771192129629</v>
      </c>
      <c r="G5197" t="s">
        <v>4809</v>
      </c>
    </row>
    <row r="5198" spans="1:7" x14ac:dyDescent="0.2">
      <c r="A5198" t="s">
        <v>9481</v>
      </c>
      <c r="B5198" t="s">
        <v>4596</v>
      </c>
      <c r="D5198" t="s">
        <v>10</v>
      </c>
      <c r="E5198">
        <v>0</v>
      </c>
      <c r="F5198" s="1">
        <v>45425.615439814814</v>
      </c>
    </row>
    <row r="5199" spans="1:7" x14ac:dyDescent="0.2">
      <c r="A5199" t="s">
        <v>9482</v>
      </c>
      <c r="B5199" t="s">
        <v>1869</v>
      </c>
      <c r="C5199" t="s">
        <v>1272</v>
      </c>
      <c r="D5199" t="s">
        <v>32</v>
      </c>
      <c r="E5199">
        <v>94.16</v>
      </c>
      <c r="F5199" s="1">
        <v>45575.456701388888</v>
      </c>
      <c r="G5199" t="s">
        <v>1870</v>
      </c>
    </row>
    <row r="5200" spans="1:7" x14ac:dyDescent="0.2">
      <c r="A5200" t="s">
        <v>9483</v>
      </c>
      <c r="B5200" t="s">
        <v>2337</v>
      </c>
      <c r="C5200" t="s">
        <v>2338</v>
      </c>
      <c r="D5200" t="s">
        <v>10</v>
      </c>
      <c r="E5200">
        <v>0</v>
      </c>
      <c r="F5200" s="1">
        <v>45952.127650462964</v>
      </c>
      <c r="G5200" t="s">
        <v>1170</v>
      </c>
    </row>
    <row r="5201" spans="1:7" x14ac:dyDescent="0.2">
      <c r="A5201" t="s">
        <v>9484</v>
      </c>
      <c r="B5201" t="s">
        <v>9485</v>
      </c>
      <c r="D5201" t="s">
        <v>10</v>
      </c>
      <c r="E5201">
        <v>0</v>
      </c>
      <c r="F5201" s="1">
        <v>45362.084930555553</v>
      </c>
      <c r="G5201" t="s">
        <v>282</v>
      </c>
    </row>
    <row r="5202" spans="1:7" x14ac:dyDescent="0.2">
      <c r="A5202" t="s">
        <v>9486</v>
      </c>
      <c r="B5202" t="s">
        <v>6620</v>
      </c>
      <c r="C5202" t="s">
        <v>2714</v>
      </c>
      <c r="D5202" t="s">
        <v>32</v>
      </c>
      <c r="E5202">
        <v>46.03</v>
      </c>
      <c r="F5202" s="1">
        <v>45323.002939814818</v>
      </c>
      <c r="G5202" t="s">
        <v>992</v>
      </c>
    </row>
    <row r="5203" spans="1:7" x14ac:dyDescent="0.2">
      <c r="A5203" t="s">
        <v>9487</v>
      </c>
      <c r="B5203" t="s">
        <v>1363</v>
      </c>
      <c r="C5203" t="s">
        <v>932</v>
      </c>
      <c r="D5203" t="s">
        <v>10</v>
      </c>
      <c r="E5203">
        <v>0</v>
      </c>
      <c r="F5203" s="1">
        <v>45468.835717592592</v>
      </c>
    </row>
    <row r="5204" spans="1:7" x14ac:dyDescent="0.2">
      <c r="A5204" t="s">
        <v>9488</v>
      </c>
      <c r="B5204" t="s">
        <v>9489</v>
      </c>
      <c r="C5204" t="s">
        <v>9490</v>
      </c>
      <c r="D5204" t="s">
        <v>32</v>
      </c>
      <c r="E5204">
        <v>44.83</v>
      </c>
      <c r="F5204" s="1">
        <v>45715.918761574074</v>
      </c>
    </row>
    <row r="5205" spans="1:7" x14ac:dyDescent="0.2">
      <c r="A5205" t="s">
        <v>9491</v>
      </c>
      <c r="B5205" t="s">
        <v>1758</v>
      </c>
      <c r="C5205" t="s">
        <v>1759</v>
      </c>
      <c r="D5205" t="s">
        <v>32</v>
      </c>
      <c r="E5205">
        <v>211.58</v>
      </c>
      <c r="F5205" s="1">
        <v>45651.30709490741</v>
      </c>
      <c r="G5205" t="s">
        <v>457</v>
      </c>
    </row>
    <row r="5206" spans="1:7" x14ac:dyDescent="0.2">
      <c r="A5206" t="s">
        <v>9492</v>
      </c>
      <c r="B5206" t="s">
        <v>1086</v>
      </c>
      <c r="C5206" t="s">
        <v>2189</v>
      </c>
      <c r="D5206" t="s">
        <v>226</v>
      </c>
      <c r="E5206">
        <v>55.75</v>
      </c>
      <c r="F5206" s="1">
        <v>45663.791273148148</v>
      </c>
    </row>
    <row r="5207" spans="1:7" x14ac:dyDescent="0.2">
      <c r="A5207" t="s">
        <v>9493</v>
      </c>
      <c r="B5207" t="s">
        <v>2719</v>
      </c>
      <c r="D5207" t="s">
        <v>32</v>
      </c>
      <c r="E5207">
        <v>74.87</v>
      </c>
      <c r="F5207" s="1">
        <v>45697.657534722224</v>
      </c>
      <c r="G5207" t="s">
        <v>58</v>
      </c>
    </row>
    <row r="5208" spans="1:7" x14ac:dyDescent="0.2">
      <c r="A5208" t="s">
        <v>9494</v>
      </c>
      <c r="B5208" t="s">
        <v>2453</v>
      </c>
      <c r="C5208" t="s">
        <v>2454</v>
      </c>
      <c r="D5208" t="s">
        <v>32</v>
      </c>
      <c r="E5208">
        <v>116.19</v>
      </c>
      <c r="F5208" s="1">
        <v>45887.371620370373</v>
      </c>
    </row>
    <row r="5209" spans="1:7" x14ac:dyDescent="0.2">
      <c r="A5209" t="s">
        <v>9495</v>
      </c>
      <c r="B5209" t="s">
        <v>1210</v>
      </c>
      <c r="D5209" t="s">
        <v>32</v>
      </c>
      <c r="E5209">
        <v>84.09</v>
      </c>
      <c r="F5209" s="1">
        <v>45951.403217592589</v>
      </c>
      <c r="G5209" t="s">
        <v>644</v>
      </c>
    </row>
    <row r="5210" spans="1:7" x14ac:dyDescent="0.2">
      <c r="A5210" t="s">
        <v>9496</v>
      </c>
      <c r="B5210" t="s">
        <v>5160</v>
      </c>
      <c r="C5210" t="s">
        <v>5161</v>
      </c>
      <c r="D5210" t="s">
        <v>32</v>
      </c>
      <c r="E5210">
        <v>270.58999999999997</v>
      </c>
      <c r="F5210" s="1">
        <v>45775.604537037034</v>
      </c>
    </row>
    <row r="5211" spans="1:7" x14ac:dyDescent="0.2">
      <c r="A5211" t="s">
        <v>9497</v>
      </c>
      <c r="B5211" t="s">
        <v>5920</v>
      </c>
      <c r="C5211" t="s">
        <v>2105</v>
      </c>
      <c r="D5211" t="s">
        <v>32</v>
      </c>
      <c r="E5211">
        <v>24.64</v>
      </c>
      <c r="F5211" s="1">
        <v>45510.005995370368</v>
      </c>
      <c r="G5211" t="s">
        <v>871</v>
      </c>
    </row>
    <row r="5212" spans="1:7" x14ac:dyDescent="0.2">
      <c r="A5212" t="s">
        <v>9498</v>
      </c>
      <c r="B5212" t="s">
        <v>556</v>
      </c>
      <c r="D5212" t="s">
        <v>10</v>
      </c>
      <c r="E5212">
        <v>0</v>
      </c>
      <c r="F5212" s="1">
        <v>45329.089571759258</v>
      </c>
      <c r="G5212" t="s">
        <v>557</v>
      </c>
    </row>
    <row r="5213" spans="1:7" x14ac:dyDescent="0.2">
      <c r="A5213" t="s">
        <v>9499</v>
      </c>
      <c r="B5213" t="s">
        <v>291</v>
      </c>
      <c r="C5213" t="s">
        <v>292</v>
      </c>
      <c r="D5213" t="s">
        <v>32</v>
      </c>
      <c r="E5213">
        <v>81.83</v>
      </c>
      <c r="F5213" s="1">
        <v>45404.021296296298</v>
      </c>
    </row>
    <row r="5214" spans="1:7" x14ac:dyDescent="0.2">
      <c r="A5214" t="s">
        <v>9500</v>
      </c>
      <c r="B5214" t="s">
        <v>9501</v>
      </c>
      <c r="C5214" t="s">
        <v>9502</v>
      </c>
      <c r="D5214" t="s">
        <v>32</v>
      </c>
      <c r="E5214">
        <v>78.52</v>
      </c>
      <c r="F5214" s="1">
        <v>45431.299988425926</v>
      </c>
      <c r="G5214" t="s">
        <v>102</v>
      </c>
    </row>
    <row r="5215" spans="1:7" x14ac:dyDescent="0.2">
      <c r="A5215" t="s">
        <v>9503</v>
      </c>
      <c r="B5215" t="s">
        <v>2539</v>
      </c>
      <c r="D5215" t="s">
        <v>10</v>
      </c>
      <c r="E5215">
        <v>0</v>
      </c>
      <c r="F5215" s="1">
        <v>45333.909988425927</v>
      </c>
      <c r="G5215" t="s">
        <v>9504</v>
      </c>
    </row>
    <row r="5216" spans="1:7" x14ac:dyDescent="0.2">
      <c r="A5216" t="s">
        <v>9505</v>
      </c>
      <c r="B5216" t="s">
        <v>6267</v>
      </c>
      <c r="D5216" t="s">
        <v>32</v>
      </c>
      <c r="E5216">
        <v>70.77</v>
      </c>
      <c r="F5216" s="1">
        <v>46035.929247685184</v>
      </c>
    </row>
    <row r="5217" spans="1:7" x14ac:dyDescent="0.2">
      <c r="A5217" t="s">
        <v>9506</v>
      </c>
      <c r="B5217" t="s">
        <v>50</v>
      </c>
      <c r="D5217" t="s">
        <v>32</v>
      </c>
      <c r="E5217">
        <v>48.68</v>
      </c>
      <c r="F5217" s="1">
        <v>45610.526886574073</v>
      </c>
      <c r="G5217" t="s">
        <v>3029</v>
      </c>
    </row>
    <row r="5218" spans="1:7" x14ac:dyDescent="0.2">
      <c r="A5218" t="s">
        <v>9507</v>
      </c>
      <c r="B5218" t="s">
        <v>5709</v>
      </c>
      <c r="D5218" t="s">
        <v>10</v>
      </c>
      <c r="E5218">
        <v>0</v>
      </c>
      <c r="F5218" s="1">
        <v>45808.94672453704</v>
      </c>
    </row>
    <row r="5219" spans="1:7" x14ac:dyDescent="0.2">
      <c r="A5219" t="s">
        <v>9508</v>
      </c>
      <c r="B5219" t="s">
        <v>801</v>
      </c>
      <c r="D5219" t="s">
        <v>32</v>
      </c>
      <c r="E5219">
        <v>58.79</v>
      </c>
      <c r="F5219" s="1">
        <v>45923.284907407404</v>
      </c>
      <c r="G5219" t="s">
        <v>542</v>
      </c>
    </row>
    <row r="5220" spans="1:7" x14ac:dyDescent="0.2">
      <c r="A5220" t="s">
        <v>9509</v>
      </c>
      <c r="B5220" t="s">
        <v>3357</v>
      </c>
      <c r="D5220" t="s">
        <v>32</v>
      </c>
      <c r="E5220">
        <v>69</v>
      </c>
      <c r="F5220" s="1">
        <v>45996.881273148145</v>
      </c>
    </row>
    <row r="5221" spans="1:7" x14ac:dyDescent="0.2">
      <c r="A5221" t="s">
        <v>9510</v>
      </c>
      <c r="B5221" t="s">
        <v>2703</v>
      </c>
      <c r="D5221" t="s">
        <v>10</v>
      </c>
      <c r="E5221">
        <v>0</v>
      </c>
      <c r="F5221" s="1">
        <v>45430.629016203704</v>
      </c>
      <c r="G5221" t="s">
        <v>120</v>
      </c>
    </row>
    <row r="5222" spans="1:7" x14ac:dyDescent="0.2">
      <c r="A5222" t="s">
        <v>9511</v>
      </c>
      <c r="B5222" t="s">
        <v>7193</v>
      </c>
      <c r="D5222" t="s">
        <v>32</v>
      </c>
      <c r="E5222">
        <v>73.87</v>
      </c>
      <c r="F5222" s="1">
        <v>45441.936805555553</v>
      </c>
    </row>
    <row r="5223" spans="1:7" x14ac:dyDescent="0.2">
      <c r="A5223" t="s">
        <v>9512</v>
      </c>
      <c r="B5223" t="s">
        <v>2490</v>
      </c>
      <c r="C5223" t="s">
        <v>1319</v>
      </c>
      <c r="D5223" t="s">
        <v>10</v>
      </c>
      <c r="E5223">
        <v>0</v>
      </c>
      <c r="F5223" s="1">
        <v>45814.062615740739</v>
      </c>
      <c r="G5223" t="s">
        <v>328</v>
      </c>
    </row>
    <row r="5224" spans="1:7" x14ac:dyDescent="0.2">
      <c r="A5224" t="s">
        <v>9513</v>
      </c>
      <c r="B5224" t="s">
        <v>9514</v>
      </c>
      <c r="C5224" t="s">
        <v>9515</v>
      </c>
      <c r="D5224" t="s">
        <v>10</v>
      </c>
      <c r="E5224">
        <v>0</v>
      </c>
      <c r="F5224" s="1">
        <v>45367.616979166669</v>
      </c>
      <c r="G5224" t="s">
        <v>179</v>
      </c>
    </row>
    <row r="5225" spans="1:7" x14ac:dyDescent="0.2">
      <c r="A5225" t="s">
        <v>9516</v>
      </c>
      <c r="B5225" t="s">
        <v>2442</v>
      </c>
      <c r="D5225" t="s">
        <v>10</v>
      </c>
      <c r="E5225">
        <v>0</v>
      </c>
      <c r="F5225" s="1">
        <v>45864.947592592594</v>
      </c>
      <c r="G5225" t="s">
        <v>324</v>
      </c>
    </row>
    <row r="5226" spans="1:7" x14ac:dyDescent="0.2">
      <c r="A5226" t="s">
        <v>9517</v>
      </c>
      <c r="B5226" t="s">
        <v>9518</v>
      </c>
      <c r="C5226" t="s">
        <v>9519</v>
      </c>
      <c r="D5226" t="s">
        <v>10</v>
      </c>
      <c r="E5226">
        <v>0</v>
      </c>
      <c r="F5226" s="1">
        <v>45311.005949074075</v>
      </c>
      <c r="G5226" t="s">
        <v>328</v>
      </c>
    </row>
    <row r="5227" spans="1:7" x14ac:dyDescent="0.2">
      <c r="A5227" t="s">
        <v>9520</v>
      </c>
      <c r="B5227" t="s">
        <v>874</v>
      </c>
      <c r="D5227" t="s">
        <v>32</v>
      </c>
      <c r="E5227">
        <v>120.49</v>
      </c>
      <c r="F5227" s="1">
        <v>45636.933368055557</v>
      </c>
    </row>
    <row r="5228" spans="1:7" x14ac:dyDescent="0.2">
      <c r="A5228" t="s">
        <v>9521</v>
      </c>
      <c r="B5228" t="s">
        <v>1082</v>
      </c>
      <c r="C5228" t="s">
        <v>1083</v>
      </c>
      <c r="D5228" t="s">
        <v>32</v>
      </c>
      <c r="E5228">
        <v>117.48</v>
      </c>
      <c r="F5228" s="1">
        <v>45647.315196759257</v>
      </c>
    </row>
    <row r="5229" spans="1:7" x14ac:dyDescent="0.2">
      <c r="A5229" t="s">
        <v>9522</v>
      </c>
      <c r="B5229" t="s">
        <v>6247</v>
      </c>
      <c r="C5229" t="s">
        <v>2067</v>
      </c>
      <c r="D5229" t="s">
        <v>10</v>
      </c>
      <c r="E5229">
        <v>0</v>
      </c>
      <c r="F5229" s="1">
        <v>45674.985925925925</v>
      </c>
      <c r="G5229" t="s">
        <v>1130</v>
      </c>
    </row>
    <row r="5230" spans="1:7" x14ac:dyDescent="0.2">
      <c r="A5230" t="s">
        <v>9523</v>
      </c>
      <c r="B5230" t="s">
        <v>6504</v>
      </c>
      <c r="C5230" t="s">
        <v>1601</v>
      </c>
      <c r="D5230" t="s">
        <v>10</v>
      </c>
      <c r="E5230">
        <v>0</v>
      </c>
      <c r="F5230" s="1">
        <v>45526.750092592592</v>
      </c>
      <c r="G5230" t="s">
        <v>3158</v>
      </c>
    </row>
    <row r="5231" spans="1:7" x14ac:dyDescent="0.2">
      <c r="A5231" t="s">
        <v>9524</v>
      </c>
      <c r="B5231" t="s">
        <v>5103</v>
      </c>
      <c r="D5231" t="s">
        <v>32</v>
      </c>
      <c r="E5231">
        <v>64.900000000000006</v>
      </c>
      <c r="F5231" s="1">
        <v>45357.032731481479</v>
      </c>
      <c r="G5231" t="s">
        <v>344</v>
      </c>
    </row>
    <row r="5232" spans="1:7" x14ac:dyDescent="0.2">
      <c r="A5232" t="s">
        <v>9525</v>
      </c>
      <c r="B5232" t="s">
        <v>104</v>
      </c>
      <c r="C5232" t="s">
        <v>105</v>
      </c>
      <c r="D5232" t="s">
        <v>32</v>
      </c>
      <c r="E5232">
        <v>71.3</v>
      </c>
      <c r="F5232" s="1">
        <v>45939.179826388892</v>
      </c>
      <c r="G5232" t="s">
        <v>21</v>
      </c>
    </row>
    <row r="5233" spans="1:7" x14ac:dyDescent="0.2">
      <c r="A5233" t="s">
        <v>9526</v>
      </c>
      <c r="B5233" t="s">
        <v>9527</v>
      </c>
      <c r="C5233" t="s">
        <v>9528</v>
      </c>
      <c r="D5233" t="s">
        <v>1503</v>
      </c>
      <c r="E5233">
        <v>-73.62</v>
      </c>
      <c r="F5233" s="1">
        <v>45731.707696759258</v>
      </c>
      <c r="G5233" t="s">
        <v>335</v>
      </c>
    </row>
    <row r="5234" spans="1:7" x14ac:dyDescent="0.2">
      <c r="A5234" t="s">
        <v>9529</v>
      </c>
      <c r="B5234" t="s">
        <v>5239</v>
      </c>
      <c r="C5234" t="s">
        <v>5240</v>
      </c>
      <c r="D5234" t="s">
        <v>32</v>
      </c>
      <c r="E5234">
        <v>35.33</v>
      </c>
      <c r="F5234" s="1">
        <v>45781.209074074075</v>
      </c>
      <c r="G5234" t="s">
        <v>2961</v>
      </c>
    </row>
    <row r="5235" spans="1:7" x14ac:dyDescent="0.2">
      <c r="A5235" t="s">
        <v>9530</v>
      </c>
      <c r="B5235" t="s">
        <v>2957</v>
      </c>
      <c r="D5235" t="s">
        <v>32</v>
      </c>
      <c r="E5235">
        <v>116.42</v>
      </c>
      <c r="F5235" s="1">
        <v>45525.811550925922</v>
      </c>
      <c r="G5235" t="s">
        <v>2959</v>
      </c>
    </row>
    <row r="5236" spans="1:7" x14ac:dyDescent="0.2">
      <c r="A5236" t="s">
        <v>9531</v>
      </c>
      <c r="B5236" t="s">
        <v>4648</v>
      </c>
      <c r="D5236" t="s">
        <v>32</v>
      </c>
      <c r="E5236">
        <v>127.42</v>
      </c>
      <c r="F5236" s="1">
        <v>45597.462013888886</v>
      </c>
      <c r="G5236" t="s">
        <v>992</v>
      </c>
    </row>
    <row r="5237" spans="1:7" x14ac:dyDescent="0.2">
      <c r="A5237" t="s">
        <v>9532</v>
      </c>
      <c r="B5237" t="s">
        <v>2673</v>
      </c>
      <c r="C5237" t="s">
        <v>2674</v>
      </c>
      <c r="D5237" t="s">
        <v>10</v>
      </c>
      <c r="E5237">
        <v>0</v>
      </c>
      <c r="F5237" s="1">
        <v>45318.172893518517</v>
      </c>
      <c r="G5237" t="s">
        <v>703</v>
      </c>
    </row>
    <row r="5238" spans="1:7" x14ac:dyDescent="0.2">
      <c r="A5238" t="s">
        <v>9533</v>
      </c>
      <c r="B5238" t="s">
        <v>3080</v>
      </c>
      <c r="C5238" t="s">
        <v>1748</v>
      </c>
      <c r="D5238" t="s">
        <v>32</v>
      </c>
      <c r="E5238">
        <v>88.69</v>
      </c>
      <c r="F5238" s="1">
        <v>45402.097384259258</v>
      </c>
    </row>
    <row r="5239" spans="1:7" x14ac:dyDescent="0.2">
      <c r="A5239" t="s">
        <v>9534</v>
      </c>
      <c r="B5239" t="s">
        <v>4033</v>
      </c>
      <c r="D5239" t="s">
        <v>10</v>
      </c>
      <c r="E5239">
        <v>0</v>
      </c>
      <c r="F5239" s="1">
        <v>45782.470069444447</v>
      </c>
    </row>
    <row r="5240" spans="1:7" x14ac:dyDescent="0.2">
      <c r="A5240" t="s">
        <v>9535</v>
      </c>
      <c r="B5240" t="s">
        <v>5312</v>
      </c>
      <c r="D5240" t="s">
        <v>783</v>
      </c>
      <c r="E5240">
        <v>0</v>
      </c>
      <c r="F5240" s="1">
        <v>46009.743043981478</v>
      </c>
    </row>
    <row r="5241" spans="1:7" x14ac:dyDescent="0.2">
      <c r="A5241" t="s">
        <v>9536</v>
      </c>
      <c r="B5241" t="s">
        <v>1388</v>
      </c>
      <c r="D5241" t="s">
        <v>32</v>
      </c>
      <c r="E5241">
        <v>50.41</v>
      </c>
      <c r="F5241" s="1">
        <v>45841.039479166669</v>
      </c>
      <c r="G5241" t="s">
        <v>1389</v>
      </c>
    </row>
    <row r="5242" spans="1:7" x14ac:dyDescent="0.2">
      <c r="A5242" t="s">
        <v>9537</v>
      </c>
      <c r="B5242" t="s">
        <v>798</v>
      </c>
      <c r="C5242" t="s">
        <v>799</v>
      </c>
      <c r="D5242" t="s">
        <v>32</v>
      </c>
      <c r="E5242">
        <v>65.23</v>
      </c>
      <c r="F5242" s="1">
        <v>45417.880648148152</v>
      </c>
    </row>
    <row r="5243" spans="1:7" x14ac:dyDescent="0.2">
      <c r="A5243" t="s">
        <v>9538</v>
      </c>
      <c r="B5243" t="s">
        <v>4932</v>
      </c>
      <c r="C5243" t="s">
        <v>5171</v>
      </c>
      <c r="D5243" t="s">
        <v>32</v>
      </c>
      <c r="E5243">
        <v>135.34</v>
      </c>
      <c r="F5243" s="1">
        <v>45748.298761574071</v>
      </c>
      <c r="G5243" t="s">
        <v>5172</v>
      </c>
    </row>
    <row r="5244" spans="1:7" x14ac:dyDescent="0.2">
      <c r="A5244" t="s">
        <v>9539</v>
      </c>
      <c r="B5244" t="s">
        <v>3160</v>
      </c>
      <c r="C5244" t="s">
        <v>3161</v>
      </c>
      <c r="D5244" t="s">
        <v>32</v>
      </c>
      <c r="E5244">
        <v>115.05</v>
      </c>
      <c r="F5244" s="1">
        <v>45352.654074074075</v>
      </c>
      <c r="G5244" t="s">
        <v>3162</v>
      </c>
    </row>
    <row r="5245" spans="1:7" x14ac:dyDescent="0.2">
      <c r="A5245" t="s">
        <v>9540</v>
      </c>
      <c r="B5245" t="s">
        <v>798</v>
      </c>
      <c r="C5245" t="s">
        <v>799</v>
      </c>
      <c r="D5245" t="s">
        <v>7212</v>
      </c>
      <c r="E5245">
        <v>96.35</v>
      </c>
      <c r="F5245" s="1">
        <v>45417.880891203706</v>
      </c>
    </row>
    <row r="5246" spans="1:7" x14ac:dyDescent="0.2">
      <c r="A5246" t="s">
        <v>9541</v>
      </c>
      <c r="B5246" t="s">
        <v>2422</v>
      </c>
      <c r="C5246" t="s">
        <v>2963</v>
      </c>
      <c r="D5246" t="s">
        <v>10</v>
      </c>
      <c r="E5246">
        <v>0</v>
      </c>
      <c r="F5246" s="1">
        <v>45482.004444444443</v>
      </c>
      <c r="G5246" t="s">
        <v>2423</v>
      </c>
    </row>
    <row r="5247" spans="1:7" x14ac:dyDescent="0.2">
      <c r="A5247" t="s">
        <v>9542</v>
      </c>
      <c r="B5247" t="s">
        <v>9543</v>
      </c>
      <c r="D5247" t="s">
        <v>32</v>
      </c>
      <c r="E5247">
        <v>169.81</v>
      </c>
      <c r="F5247" s="1">
        <v>45950.413842592592</v>
      </c>
      <c r="G5247" t="s">
        <v>7316</v>
      </c>
    </row>
    <row r="5248" spans="1:7" x14ac:dyDescent="0.2">
      <c r="A5248" t="s">
        <v>9544</v>
      </c>
      <c r="B5248" t="s">
        <v>9545</v>
      </c>
      <c r="C5248" t="s">
        <v>9546</v>
      </c>
      <c r="D5248" t="s">
        <v>32</v>
      </c>
      <c r="E5248">
        <v>124.62</v>
      </c>
      <c r="F5248" s="1">
        <v>45592.976909722223</v>
      </c>
      <c r="G5248" t="s">
        <v>7894</v>
      </c>
    </row>
    <row r="5249" spans="1:7" x14ac:dyDescent="0.2">
      <c r="A5249" t="s">
        <v>9547</v>
      </c>
      <c r="B5249" t="s">
        <v>1594</v>
      </c>
      <c r="C5249" t="s">
        <v>1595</v>
      </c>
      <c r="D5249" t="s">
        <v>32</v>
      </c>
      <c r="E5249">
        <v>137.74</v>
      </c>
      <c r="F5249" s="1">
        <v>46006.935324074075</v>
      </c>
    </row>
    <row r="5250" spans="1:7" x14ac:dyDescent="0.2">
      <c r="A5250" t="s">
        <v>9548</v>
      </c>
      <c r="B5250" t="s">
        <v>196</v>
      </c>
      <c r="C5250" t="s">
        <v>197</v>
      </c>
      <c r="D5250" t="s">
        <v>32</v>
      </c>
      <c r="E5250">
        <v>65.98</v>
      </c>
      <c r="F5250" s="1">
        <v>45474.540034722224</v>
      </c>
      <c r="G5250" t="s">
        <v>644</v>
      </c>
    </row>
    <row r="5251" spans="1:7" x14ac:dyDescent="0.2">
      <c r="A5251" t="s">
        <v>9549</v>
      </c>
      <c r="B5251" t="s">
        <v>3955</v>
      </c>
      <c r="C5251" t="s">
        <v>3956</v>
      </c>
      <c r="D5251" t="s">
        <v>10</v>
      </c>
      <c r="E5251">
        <v>0</v>
      </c>
      <c r="F5251" s="1">
        <v>45473.816493055558</v>
      </c>
      <c r="G5251" t="s">
        <v>289</v>
      </c>
    </row>
    <row r="5252" spans="1:7" x14ac:dyDescent="0.2">
      <c r="A5252" t="s">
        <v>9550</v>
      </c>
      <c r="B5252" t="s">
        <v>770</v>
      </c>
      <c r="C5252" t="s">
        <v>771</v>
      </c>
      <c r="D5252" t="s">
        <v>32</v>
      </c>
      <c r="E5252">
        <v>89.33</v>
      </c>
      <c r="F5252" s="1">
        <v>45417.453599537039</v>
      </c>
      <c r="G5252" t="s">
        <v>772</v>
      </c>
    </row>
    <row r="5253" spans="1:7" x14ac:dyDescent="0.2">
      <c r="A5253" t="s">
        <v>9551</v>
      </c>
      <c r="B5253" t="s">
        <v>6734</v>
      </c>
      <c r="D5253" t="s">
        <v>10</v>
      </c>
      <c r="E5253">
        <v>0</v>
      </c>
      <c r="F5253" s="1">
        <v>45609.532071759262</v>
      </c>
    </row>
    <row r="5254" spans="1:7" x14ac:dyDescent="0.2">
      <c r="A5254" t="s">
        <v>9552</v>
      </c>
      <c r="B5254" t="s">
        <v>9553</v>
      </c>
      <c r="C5254" t="s">
        <v>9554</v>
      </c>
      <c r="D5254" t="s">
        <v>32</v>
      </c>
      <c r="E5254">
        <v>240</v>
      </c>
      <c r="F5254" s="1">
        <v>45373.329745370371</v>
      </c>
    </row>
    <row r="5255" spans="1:7" x14ac:dyDescent="0.2">
      <c r="A5255" t="s">
        <v>9555</v>
      </c>
      <c r="B5255" t="s">
        <v>1410</v>
      </c>
      <c r="C5255" t="s">
        <v>1411</v>
      </c>
      <c r="D5255" t="s">
        <v>10</v>
      </c>
      <c r="E5255">
        <v>0</v>
      </c>
      <c r="F5255" s="1">
        <v>45422.358761574076</v>
      </c>
    </row>
    <row r="5256" spans="1:7" x14ac:dyDescent="0.2">
      <c r="A5256" t="s">
        <v>9556</v>
      </c>
      <c r="B5256" t="s">
        <v>4075</v>
      </c>
      <c r="C5256" t="s">
        <v>4076</v>
      </c>
      <c r="D5256" t="s">
        <v>32</v>
      </c>
      <c r="E5256">
        <v>31.53</v>
      </c>
      <c r="F5256" s="1">
        <v>45546.174074074072</v>
      </c>
      <c r="G5256" t="s">
        <v>4471</v>
      </c>
    </row>
    <row r="5257" spans="1:7" x14ac:dyDescent="0.2">
      <c r="A5257" t="s">
        <v>9557</v>
      </c>
      <c r="B5257" t="s">
        <v>2391</v>
      </c>
      <c r="C5257" t="s">
        <v>2392</v>
      </c>
      <c r="D5257" t="s">
        <v>10</v>
      </c>
      <c r="E5257">
        <v>0</v>
      </c>
      <c r="F5257" s="1">
        <v>45481.544247685182</v>
      </c>
      <c r="G5257" t="s">
        <v>3029</v>
      </c>
    </row>
    <row r="5258" spans="1:7" x14ac:dyDescent="0.2">
      <c r="A5258" t="s">
        <v>9558</v>
      </c>
      <c r="B5258" t="s">
        <v>1082</v>
      </c>
      <c r="C5258" t="s">
        <v>1083</v>
      </c>
      <c r="D5258" t="s">
        <v>3786</v>
      </c>
      <c r="E5258">
        <v>53.19</v>
      </c>
      <c r="F5258" s="1">
        <v>45647.300428240742</v>
      </c>
      <c r="G5258" t="s">
        <v>1084</v>
      </c>
    </row>
    <row r="5259" spans="1:7" x14ac:dyDescent="0.2">
      <c r="A5259" t="s">
        <v>9559</v>
      </c>
      <c r="B5259" t="s">
        <v>9560</v>
      </c>
      <c r="C5259" t="s">
        <v>9561</v>
      </c>
      <c r="D5259" t="s">
        <v>10</v>
      </c>
      <c r="E5259">
        <v>0</v>
      </c>
      <c r="F5259" s="1">
        <v>45299.904618055552</v>
      </c>
    </row>
    <row r="5260" spans="1:7" x14ac:dyDescent="0.2">
      <c r="A5260" t="s">
        <v>9562</v>
      </c>
      <c r="B5260" t="s">
        <v>1635</v>
      </c>
      <c r="C5260" t="s">
        <v>1636</v>
      </c>
      <c r="D5260" t="s">
        <v>32</v>
      </c>
      <c r="E5260">
        <v>97.29</v>
      </c>
      <c r="F5260" s="1">
        <v>45833.99796296296</v>
      </c>
      <c r="G5260" t="s">
        <v>344</v>
      </c>
    </row>
    <row r="5261" spans="1:7" x14ac:dyDescent="0.2">
      <c r="A5261" t="s">
        <v>9563</v>
      </c>
      <c r="B5261" t="s">
        <v>1834</v>
      </c>
      <c r="C5261" t="s">
        <v>1835</v>
      </c>
      <c r="D5261" t="s">
        <v>10</v>
      </c>
      <c r="E5261">
        <v>0</v>
      </c>
      <c r="F5261" s="1">
        <v>45958.856458333335</v>
      </c>
    </row>
    <row r="5262" spans="1:7" x14ac:dyDescent="0.2">
      <c r="A5262" t="s">
        <v>9564</v>
      </c>
      <c r="B5262" t="s">
        <v>438</v>
      </c>
      <c r="C5262" t="s">
        <v>439</v>
      </c>
      <c r="D5262" t="s">
        <v>32</v>
      </c>
      <c r="E5262">
        <v>128.43</v>
      </c>
      <c r="F5262" s="1">
        <v>45710.078773148147</v>
      </c>
    </row>
    <row r="5263" spans="1:7" x14ac:dyDescent="0.2">
      <c r="A5263" t="s">
        <v>9565</v>
      </c>
      <c r="B5263" t="s">
        <v>9566</v>
      </c>
      <c r="C5263" t="s">
        <v>9567</v>
      </c>
      <c r="D5263" t="s">
        <v>32</v>
      </c>
      <c r="E5263">
        <v>56.94</v>
      </c>
      <c r="F5263" s="1">
        <v>45547.271041666667</v>
      </c>
      <c r="G5263" t="s">
        <v>282</v>
      </c>
    </row>
    <row r="5264" spans="1:7" x14ac:dyDescent="0.2">
      <c r="A5264" t="s">
        <v>9568</v>
      </c>
      <c r="B5264" t="s">
        <v>3844</v>
      </c>
      <c r="C5264" t="s">
        <v>3845</v>
      </c>
      <c r="D5264" t="s">
        <v>1009</v>
      </c>
      <c r="E5264">
        <v>93.33</v>
      </c>
      <c r="F5264" s="1">
        <v>45341.833495370367</v>
      </c>
    </row>
    <row r="5265" spans="1:7" x14ac:dyDescent="0.2">
      <c r="A5265" t="s">
        <v>9569</v>
      </c>
      <c r="B5265" t="s">
        <v>6918</v>
      </c>
      <c r="C5265" t="s">
        <v>6919</v>
      </c>
      <c r="D5265" t="s">
        <v>32</v>
      </c>
      <c r="E5265">
        <v>1</v>
      </c>
      <c r="F5265" s="1">
        <v>45803.013807870368</v>
      </c>
      <c r="G5265" t="s">
        <v>120</v>
      </c>
    </row>
    <row r="5266" spans="1:7" x14ac:dyDescent="0.2">
      <c r="A5266" t="s">
        <v>9570</v>
      </c>
      <c r="B5266" t="s">
        <v>5709</v>
      </c>
      <c r="D5266" t="s">
        <v>32</v>
      </c>
      <c r="E5266">
        <v>66.44</v>
      </c>
      <c r="F5266" s="1">
        <v>45808.948784722219</v>
      </c>
    </row>
    <row r="5267" spans="1:7" x14ac:dyDescent="0.2">
      <c r="A5267" t="s">
        <v>9571</v>
      </c>
      <c r="B5267" t="s">
        <v>9572</v>
      </c>
      <c r="C5267" t="s">
        <v>9573</v>
      </c>
      <c r="D5267" t="s">
        <v>32</v>
      </c>
      <c r="E5267">
        <v>106.46</v>
      </c>
      <c r="F5267" s="1">
        <v>45959.032962962963</v>
      </c>
    </row>
    <row r="5268" spans="1:7" x14ac:dyDescent="0.2">
      <c r="A5268" t="s">
        <v>9574</v>
      </c>
      <c r="B5268" t="s">
        <v>892</v>
      </c>
      <c r="C5268" t="s">
        <v>893</v>
      </c>
      <c r="D5268" t="s">
        <v>10</v>
      </c>
      <c r="E5268">
        <v>0</v>
      </c>
      <c r="F5268" s="1">
        <v>46002.512997685182</v>
      </c>
      <c r="G5268" t="s">
        <v>593</v>
      </c>
    </row>
    <row r="5269" spans="1:7" x14ac:dyDescent="0.2">
      <c r="A5269" t="s">
        <v>9575</v>
      </c>
      <c r="B5269" t="s">
        <v>9576</v>
      </c>
      <c r="C5269" t="s">
        <v>4654</v>
      </c>
      <c r="D5269" t="s">
        <v>32</v>
      </c>
      <c r="E5269">
        <v>57.47</v>
      </c>
      <c r="F5269" s="1">
        <v>45586.747928240744</v>
      </c>
      <c r="G5269" t="s">
        <v>9577</v>
      </c>
    </row>
    <row r="5270" spans="1:7" x14ac:dyDescent="0.2">
      <c r="A5270" t="s">
        <v>9578</v>
      </c>
      <c r="B5270" t="s">
        <v>2497</v>
      </c>
      <c r="C5270" t="s">
        <v>2498</v>
      </c>
      <c r="D5270" t="s">
        <v>10</v>
      </c>
      <c r="E5270">
        <v>0</v>
      </c>
      <c r="F5270" s="1">
        <v>45793.156157407408</v>
      </c>
      <c r="G5270" t="s">
        <v>2959</v>
      </c>
    </row>
    <row r="5271" spans="1:7" x14ac:dyDescent="0.2">
      <c r="A5271" t="s">
        <v>9579</v>
      </c>
      <c r="B5271" t="s">
        <v>3580</v>
      </c>
      <c r="D5271" t="s">
        <v>7691</v>
      </c>
      <c r="E5271">
        <v>0</v>
      </c>
      <c r="F5271" s="1">
        <v>45728.4997337963</v>
      </c>
      <c r="G5271" t="s">
        <v>3581</v>
      </c>
    </row>
    <row r="5272" spans="1:7" x14ac:dyDescent="0.2">
      <c r="A5272" t="s">
        <v>9580</v>
      </c>
      <c r="B5272" t="s">
        <v>9581</v>
      </c>
      <c r="C5272" t="s">
        <v>9582</v>
      </c>
      <c r="D5272" t="s">
        <v>1744</v>
      </c>
      <c r="E5272">
        <v>129.24</v>
      </c>
      <c r="F5272" s="1">
        <v>45502.141296296293</v>
      </c>
      <c r="G5272" t="s">
        <v>9583</v>
      </c>
    </row>
    <row r="5273" spans="1:7" x14ac:dyDescent="0.2">
      <c r="A5273" t="s">
        <v>9584</v>
      </c>
      <c r="B5273" t="s">
        <v>2251</v>
      </c>
      <c r="C5273" t="s">
        <v>4401</v>
      </c>
      <c r="D5273" t="s">
        <v>10</v>
      </c>
      <c r="E5273">
        <v>0</v>
      </c>
      <c r="F5273" s="1">
        <v>46021.631689814814</v>
      </c>
    </row>
    <row r="5274" spans="1:7" x14ac:dyDescent="0.2">
      <c r="A5274" t="s">
        <v>9585</v>
      </c>
      <c r="B5274" t="s">
        <v>2628</v>
      </c>
      <c r="D5274" t="s">
        <v>32</v>
      </c>
      <c r="E5274">
        <v>47.08</v>
      </c>
      <c r="F5274" s="1">
        <v>45677.813587962963</v>
      </c>
      <c r="G5274" t="s">
        <v>9586</v>
      </c>
    </row>
    <row r="5275" spans="1:7" x14ac:dyDescent="0.2">
      <c r="A5275" t="s">
        <v>9587</v>
      </c>
      <c r="B5275" t="s">
        <v>9588</v>
      </c>
      <c r="C5275" t="s">
        <v>3383</v>
      </c>
      <c r="D5275" t="s">
        <v>32</v>
      </c>
      <c r="E5275">
        <v>60.18</v>
      </c>
      <c r="F5275" s="1">
        <v>45502.877928240741</v>
      </c>
      <c r="G5275" t="s">
        <v>418</v>
      </c>
    </row>
    <row r="5276" spans="1:7" x14ac:dyDescent="0.2">
      <c r="A5276" t="s">
        <v>9589</v>
      </c>
      <c r="B5276" t="s">
        <v>438</v>
      </c>
      <c r="C5276" t="s">
        <v>439</v>
      </c>
      <c r="D5276" t="s">
        <v>32</v>
      </c>
      <c r="E5276">
        <v>82.48</v>
      </c>
      <c r="F5276" s="1">
        <v>45710.077766203707</v>
      </c>
      <c r="G5276" t="s">
        <v>14</v>
      </c>
    </row>
    <row r="5277" spans="1:7" x14ac:dyDescent="0.2">
      <c r="A5277" t="s">
        <v>9590</v>
      </c>
      <c r="B5277" t="s">
        <v>8485</v>
      </c>
      <c r="D5277" t="s">
        <v>10</v>
      </c>
      <c r="E5277">
        <v>0</v>
      </c>
      <c r="F5277" s="1">
        <v>45527.500752314816</v>
      </c>
    </row>
    <row r="5278" spans="1:7" x14ac:dyDescent="0.2">
      <c r="A5278" t="s">
        <v>9591</v>
      </c>
      <c r="B5278" t="s">
        <v>699</v>
      </c>
      <c r="D5278" t="s">
        <v>32</v>
      </c>
      <c r="E5278">
        <v>115.68</v>
      </c>
      <c r="F5278" s="1">
        <v>45968.23541666667</v>
      </c>
      <c r="G5278" t="s">
        <v>700</v>
      </c>
    </row>
    <row r="5279" spans="1:7" x14ac:dyDescent="0.2">
      <c r="A5279" t="s">
        <v>9592</v>
      </c>
      <c r="B5279" t="s">
        <v>5847</v>
      </c>
      <c r="C5279" t="s">
        <v>5848</v>
      </c>
      <c r="D5279" t="s">
        <v>32</v>
      </c>
      <c r="E5279">
        <v>44.44</v>
      </c>
      <c r="F5279" s="1">
        <v>45451.857534722221</v>
      </c>
    </row>
    <row r="5280" spans="1:7" x14ac:dyDescent="0.2">
      <c r="A5280" t="s">
        <v>9593</v>
      </c>
      <c r="B5280" t="s">
        <v>813</v>
      </c>
      <c r="D5280" t="s">
        <v>32</v>
      </c>
      <c r="E5280">
        <v>132.86000000000001</v>
      </c>
      <c r="F5280" s="1">
        <v>45700.244826388887</v>
      </c>
    </row>
    <row r="5281" spans="1:7" x14ac:dyDescent="0.2">
      <c r="A5281" t="s">
        <v>9594</v>
      </c>
      <c r="B5281" t="s">
        <v>6309</v>
      </c>
      <c r="C5281" t="s">
        <v>9595</v>
      </c>
      <c r="D5281" t="s">
        <v>32</v>
      </c>
      <c r="E5281">
        <v>72.64</v>
      </c>
      <c r="F5281" s="1">
        <v>45325.089016203703</v>
      </c>
      <c r="G5281" t="s">
        <v>9596</v>
      </c>
    </row>
    <row r="5282" spans="1:7" x14ac:dyDescent="0.2">
      <c r="A5282" t="s">
        <v>9597</v>
      </c>
      <c r="B5282" t="s">
        <v>1539</v>
      </c>
      <c r="C5282" t="s">
        <v>1540</v>
      </c>
      <c r="D5282" t="s">
        <v>4287</v>
      </c>
      <c r="E5282">
        <v>0</v>
      </c>
      <c r="F5282" s="1">
        <v>45638.877372685187</v>
      </c>
    </row>
    <row r="5283" spans="1:7" x14ac:dyDescent="0.2">
      <c r="A5283" t="s">
        <v>9598</v>
      </c>
      <c r="B5283" t="s">
        <v>5027</v>
      </c>
      <c r="D5283" t="s">
        <v>10</v>
      </c>
      <c r="E5283">
        <v>0</v>
      </c>
      <c r="F5283" s="1">
        <v>45611.067812499998</v>
      </c>
    </row>
    <row r="5284" spans="1:7" x14ac:dyDescent="0.2">
      <c r="A5284" t="s">
        <v>9599</v>
      </c>
      <c r="B5284" t="s">
        <v>5031</v>
      </c>
      <c r="C5284" t="s">
        <v>5032</v>
      </c>
      <c r="D5284" t="s">
        <v>10</v>
      </c>
      <c r="E5284">
        <v>0</v>
      </c>
      <c r="F5284" s="1">
        <v>45404.848032407404</v>
      </c>
    </row>
    <row r="5285" spans="1:7" x14ac:dyDescent="0.2">
      <c r="A5285" t="s">
        <v>9600</v>
      </c>
      <c r="B5285" t="s">
        <v>9601</v>
      </c>
      <c r="C5285" t="s">
        <v>9602</v>
      </c>
      <c r="D5285" t="s">
        <v>32</v>
      </c>
      <c r="E5285">
        <v>46.14</v>
      </c>
      <c r="F5285" s="1">
        <v>45486.991655092592</v>
      </c>
      <c r="G5285" t="s">
        <v>644</v>
      </c>
    </row>
    <row r="5286" spans="1:7" x14ac:dyDescent="0.2">
      <c r="A5286" t="s">
        <v>9603</v>
      </c>
      <c r="B5286" t="s">
        <v>9604</v>
      </c>
      <c r="C5286" t="s">
        <v>6779</v>
      </c>
      <c r="D5286" t="s">
        <v>226</v>
      </c>
      <c r="E5286">
        <v>103.5</v>
      </c>
      <c r="F5286" s="1">
        <v>45946.706087962964</v>
      </c>
    </row>
    <row r="5287" spans="1:7" x14ac:dyDescent="0.2">
      <c r="A5287" t="s">
        <v>9605</v>
      </c>
      <c r="B5287" t="s">
        <v>9606</v>
      </c>
      <c r="C5287" t="s">
        <v>1506</v>
      </c>
      <c r="D5287" t="s">
        <v>10</v>
      </c>
      <c r="E5287">
        <v>0</v>
      </c>
      <c r="F5287" s="1">
        <v>45585.77516203704</v>
      </c>
    </row>
    <row r="5288" spans="1:7" x14ac:dyDescent="0.2">
      <c r="A5288" t="s">
        <v>9607</v>
      </c>
      <c r="B5288" t="s">
        <v>715</v>
      </c>
      <c r="D5288" t="s">
        <v>10</v>
      </c>
      <c r="E5288">
        <v>0</v>
      </c>
      <c r="F5288" s="1">
        <v>45944.697314814817</v>
      </c>
    </row>
    <row r="5289" spans="1:7" x14ac:dyDescent="0.2">
      <c r="A5289" t="s">
        <v>9608</v>
      </c>
      <c r="B5289" t="s">
        <v>6146</v>
      </c>
      <c r="C5289" t="s">
        <v>6147</v>
      </c>
      <c r="D5289" t="s">
        <v>783</v>
      </c>
      <c r="E5289">
        <v>0</v>
      </c>
      <c r="F5289" s="1">
        <v>46018.458252314813</v>
      </c>
      <c r="G5289" t="s">
        <v>6148</v>
      </c>
    </row>
    <row r="5290" spans="1:7" x14ac:dyDescent="0.2">
      <c r="A5290" t="s">
        <v>9609</v>
      </c>
      <c r="B5290" t="s">
        <v>9610</v>
      </c>
      <c r="C5290" t="s">
        <v>5500</v>
      </c>
      <c r="D5290" t="s">
        <v>32</v>
      </c>
      <c r="E5290">
        <v>100.85</v>
      </c>
      <c r="F5290" s="1">
        <v>45790.522372685184</v>
      </c>
      <c r="G5290" t="s">
        <v>601</v>
      </c>
    </row>
    <row r="5291" spans="1:7" x14ac:dyDescent="0.2">
      <c r="A5291" t="s">
        <v>9611</v>
      </c>
      <c r="B5291" t="s">
        <v>309</v>
      </c>
      <c r="C5291" t="s">
        <v>310</v>
      </c>
      <c r="D5291" t="s">
        <v>10</v>
      </c>
      <c r="E5291">
        <v>0</v>
      </c>
      <c r="F5291" s="1">
        <v>45522.591851851852</v>
      </c>
      <c r="G5291" t="s">
        <v>311</v>
      </c>
    </row>
    <row r="5292" spans="1:7" x14ac:dyDescent="0.2">
      <c r="A5292" t="s">
        <v>9612</v>
      </c>
      <c r="B5292" t="s">
        <v>63</v>
      </c>
      <c r="C5292" t="s">
        <v>64</v>
      </c>
      <c r="D5292" t="s">
        <v>32</v>
      </c>
      <c r="E5292">
        <v>121.83</v>
      </c>
      <c r="F5292" s="1">
        <v>45652.417048611111</v>
      </c>
      <c r="G5292" t="s">
        <v>65</v>
      </c>
    </row>
    <row r="5293" spans="1:7" x14ac:dyDescent="0.2">
      <c r="A5293" t="s">
        <v>9613</v>
      </c>
      <c r="B5293" t="s">
        <v>1082</v>
      </c>
      <c r="C5293" t="s">
        <v>1083</v>
      </c>
      <c r="D5293" t="s">
        <v>32</v>
      </c>
      <c r="E5293">
        <v>31.96</v>
      </c>
      <c r="F5293" s="1">
        <v>45647.303703703707</v>
      </c>
    </row>
    <row r="5294" spans="1:7" x14ac:dyDescent="0.2">
      <c r="A5294" t="s">
        <v>9614</v>
      </c>
      <c r="B5294" t="s">
        <v>6214</v>
      </c>
      <c r="D5294" t="s">
        <v>32</v>
      </c>
      <c r="E5294">
        <v>77.47</v>
      </c>
      <c r="F5294" s="1">
        <v>45783.580208333333</v>
      </c>
      <c r="G5294" t="s">
        <v>36</v>
      </c>
    </row>
    <row r="5295" spans="1:7" x14ac:dyDescent="0.2">
      <c r="A5295" t="s">
        <v>9615</v>
      </c>
      <c r="B5295" t="s">
        <v>3559</v>
      </c>
      <c r="D5295" t="s">
        <v>32</v>
      </c>
      <c r="E5295">
        <v>113.61</v>
      </c>
      <c r="F5295" s="1">
        <v>45372.215671296297</v>
      </c>
      <c r="G5295" t="s">
        <v>644</v>
      </c>
    </row>
    <row r="5296" spans="1:7" x14ac:dyDescent="0.2">
      <c r="A5296" t="s">
        <v>9616</v>
      </c>
      <c r="B5296" t="s">
        <v>1834</v>
      </c>
      <c r="C5296" t="s">
        <v>1835</v>
      </c>
      <c r="D5296" t="s">
        <v>10</v>
      </c>
      <c r="E5296">
        <v>0</v>
      </c>
      <c r="F5296" s="1">
        <v>45958.856446759259</v>
      </c>
      <c r="G5296" t="s">
        <v>703</v>
      </c>
    </row>
    <row r="5297" spans="1:7" x14ac:dyDescent="0.2">
      <c r="A5297" t="s">
        <v>9617</v>
      </c>
      <c r="B5297" t="s">
        <v>2294</v>
      </c>
      <c r="C5297" t="s">
        <v>2295</v>
      </c>
      <c r="D5297" t="s">
        <v>10</v>
      </c>
      <c r="E5297">
        <v>0</v>
      </c>
      <c r="F5297" s="1">
        <v>45766.085243055553</v>
      </c>
    </row>
    <row r="5298" spans="1:7" x14ac:dyDescent="0.2">
      <c r="A5298" t="s">
        <v>9618</v>
      </c>
      <c r="B5298" t="s">
        <v>8570</v>
      </c>
      <c r="D5298" t="s">
        <v>10</v>
      </c>
      <c r="F5298" s="1">
        <v>45724.035486111112</v>
      </c>
      <c r="G5298" t="s">
        <v>933</v>
      </c>
    </row>
    <row r="5299" spans="1:7" x14ac:dyDescent="0.2">
      <c r="A5299" t="s">
        <v>9619</v>
      </c>
      <c r="B5299" t="s">
        <v>9620</v>
      </c>
      <c r="C5299" t="s">
        <v>9356</v>
      </c>
      <c r="D5299" t="s">
        <v>10</v>
      </c>
      <c r="E5299">
        <v>0</v>
      </c>
      <c r="F5299" s="1">
        <v>45368.02039351852</v>
      </c>
      <c r="G5299" t="s">
        <v>127</v>
      </c>
    </row>
    <row r="5300" spans="1:7" x14ac:dyDescent="0.2">
      <c r="A5300" t="s">
        <v>9621</v>
      </c>
      <c r="B5300" t="s">
        <v>890</v>
      </c>
      <c r="D5300" t="s">
        <v>32</v>
      </c>
      <c r="E5300">
        <v>92.22</v>
      </c>
      <c r="F5300" s="1">
        <v>45441.939050925925</v>
      </c>
    </row>
    <row r="5301" spans="1:7" x14ac:dyDescent="0.2">
      <c r="A5301" t="s">
        <v>9622</v>
      </c>
      <c r="B5301" t="s">
        <v>4663</v>
      </c>
      <c r="C5301" t="s">
        <v>4664</v>
      </c>
      <c r="D5301" t="s">
        <v>32</v>
      </c>
      <c r="E5301">
        <v>87.1</v>
      </c>
      <c r="F5301" s="1">
        <v>46016.460439814815</v>
      </c>
      <c r="G5301" t="s">
        <v>4390</v>
      </c>
    </row>
    <row r="5302" spans="1:7" x14ac:dyDescent="0.2">
      <c r="A5302" t="s">
        <v>9623</v>
      </c>
      <c r="B5302" t="s">
        <v>6259</v>
      </c>
      <c r="C5302" t="s">
        <v>6260</v>
      </c>
      <c r="D5302" t="s">
        <v>10</v>
      </c>
      <c r="E5302">
        <v>0</v>
      </c>
      <c r="F5302" s="1">
        <v>45854.554236111115</v>
      </c>
    </row>
    <row r="5303" spans="1:7" x14ac:dyDescent="0.2">
      <c r="A5303" t="s">
        <v>9624</v>
      </c>
      <c r="B5303" t="s">
        <v>1614</v>
      </c>
      <c r="C5303" t="s">
        <v>3076</v>
      </c>
      <c r="D5303" t="s">
        <v>32</v>
      </c>
      <c r="E5303">
        <v>86.13</v>
      </c>
      <c r="F5303" s="1">
        <v>45455.062175925923</v>
      </c>
    </row>
    <row r="5304" spans="1:7" x14ac:dyDescent="0.2">
      <c r="A5304" t="s">
        <v>9625</v>
      </c>
      <c r="B5304" t="s">
        <v>3297</v>
      </c>
      <c r="C5304" t="s">
        <v>3298</v>
      </c>
      <c r="D5304" t="s">
        <v>32</v>
      </c>
      <c r="E5304">
        <v>58.85</v>
      </c>
      <c r="F5304" s="1">
        <v>45388.348067129627</v>
      </c>
      <c r="G5304" t="s">
        <v>3299</v>
      </c>
    </row>
    <row r="5305" spans="1:7" x14ac:dyDescent="0.2">
      <c r="A5305" t="s">
        <v>9626</v>
      </c>
      <c r="B5305" t="s">
        <v>8255</v>
      </c>
      <c r="C5305" t="s">
        <v>8256</v>
      </c>
      <c r="D5305" t="s">
        <v>32</v>
      </c>
      <c r="E5305">
        <v>45.97</v>
      </c>
      <c r="F5305" s="1">
        <v>45585.977303240739</v>
      </c>
      <c r="G5305" t="s">
        <v>289</v>
      </c>
    </row>
    <row r="5306" spans="1:7" x14ac:dyDescent="0.2">
      <c r="A5306" t="s">
        <v>9627</v>
      </c>
      <c r="B5306" t="s">
        <v>9628</v>
      </c>
      <c r="C5306" t="s">
        <v>3878</v>
      </c>
      <c r="D5306" t="s">
        <v>10</v>
      </c>
      <c r="E5306">
        <v>0</v>
      </c>
      <c r="F5306" s="1">
        <v>45379.681770833333</v>
      </c>
    </row>
    <row r="5307" spans="1:7" x14ac:dyDescent="0.2">
      <c r="A5307" t="s">
        <v>9629</v>
      </c>
      <c r="B5307" t="s">
        <v>1608</v>
      </c>
      <c r="C5307" t="s">
        <v>1609</v>
      </c>
      <c r="D5307" t="s">
        <v>32</v>
      </c>
      <c r="E5307">
        <v>83.68</v>
      </c>
      <c r="F5307" s="1">
        <v>45526.91265046296</v>
      </c>
    </row>
    <row r="5308" spans="1:7" x14ac:dyDescent="0.2">
      <c r="A5308" t="s">
        <v>9630</v>
      </c>
      <c r="B5308" t="s">
        <v>423</v>
      </c>
      <c r="C5308" t="s">
        <v>424</v>
      </c>
      <c r="D5308" t="s">
        <v>32</v>
      </c>
      <c r="E5308">
        <v>76.099999999999994</v>
      </c>
      <c r="F5308" s="1">
        <v>45797.678900462961</v>
      </c>
      <c r="G5308" t="s">
        <v>425</v>
      </c>
    </row>
    <row r="5309" spans="1:7" x14ac:dyDescent="0.2">
      <c r="A5309" t="s">
        <v>9631</v>
      </c>
      <c r="B5309" t="s">
        <v>1853</v>
      </c>
      <c r="C5309" t="s">
        <v>1854</v>
      </c>
      <c r="D5309" t="s">
        <v>32</v>
      </c>
      <c r="E5309">
        <v>180.58</v>
      </c>
      <c r="F5309" s="1">
        <v>45906.278009259258</v>
      </c>
    </row>
    <row r="5310" spans="1:7" x14ac:dyDescent="0.2">
      <c r="A5310" t="s">
        <v>9632</v>
      </c>
      <c r="B5310" t="s">
        <v>2719</v>
      </c>
      <c r="C5310" t="s">
        <v>2720</v>
      </c>
      <c r="D5310" t="s">
        <v>226</v>
      </c>
      <c r="E5310">
        <v>999.99</v>
      </c>
      <c r="F5310" s="1">
        <v>45697.642141203702</v>
      </c>
      <c r="G5310" t="s">
        <v>58</v>
      </c>
    </row>
    <row r="5311" spans="1:7" x14ac:dyDescent="0.2">
      <c r="A5311" t="s">
        <v>9633</v>
      </c>
      <c r="B5311" t="s">
        <v>4331</v>
      </c>
      <c r="C5311" t="s">
        <v>1748</v>
      </c>
      <c r="D5311" t="s">
        <v>10</v>
      </c>
      <c r="E5311">
        <v>0</v>
      </c>
      <c r="F5311" s="1">
        <v>45396.634780092594</v>
      </c>
      <c r="G5311" t="s">
        <v>2959</v>
      </c>
    </row>
    <row r="5312" spans="1:7" x14ac:dyDescent="0.2">
      <c r="A5312" t="s">
        <v>9634</v>
      </c>
      <c r="B5312" t="s">
        <v>4097</v>
      </c>
      <c r="C5312" t="s">
        <v>4098</v>
      </c>
      <c r="D5312" t="s">
        <v>32</v>
      </c>
      <c r="E5312">
        <v>60.19</v>
      </c>
      <c r="F5312" s="1">
        <v>45658.20820601852</v>
      </c>
    </row>
    <row r="5313" spans="1:7" x14ac:dyDescent="0.2">
      <c r="A5313" t="s">
        <v>9635</v>
      </c>
      <c r="B5313" t="s">
        <v>520</v>
      </c>
      <c r="C5313" t="s">
        <v>5551</v>
      </c>
      <c r="D5313" t="s">
        <v>32</v>
      </c>
      <c r="E5313">
        <v>87.57</v>
      </c>
      <c r="F5313" s="1">
        <v>45762.222997685189</v>
      </c>
    </row>
    <row r="5314" spans="1:7" x14ac:dyDescent="0.2">
      <c r="A5314" t="s">
        <v>9636</v>
      </c>
      <c r="B5314" t="s">
        <v>9637</v>
      </c>
      <c r="D5314" t="s">
        <v>32</v>
      </c>
      <c r="E5314">
        <v>47.13</v>
      </c>
      <c r="F5314" s="1">
        <v>45449.978530092594</v>
      </c>
      <c r="G5314" t="s">
        <v>933</v>
      </c>
    </row>
    <row r="5315" spans="1:7" x14ac:dyDescent="0.2">
      <c r="A5315" t="s">
        <v>9638</v>
      </c>
      <c r="B5315" t="s">
        <v>4712</v>
      </c>
      <c r="C5315" t="s">
        <v>4713</v>
      </c>
      <c r="D5315" t="s">
        <v>32</v>
      </c>
      <c r="E5315">
        <v>116.94</v>
      </c>
      <c r="F5315" s="1">
        <v>45980.899004629631</v>
      </c>
    </row>
    <row r="5316" spans="1:7" x14ac:dyDescent="0.2">
      <c r="A5316" t="s">
        <v>9639</v>
      </c>
      <c r="B5316" t="s">
        <v>7807</v>
      </c>
      <c r="C5316" t="s">
        <v>7808</v>
      </c>
      <c r="D5316" t="s">
        <v>32</v>
      </c>
      <c r="E5316">
        <v>148.29</v>
      </c>
      <c r="F5316" s="1">
        <v>45388.068865740737</v>
      </c>
    </row>
    <row r="5317" spans="1:7" x14ac:dyDescent="0.2">
      <c r="A5317" t="s">
        <v>9640</v>
      </c>
      <c r="B5317" t="s">
        <v>107</v>
      </c>
      <c r="C5317" t="s">
        <v>108</v>
      </c>
      <c r="D5317" t="s">
        <v>32</v>
      </c>
      <c r="E5317">
        <v>35.229999999999997</v>
      </c>
      <c r="F5317" s="1">
        <v>45563.6715625</v>
      </c>
    </row>
    <row r="5318" spans="1:7" x14ac:dyDescent="0.2">
      <c r="A5318" t="s">
        <v>9641</v>
      </c>
      <c r="B5318" t="s">
        <v>2801</v>
      </c>
      <c r="D5318" t="s">
        <v>32</v>
      </c>
      <c r="E5318">
        <v>79.09</v>
      </c>
      <c r="F5318" s="1">
        <v>45976.039085648146</v>
      </c>
    </row>
    <row r="5319" spans="1:7" x14ac:dyDescent="0.2">
      <c r="A5319" t="s">
        <v>9642</v>
      </c>
      <c r="B5319" t="s">
        <v>4956</v>
      </c>
      <c r="C5319" t="s">
        <v>4957</v>
      </c>
      <c r="D5319" t="s">
        <v>10</v>
      </c>
      <c r="E5319">
        <v>0</v>
      </c>
      <c r="F5319" s="1">
        <v>45863.414351851854</v>
      </c>
    </row>
    <row r="5320" spans="1:7" x14ac:dyDescent="0.2">
      <c r="A5320" t="s">
        <v>9643</v>
      </c>
      <c r="B5320" t="s">
        <v>3223</v>
      </c>
      <c r="D5320" t="s">
        <v>32</v>
      </c>
      <c r="E5320">
        <v>135.75</v>
      </c>
      <c r="F5320" s="1">
        <v>45779.221979166665</v>
      </c>
      <c r="G5320" t="s">
        <v>2995</v>
      </c>
    </row>
    <row r="5321" spans="1:7" x14ac:dyDescent="0.2">
      <c r="A5321" t="s">
        <v>9644</v>
      </c>
      <c r="B5321" t="s">
        <v>4617</v>
      </c>
      <c r="D5321" t="s">
        <v>32</v>
      </c>
      <c r="E5321">
        <v>93.65</v>
      </c>
      <c r="F5321" s="1">
        <v>45963.474826388891</v>
      </c>
      <c r="G5321" t="s">
        <v>282</v>
      </c>
    </row>
    <row r="5322" spans="1:7" x14ac:dyDescent="0.2">
      <c r="A5322" t="s">
        <v>9645</v>
      </c>
      <c r="B5322" t="s">
        <v>3501</v>
      </c>
      <c r="C5322" t="s">
        <v>3502</v>
      </c>
      <c r="D5322" t="s">
        <v>32</v>
      </c>
      <c r="E5322">
        <v>77.709999999999994</v>
      </c>
      <c r="F5322" s="1">
        <v>45317.332465277781</v>
      </c>
    </row>
    <row r="5323" spans="1:7" x14ac:dyDescent="0.2">
      <c r="A5323" t="s">
        <v>9646</v>
      </c>
      <c r="B5323" t="s">
        <v>3022</v>
      </c>
      <c r="C5323" t="s">
        <v>3023</v>
      </c>
      <c r="D5323" t="s">
        <v>32</v>
      </c>
      <c r="E5323">
        <v>58.55</v>
      </c>
      <c r="F5323" t="s">
        <v>784</v>
      </c>
      <c r="G5323" t="s">
        <v>3024</v>
      </c>
    </row>
    <row r="5324" spans="1:7" x14ac:dyDescent="0.2">
      <c r="A5324" t="s">
        <v>9647</v>
      </c>
      <c r="B5324" t="s">
        <v>9144</v>
      </c>
      <c r="D5324" t="s">
        <v>10</v>
      </c>
      <c r="E5324">
        <v>0</v>
      </c>
      <c r="F5324" s="1">
        <v>45562.07775462963</v>
      </c>
    </row>
    <row r="5325" spans="1:7" x14ac:dyDescent="0.2">
      <c r="A5325" t="s">
        <v>9648</v>
      </c>
      <c r="B5325" t="s">
        <v>2801</v>
      </c>
      <c r="C5325" t="s">
        <v>2802</v>
      </c>
      <c r="D5325" t="s">
        <v>32</v>
      </c>
      <c r="E5325">
        <v>81.400000000000006</v>
      </c>
      <c r="F5325" s="1">
        <v>45976.038969907408</v>
      </c>
    </row>
    <row r="5326" spans="1:7" x14ac:dyDescent="0.2">
      <c r="A5326" t="s">
        <v>9649</v>
      </c>
      <c r="B5326" t="s">
        <v>2490</v>
      </c>
      <c r="C5326" t="s">
        <v>1319</v>
      </c>
      <c r="D5326" t="s">
        <v>10</v>
      </c>
      <c r="E5326">
        <v>0</v>
      </c>
      <c r="F5326" s="1">
        <v>45814.065879629627</v>
      </c>
      <c r="G5326" t="s">
        <v>328</v>
      </c>
    </row>
    <row r="5327" spans="1:7" x14ac:dyDescent="0.2">
      <c r="A5327" t="s">
        <v>9650</v>
      </c>
      <c r="B5327" t="s">
        <v>9651</v>
      </c>
      <c r="C5327" t="s">
        <v>3755</v>
      </c>
      <c r="D5327" t="s">
        <v>32</v>
      </c>
      <c r="E5327">
        <v>53.01</v>
      </c>
      <c r="F5327" s="1">
        <v>45894.66777777778</v>
      </c>
    </row>
    <row r="5328" spans="1:7" x14ac:dyDescent="0.2">
      <c r="A5328" t="s">
        <v>9652</v>
      </c>
      <c r="B5328" t="s">
        <v>1708</v>
      </c>
      <c r="D5328" t="s">
        <v>32</v>
      </c>
      <c r="E5328">
        <v>90.74</v>
      </c>
      <c r="F5328" s="1">
        <v>45815.60596064815</v>
      </c>
    </row>
    <row r="5329" spans="1:7" x14ac:dyDescent="0.2">
      <c r="A5329" t="s">
        <v>9653</v>
      </c>
      <c r="B5329" t="s">
        <v>9654</v>
      </c>
      <c r="C5329" t="s">
        <v>9655</v>
      </c>
      <c r="D5329" t="s">
        <v>32</v>
      </c>
      <c r="E5329">
        <v>422.67</v>
      </c>
      <c r="F5329" s="1">
        <v>45964.80431712963</v>
      </c>
    </row>
    <row r="5330" spans="1:7" x14ac:dyDescent="0.2">
      <c r="A5330" t="s">
        <v>9656</v>
      </c>
      <c r="B5330" t="s">
        <v>9657</v>
      </c>
      <c r="C5330" t="s">
        <v>9658</v>
      </c>
      <c r="D5330" t="s">
        <v>2346</v>
      </c>
      <c r="E5330">
        <v>0</v>
      </c>
      <c r="F5330" s="1">
        <v>45531.989791666667</v>
      </c>
      <c r="G5330" t="s">
        <v>9659</v>
      </c>
    </row>
    <row r="5331" spans="1:7" x14ac:dyDescent="0.2">
      <c r="A5331" t="s">
        <v>9660</v>
      </c>
      <c r="B5331" t="s">
        <v>6708</v>
      </c>
      <c r="D5331" t="s">
        <v>10</v>
      </c>
      <c r="E5331">
        <v>0</v>
      </c>
      <c r="F5331" s="1">
        <v>45583.748900462961</v>
      </c>
      <c r="G5331" t="s">
        <v>182</v>
      </c>
    </row>
    <row r="5332" spans="1:7" x14ac:dyDescent="0.2">
      <c r="A5332" t="s">
        <v>9661</v>
      </c>
      <c r="B5332" t="s">
        <v>4057</v>
      </c>
      <c r="D5332" t="s">
        <v>226</v>
      </c>
      <c r="E5332">
        <v>82.54</v>
      </c>
      <c r="F5332" s="1">
        <v>45835.58488425926</v>
      </c>
    </row>
    <row r="5333" spans="1:7" x14ac:dyDescent="0.2">
      <c r="A5333" t="s">
        <v>9662</v>
      </c>
      <c r="B5333" t="s">
        <v>2737</v>
      </c>
      <c r="C5333" t="s">
        <v>5267</v>
      </c>
      <c r="D5333" t="s">
        <v>32</v>
      </c>
      <c r="E5333">
        <v>22.37</v>
      </c>
      <c r="F5333" s="1">
        <v>45711.211597222224</v>
      </c>
    </row>
    <row r="5334" spans="1:7" x14ac:dyDescent="0.2">
      <c r="A5334" t="s">
        <v>9663</v>
      </c>
      <c r="B5334" t="s">
        <v>5460</v>
      </c>
      <c r="C5334" t="s">
        <v>1601</v>
      </c>
      <c r="D5334" t="s">
        <v>32</v>
      </c>
      <c r="E5334">
        <v>66.209999999999994</v>
      </c>
      <c r="F5334" s="1">
        <v>45748.067395833335</v>
      </c>
    </row>
    <row r="5335" spans="1:7" x14ac:dyDescent="0.2">
      <c r="A5335" t="s">
        <v>9664</v>
      </c>
      <c r="B5335" t="s">
        <v>591</v>
      </c>
      <c r="C5335" t="s">
        <v>592</v>
      </c>
      <c r="D5335" t="s">
        <v>10</v>
      </c>
      <c r="E5335">
        <v>0</v>
      </c>
      <c r="F5335" s="1">
        <v>45355.77034722222</v>
      </c>
      <c r="G5335" t="s">
        <v>593</v>
      </c>
    </row>
    <row r="5336" spans="1:7" x14ac:dyDescent="0.2">
      <c r="A5336" t="s">
        <v>9665</v>
      </c>
      <c r="B5336" t="s">
        <v>3809</v>
      </c>
      <c r="D5336" t="s">
        <v>10</v>
      </c>
      <c r="E5336">
        <v>0</v>
      </c>
      <c r="F5336" s="1">
        <v>45901.468553240738</v>
      </c>
    </row>
    <row r="5337" spans="1:7" x14ac:dyDescent="0.2">
      <c r="A5337" t="s">
        <v>9666</v>
      </c>
      <c r="B5337" t="s">
        <v>9667</v>
      </c>
      <c r="C5337" t="s">
        <v>5088</v>
      </c>
      <c r="D5337" t="s">
        <v>32</v>
      </c>
      <c r="E5337">
        <v>107.2</v>
      </c>
      <c r="F5337" s="1">
        <v>46018.323206018518</v>
      </c>
    </row>
    <row r="5338" spans="1:7" x14ac:dyDescent="0.2">
      <c r="A5338" t="s">
        <v>9668</v>
      </c>
      <c r="B5338" t="s">
        <v>1925</v>
      </c>
      <c r="C5338" t="s">
        <v>1926</v>
      </c>
      <c r="D5338" t="s">
        <v>10</v>
      </c>
      <c r="E5338">
        <v>0</v>
      </c>
      <c r="F5338" s="1">
        <v>45987.98238425926</v>
      </c>
    </row>
    <row r="5339" spans="1:7" x14ac:dyDescent="0.2">
      <c r="A5339" t="s">
        <v>9669</v>
      </c>
      <c r="B5339" t="s">
        <v>931</v>
      </c>
      <c r="C5339" t="s">
        <v>932</v>
      </c>
      <c r="D5339" t="s">
        <v>10</v>
      </c>
      <c r="E5339">
        <v>0</v>
      </c>
      <c r="F5339" s="1">
        <v>45978.636944444443</v>
      </c>
    </row>
    <row r="5340" spans="1:7" x14ac:dyDescent="0.2">
      <c r="A5340" t="s">
        <v>9670</v>
      </c>
      <c r="B5340" t="s">
        <v>4670</v>
      </c>
      <c r="D5340" t="s">
        <v>32</v>
      </c>
      <c r="E5340">
        <v>86.23</v>
      </c>
      <c r="F5340" s="1">
        <v>45591.615891203706</v>
      </c>
      <c r="G5340" t="s">
        <v>1174</v>
      </c>
    </row>
    <row r="5341" spans="1:7" x14ac:dyDescent="0.2">
      <c r="A5341" t="s">
        <v>9671</v>
      </c>
      <c r="B5341" t="s">
        <v>2301</v>
      </c>
      <c r="C5341" t="s">
        <v>2302</v>
      </c>
      <c r="D5341" t="s">
        <v>32</v>
      </c>
      <c r="E5341">
        <v>163.44</v>
      </c>
      <c r="F5341" s="1">
        <v>45313.719814814816</v>
      </c>
      <c r="G5341" t="s">
        <v>2303</v>
      </c>
    </row>
    <row r="5342" spans="1:7" x14ac:dyDescent="0.2">
      <c r="A5342" t="s">
        <v>9672</v>
      </c>
      <c r="B5342" t="s">
        <v>693</v>
      </c>
      <c r="C5342" t="s">
        <v>694</v>
      </c>
      <c r="D5342" t="s">
        <v>32</v>
      </c>
      <c r="E5342">
        <v>116.03</v>
      </c>
      <c r="F5342" s="1">
        <v>45670.858368055553</v>
      </c>
      <c r="G5342" t="s">
        <v>695</v>
      </c>
    </row>
    <row r="5343" spans="1:7" x14ac:dyDescent="0.2">
      <c r="A5343" t="s">
        <v>9673</v>
      </c>
      <c r="B5343" t="s">
        <v>4774</v>
      </c>
      <c r="C5343" t="s">
        <v>9674</v>
      </c>
      <c r="D5343" t="s">
        <v>32</v>
      </c>
      <c r="E5343">
        <v>111.58</v>
      </c>
      <c r="F5343" s="1">
        <v>45980.39707175926</v>
      </c>
      <c r="G5343" t="s">
        <v>127</v>
      </c>
    </row>
    <row r="5344" spans="1:7" x14ac:dyDescent="0.2">
      <c r="A5344" t="s">
        <v>9675</v>
      </c>
      <c r="B5344" t="s">
        <v>9676</v>
      </c>
      <c r="D5344" t="s">
        <v>32</v>
      </c>
      <c r="E5344">
        <v>116.59</v>
      </c>
      <c r="F5344" s="1">
        <v>45828.020451388889</v>
      </c>
    </row>
    <row r="5345" spans="1:7" x14ac:dyDescent="0.2">
      <c r="A5345" t="s">
        <v>9677</v>
      </c>
      <c r="B5345" t="s">
        <v>6105</v>
      </c>
      <c r="C5345" t="s">
        <v>1657</v>
      </c>
      <c r="D5345" t="s">
        <v>9678</v>
      </c>
      <c r="E5345">
        <v>0</v>
      </c>
      <c r="F5345" s="1">
        <v>45829.284351851849</v>
      </c>
    </row>
    <row r="5346" spans="1:7" x14ac:dyDescent="0.2">
      <c r="A5346" t="s">
        <v>9679</v>
      </c>
      <c r="B5346" t="s">
        <v>1088</v>
      </c>
      <c r="C5346" t="s">
        <v>1089</v>
      </c>
      <c r="D5346" t="s">
        <v>32</v>
      </c>
      <c r="E5346">
        <v>26.03</v>
      </c>
      <c r="F5346" s="1">
        <v>45703.340277777781</v>
      </c>
      <c r="G5346" t="s">
        <v>1090</v>
      </c>
    </row>
    <row r="5347" spans="1:7" x14ac:dyDescent="0.2">
      <c r="A5347" t="s">
        <v>9680</v>
      </c>
      <c r="B5347" t="s">
        <v>3342</v>
      </c>
      <c r="C5347" t="s">
        <v>3343</v>
      </c>
      <c r="D5347" t="s">
        <v>32</v>
      </c>
      <c r="E5347">
        <v>55</v>
      </c>
      <c r="F5347" s="1">
        <v>45624.563136574077</v>
      </c>
      <c r="G5347" t="s">
        <v>84</v>
      </c>
    </row>
    <row r="5348" spans="1:7" x14ac:dyDescent="0.2">
      <c r="A5348" t="s">
        <v>9681</v>
      </c>
      <c r="B5348" t="s">
        <v>2171</v>
      </c>
      <c r="C5348" t="s">
        <v>2172</v>
      </c>
      <c r="D5348" t="s">
        <v>32</v>
      </c>
      <c r="E5348">
        <v>86.21</v>
      </c>
      <c r="F5348" s="1">
        <v>45819.747754629629</v>
      </c>
      <c r="G5348" t="s">
        <v>2173</v>
      </c>
    </row>
    <row r="5349" spans="1:7" x14ac:dyDescent="0.2">
      <c r="A5349" t="s">
        <v>9682</v>
      </c>
      <c r="B5349" t="s">
        <v>1608</v>
      </c>
      <c r="C5349" t="s">
        <v>1609</v>
      </c>
      <c r="D5349" t="s">
        <v>32</v>
      </c>
      <c r="E5349">
        <v>65.17</v>
      </c>
      <c r="F5349" s="1">
        <v>45526.918043981481</v>
      </c>
    </row>
    <row r="5350" spans="1:7" x14ac:dyDescent="0.2">
      <c r="A5350" t="s">
        <v>9683</v>
      </c>
      <c r="B5350" t="s">
        <v>1011</v>
      </c>
      <c r="D5350" t="s">
        <v>10</v>
      </c>
      <c r="E5350">
        <v>0</v>
      </c>
      <c r="F5350" s="1">
        <v>45747.485462962963</v>
      </c>
      <c r="G5350" t="s">
        <v>21</v>
      </c>
    </row>
    <row r="5351" spans="1:7" x14ac:dyDescent="0.2">
      <c r="A5351" t="s">
        <v>9684</v>
      </c>
      <c r="B5351" t="s">
        <v>9685</v>
      </c>
      <c r="C5351" t="s">
        <v>323</v>
      </c>
      <c r="D5351" t="s">
        <v>3113</v>
      </c>
      <c r="E5351">
        <v>0</v>
      </c>
      <c r="F5351" s="1">
        <v>45326.973217592589</v>
      </c>
    </row>
    <row r="5352" spans="1:7" x14ac:dyDescent="0.2">
      <c r="A5352" t="s">
        <v>9686</v>
      </c>
      <c r="B5352" t="s">
        <v>1553</v>
      </c>
      <c r="C5352" t="s">
        <v>1554</v>
      </c>
      <c r="D5352" t="s">
        <v>32</v>
      </c>
      <c r="E5352">
        <v>20.49</v>
      </c>
      <c r="F5352" s="1">
        <v>45472.209224537037</v>
      </c>
    </row>
    <row r="5353" spans="1:7" x14ac:dyDescent="0.2">
      <c r="A5353" t="s">
        <v>9687</v>
      </c>
      <c r="B5353" t="s">
        <v>6848</v>
      </c>
      <c r="C5353" t="s">
        <v>6849</v>
      </c>
      <c r="D5353" t="s">
        <v>10</v>
      </c>
      <c r="E5353">
        <v>0</v>
      </c>
      <c r="F5353" s="1">
        <v>45558.751527777778</v>
      </c>
      <c r="G5353" t="s">
        <v>6850</v>
      </c>
    </row>
    <row r="5354" spans="1:7" x14ac:dyDescent="0.2">
      <c r="A5354" t="s">
        <v>9688</v>
      </c>
      <c r="B5354" t="s">
        <v>527</v>
      </c>
      <c r="C5354" t="s">
        <v>528</v>
      </c>
      <c r="D5354" t="s">
        <v>10</v>
      </c>
      <c r="E5354">
        <v>0</v>
      </c>
      <c r="F5354" s="1">
        <v>45385.714606481481</v>
      </c>
      <c r="G5354" t="s">
        <v>54</v>
      </c>
    </row>
    <row r="5355" spans="1:7" x14ac:dyDescent="0.2">
      <c r="A5355" t="s">
        <v>9689</v>
      </c>
      <c r="B5355" t="s">
        <v>8038</v>
      </c>
      <c r="D5355" t="s">
        <v>32</v>
      </c>
      <c r="E5355">
        <v>48.58</v>
      </c>
      <c r="F5355" s="1">
        <v>46022.244814814818</v>
      </c>
    </row>
    <row r="5356" spans="1:7" x14ac:dyDescent="0.2">
      <c r="A5356" t="s">
        <v>9690</v>
      </c>
      <c r="B5356" t="s">
        <v>885</v>
      </c>
      <c r="D5356" t="s">
        <v>10</v>
      </c>
      <c r="E5356">
        <v>0</v>
      </c>
      <c r="F5356" s="1">
        <v>45944.778252314813</v>
      </c>
    </row>
    <row r="5357" spans="1:7" x14ac:dyDescent="0.2">
      <c r="A5357" t="s">
        <v>9691</v>
      </c>
      <c r="B5357" t="s">
        <v>9489</v>
      </c>
      <c r="C5357" t="s">
        <v>9490</v>
      </c>
      <c r="D5357" t="s">
        <v>10</v>
      </c>
      <c r="E5357">
        <v>0</v>
      </c>
      <c r="F5357" s="1">
        <v>45715.905868055554</v>
      </c>
    </row>
    <row r="5358" spans="1:7" x14ac:dyDescent="0.2">
      <c r="A5358" t="s">
        <v>9692</v>
      </c>
      <c r="B5358" t="s">
        <v>9693</v>
      </c>
      <c r="C5358" t="s">
        <v>790</v>
      </c>
      <c r="D5358" t="s">
        <v>32</v>
      </c>
      <c r="E5358">
        <v>66.38</v>
      </c>
      <c r="F5358" s="1">
        <v>45969.26935185185</v>
      </c>
      <c r="G5358" t="s">
        <v>1883</v>
      </c>
    </row>
    <row r="5359" spans="1:7" x14ac:dyDescent="0.2">
      <c r="A5359" t="s">
        <v>9694</v>
      </c>
      <c r="B5359" t="s">
        <v>9695</v>
      </c>
      <c r="C5359" t="s">
        <v>9696</v>
      </c>
      <c r="D5359" t="s">
        <v>10</v>
      </c>
      <c r="F5359" s="1">
        <v>45771.086180555554</v>
      </c>
      <c r="G5359" t="s">
        <v>1263</v>
      </c>
    </row>
    <row r="5360" spans="1:7" x14ac:dyDescent="0.2">
      <c r="A5360" t="s">
        <v>9697</v>
      </c>
      <c r="B5360" t="s">
        <v>9698</v>
      </c>
      <c r="D5360" t="s">
        <v>32</v>
      </c>
      <c r="E5360">
        <v>96.32</v>
      </c>
      <c r="F5360" s="1">
        <v>45619.062280092592</v>
      </c>
    </row>
    <row r="5361" spans="1:7" x14ac:dyDescent="0.2">
      <c r="A5361" t="s">
        <v>9699</v>
      </c>
      <c r="B5361" t="s">
        <v>892</v>
      </c>
      <c r="C5361" t="s">
        <v>893</v>
      </c>
      <c r="D5361" t="s">
        <v>32</v>
      </c>
      <c r="E5361">
        <v>112.15</v>
      </c>
      <c r="F5361" s="1">
        <v>46002.525902777779</v>
      </c>
      <c r="G5361" t="s">
        <v>593</v>
      </c>
    </row>
    <row r="5362" spans="1:7" x14ac:dyDescent="0.2">
      <c r="A5362" t="s">
        <v>9700</v>
      </c>
      <c r="B5362" t="s">
        <v>1221</v>
      </c>
      <c r="C5362" t="s">
        <v>1222</v>
      </c>
      <c r="D5362" t="s">
        <v>32</v>
      </c>
      <c r="E5362">
        <v>37.909999999999997</v>
      </c>
      <c r="F5362" s="1">
        <v>45892.128194444442</v>
      </c>
      <c r="G5362" t="s">
        <v>4622</v>
      </c>
    </row>
    <row r="5363" spans="1:7" x14ac:dyDescent="0.2">
      <c r="A5363" t="s">
        <v>9701</v>
      </c>
      <c r="B5363" t="s">
        <v>2422</v>
      </c>
      <c r="C5363" t="s">
        <v>2963</v>
      </c>
      <c r="D5363" t="s">
        <v>32</v>
      </c>
      <c r="E5363">
        <v>149.94999999999999</v>
      </c>
      <c r="F5363" s="1">
        <v>45481.99428240741</v>
      </c>
      <c r="G5363" t="s">
        <v>2423</v>
      </c>
    </row>
    <row r="5364" spans="1:7" x14ac:dyDescent="0.2">
      <c r="A5364" t="s">
        <v>9702</v>
      </c>
      <c r="B5364" t="s">
        <v>1682</v>
      </c>
      <c r="C5364" t="s">
        <v>1683</v>
      </c>
      <c r="D5364" t="s">
        <v>32</v>
      </c>
      <c r="E5364">
        <v>84.49</v>
      </c>
      <c r="F5364" s="1">
        <v>45324.769768518519</v>
      </c>
    </row>
    <row r="5365" spans="1:7" x14ac:dyDescent="0.2">
      <c r="A5365" t="s">
        <v>9703</v>
      </c>
      <c r="B5365" t="s">
        <v>1793</v>
      </c>
      <c r="C5365" t="s">
        <v>7670</v>
      </c>
      <c r="D5365" t="s">
        <v>10</v>
      </c>
      <c r="E5365">
        <v>0</v>
      </c>
      <c r="F5365" s="1">
        <v>45341.577256944445</v>
      </c>
    </row>
    <row r="5366" spans="1:7" x14ac:dyDescent="0.2">
      <c r="A5366" t="s">
        <v>9704</v>
      </c>
      <c r="B5366" t="s">
        <v>9705</v>
      </c>
      <c r="C5366" t="s">
        <v>9706</v>
      </c>
      <c r="D5366" t="s">
        <v>10</v>
      </c>
      <c r="E5366">
        <v>0</v>
      </c>
      <c r="F5366" s="1">
        <v>45490.867650462962</v>
      </c>
    </row>
    <row r="5367" spans="1:7" x14ac:dyDescent="0.2">
      <c r="A5367" t="s">
        <v>9707</v>
      </c>
      <c r="B5367" t="s">
        <v>5015</v>
      </c>
      <c r="C5367" t="s">
        <v>2271</v>
      </c>
      <c r="D5367" t="s">
        <v>32</v>
      </c>
      <c r="E5367">
        <v>62.94</v>
      </c>
      <c r="F5367" s="1">
        <v>45743.18476851852</v>
      </c>
      <c r="G5367" t="s">
        <v>777</v>
      </c>
    </row>
    <row r="5368" spans="1:7" x14ac:dyDescent="0.2">
      <c r="A5368" t="s">
        <v>9708</v>
      </c>
      <c r="B5368" t="s">
        <v>448</v>
      </c>
      <c r="C5368" t="s">
        <v>449</v>
      </c>
      <c r="D5368" t="s">
        <v>10</v>
      </c>
      <c r="E5368">
        <v>0</v>
      </c>
      <c r="F5368" s="1">
        <v>45701.053460648145</v>
      </c>
    </row>
    <row r="5369" spans="1:7" x14ac:dyDescent="0.2">
      <c r="A5369" t="s">
        <v>9709</v>
      </c>
      <c r="B5369" t="s">
        <v>6787</v>
      </c>
      <c r="D5369" t="s">
        <v>32</v>
      </c>
      <c r="E5369">
        <v>79.42</v>
      </c>
      <c r="F5369" s="1">
        <v>45713.912789351853</v>
      </c>
      <c r="G5369" t="s">
        <v>6788</v>
      </c>
    </row>
    <row r="5370" spans="1:7" x14ac:dyDescent="0.2">
      <c r="A5370" t="s">
        <v>9710</v>
      </c>
      <c r="B5370" t="s">
        <v>4488</v>
      </c>
      <c r="C5370" t="s">
        <v>4489</v>
      </c>
      <c r="D5370" t="s">
        <v>32</v>
      </c>
      <c r="E5370">
        <v>110.09</v>
      </c>
      <c r="F5370" s="1">
        <v>45649.438668981478</v>
      </c>
    </row>
    <row r="5371" spans="1:7" x14ac:dyDescent="0.2">
      <c r="A5371" t="s">
        <v>9711</v>
      </c>
      <c r="B5371" t="s">
        <v>4197</v>
      </c>
      <c r="C5371" t="s">
        <v>1788</v>
      </c>
      <c r="D5371" t="s">
        <v>10</v>
      </c>
      <c r="E5371">
        <v>0</v>
      </c>
      <c r="F5371" s="1">
        <v>45738.15084490741</v>
      </c>
      <c r="G5371" t="s">
        <v>777</v>
      </c>
    </row>
    <row r="5372" spans="1:7" x14ac:dyDescent="0.2">
      <c r="A5372" t="s">
        <v>9712</v>
      </c>
      <c r="B5372" t="s">
        <v>4376</v>
      </c>
      <c r="D5372" t="s">
        <v>10</v>
      </c>
      <c r="E5372">
        <v>0</v>
      </c>
      <c r="F5372" s="1">
        <v>45703.058622685188</v>
      </c>
      <c r="G5372" t="s">
        <v>21</v>
      </c>
    </row>
    <row r="5373" spans="1:7" x14ac:dyDescent="0.2">
      <c r="A5373" t="s">
        <v>9713</v>
      </c>
      <c r="B5373" t="s">
        <v>4819</v>
      </c>
      <c r="C5373" t="s">
        <v>4082</v>
      </c>
      <c r="D5373" t="s">
        <v>32</v>
      </c>
      <c r="E5373">
        <v>50.23</v>
      </c>
      <c r="F5373" s="1">
        <v>45443.973460648151</v>
      </c>
      <c r="G5373" t="s">
        <v>58</v>
      </c>
    </row>
    <row r="5374" spans="1:7" x14ac:dyDescent="0.2">
      <c r="A5374" t="s">
        <v>9714</v>
      </c>
      <c r="B5374" t="s">
        <v>2801</v>
      </c>
      <c r="C5374" t="s">
        <v>2802</v>
      </c>
      <c r="D5374" t="s">
        <v>32</v>
      </c>
      <c r="E5374">
        <v>44.81</v>
      </c>
      <c r="F5374" s="1">
        <v>45976.038738425923</v>
      </c>
    </row>
    <row r="5375" spans="1:7" x14ac:dyDescent="0.2">
      <c r="A5375" t="s">
        <v>9715</v>
      </c>
      <c r="B5375" t="s">
        <v>6229</v>
      </c>
      <c r="C5375" t="s">
        <v>6230</v>
      </c>
      <c r="D5375" t="s">
        <v>226</v>
      </c>
      <c r="E5375">
        <v>88.99</v>
      </c>
      <c r="F5375" s="1">
        <v>45854.404745370368</v>
      </c>
    </row>
    <row r="5376" spans="1:7" x14ac:dyDescent="0.2">
      <c r="A5376" t="s">
        <v>9716</v>
      </c>
      <c r="B5376" t="s">
        <v>3844</v>
      </c>
      <c r="C5376" t="s">
        <v>3845</v>
      </c>
      <c r="D5376" t="s">
        <v>10</v>
      </c>
      <c r="E5376">
        <v>0</v>
      </c>
      <c r="F5376" s="1">
        <v>45435.383726851855</v>
      </c>
    </row>
    <row r="5377" spans="1:7" x14ac:dyDescent="0.2">
      <c r="A5377" t="s">
        <v>9717</v>
      </c>
      <c r="B5377" t="s">
        <v>9718</v>
      </c>
      <c r="D5377" t="s">
        <v>10</v>
      </c>
      <c r="E5377">
        <v>0</v>
      </c>
      <c r="F5377" s="1">
        <v>45571.132962962962</v>
      </c>
      <c r="G5377" t="s">
        <v>182</v>
      </c>
    </row>
    <row r="5378" spans="1:7" x14ac:dyDescent="0.2">
      <c r="A5378" t="s">
        <v>9719</v>
      </c>
      <c r="B5378" t="s">
        <v>3615</v>
      </c>
      <c r="C5378" t="s">
        <v>3616</v>
      </c>
      <c r="D5378" t="s">
        <v>32</v>
      </c>
      <c r="F5378" s="1">
        <v>45996.206041666665</v>
      </c>
      <c r="G5378" t="s">
        <v>436</v>
      </c>
    </row>
    <row r="5379" spans="1:7" x14ac:dyDescent="0.2">
      <c r="A5379" t="s">
        <v>9720</v>
      </c>
      <c r="B5379" t="s">
        <v>4825</v>
      </c>
      <c r="C5379" t="s">
        <v>4935</v>
      </c>
      <c r="D5379" t="s">
        <v>32</v>
      </c>
      <c r="E5379">
        <v>123.7</v>
      </c>
      <c r="F5379" s="1">
        <v>45327.598495370374</v>
      </c>
    </row>
    <row r="5380" spans="1:7" x14ac:dyDescent="0.2">
      <c r="A5380" t="s">
        <v>9721</v>
      </c>
      <c r="B5380" t="s">
        <v>4301</v>
      </c>
      <c r="D5380" t="s">
        <v>32</v>
      </c>
      <c r="E5380">
        <v>142.63</v>
      </c>
      <c r="F5380" s="1">
        <v>45300.175254629627</v>
      </c>
      <c r="G5380" t="s">
        <v>644</v>
      </c>
    </row>
    <row r="5381" spans="1:7" x14ac:dyDescent="0.2">
      <c r="A5381" t="s">
        <v>9722</v>
      </c>
      <c r="B5381" t="s">
        <v>3353</v>
      </c>
      <c r="C5381" t="s">
        <v>722</v>
      </c>
      <c r="D5381" t="s">
        <v>226</v>
      </c>
      <c r="E5381">
        <v>64.739999999999995</v>
      </c>
      <c r="F5381" s="1">
        <v>45948.197118055556</v>
      </c>
    </row>
    <row r="5382" spans="1:7" x14ac:dyDescent="0.2">
      <c r="A5382" t="s">
        <v>9723</v>
      </c>
      <c r="B5382" t="s">
        <v>527</v>
      </c>
      <c r="C5382" t="s">
        <v>528</v>
      </c>
      <c r="D5382" t="s">
        <v>7691</v>
      </c>
      <c r="E5382">
        <v>0</v>
      </c>
      <c r="F5382" s="1">
        <v>45385.710439814815</v>
      </c>
      <c r="G5382" t="s">
        <v>54</v>
      </c>
    </row>
    <row r="5383" spans="1:7" x14ac:dyDescent="0.2">
      <c r="A5383" t="s">
        <v>9724</v>
      </c>
      <c r="B5383" t="s">
        <v>1176</v>
      </c>
      <c r="C5383" t="s">
        <v>1177</v>
      </c>
      <c r="D5383" t="s">
        <v>10</v>
      </c>
      <c r="E5383">
        <v>0</v>
      </c>
      <c r="F5383" s="1">
        <v>45954.937569444446</v>
      </c>
    </row>
    <row r="5384" spans="1:7" x14ac:dyDescent="0.2">
      <c r="A5384" t="s">
        <v>9725</v>
      </c>
      <c r="B5384" t="s">
        <v>9068</v>
      </c>
      <c r="D5384" t="s">
        <v>10</v>
      </c>
      <c r="E5384">
        <v>0</v>
      </c>
      <c r="F5384" s="1">
        <v>45931.729131944441</v>
      </c>
    </row>
    <row r="5385" spans="1:7" x14ac:dyDescent="0.2">
      <c r="A5385" t="s">
        <v>9726</v>
      </c>
      <c r="B5385" t="s">
        <v>1545</v>
      </c>
      <c r="C5385" t="s">
        <v>7030</v>
      </c>
      <c r="D5385" t="s">
        <v>10</v>
      </c>
      <c r="E5385">
        <v>0</v>
      </c>
      <c r="F5385" s="1">
        <v>46002.913159722222</v>
      </c>
      <c r="G5385" t="s">
        <v>1546</v>
      </c>
    </row>
    <row r="5386" spans="1:7" x14ac:dyDescent="0.2">
      <c r="A5386" t="s">
        <v>9727</v>
      </c>
      <c r="B5386" t="s">
        <v>2251</v>
      </c>
      <c r="C5386" t="s">
        <v>4401</v>
      </c>
      <c r="D5386" t="s">
        <v>10</v>
      </c>
      <c r="E5386">
        <v>0</v>
      </c>
      <c r="F5386" s="1">
        <v>46021.650694444441</v>
      </c>
    </row>
    <row r="5387" spans="1:7" x14ac:dyDescent="0.2">
      <c r="A5387" t="s">
        <v>9728</v>
      </c>
      <c r="B5387" t="s">
        <v>362</v>
      </c>
      <c r="C5387" t="s">
        <v>363</v>
      </c>
      <c r="D5387" t="s">
        <v>32</v>
      </c>
      <c r="E5387">
        <v>93.76</v>
      </c>
      <c r="F5387" s="1">
        <v>46015.173680555556</v>
      </c>
    </row>
    <row r="5388" spans="1:7" x14ac:dyDescent="0.2">
      <c r="A5388" t="s">
        <v>9729</v>
      </c>
      <c r="B5388" t="s">
        <v>3525</v>
      </c>
      <c r="D5388" t="s">
        <v>10</v>
      </c>
      <c r="E5388">
        <v>0</v>
      </c>
      <c r="F5388" s="1">
        <v>45417.559687499997</v>
      </c>
    </row>
    <row r="5389" spans="1:7" x14ac:dyDescent="0.2">
      <c r="A5389" t="s">
        <v>9730</v>
      </c>
      <c r="B5389" t="s">
        <v>1617</v>
      </c>
      <c r="D5389" t="s">
        <v>10</v>
      </c>
      <c r="E5389">
        <v>0</v>
      </c>
      <c r="F5389" s="1">
        <v>45511.628101851849</v>
      </c>
      <c r="G5389" t="s">
        <v>9731</v>
      </c>
    </row>
    <row r="5390" spans="1:7" x14ac:dyDescent="0.2">
      <c r="A5390" t="s">
        <v>9732</v>
      </c>
      <c r="B5390" t="s">
        <v>3940</v>
      </c>
      <c r="C5390" t="s">
        <v>6160</v>
      </c>
      <c r="D5390" t="s">
        <v>10</v>
      </c>
      <c r="E5390">
        <v>0</v>
      </c>
      <c r="F5390" s="1">
        <v>45608.963738425926</v>
      </c>
      <c r="G5390" t="s">
        <v>2710</v>
      </c>
    </row>
    <row r="5391" spans="1:7" x14ac:dyDescent="0.2">
      <c r="A5391" t="s">
        <v>9733</v>
      </c>
      <c r="B5391" t="s">
        <v>4047</v>
      </c>
      <c r="C5391" t="s">
        <v>8546</v>
      </c>
      <c r="D5391" t="s">
        <v>32</v>
      </c>
      <c r="E5391">
        <v>55.99</v>
      </c>
      <c r="G5391" t="s">
        <v>4048</v>
      </c>
    </row>
    <row r="5392" spans="1:7" x14ac:dyDescent="0.2">
      <c r="A5392" t="s">
        <v>9734</v>
      </c>
      <c r="B5392" t="s">
        <v>8354</v>
      </c>
      <c r="C5392" t="s">
        <v>8355</v>
      </c>
      <c r="D5392" t="s">
        <v>32</v>
      </c>
      <c r="E5392">
        <v>128.30000000000001</v>
      </c>
      <c r="F5392" s="1">
        <v>45434.771493055552</v>
      </c>
    </row>
    <row r="5393" spans="1:7" x14ac:dyDescent="0.2">
      <c r="A5393" t="s">
        <v>9735</v>
      </c>
      <c r="B5393" t="s">
        <v>1910</v>
      </c>
      <c r="C5393" t="s">
        <v>1911</v>
      </c>
      <c r="D5393" t="s">
        <v>32</v>
      </c>
      <c r="E5393">
        <v>66.19</v>
      </c>
      <c r="F5393" s="1">
        <v>45656.19159722222</v>
      </c>
      <c r="G5393" t="s">
        <v>436</v>
      </c>
    </row>
    <row r="5394" spans="1:7" x14ac:dyDescent="0.2">
      <c r="A5394" t="s">
        <v>9736</v>
      </c>
      <c r="B5394" t="s">
        <v>3389</v>
      </c>
      <c r="C5394" t="s">
        <v>3390</v>
      </c>
      <c r="D5394" t="s">
        <v>32</v>
      </c>
      <c r="E5394">
        <v>166.36</v>
      </c>
      <c r="F5394" s="1">
        <v>45876.330960648149</v>
      </c>
    </row>
    <row r="5395" spans="1:7" x14ac:dyDescent="0.2">
      <c r="A5395" t="s">
        <v>9737</v>
      </c>
      <c r="B5395" t="s">
        <v>1539</v>
      </c>
      <c r="C5395" t="s">
        <v>1540</v>
      </c>
      <c r="D5395" t="s">
        <v>10</v>
      </c>
      <c r="E5395">
        <v>0</v>
      </c>
      <c r="F5395" s="1">
        <v>45638.881284722222</v>
      </c>
    </row>
    <row r="5396" spans="1:7" x14ac:dyDescent="0.2">
      <c r="A5396" t="s">
        <v>9738</v>
      </c>
      <c r="B5396" t="s">
        <v>5233</v>
      </c>
      <c r="D5396" t="s">
        <v>226</v>
      </c>
      <c r="E5396">
        <v>999.99</v>
      </c>
      <c r="F5396" s="1">
        <v>45612.318831018521</v>
      </c>
      <c r="G5396" t="s">
        <v>404</v>
      </c>
    </row>
    <row r="5397" spans="1:7" x14ac:dyDescent="0.2">
      <c r="A5397" t="s">
        <v>9739</v>
      </c>
      <c r="B5397" t="s">
        <v>2175</v>
      </c>
      <c r="C5397" t="s">
        <v>2176</v>
      </c>
      <c r="D5397" t="s">
        <v>10</v>
      </c>
      <c r="E5397">
        <v>0</v>
      </c>
      <c r="F5397" s="1">
        <v>45429.94431712963</v>
      </c>
    </row>
    <row r="5398" spans="1:7" x14ac:dyDescent="0.2">
      <c r="A5398" t="s">
        <v>9740</v>
      </c>
      <c r="B5398" t="s">
        <v>6016</v>
      </c>
      <c r="C5398" t="s">
        <v>1748</v>
      </c>
      <c r="D5398" t="s">
        <v>10</v>
      </c>
      <c r="E5398">
        <v>0</v>
      </c>
      <c r="F5398" s="1">
        <v>45935.505462962959</v>
      </c>
      <c r="G5398" t="s">
        <v>495</v>
      </c>
    </row>
    <row r="5399" spans="1:7" x14ac:dyDescent="0.2">
      <c r="A5399" t="s">
        <v>9741</v>
      </c>
      <c r="B5399" t="s">
        <v>6105</v>
      </c>
      <c r="D5399" t="s">
        <v>32</v>
      </c>
      <c r="E5399">
        <v>210.12</v>
      </c>
      <c r="F5399" s="1">
        <v>45829.273946759262</v>
      </c>
      <c r="G5399" t="s">
        <v>6106</v>
      </c>
    </row>
    <row r="5400" spans="1:7" x14ac:dyDescent="0.2">
      <c r="A5400" t="s">
        <v>9742</v>
      </c>
      <c r="B5400" t="s">
        <v>6247</v>
      </c>
      <c r="C5400" t="s">
        <v>2067</v>
      </c>
      <c r="D5400" t="s">
        <v>10</v>
      </c>
      <c r="E5400">
        <v>0</v>
      </c>
      <c r="F5400" s="1">
        <v>45674.983680555553</v>
      </c>
      <c r="G5400" t="s">
        <v>1130</v>
      </c>
    </row>
    <row r="5401" spans="1:7" x14ac:dyDescent="0.2">
      <c r="A5401" t="s">
        <v>9743</v>
      </c>
      <c r="B5401" t="s">
        <v>3449</v>
      </c>
      <c r="D5401" t="s">
        <v>10</v>
      </c>
      <c r="E5401">
        <v>0</v>
      </c>
      <c r="F5401" s="1">
        <v>46013.198750000003</v>
      </c>
      <c r="G5401" t="s">
        <v>900</v>
      </c>
    </row>
    <row r="5402" spans="1:7" x14ac:dyDescent="0.2">
      <c r="A5402" t="s">
        <v>9744</v>
      </c>
      <c r="B5402" t="s">
        <v>3951</v>
      </c>
      <c r="D5402" t="s">
        <v>32</v>
      </c>
      <c r="E5402">
        <v>67.14</v>
      </c>
      <c r="F5402" s="1">
        <v>45719.728634259256</v>
      </c>
      <c r="G5402" t="s">
        <v>328</v>
      </c>
    </row>
    <row r="5403" spans="1:7" x14ac:dyDescent="0.2">
      <c r="A5403" t="s">
        <v>9745</v>
      </c>
      <c r="B5403" t="s">
        <v>559</v>
      </c>
      <c r="C5403" t="s">
        <v>4697</v>
      </c>
      <c r="D5403" t="s">
        <v>10</v>
      </c>
      <c r="E5403">
        <v>0</v>
      </c>
      <c r="F5403" s="1">
        <v>45829.094259259262</v>
      </c>
    </row>
    <row r="5404" spans="1:7" x14ac:dyDescent="0.2">
      <c r="A5404" t="s">
        <v>9746</v>
      </c>
      <c r="B5404" t="s">
        <v>9747</v>
      </c>
      <c r="C5404" t="s">
        <v>2276</v>
      </c>
      <c r="D5404" t="s">
        <v>10</v>
      </c>
      <c r="E5404">
        <v>0</v>
      </c>
      <c r="F5404" s="1">
        <v>45484.395127314812</v>
      </c>
    </row>
    <row r="5405" spans="1:7" x14ac:dyDescent="0.2">
      <c r="A5405" t="s">
        <v>9748</v>
      </c>
      <c r="B5405" t="s">
        <v>1646</v>
      </c>
      <c r="C5405" t="s">
        <v>382</v>
      </c>
      <c r="D5405" t="s">
        <v>32</v>
      </c>
      <c r="E5405">
        <v>47.48</v>
      </c>
      <c r="F5405" s="1">
        <v>45544.041886574072</v>
      </c>
      <c r="G5405" t="s">
        <v>593</v>
      </c>
    </row>
    <row r="5406" spans="1:7" x14ac:dyDescent="0.2">
      <c r="A5406" t="s">
        <v>9749</v>
      </c>
      <c r="B5406" t="s">
        <v>9750</v>
      </c>
      <c r="C5406" t="s">
        <v>2895</v>
      </c>
      <c r="D5406" t="s">
        <v>32</v>
      </c>
      <c r="E5406">
        <v>52.38</v>
      </c>
      <c r="F5406" s="1">
        <v>46012.701435185183</v>
      </c>
      <c r="G5406" t="s">
        <v>7115</v>
      </c>
    </row>
    <row r="5407" spans="1:7" x14ac:dyDescent="0.2">
      <c r="A5407" t="s">
        <v>9751</v>
      </c>
      <c r="B5407" t="s">
        <v>3124</v>
      </c>
      <c r="C5407" t="s">
        <v>3125</v>
      </c>
      <c r="D5407" t="s">
        <v>10</v>
      </c>
      <c r="E5407">
        <v>0</v>
      </c>
      <c r="F5407" s="1">
        <v>45540.456736111111</v>
      </c>
    </row>
    <row r="5408" spans="1:7" x14ac:dyDescent="0.2">
      <c r="A5408" t="s">
        <v>9752</v>
      </c>
      <c r="B5408" t="s">
        <v>1608</v>
      </c>
      <c r="C5408" t="s">
        <v>1609</v>
      </c>
      <c r="D5408" t="s">
        <v>32</v>
      </c>
      <c r="E5408">
        <v>64.58</v>
      </c>
      <c r="F5408" s="1">
        <v>45526.916562500002</v>
      </c>
    </row>
    <row r="5409" spans="1:7" x14ac:dyDescent="0.2">
      <c r="A5409" t="s">
        <v>9753</v>
      </c>
      <c r="B5409" t="s">
        <v>6863</v>
      </c>
      <c r="C5409" t="s">
        <v>6864</v>
      </c>
      <c r="D5409" t="s">
        <v>10</v>
      </c>
      <c r="E5409">
        <v>0</v>
      </c>
      <c r="F5409" s="1">
        <v>45625.569143518522</v>
      </c>
      <c r="G5409" t="s">
        <v>777</v>
      </c>
    </row>
    <row r="5410" spans="1:7" x14ac:dyDescent="0.2">
      <c r="A5410" t="s">
        <v>9754</v>
      </c>
      <c r="B5410" t="s">
        <v>4504</v>
      </c>
      <c r="D5410" t="s">
        <v>32</v>
      </c>
      <c r="E5410">
        <v>68.989999999999995</v>
      </c>
      <c r="F5410" s="1">
        <v>45471.847349537034</v>
      </c>
    </row>
    <row r="5411" spans="1:7" x14ac:dyDescent="0.2">
      <c r="A5411" t="s">
        <v>9755</v>
      </c>
      <c r="B5411" t="s">
        <v>9756</v>
      </c>
      <c r="C5411" t="s">
        <v>9757</v>
      </c>
      <c r="D5411" t="s">
        <v>32</v>
      </c>
      <c r="E5411">
        <v>38.549999999999997</v>
      </c>
      <c r="F5411" s="1">
        <v>45567.564745370371</v>
      </c>
    </row>
    <row r="5412" spans="1:7" x14ac:dyDescent="0.2">
      <c r="A5412" t="s">
        <v>9758</v>
      </c>
      <c r="B5412" t="s">
        <v>9759</v>
      </c>
      <c r="C5412" t="s">
        <v>9760</v>
      </c>
      <c r="D5412" t="s">
        <v>32</v>
      </c>
      <c r="E5412">
        <v>41.48</v>
      </c>
      <c r="F5412" s="1">
        <v>45515.059189814812</v>
      </c>
      <c r="G5412" t="s">
        <v>593</v>
      </c>
    </row>
    <row r="5413" spans="1:7" x14ac:dyDescent="0.2">
      <c r="A5413" t="s">
        <v>9761</v>
      </c>
      <c r="B5413" t="s">
        <v>1355</v>
      </c>
      <c r="D5413" t="s">
        <v>32</v>
      </c>
      <c r="E5413">
        <v>69.5</v>
      </c>
      <c r="F5413" s="1">
        <v>45559.736932870372</v>
      </c>
    </row>
    <row r="5414" spans="1:7" x14ac:dyDescent="0.2">
      <c r="A5414" t="s">
        <v>9762</v>
      </c>
      <c r="B5414" t="s">
        <v>8719</v>
      </c>
      <c r="C5414" t="s">
        <v>918</v>
      </c>
      <c r="D5414" t="s">
        <v>32</v>
      </c>
      <c r="E5414">
        <v>54.96</v>
      </c>
      <c r="F5414" s="1">
        <v>45516.842939814815</v>
      </c>
      <c r="G5414" t="s">
        <v>1712</v>
      </c>
    </row>
    <row r="5415" spans="1:7" x14ac:dyDescent="0.2">
      <c r="A5415" t="s">
        <v>9763</v>
      </c>
      <c r="B5415" t="s">
        <v>9764</v>
      </c>
      <c r="D5415" t="s">
        <v>10</v>
      </c>
      <c r="E5415">
        <v>0</v>
      </c>
      <c r="F5415" s="1">
        <v>45538.878819444442</v>
      </c>
    </row>
    <row r="5416" spans="1:7" x14ac:dyDescent="0.2">
      <c r="A5416" t="s">
        <v>9765</v>
      </c>
      <c r="B5416" t="s">
        <v>3338</v>
      </c>
      <c r="C5416" t="s">
        <v>3339</v>
      </c>
      <c r="D5416" t="s">
        <v>32</v>
      </c>
      <c r="E5416">
        <v>55.62</v>
      </c>
      <c r="F5416" s="1">
        <v>45692.464942129627</v>
      </c>
      <c r="G5416" t="s">
        <v>777</v>
      </c>
    </row>
    <row r="5417" spans="1:7" x14ac:dyDescent="0.2">
      <c r="A5417" t="s">
        <v>9766</v>
      </c>
      <c r="B5417" t="s">
        <v>7256</v>
      </c>
      <c r="C5417" t="s">
        <v>7257</v>
      </c>
      <c r="D5417" t="s">
        <v>226</v>
      </c>
      <c r="E5417">
        <v>999.99</v>
      </c>
      <c r="F5417" s="1">
        <v>45307.756643518522</v>
      </c>
    </row>
    <row r="5418" spans="1:7" x14ac:dyDescent="0.2">
      <c r="A5418" t="s">
        <v>9767</v>
      </c>
      <c r="B5418" t="s">
        <v>5271</v>
      </c>
      <c r="D5418" t="s">
        <v>32</v>
      </c>
      <c r="E5418">
        <v>35.71</v>
      </c>
      <c r="F5418" s="1">
        <v>46014.20579861111</v>
      </c>
    </row>
    <row r="5419" spans="1:7" x14ac:dyDescent="0.2">
      <c r="A5419" t="s">
        <v>9768</v>
      </c>
      <c r="B5419" t="s">
        <v>9769</v>
      </c>
      <c r="C5419" t="s">
        <v>1838</v>
      </c>
      <c r="D5419" t="s">
        <v>32</v>
      </c>
      <c r="E5419">
        <v>83.91</v>
      </c>
      <c r="F5419" s="1">
        <v>45343.196643518517</v>
      </c>
      <c r="G5419" t="s">
        <v>9770</v>
      </c>
    </row>
    <row r="5420" spans="1:7" x14ac:dyDescent="0.2">
      <c r="A5420" t="s">
        <v>9771</v>
      </c>
      <c r="B5420" t="s">
        <v>4554</v>
      </c>
      <c r="C5420" t="s">
        <v>1808</v>
      </c>
      <c r="D5420" t="s">
        <v>32</v>
      </c>
      <c r="E5420">
        <v>65.88</v>
      </c>
      <c r="F5420" s="1">
        <v>45520.318831018521</v>
      </c>
    </row>
    <row r="5421" spans="1:7" x14ac:dyDescent="0.2">
      <c r="A5421" t="s">
        <v>9772</v>
      </c>
      <c r="B5421" t="s">
        <v>4853</v>
      </c>
      <c r="C5421" t="s">
        <v>4854</v>
      </c>
      <c r="D5421" t="s">
        <v>32</v>
      </c>
      <c r="E5421">
        <v>101.43</v>
      </c>
      <c r="F5421" s="1">
        <v>46003.475891203707</v>
      </c>
    </row>
    <row r="5422" spans="1:7" x14ac:dyDescent="0.2">
      <c r="A5422" t="s">
        <v>9773</v>
      </c>
      <c r="B5422" t="s">
        <v>1381</v>
      </c>
      <c r="D5422" t="s">
        <v>32</v>
      </c>
      <c r="E5422">
        <v>73.14</v>
      </c>
      <c r="F5422" s="1">
        <v>45796.146805555552</v>
      </c>
    </row>
    <row r="5423" spans="1:7" x14ac:dyDescent="0.2">
      <c r="A5423" t="s">
        <v>9774</v>
      </c>
      <c r="B5423" t="s">
        <v>1585</v>
      </c>
      <c r="D5423" t="s">
        <v>32</v>
      </c>
      <c r="E5423">
        <v>137.34</v>
      </c>
      <c r="F5423" s="1">
        <v>45948.260972222219</v>
      </c>
    </row>
    <row r="5424" spans="1:7" x14ac:dyDescent="0.2">
      <c r="A5424" t="s">
        <v>9775</v>
      </c>
      <c r="B5424" t="s">
        <v>1172</v>
      </c>
      <c r="D5424" t="s">
        <v>32</v>
      </c>
      <c r="E5424">
        <v>111.38</v>
      </c>
      <c r="F5424" s="1">
        <v>45937.970613425925</v>
      </c>
      <c r="G5424" t="s">
        <v>1174</v>
      </c>
    </row>
    <row r="5425" spans="1:7" x14ac:dyDescent="0.2">
      <c r="A5425" t="s">
        <v>9776</v>
      </c>
      <c r="B5425" t="s">
        <v>2314</v>
      </c>
      <c r="D5425" t="s">
        <v>32</v>
      </c>
      <c r="E5425">
        <v>39.450000000000003</v>
      </c>
      <c r="F5425" s="1">
        <v>45425.171863425923</v>
      </c>
    </row>
    <row r="5426" spans="1:7" x14ac:dyDescent="0.2">
      <c r="A5426" t="s">
        <v>9777</v>
      </c>
      <c r="B5426" t="s">
        <v>7214</v>
      </c>
      <c r="C5426" t="s">
        <v>7215</v>
      </c>
      <c r="D5426" t="s">
        <v>10</v>
      </c>
      <c r="F5426" s="1">
        <v>45549.220462962963</v>
      </c>
    </row>
    <row r="5427" spans="1:7" x14ac:dyDescent="0.2">
      <c r="A5427" t="s">
        <v>9778</v>
      </c>
      <c r="B5427" t="s">
        <v>3492</v>
      </c>
      <c r="C5427" t="s">
        <v>3493</v>
      </c>
      <c r="D5427" t="s">
        <v>10</v>
      </c>
      <c r="E5427">
        <v>0</v>
      </c>
      <c r="F5427" s="1">
        <v>45323.208819444444</v>
      </c>
      <c r="G5427" t="s">
        <v>5568</v>
      </c>
    </row>
    <row r="5428" spans="1:7" x14ac:dyDescent="0.2">
      <c r="A5428" t="s">
        <v>9779</v>
      </c>
      <c r="B5428" t="s">
        <v>789</v>
      </c>
      <c r="C5428" t="s">
        <v>790</v>
      </c>
      <c r="D5428" t="s">
        <v>32</v>
      </c>
      <c r="E5428">
        <v>119.86</v>
      </c>
      <c r="F5428" s="1">
        <v>45777.585057870368</v>
      </c>
    </row>
    <row r="5429" spans="1:7" x14ac:dyDescent="0.2">
      <c r="A5429" t="s">
        <v>9780</v>
      </c>
      <c r="B5429" t="s">
        <v>9292</v>
      </c>
      <c r="C5429" t="s">
        <v>9293</v>
      </c>
      <c r="D5429" t="s">
        <v>32</v>
      </c>
      <c r="E5429">
        <v>56.67</v>
      </c>
      <c r="F5429" s="1">
        <v>45349.350185185183</v>
      </c>
    </row>
    <row r="5430" spans="1:7" x14ac:dyDescent="0.2">
      <c r="A5430" t="s">
        <v>9781</v>
      </c>
      <c r="B5430" t="s">
        <v>1126</v>
      </c>
      <c r="C5430" t="s">
        <v>1127</v>
      </c>
      <c r="D5430" t="s">
        <v>32</v>
      </c>
      <c r="E5430">
        <v>70.59</v>
      </c>
      <c r="F5430" s="1">
        <v>45460.298402777778</v>
      </c>
    </row>
    <row r="5431" spans="1:7" x14ac:dyDescent="0.2">
      <c r="A5431" t="s">
        <v>9782</v>
      </c>
      <c r="B5431" t="s">
        <v>5652</v>
      </c>
      <c r="D5431" t="s">
        <v>32</v>
      </c>
      <c r="E5431">
        <v>1200</v>
      </c>
      <c r="F5431" s="1">
        <v>45920.382465277777</v>
      </c>
      <c r="G5431" t="s">
        <v>9783</v>
      </c>
    </row>
    <row r="5432" spans="1:7" x14ac:dyDescent="0.2">
      <c r="A5432" t="s">
        <v>9784</v>
      </c>
      <c r="B5432" t="s">
        <v>3596</v>
      </c>
      <c r="C5432" t="s">
        <v>3597</v>
      </c>
      <c r="D5432" t="s">
        <v>10</v>
      </c>
      <c r="E5432">
        <v>0</v>
      </c>
      <c r="F5432" s="1">
        <v>45593.988333333335</v>
      </c>
      <c r="G5432" t="s">
        <v>3598</v>
      </c>
    </row>
    <row r="5433" spans="1:7" x14ac:dyDescent="0.2">
      <c r="A5433" t="s">
        <v>9785</v>
      </c>
      <c r="B5433" t="s">
        <v>8660</v>
      </c>
      <c r="C5433" t="s">
        <v>8661</v>
      </c>
      <c r="D5433" t="s">
        <v>32</v>
      </c>
      <c r="E5433">
        <v>45.82</v>
      </c>
      <c r="F5433" s="1">
        <v>45464.354108796295</v>
      </c>
    </row>
    <row r="5434" spans="1:7" x14ac:dyDescent="0.2">
      <c r="A5434" t="s">
        <v>9786</v>
      </c>
      <c r="B5434" t="s">
        <v>281</v>
      </c>
      <c r="C5434" t="s">
        <v>7168</v>
      </c>
      <c r="D5434" t="s">
        <v>32</v>
      </c>
      <c r="E5434">
        <v>197.39</v>
      </c>
      <c r="F5434" s="1">
        <v>45891.730694444443</v>
      </c>
      <c r="G5434" t="s">
        <v>282</v>
      </c>
    </row>
    <row r="5435" spans="1:7" x14ac:dyDescent="0.2">
      <c r="A5435" t="s">
        <v>9787</v>
      </c>
      <c r="B5435" t="s">
        <v>680</v>
      </c>
      <c r="C5435" t="s">
        <v>681</v>
      </c>
      <c r="D5435" t="s">
        <v>32</v>
      </c>
      <c r="E5435">
        <v>158.54</v>
      </c>
      <c r="F5435" s="1">
        <v>45712.004166666666</v>
      </c>
      <c r="G5435" t="s">
        <v>36</v>
      </c>
    </row>
    <row r="5436" spans="1:7" x14ac:dyDescent="0.2">
      <c r="A5436" t="s">
        <v>9788</v>
      </c>
      <c r="B5436" t="s">
        <v>8396</v>
      </c>
      <c r="D5436" t="s">
        <v>32</v>
      </c>
      <c r="E5436">
        <v>42.02</v>
      </c>
      <c r="F5436" s="1">
        <v>45931.230243055557</v>
      </c>
      <c r="G5436" t="s">
        <v>1099</v>
      </c>
    </row>
    <row r="5437" spans="1:7" x14ac:dyDescent="0.2">
      <c r="A5437" t="s">
        <v>9789</v>
      </c>
      <c r="B5437" t="s">
        <v>3035</v>
      </c>
      <c r="C5437" t="s">
        <v>3036</v>
      </c>
      <c r="D5437" t="s">
        <v>7212</v>
      </c>
      <c r="E5437">
        <v>50.04</v>
      </c>
    </row>
    <row r="5438" spans="1:7" x14ac:dyDescent="0.2">
      <c r="A5438" t="s">
        <v>9790</v>
      </c>
      <c r="B5438" t="s">
        <v>8258</v>
      </c>
      <c r="D5438" t="s">
        <v>32</v>
      </c>
      <c r="E5438">
        <v>99.44</v>
      </c>
      <c r="F5438" s="1">
        <v>45728.890868055554</v>
      </c>
      <c r="G5438" t="s">
        <v>3489</v>
      </c>
    </row>
    <row r="5439" spans="1:7" x14ac:dyDescent="0.2">
      <c r="A5439" t="s">
        <v>9791</v>
      </c>
      <c r="B5439" t="s">
        <v>9792</v>
      </c>
      <c r="C5439" t="s">
        <v>1279</v>
      </c>
      <c r="D5439" t="s">
        <v>10</v>
      </c>
      <c r="E5439">
        <v>0</v>
      </c>
      <c r="F5439" s="1">
        <v>46027.587523148148</v>
      </c>
    </row>
    <row r="5440" spans="1:7" x14ac:dyDescent="0.2">
      <c r="A5440" t="s">
        <v>9793</v>
      </c>
      <c r="B5440" t="s">
        <v>9794</v>
      </c>
      <c r="C5440" t="s">
        <v>9795</v>
      </c>
      <c r="D5440" t="s">
        <v>10</v>
      </c>
      <c r="E5440">
        <v>0</v>
      </c>
      <c r="F5440" s="1">
        <v>45651.955069444448</v>
      </c>
      <c r="G5440" t="s">
        <v>5855</v>
      </c>
    </row>
    <row r="5441" spans="1:7" x14ac:dyDescent="0.2">
      <c r="A5441" t="s">
        <v>9796</v>
      </c>
      <c r="B5441" t="s">
        <v>6170</v>
      </c>
      <c r="D5441" t="s">
        <v>32</v>
      </c>
      <c r="E5441">
        <v>72.33</v>
      </c>
      <c r="F5441" s="1">
        <v>45765.997835648152</v>
      </c>
      <c r="G5441" t="s">
        <v>289</v>
      </c>
    </row>
    <row r="5442" spans="1:7" x14ac:dyDescent="0.2">
      <c r="A5442" t="s">
        <v>9797</v>
      </c>
      <c r="B5442" t="s">
        <v>3809</v>
      </c>
      <c r="D5442" t="s">
        <v>32</v>
      </c>
      <c r="E5442">
        <v>464.31</v>
      </c>
      <c r="F5442" s="1">
        <v>45901.471562500003</v>
      </c>
    </row>
    <row r="5443" spans="1:7" x14ac:dyDescent="0.2">
      <c r="A5443" t="s">
        <v>9798</v>
      </c>
      <c r="B5443" t="s">
        <v>6105</v>
      </c>
      <c r="C5443" t="s">
        <v>1657</v>
      </c>
      <c r="D5443" t="s">
        <v>783</v>
      </c>
      <c r="E5443">
        <v>0</v>
      </c>
      <c r="F5443" s="1">
        <v>45829.284560185188</v>
      </c>
    </row>
    <row r="5444" spans="1:7" x14ac:dyDescent="0.2">
      <c r="A5444" t="s">
        <v>9799</v>
      </c>
      <c r="B5444" t="s">
        <v>9800</v>
      </c>
      <c r="D5444" t="s">
        <v>32</v>
      </c>
      <c r="E5444">
        <v>60.52</v>
      </c>
      <c r="F5444" s="1">
        <v>45612.392685185187</v>
      </c>
    </row>
    <row r="5445" spans="1:7" x14ac:dyDescent="0.2">
      <c r="A5445" t="s">
        <v>9801</v>
      </c>
      <c r="B5445" t="s">
        <v>4461</v>
      </c>
      <c r="D5445" t="s">
        <v>3639</v>
      </c>
      <c r="E5445">
        <v>99.03</v>
      </c>
      <c r="F5445" s="1">
        <v>45593.477395833332</v>
      </c>
    </row>
    <row r="5446" spans="1:7" x14ac:dyDescent="0.2">
      <c r="A5446" t="s">
        <v>9802</v>
      </c>
      <c r="B5446" t="s">
        <v>4612</v>
      </c>
      <c r="D5446" t="s">
        <v>32</v>
      </c>
      <c r="E5446">
        <v>150.6</v>
      </c>
      <c r="F5446" s="1">
        <v>45598.610474537039</v>
      </c>
      <c r="G5446" t="s">
        <v>2108</v>
      </c>
    </row>
    <row r="5447" spans="1:7" x14ac:dyDescent="0.2">
      <c r="A5447" t="s">
        <v>9803</v>
      </c>
      <c r="B5447" t="s">
        <v>516</v>
      </c>
      <c r="C5447" t="s">
        <v>4602</v>
      </c>
      <c r="D5447" t="s">
        <v>32</v>
      </c>
      <c r="E5447">
        <v>98.09</v>
      </c>
      <c r="F5447" s="1">
        <v>45902.325671296298</v>
      </c>
      <c r="G5447" t="s">
        <v>1754</v>
      </c>
    </row>
    <row r="5448" spans="1:7" x14ac:dyDescent="0.2">
      <c r="A5448" t="s">
        <v>9804</v>
      </c>
      <c r="B5448" t="s">
        <v>263</v>
      </c>
      <c r="C5448" t="s">
        <v>264</v>
      </c>
      <c r="D5448" t="s">
        <v>32</v>
      </c>
      <c r="E5448">
        <v>79.930000000000007</v>
      </c>
      <c r="F5448" s="1">
        <v>45448.570983796293</v>
      </c>
      <c r="G5448" t="s">
        <v>98</v>
      </c>
    </row>
    <row r="5449" spans="1:7" x14ac:dyDescent="0.2">
      <c r="A5449" t="s">
        <v>9805</v>
      </c>
      <c r="B5449" t="s">
        <v>9806</v>
      </c>
      <c r="C5449" t="s">
        <v>1847</v>
      </c>
      <c r="D5449" t="s">
        <v>32</v>
      </c>
      <c r="E5449">
        <v>81.87</v>
      </c>
      <c r="F5449" s="1">
        <v>45341.983055555553</v>
      </c>
    </row>
    <row r="5450" spans="1:7" x14ac:dyDescent="0.2">
      <c r="A5450" t="s">
        <v>9807</v>
      </c>
      <c r="B5450" t="s">
        <v>6150</v>
      </c>
      <c r="C5450" t="s">
        <v>6151</v>
      </c>
      <c r="D5450" t="s">
        <v>32</v>
      </c>
      <c r="E5450">
        <v>83.25</v>
      </c>
      <c r="F5450" s="1">
        <v>45475.874548611115</v>
      </c>
    </row>
    <row r="5451" spans="1:7" x14ac:dyDescent="0.2">
      <c r="A5451" t="s">
        <v>9808</v>
      </c>
      <c r="B5451" t="s">
        <v>603</v>
      </c>
      <c r="D5451" t="s">
        <v>10</v>
      </c>
      <c r="E5451">
        <v>0</v>
      </c>
      <c r="F5451" s="1">
        <v>45897.481631944444</v>
      </c>
    </row>
    <row r="5452" spans="1:7" x14ac:dyDescent="0.2">
      <c r="A5452" t="s">
        <v>9809</v>
      </c>
      <c r="B5452" t="s">
        <v>2301</v>
      </c>
      <c r="D5452" t="s">
        <v>32</v>
      </c>
      <c r="E5452">
        <v>129.06</v>
      </c>
      <c r="F5452" s="1">
        <v>45313.717835648145</v>
      </c>
      <c r="G5452" t="s">
        <v>2303</v>
      </c>
    </row>
    <row r="5453" spans="1:7" x14ac:dyDescent="0.2">
      <c r="A5453" t="s">
        <v>9810</v>
      </c>
      <c r="B5453" t="s">
        <v>9811</v>
      </c>
      <c r="C5453" t="s">
        <v>2271</v>
      </c>
      <c r="D5453" t="s">
        <v>32</v>
      </c>
      <c r="E5453">
        <v>64.84</v>
      </c>
      <c r="F5453" s="1">
        <v>45561.318090277775</v>
      </c>
      <c r="G5453" t="s">
        <v>344</v>
      </c>
    </row>
    <row r="5454" spans="1:7" x14ac:dyDescent="0.2">
      <c r="A5454" t="s">
        <v>9812</v>
      </c>
      <c r="B5454" t="s">
        <v>8144</v>
      </c>
      <c r="C5454" t="s">
        <v>8145</v>
      </c>
      <c r="D5454" t="s">
        <v>32</v>
      </c>
      <c r="E5454">
        <v>999.99</v>
      </c>
      <c r="F5454" s="1">
        <v>45658.753912037035</v>
      </c>
    </row>
    <row r="5455" spans="1:7" x14ac:dyDescent="0.2">
      <c r="A5455" t="s">
        <v>9813</v>
      </c>
      <c r="B5455" t="s">
        <v>9814</v>
      </c>
      <c r="D5455" t="s">
        <v>10</v>
      </c>
      <c r="E5455">
        <v>0</v>
      </c>
      <c r="F5455" s="1">
        <v>45337.59107638889</v>
      </c>
    </row>
    <row r="5456" spans="1:7" x14ac:dyDescent="0.2">
      <c r="A5456" t="s">
        <v>9815</v>
      </c>
      <c r="B5456" t="s">
        <v>2171</v>
      </c>
      <c r="C5456" t="s">
        <v>2172</v>
      </c>
      <c r="D5456" t="s">
        <v>226</v>
      </c>
      <c r="E5456">
        <v>70.77</v>
      </c>
      <c r="F5456" s="1">
        <v>45819.747997685183</v>
      </c>
      <c r="G5456" t="s">
        <v>2173</v>
      </c>
    </row>
    <row r="5457" spans="1:7" x14ac:dyDescent="0.2">
      <c r="A5457" t="s">
        <v>9816</v>
      </c>
      <c r="B5457" t="s">
        <v>5652</v>
      </c>
      <c r="D5457" t="s">
        <v>32</v>
      </c>
      <c r="E5457">
        <v>36.21</v>
      </c>
      <c r="F5457" s="1">
        <v>45920.384976851848</v>
      </c>
      <c r="G5457" t="s">
        <v>92</v>
      </c>
    </row>
    <row r="5458" spans="1:7" x14ac:dyDescent="0.2">
      <c r="A5458" t="s">
        <v>9817</v>
      </c>
      <c r="B5458" t="s">
        <v>9818</v>
      </c>
      <c r="D5458" t="s">
        <v>32</v>
      </c>
      <c r="E5458">
        <v>86.7</v>
      </c>
      <c r="F5458" s="1">
        <v>45476.813391203701</v>
      </c>
    </row>
    <row r="5459" spans="1:7" x14ac:dyDescent="0.2">
      <c r="A5459" t="s">
        <v>9819</v>
      </c>
      <c r="B5459" t="s">
        <v>5504</v>
      </c>
      <c r="C5459" t="s">
        <v>5505</v>
      </c>
      <c r="D5459" t="s">
        <v>32</v>
      </c>
      <c r="E5459">
        <v>180.84</v>
      </c>
      <c r="F5459" s="1">
        <v>45314.528807870367</v>
      </c>
      <c r="G5459" t="s">
        <v>303</v>
      </c>
    </row>
    <row r="5460" spans="1:7" x14ac:dyDescent="0.2">
      <c r="A5460" t="s">
        <v>9820</v>
      </c>
      <c r="B5460" t="s">
        <v>892</v>
      </c>
      <c r="C5460" t="s">
        <v>893</v>
      </c>
      <c r="D5460" t="s">
        <v>32</v>
      </c>
      <c r="E5460">
        <v>38.479999999999997</v>
      </c>
      <c r="F5460" s="1">
        <v>46002.523506944446</v>
      </c>
      <c r="G5460" t="s">
        <v>593</v>
      </c>
    </row>
    <row r="5461" spans="1:7" x14ac:dyDescent="0.2">
      <c r="A5461" t="s">
        <v>9821</v>
      </c>
      <c r="B5461" t="s">
        <v>9576</v>
      </c>
      <c r="C5461" t="s">
        <v>4654</v>
      </c>
      <c r="D5461" t="s">
        <v>10</v>
      </c>
      <c r="E5461">
        <v>0</v>
      </c>
      <c r="F5461" s="1">
        <v>45586.752997685187</v>
      </c>
      <c r="G5461" t="s">
        <v>9577</v>
      </c>
    </row>
    <row r="5462" spans="1:7" x14ac:dyDescent="0.2">
      <c r="A5462" t="s">
        <v>9822</v>
      </c>
      <c r="B5462" t="s">
        <v>7765</v>
      </c>
      <c r="C5462" t="s">
        <v>9823</v>
      </c>
      <c r="D5462" t="s">
        <v>10</v>
      </c>
      <c r="E5462">
        <v>0</v>
      </c>
      <c r="F5462" s="1">
        <v>45449.194282407407</v>
      </c>
      <c r="G5462" t="s">
        <v>134</v>
      </c>
    </row>
    <row r="5463" spans="1:7" x14ac:dyDescent="0.2">
      <c r="A5463" t="s">
        <v>9824</v>
      </c>
      <c r="B5463" t="s">
        <v>210</v>
      </c>
      <c r="C5463" t="s">
        <v>1023</v>
      </c>
      <c r="D5463" t="s">
        <v>10</v>
      </c>
      <c r="E5463">
        <v>0</v>
      </c>
      <c r="F5463" s="1">
        <v>45607.984016203707</v>
      </c>
    </row>
    <row r="5464" spans="1:7" x14ac:dyDescent="0.2">
      <c r="A5464" t="s">
        <v>9825</v>
      </c>
      <c r="B5464" t="s">
        <v>9826</v>
      </c>
      <c r="C5464" t="s">
        <v>9827</v>
      </c>
      <c r="D5464" t="s">
        <v>10</v>
      </c>
      <c r="E5464">
        <v>0</v>
      </c>
      <c r="F5464" s="1">
        <v>45544.259965277779</v>
      </c>
      <c r="G5464" t="s">
        <v>495</v>
      </c>
    </row>
    <row r="5465" spans="1:7" x14ac:dyDescent="0.2">
      <c r="A5465" t="s">
        <v>9828</v>
      </c>
      <c r="B5465" t="s">
        <v>3111</v>
      </c>
      <c r="C5465" t="s">
        <v>2064</v>
      </c>
      <c r="D5465" t="s">
        <v>10</v>
      </c>
      <c r="E5465">
        <v>0</v>
      </c>
      <c r="F5465" s="1">
        <v>45476.152060185188</v>
      </c>
      <c r="G5465" t="s">
        <v>252</v>
      </c>
    </row>
    <row r="5466" spans="1:7" x14ac:dyDescent="0.2">
      <c r="A5466" t="s">
        <v>9829</v>
      </c>
      <c r="B5466" t="s">
        <v>6848</v>
      </c>
      <c r="C5466" t="s">
        <v>6849</v>
      </c>
      <c r="D5466" t="s">
        <v>10</v>
      </c>
      <c r="E5466">
        <v>0</v>
      </c>
      <c r="F5466" s="1">
        <v>45558.751284722224</v>
      </c>
      <c r="G5466" t="s">
        <v>6850</v>
      </c>
    </row>
    <row r="5467" spans="1:7" x14ac:dyDescent="0.2">
      <c r="A5467" t="s">
        <v>9830</v>
      </c>
      <c r="B5467" t="s">
        <v>1659</v>
      </c>
      <c r="C5467" t="s">
        <v>1660</v>
      </c>
      <c r="D5467" t="s">
        <v>10</v>
      </c>
      <c r="E5467">
        <v>0</v>
      </c>
      <c r="F5467" s="1">
        <v>45589.605763888889</v>
      </c>
    </row>
    <row r="5468" spans="1:7" x14ac:dyDescent="0.2">
      <c r="A5468" t="s">
        <v>9831</v>
      </c>
      <c r="B5468" t="s">
        <v>1777</v>
      </c>
      <c r="C5468" t="s">
        <v>1778</v>
      </c>
      <c r="D5468" t="s">
        <v>1503</v>
      </c>
      <c r="E5468">
        <v>52.05</v>
      </c>
      <c r="F5468" s="1">
        <v>45942.876168981478</v>
      </c>
      <c r="G5468" t="s">
        <v>9832</v>
      </c>
    </row>
    <row r="5469" spans="1:7" x14ac:dyDescent="0.2">
      <c r="A5469" t="s">
        <v>9833</v>
      </c>
      <c r="B5469" t="s">
        <v>4582</v>
      </c>
      <c r="C5469" t="s">
        <v>4583</v>
      </c>
      <c r="D5469" t="s">
        <v>10</v>
      </c>
      <c r="E5469">
        <v>0</v>
      </c>
      <c r="F5469" t="s">
        <v>3147</v>
      </c>
      <c r="G5469" t="s">
        <v>36</v>
      </c>
    </row>
    <row r="5470" spans="1:7" x14ac:dyDescent="0.2">
      <c r="A5470" t="s">
        <v>9834</v>
      </c>
      <c r="B5470" t="s">
        <v>7540</v>
      </c>
      <c r="C5470" t="s">
        <v>7541</v>
      </c>
      <c r="D5470" t="s">
        <v>10</v>
      </c>
      <c r="E5470">
        <v>0</v>
      </c>
      <c r="F5470" s="1">
        <v>45351.83520833333</v>
      </c>
    </row>
    <row r="5471" spans="1:7" x14ac:dyDescent="0.2">
      <c r="A5471" t="s">
        <v>9835</v>
      </c>
      <c r="B5471" t="s">
        <v>9836</v>
      </c>
      <c r="D5471" t="s">
        <v>10</v>
      </c>
      <c r="E5471">
        <v>0</v>
      </c>
      <c r="F5471" s="1">
        <v>45974.018703703703</v>
      </c>
      <c r="G5471" t="s">
        <v>2586</v>
      </c>
    </row>
    <row r="5472" spans="1:7" x14ac:dyDescent="0.2">
      <c r="A5472" t="s">
        <v>9837</v>
      </c>
      <c r="B5472" t="s">
        <v>2373</v>
      </c>
      <c r="C5472" t="s">
        <v>2374</v>
      </c>
      <c r="D5472" t="s">
        <v>32</v>
      </c>
      <c r="E5472">
        <v>132.01</v>
      </c>
      <c r="F5472" s="1">
        <v>45543.407164351855</v>
      </c>
    </row>
    <row r="5473" spans="1:7" x14ac:dyDescent="0.2">
      <c r="A5473" t="s">
        <v>9838</v>
      </c>
      <c r="B5473" t="s">
        <v>3257</v>
      </c>
      <c r="C5473" t="s">
        <v>3258</v>
      </c>
      <c r="D5473" t="s">
        <v>32</v>
      </c>
      <c r="E5473">
        <v>-43.07</v>
      </c>
      <c r="F5473" s="1">
        <v>45453.657604166663</v>
      </c>
    </row>
    <row r="5474" spans="1:7" x14ac:dyDescent="0.2">
      <c r="A5474" t="s">
        <v>9839</v>
      </c>
      <c r="B5474" t="s">
        <v>7223</v>
      </c>
      <c r="C5474" t="s">
        <v>979</v>
      </c>
      <c r="D5474" t="s">
        <v>32</v>
      </c>
      <c r="E5474">
        <v>276.5</v>
      </c>
      <c r="F5474" s="1">
        <v>45734.757986111108</v>
      </c>
    </row>
    <row r="5475" spans="1:7" x14ac:dyDescent="0.2">
      <c r="A5475" t="s">
        <v>9840</v>
      </c>
      <c r="B5475" t="s">
        <v>7650</v>
      </c>
      <c r="C5475" t="s">
        <v>7651</v>
      </c>
      <c r="D5475" t="s">
        <v>32</v>
      </c>
      <c r="E5475">
        <v>90.84</v>
      </c>
      <c r="F5475" s="1">
        <v>45813.481562499997</v>
      </c>
    </row>
    <row r="5476" spans="1:7" x14ac:dyDescent="0.2">
      <c r="A5476" t="s">
        <v>9841</v>
      </c>
      <c r="B5476" t="s">
        <v>795</v>
      </c>
      <c r="C5476" t="s">
        <v>796</v>
      </c>
      <c r="D5476" t="s">
        <v>226</v>
      </c>
      <c r="E5476">
        <v>141.37</v>
      </c>
      <c r="F5476" s="1">
        <v>45885.125601851854</v>
      </c>
    </row>
    <row r="5477" spans="1:7" x14ac:dyDescent="0.2">
      <c r="A5477" t="s">
        <v>9842</v>
      </c>
      <c r="B5477" t="s">
        <v>3996</v>
      </c>
      <c r="C5477" t="s">
        <v>3997</v>
      </c>
      <c r="D5477" t="s">
        <v>32</v>
      </c>
      <c r="E5477">
        <v>104.67</v>
      </c>
      <c r="F5477" s="1">
        <v>45548.597326388888</v>
      </c>
      <c r="G5477" t="s">
        <v>150</v>
      </c>
    </row>
    <row r="5478" spans="1:7" x14ac:dyDescent="0.2">
      <c r="A5478" t="s">
        <v>9843</v>
      </c>
      <c r="B5478" t="s">
        <v>9844</v>
      </c>
      <c r="D5478" t="s">
        <v>32</v>
      </c>
      <c r="E5478">
        <v>42.49</v>
      </c>
      <c r="F5478" s="1">
        <v>45460.367754629631</v>
      </c>
      <c r="G5478" t="s">
        <v>495</v>
      </c>
    </row>
    <row r="5479" spans="1:7" x14ac:dyDescent="0.2">
      <c r="A5479" t="s">
        <v>9845</v>
      </c>
      <c r="B5479" t="s">
        <v>2171</v>
      </c>
      <c r="C5479" t="s">
        <v>2172</v>
      </c>
      <c r="D5479" t="s">
        <v>32</v>
      </c>
      <c r="E5479">
        <v>135.43</v>
      </c>
      <c r="F5479" s="1">
        <v>45819.747465277775</v>
      </c>
      <c r="G5479" t="s">
        <v>2173</v>
      </c>
    </row>
    <row r="5480" spans="1:7" x14ac:dyDescent="0.2">
      <c r="A5480" t="s">
        <v>9846</v>
      </c>
      <c r="B5480" t="s">
        <v>945</v>
      </c>
      <c r="D5480" t="s">
        <v>32</v>
      </c>
      <c r="E5480">
        <v>99.25</v>
      </c>
      <c r="F5480" s="1">
        <v>45454.485648148147</v>
      </c>
      <c r="G5480" t="s">
        <v>664</v>
      </c>
    </row>
    <row r="5481" spans="1:7" x14ac:dyDescent="0.2">
      <c r="A5481" t="s">
        <v>9847</v>
      </c>
      <c r="B5481" t="s">
        <v>2274</v>
      </c>
      <c r="D5481" t="s">
        <v>32</v>
      </c>
      <c r="E5481">
        <v>88.99</v>
      </c>
      <c r="F5481" s="1">
        <v>45729.105532407404</v>
      </c>
    </row>
    <row r="5482" spans="1:7" x14ac:dyDescent="0.2">
      <c r="A5482" t="s">
        <v>9848</v>
      </c>
      <c r="B5482" t="s">
        <v>4726</v>
      </c>
      <c r="C5482" t="s">
        <v>7800</v>
      </c>
      <c r="D5482" t="s">
        <v>32</v>
      </c>
      <c r="E5482">
        <v>31.19</v>
      </c>
      <c r="F5482" s="1">
        <v>45546.090891203705</v>
      </c>
      <c r="G5482" t="s">
        <v>4727</v>
      </c>
    </row>
    <row r="5483" spans="1:7" x14ac:dyDescent="0.2">
      <c r="A5483" t="s">
        <v>9849</v>
      </c>
      <c r="B5483" t="s">
        <v>7223</v>
      </c>
      <c r="C5483" t="s">
        <v>979</v>
      </c>
      <c r="D5483" t="s">
        <v>32</v>
      </c>
      <c r="E5483">
        <v>72.37</v>
      </c>
      <c r="F5483" s="1">
        <v>45734.757094907407</v>
      </c>
      <c r="G5483" t="s">
        <v>7182</v>
      </c>
    </row>
    <row r="5484" spans="1:7" x14ac:dyDescent="0.2">
      <c r="A5484" t="s">
        <v>9850</v>
      </c>
      <c r="B5484" t="s">
        <v>168</v>
      </c>
      <c r="D5484" t="s">
        <v>32</v>
      </c>
      <c r="E5484">
        <v>135.35</v>
      </c>
      <c r="F5484" s="1">
        <v>45706.556030092594</v>
      </c>
    </row>
    <row r="5485" spans="1:7" x14ac:dyDescent="0.2">
      <c r="A5485" t="s">
        <v>9851</v>
      </c>
      <c r="B5485" t="s">
        <v>3268</v>
      </c>
      <c r="D5485" t="s">
        <v>10</v>
      </c>
      <c r="E5485">
        <v>0</v>
      </c>
      <c r="F5485" s="1">
        <v>46035.99113425926</v>
      </c>
    </row>
    <row r="5486" spans="1:7" x14ac:dyDescent="0.2">
      <c r="A5486" t="s">
        <v>9852</v>
      </c>
      <c r="B5486" t="s">
        <v>9853</v>
      </c>
      <c r="D5486" t="s">
        <v>32</v>
      </c>
      <c r="E5486">
        <v>39.76</v>
      </c>
      <c r="F5486" s="1">
        <v>45889.732523148145</v>
      </c>
    </row>
    <row r="5487" spans="1:7" x14ac:dyDescent="0.2">
      <c r="A5487" t="s">
        <v>9854</v>
      </c>
      <c r="B5487" t="s">
        <v>861</v>
      </c>
      <c r="D5487" t="s">
        <v>32</v>
      </c>
      <c r="E5487">
        <v>47.07</v>
      </c>
      <c r="F5487" s="1">
        <v>45871.280775462961</v>
      </c>
      <c r="G5487" t="s">
        <v>862</v>
      </c>
    </row>
    <row r="5488" spans="1:7" x14ac:dyDescent="0.2">
      <c r="A5488" t="s">
        <v>9855</v>
      </c>
      <c r="B5488" t="s">
        <v>4604</v>
      </c>
      <c r="D5488" t="s">
        <v>32</v>
      </c>
      <c r="E5488">
        <v>28.53</v>
      </c>
      <c r="F5488" s="1">
        <v>45300.450462962966</v>
      </c>
    </row>
    <row r="5489" spans="1:7" x14ac:dyDescent="0.2">
      <c r="A5489" t="s">
        <v>9856</v>
      </c>
      <c r="B5489" t="s">
        <v>9857</v>
      </c>
      <c r="C5489" t="s">
        <v>1448</v>
      </c>
      <c r="D5489" t="s">
        <v>10</v>
      </c>
      <c r="E5489">
        <v>0</v>
      </c>
      <c r="F5489" s="1">
        <v>45400.621215277781</v>
      </c>
      <c r="G5489" t="s">
        <v>9858</v>
      </c>
    </row>
    <row r="5490" spans="1:7" x14ac:dyDescent="0.2">
      <c r="A5490" t="s">
        <v>9859</v>
      </c>
      <c r="B5490" t="s">
        <v>1946</v>
      </c>
      <c r="C5490" t="s">
        <v>1947</v>
      </c>
      <c r="D5490" t="s">
        <v>10</v>
      </c>
      <c r="E5490">
        <v>0</v>
      </c>
      <c r="F5490" s="1">
        <v>45555.694965277777</v>
      </c>
      <c r="G5490" t="s">
        <v>2743</v>
      </c>
    </row>
    <row r="5491" spans="1:7" x14ac:dyDescent="0.2">
      <c r="A5491" t="s">
        <v>9860</v>
      </c>
      <c r="B5491" t="s">
        <v>4311</v>
      </c>
      <c r="D5491" t="s">
        <v>32</v>
      </c>
      <c r="E5491">
        <v>113.44</v>
      </c>
      <c r="F5491" s="1">
        <v>45723.088020833333</v>
      </c>
      <c r="G5491" t="s">
        <v>289</v>
      </c>
    </row>
    <row r="5492" spans="1:7" x14ac:dyDescent="0.2">
      <c r="A5492" t="s">
        <v>9861</v>
      </c>
      <c r="B5492" t="s">
        <v>9862</v>
      </c>
      <c r="C5492" t="s">
        <v>3755</v>
      </c>
      <c r="D5492" t="s">
        <v>10</v>
      </c>
      <c r="E5492">
        <v>0</v>
      </c>
      <c r="F5492" s="1">
        <v>45374.85056712963</v>
      </c>
      <c r="G5492" t="s">
        <v>9863</v>
      </c>
    </row>
    <row r="5493" spans="1:7" x14ac:dyDescent="0.2">
      <c r="A5493" t="s">
        <v>9864</v>
      </c>
      <c r="B5493" t="s">
        <v>4376</v>
      </c>
      <c r="C5493" t="s">
        <v>4377</v>
      </c>
      <c r="D5493" t="s">
        <v>10</v>
      </c>
      <c r="E5493">
        <v>0</v>
      </c>
      <c r="F5493" s="1">
        <v>45703.059918981482</v>
      </c>
      <c r="G5493" t="s">
        <v>21</v>
      </c>
    </row>
    <row r="5494" spans="1:7" x14ac:dyDescent="0.2">
      <c r="A5494" t="s">
        <v>9865</v>
      </c>
      <c r="B5494" t="s">
        <v>6376</v>
      </c>
      <c r="C5494" t="s">
        <v>6377</v>
      </c>
      <c r="D5494" t="s">
        <v>32</v>
      </c>
      <c r="E5494">
        <v>113.27</v>
      </c>
      <c r="F5494" s="1">
        <v>45861.516446759262</v>
      </c>
      <c r="G5494" t="s">
        <v>335</v>
      </c>
    </row>
    <row r="5495" spans="1:7" x14ac:dyDescent="0.2">
      <c r="A5495" t="s">
        <v>9866</v>
      </c>
      <c r="B5495" t="s">
        <v>5652</v>
      </c>
      <c r="C5495" t="s">
        <v>7586</v>
      </c>
      <c r="D5495" t="s">
        <v>10</v>
      </c>
      <c r="E5495">
        <v>0</v>
      </c>
      <c r="F5495" s="1">
        <v>45920.39167824074</v>
      </c>
      <c r="G5495" t="s">
        <v>92</v>
      </c>
    </row>
    <row r="5496" spans="1:7" x14ac:dyDescent="0.2">
      <c r="A5496" t="s">
        <v>9867</v>
      </c>
      <c r="B5496" t="s">
        <v>9133</v>
      </c>
      <c r="C5496" t="s">
        <v>9134</v>
      </c>
      <c r="D5496" t="s">
        <v>10</v>
      </c>
      <c r="E5496">
        <v>0</v>
      </c>
      <c r="F5496" s="1">
        <v>45704.810740740744</v>
      </c>
      <c r="G5496" t="s">
        <v>252</v>
      </c>
    </row>
    <row r="5497" spans="1:7" x14ac:dyDescent="0.2">
      <c r="A5497" t="s">
        <v>9868</v>
      </c>
      <c r="B5497" t="s">
        <v>2894</v>
      </c>
      <c r="C5497" t="s">
        <v>2895</v>
      </c>
      <c r="D5497" t="s">
        <v>32</v>
      </c>
      <c r="E5497">
        <v>86.67</v>
      </c>
      <c r="F5497" s="1">
        <v>45304.133090277777</v>
      </c>
      <c r="G5497" t="s">
        <v>2139</v>
      </c>
    </row>
    <row r="5498" spans="1:7" x14ac:dyDescent="0.2">
      <c r="A5498" t="s">
        <v>9869</v>
      </c>
      <c r="B5498" t="s">
        <v>9870</v>
      </c>
      <c r="C5498" t="s">
        <v>9871</v>
      </c>
      <c r="D5498" t="s">
        <v>32</v>
      </c>
      <c r="E5498">
        <v>83.84</v>
      </c>
      <c r="F5498" s="1">
        <v>45472.466770833336</v>
      </c>
    </row>
    <row r="5499" spans="1:7" x14ac:dyDescent="0.2">
      <c r="A5499" t="s">
        <v>9872</v>
      </c>
      <c r="B5499" t="s">
        <v>7678</v>
      </c>
      <c r="C5499" t="s">
        <v>7679</v>
      </c>
      <c r="D5499" t="s">
        <v>32</v>
      </c>
      <c r="E5499">
        <v>99.87</v>
      </c>
      <c r="F5499" s="1">
        <v>45568.495219907411</v>
      </c>
    </row>
    <row r="5500" spans="1:7" x14ac:dyDescent="0.2">
      <c r="A5500" t="s">
        <v>9873</v>
      </c>
      <c r="B5500" t="s">
        <v>2143</v>
      </c>
      <c r="C5500" t="s">
        <v>2144</v>
      </c>
      <c r="D5500" t="s">
        <v>226</v>
      </c>
      <c r="E5500">
        <v>167.58</v>
      </c>
    </row>
    <row r="5501" spans="1:7" x14ac:dyDescent="0.2">
      <c r="A5501" t="s">
        <v>9874</v>
      </c>
      <c r="B5501" t="s">
        <v>9875</v>
      </c>
      <c r="C5501" t="s">
        <v>9876</v>
      </c>
      <c r="D5501" t="s">
        <v>226</v>
      </c>
      <c r="E5501">
        <v>70.989999999999995</v>
      </c>
      <c r="F5501" s="1">
        <v>45767.323680555557</v>
      </c>
      <c r="G5501" t="s">
        <v>9877</v>
      </c>
    </row>
    <row r="5502" spans="1:7" x14ac:dyDescent="0.2">
      <c r="A5502" t="s">
        <v>9878</v>
      </c>
      <c r="B5502" t="s">
        <v>8396</v>
      </c>
      <c r="C5502" t="s">
        <v>8397</v>
      </c>
      <c r="D5502" t="s">
        <v>10</v>
      </c>
      <c r="E5502">
        <v>0</v>
      </c>
      <c r="F5502" s="1">
        <v>45931.239351851851</v>
      </c>
      <c r="G5502" t="s">
        <v>1099</v>
      </c>
    </row>
    <row r="5503" spans="1:7" x14ac:dyDescent="0.2">
      <c r="A5503" t="s">
        <v>9879</v>
      </c>
      <c r="B5503" t="s">
        <v>4706</v>
      </c>
      <c r="D5503" t="s">
        <v>10</v>
      </c>
      <c r="E5503">
        <v>0</v>
      </c>
      <c r="F5503" s="1">
        <v>45659.947615740741</v>
      </c>
      <c r="G5503" t="s">
        <v>1236</v>
      </c>
    </row>
    <row r="5504" spans="1:7" x14ac:dyDescent="0.2">
      <c r="A5504" t="s">
        <v>9880</v>
      </c>
      <c r="B5504" t="s">
        <v>6028</v>
      </c>
      <c r="D5504" t="s">
        <v>32</v>
      </c>
      <c r="E5504">
        <v>43.88</v>
      </c>
      <c r="F5504" s="1">
        <v>45676.252106481479</v>
      </c>
      <c r="G5504" t="s">
        <v>1971</v>
      </c>
    </row>
    <row r="5505" spans="1:7" x14ac:dyDescent="0.2">
      <c r="A5505" t="s">
        <v>9881</v>
      </c>
      <c r="B5505" t="s">
        <v>9882</v>
      </c>
      <c r="C5505" t="s">
        <v>1366</v>
      </c>
      <c r="D5505" t="s">
        <v>32</v>
      </c>
      <c r="E5505">
        <v>95.61</v>
      </c>
      <c r="F5505" s="1">
        <v>45406.607094907406</v>
      </c>
      <c r="G5505" t="s">
        <v>862</v>
      </c>
    </row>
    <row r="5506" spans="1:7" x14ac:dyDescent="0.2">
      <c r="A5506" t="s">
        <v>9883</v>
      </c>
      <c r="B5506" t="s">
        <v>705</v>
      </c>
      <c r="C5506" t="s">
        <v>706</v>
      </c>
      <c r="D5506" t="s">
        <v>32</v>
      </c>
      <c r="E5506">
        <v>158.72999999999999</v>
      </c>
      <c r="F5506" s="1">
        <v>45840.275960648149</v>
      </c>
      <c r="G5506" t="s">
        <v>418</v>
      </c>
    </row>
    <row r="5507" spans="1:7" x14ac:dyDescent="0.2">
      <c r="A5507" t="s">
        <v>9884</v>
      </c>
      <c r="B5507" t="s">
        <v>685</v>
      </c>
      <c r="D5507" t="s">
        <v>10</v>
      </c>
      <c r="E5507">
        <v>0</v>
      </c>
      <c r="F5507" s="1">
        <v>45821.892858796295</v>
      </c>
    </row>
    <row r="5508" spans="1:7" x14ac:dyDescent="0.2">
      <c r="A5508" t="s">
        <v>9885</v>
      </c>
      <c r="B5508" t="s">
        <v>9886</v>
      </c>
      <c r="C5508" t="s">
        <v>4181</v>
      </c>
      <c r="D5508" t="s">
        <v>32</v>
      </c>
      <c r="E5508">
        <v>62.97</v>
      </c>
      <c r="F5508" s="1">
        <v>45458.21634259259</v>
      </c>
      <c r="G5508" t="s">
        <v>664</v>
      </c>
    </row>
    <row r="5509" spans="1:7" x14ac:dyDescent="0.2">
      <c r="A5509" t="s">
        <v>9887</v>
      </c>
      <c r="B5509" t="s">
        <v>2246</v>
      </c>
      <c r="C5509" t="s">
        <v>2247</v>
      </c>
      <c r="D5509" t="s">
        <v>32</v>
      </c>
      <c r="E5509">
        <v>318.29000000000002</v>
      </c>
      <c r="F5509" s="1">
        <v>45455.041863425926</v>
      </c>
    </row>
    <row r="5510" spans="1:7" x14ac:dyDescent="0.2">
      <c r="A5510" t="s">
        <v>9888</v>
      </c>
      <c r="B5510" t="s">
        <v>3353</v>
      </c>
      <c r="C5510" t="s">
        <v>722</v>
      </c>
      <c r="D5510" t="s">
        <v>32</v>
      </c>
      <c r="E5510">
        <v>70.069999999999993</v>
      </c>
      <c r="F5510" s="1">
        <v>45948.214884259258</v>
      </c>
    </row>
    <row r="5511" spans="1:7" x14ac:dyDescent="0.2">
      <c r="A5511" t="s">
        <v>9889</v>
      </c>
      <c r="B5511" t="s">
        <v>1646</v>
      </c>
      <c r="C5511" t="s">
        <v>382</v>
      </c>
      <c r="D5511" t="s">
        <v>10</v>
      </c>
      <c r="E5511">
        <v>0</v>
      </c>
      <c r="F5511" s="1">
        <v>45544.040925925925</v>
      </c>
      <c r="G5511" t="s">
        <v>593</v>
      </c>
    </row>
    <row r="5512" spans="1:7" x14ac:dyDescent="0.2">
      <c r="A5512" t="s">
        <v>9890</v>
      </c>
      <c r="B5512" t="s">
        <v>3836</v>
      </c>
      <c r="C5512" t="s">
        <v>3837</v>
      </c>
      <c r="D5512" t="s">
        <v>10</v>
      </c>
      <c r="E5512">
        <v>0</v>
      </c>
      <c r="F5512" s="1">
        <v>45312.391435185185</v>
      </c>
    </row>
    <row r="5513" spans="1:7" x14ac:dyDescent="0.2">
      <c r="A5513" t="s">
        <v>9891</v>
      </c>
      <c r="B5513" t="s">
        <v>1895</v>
      </c>
      <c r="D5513" t="s">
        <v>32</v>
      </c>
      <c r="E5513">
        <v>97.88</v>
      </c>
      <c r="F5513" s="1">
        <v>45799.41915509259</v>
      </c>
    </row>
    <row r="5514" spans="1:7" x14ac:dyDescent="0.2">
      <c r="A5514" t="s">
        <v>9892</v>
      </c>
      <c r="B5514" t="s">
        <v>4975</v>
      </c>
      <c r="C5514" t="s">
        <v>9013</v>
      </c>
      <c r="D5514" t="s">
        <v>10</v>
      </c>
      <c r="E5514">
        <v>0</v>
      </c>
      <c r="F5514" s="1">
        <v>46029.653171296297</v>
      </c>
      <c r="G5514" t="s">
        <v>772</v>
      </c>
    </row>
    <row r="5515" spans="1:7" x14ac:dyDescent="0.2">
      <c r="A5515" t="s">
        <v>9893</v>
      </c>
      <c r="B5515" t="s">
        <v>2620</v>
      </c>
      <c r="D5515" t="s">
        <v>32</v>
      </c>
      <c r="E5515">
        <v>57.47</v>
      </c>
      <c r="F5515" s="1">
        <v>45557.753101851849</v>
      </c>
    </row>
    <row r="5516" spans="1:7" x14ac:dyDescent="0.2">
      <c r="A5516" t="s">
        <v>9894</v>
      </c>
      <c r="B5516" t="s">
        <v>2808</v>
      </c>
      <c r="D5516" t="s">
        <v>32</v>
      </c>
      <c r="E5516">
        <v>93.97</v>
      </c>
      <c r="F5516" s="1">
        <v>45321.160092592596</v>
      </c>
    </row>
    <row r="5517" spans="1:7" x14ac:dyDescent="0.2">
      <c r="A5517" t="s">
        <v>9895</v>
      </c>
      <c r="B5517" t="s">
        <v>610</v>
      </c>
      <c r="C5517" t="s">
        <v>965</v>
      </c>
      <c r="D5517" t="s">
        <v>10</v>
      </c>
      <c r="E5517">
        <v>0</v>
      </c>
      <c r="F5517" s="1">
        <v>45524.061793981484</v>
      </c>
      <c r="G5517" t="s">
        <v>9896</v>
      </c>
    </row>
    <row r="5518" spans="1:7" x14ac:dyDescent="0.2">
      <c r="A5518" t="s">
        <v>9897</v>
      </c>
      <c r="B5518" t="s">
        <v>9898</v>
      </c>
      <c r="D5518" t="s">
        <v>32</v>
      </c>
      <c r="E5518">
        <v>74.5</v>
      </c>
      <c r="F5518" s="1">
        <v>45538.189722222225</v>
      </c>
    </row>
    <row r="5519" spans="1:7" x14ac:dyDescent="0.2">
      <c r="A5519" t="s">
        <v>9899</v>
      </c>
      <c r="B5519" t="s">
        <v>9900</v>
      </c>
      <c r="C5519" t="s">
        <v>3109</v>
      </c>
      <c r="D5519" t="s">
        <v>32</v>
      </c>
      <c r="E5519">
        <v>47.48</v>
      </c>
      <c r="F5519" t="s">
        <v>1510</v>
      </c>
      <c r="G5519" t="s">
        <v>21</v>
      </c>
    </row>
    <row r="5520" spans="1:7" x14ac:dyDescent="0.2">
      <c r="A5520" t="s">
        <v>9901</v>
      </c>
      <c r="B5520" t="s">
        <v>4682</v>
      </c>
      <c r="C5520" t="s">
        <v>1017</v>
      </c>
      <c r="D5520" t="s">
        <v>32</v>
      </c>
      <c r="E5520">
        <v>126.13</v>
      </c>
      <c r="F5520" s="1">
        <v>45583.662442129629</v>
      </c>
    </row>
    <row r="5521" spans="1:7" x14ac:dyDescent="0.2">
      <c r="A5521" t="s">
        <v>9902</v>
      </c>
      <c r="B5521" t="s">
        <v>9903</v>
      </c>
      <c r="C5521" t="s">
        <v>9904</v>
      </c>
      <c r="D5521" t="s">
        <v>32</v>
      </c>
      <c r="E5521">
        <v>45.85</v>
      </c>
      <c r="F5521" s="1">
        <v>45535.855613425927</v>
      </c>
      <c r="G5521" t="s">
        <v>589</v>
      </c>
    </row>
    <row r="5522" spans="1:7" x14ac:dyDescent="0.2">
      <c r="A5522" t="s">
        <v>9905</v>
      </c>
      <c r="B5522" t="s">
        <v>9906</v>
      </c>
      <c r="D5522" t="s">
        <v>32</v>
      </c>
      <c r="E5522">
        <v>66.58</v>
      </c>
      <c r="F5522" s="1">
        <v>45819.892974537041</v>
      </c>
    </row>
    <row r="5523" spans="1:7" x14ac:dyDescent="0.2">
      <c r="A5523" t="s">
        <v>9907</v>
      </c>
      <c r="B5523" t="s">
        <v>3773</v>
      </c>
      <c r="C5523" t="s">
        <v>2271</v>
      </c>
      <c r="D5523" t="s">
        <v>13</v>
      </c>
      <c r="E5523">
        <v>64.040000000000006</v>
      </c>
      <c r="F5523" s="1">
        <v>45885.543379629627</v>
      </c>
    </row>
    <row r="5524" spans="1:7" x14ac:dyDescent="0.2">
      <c r="A5524" t="s">
        <v>9908</v>
      </c>
      <c r="B5524" t="s">
        <v>584</v>
      </c>
      <c r="D5524" t="s">
        <v>32</v>
      </c>
      <c r="E5524">
        <v>67.19</v>
      </c>
      <c r="F5524" s="1">
        <v>45340.177037037036</v>
      </c>
    </row>
    <row r="5525" spans="1:7" x14ac:dyDescent="0.2">
      <c r="A5525" t="s">
        <v>9909</v>
      </c>
      <c r="B5525" t="s">
        <v>7445</v>
      </c>
      <c r="C5525" t="s">
        <v>7446</v>
      </c>
      <c r="D5525" t="s">
        <v>32</v>
      </c>
      <c r="E5525">
        <v>5000</v>
      </c>
      <c r="F5525" s="1">
        <v>45795.941377314812</v>
      </c>
      <c r="G5525" t="s">
        <v>8641</v>
      </c>
    </row>
    <row r="5526" spans="1:7" x14ac:dyDescent="0.2">
      <c r="A5526" t="s">
        <v>9910</v>
      </c>
      <c r="B5526" t="s">
        <v>697</v>
      </c>
      <c r="D5526" t="s">
        <v>32</v>
      </c>
      <c r="E5526">
        <v>114.46</v>
      </c>
      <c r="F5526" s="1">
        <v>45885.880613425928</v>
      </c>
    </row>
    <row r="5527" spans="1:7" x14ac:dyDescent="0.2">
      <c r="A5527" t="s">
        <v>9911</v>
      </c>
      <c r="B5527" t="s">
        <v>4539</v>
      </c>
      <c r="C5527" t="s">
        <v>4540</v>
      </c>
      <c r="D5527" t="s">
        <v>10</v>
      </c>
      <c r="E5527">
        <v>0</v>
      </c>
      <c r="F5527" s="1">
        <v>45336.70826388889</v>
      </c>
      <c r="G5527" t="s">
        <v>4541</v>
      </c>
    </row>
    <row r="5528" spans="1:7" x14ac:dyDescent="0.2">
      <c r="A5528" t="s">
        <v>9912</v>
      </c>
      <c r="B5528" t="s">
        <v>5278</v>
      </c>
      <c r="C5528" t="s">
        <v>5279</v>
      </c>
      <c r="D5528" t="s">
        <v>32</v>
      </c>
      <c r="E5528">
        <v>153.79</v>
      </c>
      <c r="F5528" s="1">
        <v>45747.014293981483</v>
      </c>
      <c r="G5528" t="s">
        <v>777</v>
      </c>
    </row>
    <row r="5529" spans="1:7" x14ac:dyDescent="0.2">
      <c r="A5529" t="s">
        <v>9913</v>
      </c>
      <c r="B5529" t="s">
        <v>9914</v>
      </c>
      <c r="C5529" t="s">
        <v>4770</v>
      </c>
      <c r="D5529" t="s">
        <v>10</v>
      </c>
      <c r="E5529">
        <v>0</v>
      </c>
      <c r="F5529" s="1">
        <v>45668.005335648151</v>
      </c>
    </row>
    <row r="5530" spans="1:7" x14ac:dyDescent="0.2">
      <c r="A5530" t="s">
        <v>9915</v>
      </c>
      <c r="B5530" t="s">
        <v>2322</v>
      </c>
      <c r="C5530" t="s">
        <v>4342</v>
      </c>
      <c r="D5530" t="s">
        <v>32</v>
      </c>
      <c r="E5530">
        <v>116.32</v>
      </c>
      <c r="F5530" s="1">
        <v>45903.344699074078</v>
      </c>
      <c r="G5530" t="s">
        <v>328</v>
      </c>
    </row>
    <row r="5531" spans="1:7" x14ac:dyDescent="0.2">
      <c r="A5531" t="s">
        <v>9916</v>
      </c>
      <c r="B5531" t="s">
        <v>3150</v>
      </c>
      <c r="C5531" t="s">
        <v>3151</v>
      </c>
      <c r="D5531" t="s">
        <v>32</v>
      </c>
      <c r="E5531">
        <v>60.71</v>
      </c>
      <c r="F5531" s="1">
        <v>45700.577604166669</v>
      </c>
    </row>
    <row r="5532" spans="1:7" x14ac:dyDescent="0.2">
      <c r="A5532" t="s">
        <v>9917</v>
      </c>
      <c r="B5532" t="s">
        <v>6841</v>
      </c>
      <c r="C5532" t="s">
        <v>6842</v>
      </c>
      <c r="D5532" t="s">
        <v>10</v>
      </c>
      <c r="E5532">
        <v>0</v>
      </c>
      <c r="F5532" s="1">
        <v>45896.482303240744</v>
      </c>
      <c r="G5532" t="s">
        <v>303</v>
      </c>
    </row>
    <row r="5533" spans="1:7" x14ac:dyDescent="0.2">
      <c r="A5533" t="s">
        <v>9918</v>
      </c>
      <c r="B5533" t="s">
        <v>9919</v>
      </c>
      <c r="C5533" t="s">
        <v>3173</v>
      </c>
      <c r="D5533" t="s">
        <v>32</v>
      </c>
      <c r="E5533">
        <v>61.61</v>
      </c>
      <c r="F5533" s="1">
        <v>45694.279143518521</v>
      </c>
    </row>
    <row r="5534" spans="1:7" x14ac:dyDescent="0.2">
      <c r="A5534" t="s">
        <v>9920</v>
      </c>
      <c r="B5534" t="s">
        <v>1224</v>
      </c>
      <c r="C5534" t="s">
        <v>1225</v>
      </c>
      <c r="D5534" t="s">
        <v>32</v>
      </c>
      <c r="E5534">
        <v>39.090000000000003</v>
      </c>
      <c r="F5534" s="1">
        <v>45520.760277777779</v>
      </c>
      <c r="G5534" t="s">
        <v>703</v>
      </c>
    </row>
    <row r="5535" spans="1:7" x14ac:dyDescent="0.2">
      <c r="A5535" t="s">
        <v>9921</v>
      </c>
      <c r="B5535" t="s">
        <v>5100</v>
      </c>
      <c r="C5535" t="s">
        <v>5101</v>
      </c>
      <c r="D5535" t="s">
        <v>32</v>
      </c>
      <c r="E5535">
        <v>52.77</v>
      </c>
      <c r="F5535" s="1">
        <v>45787.118356481478</v>
      </c>
    </row>
    <row r="5536" spans="1:7" x14ac:dyDescent="0.2">
      <c r="A5536" t="s">
        <v>9922</v>
      </c>
      <c r="B5536" t="s">
        <v>2284</v>
      </c>
      <c r="C5536" t="s">
        <v>2285</v>
      </c>
      <c r="D5536" t="s">
        <v>10</v>
      </c>
      <c r="E5536">
        <v>0</v>
      </c>
      <c r="F5536" s="1">
        <v>45375.989652777775</v>
      </c>
    </row>
    <row r="5537" spans="1:7" x14ac:dyDescent="0.2">
      <c r="A5537" t="s">
        <v>9923</v>
      </c>
      <c r="B5537" t="s">
        <v>1184</v>
      </c>
      <c r="C5537" t="s">
        <v>1185</v>
      </c>
      <c r="D5537" t="s">
        <v>32</v>
      </c>
      <c r="E5537">
        <v>74.77</v>
      </c>
      <c r="F5537" s="1">
        <v>46002.021006944444</v>
      </c>
      <c r="G5537" t="s">
        <v>21</v>
      </c>
    </row>
    <row r="5538" spans="1:7" x14ac:dyDescent="0.2">
      <c r="A5538" t="s">
        <v>9924</v>
      </c>
      <c r="B5538" t="s">
        <v>6430</v>
      </c>
      <c r="C5538" t="s">
        <v>6431</v>
      </c>
      <c r="D5538" t="s">
        <v>10</v>
      </c>
      <c r="E5538">
        <v>0</v>
      </c>
      <c r="F5538" s="1">
        <v>45592.564664351848</v>
      </c>
    </row>
    <row r="5539" spans="1:7" x14ac:dyDescent="0.2">
      <c r="A5539" t="s">
        <v>9925</v>
      </c>
      <c r="B5539" t="s">
        <v>2855</v>
      </c>
      <c r="D5539" t="s">
        <v>10</v>
      </c>
      <c r="E5539">
        <v>0</v>
      </c>
      <c r="F5539" s="1">
        <v>45483.75984953704</v>
      </c>
    </row>
    <row r="5540" spans="1:7" x14ac:dyDescent="0.2">
      <c r="A5540" t="s">
        <v>9926</v>
      </c>
      <c r="B5540" t="s">
        <v>9927</v>
      </c>
      <c r="C5540" t="s">
        <v>3493</v>
      </c>
      <c r="D5540" t="s">
        <v>32</v>
      </c>
      <c r="E5540">
        <v>116.69</v>
      </c>
      <c r="F5540" s="1">
        <v>45757.772222222222</v>
      </c>
      <c r="G5540" t="s">
        <v>5002</v>
      </c>
    </row>
    <row r="5541" spans="1:7" x14ac:dyDescent="0.2">
      <c r="A5541" t="s">
        <v>9928</v>
      </c>
      <c r="B5541" t="s">
        <v>3389</v>
      </c>
      <c r="C5541" t="s">
        <v>3390</v>
      </c>
      <c r="D5541" t="s">
        <v>32</v>
      </c>
      <c r="E5541">
        <v>396.27</v>
      </c>
      <c r="F5541" s="1">
        <v>45876.334363425929</v>
      </c>
    </row>
    <row r="5542" spans="1:7" x14ac:dyDescent="0.2">
      <c r="A5542" t="s">
        <v>9929</v>
      </c>
      <c r="B5542" t="s">
        <v>600</v>
      </c>
      <c r="D5542" t="s">
        <v>32</v>
      </c>
      <c r="E5542">
        <v>45.35</v>
      </c>
      <c r="F5542" s="1">
        <v>45741.080046296294</v>
      </c>
      <c r="G5542" t="s">
        <v>601</v>
      </c>
    </row>
    <row r="5543" spans="1:7" x14ac:dyDescent="0.2">
      <c r="A5543" t="s">
        <v>9930</v>
      </c>
      <c r="B5543" t="s">
        <v>6343</v>
      </c>
      <c r="D5543" t="s">
        <v>10</v>
      </c>
      <c r="E5543">
        <v>0</v>
      </c>
      <c r="F5543" s="1">
        <v>45869.930960648147</v>
      </c>
    </row>
    <row r="5544" spans="1:7" x14ac:dyDescent="0.2">
      <c r="A5544" t="s">
        <v>9931</v>
      </c>
      <c r="B5544" t="s">
        <v>9576</v>
      </c>
      <c r="C5544" t="s">
        <v>4654</v>
      </c>
      <c r="D5544" t="s">
        <v>32</v>
      </c>
      <c r="E5544">
        <v>1200</v>
      </c>
      <c r="F5544" s="1">
        <v>45586.751828703702</v>
      </c>
      <c r="G5544" t="s">
        <v>9577</v>
      </c>
    </row>
    <row r="5545" spans="1:7" x14ac:dyDescent="0.2">
      <c r="A5545" t="s">
        <v>9932</v>
      </c>
      <c r="B5545" t="s">
        <v>491</v>
      </c>
      <c r="C5545" t="s">
        <v>2376</v>
      </c>
      <c r="D5545" t="s">
        <v>32</v>
      </c>
      <c r="E5545">
        <v>46.85</v>
      </c>
      <c r="F5545" s="1">
        <v>45585.44458333333</v>
      </c>
      <c r="G5545" t="s">
        <v>58</v>
      </c>
    </row>
    <row r="5546" spans="1:7" x14ac:dyDescent="0.2">
      <c r="A5546" t="s">
        <v>9933</v>
      </c>
      <c r="B5546" t="s">
        <v>2307</v>
      </c>
      <c r="C5546" t="s">
        <v>2308</v>
      </c>
      <c r="D5546" t="s">
        <v>10</v>
      </c>
      <c r="E5546">
        <v>0</v>
      </c>
      <c r="F5546" s="1">
        <v>45643.828402777777</v>
      </c>
    </row>
    <row r="5547" spans="1:7" x14ac:dyDescent="0.2">
      <c r="A5547" t="s">
        <v>9934</v>
      </c>
      <c r="B5547" t="s">
        <v>7565</v>
      </c>
      <c r="C5547" t="s">
        <v>7566</v>
      </c>
      <c r="D5547" t="s">
        <v>32</v>
      </c>
      <c r="E5547">
        <v>156.47999999999999</v>
      </c>
      <c r="F5547" s="1">
        <v>45996.006493055553</v>
      </c>
    </row>
    <row r="5548" spans="1:7" x14ac:dyDescent="0.2">
      <c r="A5548" t="s">
        <v>9935</v>
      </c>
      <c r="B5548" t="s">
        <v>9936</v>
      </c>
      <c r="D5548" t="s">
        <v>10</v>
      </c>
      <c r="E5548">
        <v>0</v>
      </c>
      <c r="F5548" s="1">
        <v>45475.047500000001</v>
      </c>
    </row>
    <row r="5549" spans="1:7" x14ac:dyDescent="0.2">
      <c r="A5549" t="s">
        <v>9937</v>
      </c>
      <c r="B5549" t="s">
        <v>1761</v>
      </c>
      <c r="C5549" t="s">
        <v>1762</v>
      </c>
      <c r="D5549" t="s">
        <v>32</v>
      </c>
      <c r="E5549">
        <v>1200</v>
      </c>
      <c r="F5549" s="1">
        <v>45296.336967592593</v>
      </c>
      <c r="G5549" t="s">
        <v>227</v>
      </c>
    </row>
    <row r="5550" spans="1:7" x14ac:dyDescent="0.2">
      <c r="A5550" t="s">
        <v>9938</v>
      </c>
      <c r="B5550" t="s">
        <v>3160</v>
      </c>
      <c r="C5550" t="s">
        <v>3161</v>
      </c>
      <c r="D5550" t="s">
        <v>10</v>
      </c>
      <c r="E5550">
        <v>0</v>
      </c>
      <c r="F5550" s="1">
        <v>45352.653796296298</v>
      </c>
    </row>
    <row r="5551" spans="1:7" x14ac:dyDescent="0.2">
      <c r="A5551" t="s">
        <v>9939</v>
      </c>
      <c r="B5551" t="s">
        <v>1372</v>
      </c>
      <c r="C5551" t="s">
        <v>1373</v>
      </c>
      <c r="D5551" t="s">
        <v>10</v>
      </c>
      <c r="E5551">
        <v>0</v>
      </c>
      <c r="F5551" s="1">
        <v>45587.161192129628</v>
      </c>
      <c r="G5551" t="s">
        <v>75</v>
      </c>
    </row>
    <row r="5552" spans="1:7" x14ac:dyDescent="0.2">
      <c r="A5552" t="s">
        <v>9940</v>
      </c>
      <c r="B5552" t="s">
        <v>4009</v>
      </c>
      <c r="C5552" t="s">
        <v>4119</v>
      </c>
      <c r="D5552" t="s">
        <v>32</v>
      </c>
      <c r="E5552">
        <v>75.75</v>
      </c>
      <c r="F5552" s="1">
        <v>45890.191261574073</v>
      </c>
    </row>
    <row r="5553" spans="1:7" x14ac:dyDescent="0.2">
      <c r="A5553" t="s">
        <v>9941</v>
      </c>
      <c r="B5553" t="s">
        <v>7011</v>
      </c>
      <c r="D5553" t="s">
        <v>32</v>
      </c>
      <c r="E5553">
        <v>31.14</v>
      </c>
      <c r="F5553" s="1">
        <v>45961.20952546296</v>
      </c>
    </row>
    <row r="5554" spans="1:7" x14ac:dyDescent="0.2">
      <c r="A5554" t="s">
        <v>9942</v>
      </c>
      <c r="B5554" t="s">
        <v>552</v>
      </c>
      <c r="C5554" t="s">
        <v>553</v>
      </c>
      <c r="D5554" t="s">
        <v>10</v>
      </c>
      <c r="E5554">
        <v>0</v>
      </c>
      <c r="F5554" s="1">
        <v>45318.522337962961</v>
      </c>
    </row>
    <row r="5555" spans="1:7" x14ac:dyDescent="0.2">
      <c r="A5555" t="s">
        <v>9943</v>
      </c>
      <c r="B5555" t="s">
        <v>52</v>
      </c>
      <c r="C5555" t="s">
        <v>53</v>
      </c>
      <c r="D5555" t="s">
        <v>10</v>
      </c>
      <c r="E5555">
        <v>0</v>
      </c>
      <c r="F5555" s="1">
        <v>45995.906585648147</v>
      </c>
      <c r="G5555" t="s">
        <v>54</v>
      </c>
    </row>
    <row r="5556" spans="1:7" x14ac:dyDescent="0.2">
      <c r="A5556" t="s">
        <v>9944</v>
      </c>
      <c r="B5556" t="s">
        <v>9945</v>
      </c>
      <c r="D5556" t="s">
        <v>10</v>
      </c>
      <c r="E5556">
        <v>0</v>
      </c>
      <c r="F5556" s="1">
        <v>45565.289421296293</v>
      </c>
      <c r="G5556" t="s">
        <v>900</v>
      </c>
    </row>
    <row r="5557" spans="1:7" x14ac:dyDescent="0.2">
      <c r="A5557" t="s">
        <v>9946</v>
      </c>
      <c r="B5557" t="s">
        <v>1227</v>
      </c>
      <c r="D5557" t="s">
        <v>10</v>
      </c>
      <c r="E5557">
        <v>0</v>
      </c>
      <c r="F5557" s="1">
        <v>45299.545520833337</v>
      </c>
      <c r="G5557" t="s">
        <v>1228</v>
      </c>
    </row>
    <row r="5558" spans="1:7" x14ac:dyDescent="0.2">
      <c r="A5558" t="s">
        <v>9947</v>
      </c>
      <c r="B5558" t="s">
        <v>4670</v>
      </c>
      <c r="D5558" t="s">
        <v>10</v>
      </c>
      <c r="E5558">
        <v>0</v>
      </c>
      <c r="F5558" s="1">
        <v>45591.608101851853</v>
      </c>
      <c r="G5558" t="s">
        <v>1174</v>
      </c>
    </row>
    <row r="5559" spans="1:7" x14ac:dyDescent="0.2">
      <c r="A5559" t="s">
        <v>9948</v>
      </c>
      <c r="B5559" t="s">
        <v>4554</v>
      </c>
      <c r="C5559" t="s">
        <v>1808</v>
      </c>
      <c r="D5559" t="s">
        <v>10</v>
      </c>
      <c r="E5559">
        <v>0</v>
      </c>
      <c r="F5559" s="1">
        <v>45520.32267361111</v>
      </c>
      <c r="G5559" t="s">
        <v>4018</v>
      </c>
    </row>
    <row r="5560" spans="1:7" x14ac:dyDescent="0.2">
      <c r="A5560" t="s">
        <v>9949</v>
      </c>
      <c r="B5560" t="s">
        <v>4743</v>
      </c>
      <c r="C5560" t="s">
        <v>4744</v>
      </c>
      <c r="D5560" t="s">
        <v>9950</v>
      </c>
      <c r="E5560">
        <v>0</v>
      </c>
      <c r="F5560" s="1">
        <v>46036.607546296298</v>
      </c>
    </row>
    <row r="5561" spans="1:7" x14ac:dyDescent="0.2">
      <c r="A5561" t="s">
        <v>9951</v>
      </c>
      <c r="B5561" t="s">
        <v>7098</v>
      </c>
      <c r="C5561" t="s">
        <v>7099</v>
      </c>
      <c r="D5561" t="s">
        <v>10</v>
      </c>
      <c r="E5561">
        <v>0</v>
      </c>
      <c r="F5561" s="1">
        <v>45952.809074074074</v>
      </c>
      <c r="G5561" t="s">
        <v>150</v>
      </c>
    </row>
    <row r="5562" spans="1:7" x14ac:dyDescent="0.2">
      <c r="A5562" t="s">
        <v>9952</v>
      </c>
      <c r="B5562" t="s">
        <v>4263</v>
      </c>
      <c r="C5562" t="s">
        <v>4264</v>
      </c>
      <c r="D5562" t="s">
        <v>32</v>
      </c>
      <c r="E5562">
        <v>54.97</v>
      </c>
      <c r="F5562" s="1">
        <v>45634.963807870372</v>
      </c>
      <c r="G5562" t="s">
        <v>418</v>
      </c>
    </row>
    <row r="5563" spans="1:7" x14ac:dyDescent="0.2">
      <c r="A5563" t="s">
        <v>9953</v>
      </c>
      <c r="B5563" t="s">
        <v>1810</v>
      </c>
      <c r="C5563" t="s">
        <v>1811</v>
      </c>
      <c r="D5563" t="s">
        <v>32</v>
      </c>
      <c r="E5563">
        <v>284.64</v>
      </c>
      <c r="F5563" s="1">
        <v>45388.741435185184</v>
      </c>
      <c r="G5563" t="s">
        <v>134</v>
      </c>
    </row>
    <row r="5564" spans="1:7" x14ac:dyDescent="0.2">
      <c r="A5564" t="s">
        <v>9954</v>
      </c>
      <c r="B5564" t="s">
        <v>885</v>
      </c>
      <c r="C5564" t="s">
        <v>886</v>
      </c>
      <c r="D5564" t="s">
        <v>32</v>
      </c>
      <c r="E5564">
        <v>118.64</v>
      </c>
      <c r="F5564" s="1">
        <v>45944.777094907404</v>
      </c>
    </row>
    <row r="5565" spans="1:7" x14ac:dyDescent="0.2">
      <c r="A5565" t="s">
        <v>9955</v>
      </c>
      <c r="B5565" t="s">
        <v>1343</v>
      </c>
      <c r="C5565" t="s">
        <v>1344</v>
      </c>
      <c r="D5565" t="s">
        <v>10</v>
      </c>
      <c r="E5565">
        <v>0</v>
      </c>
      <c r="F5565" s="1">
        <v>45947.046550925923</v>
      </c>
      <c r="G5565" t="s">
        <v>54</v>
      </c>
    </row>
    <row r="5566" spans="1:7" x14ac:dyDescent="0.2">
      <c r="A5566" t="s">
        <v>9956</v>
      </c>
      <c r="B5566" t="s">
        <v>231</v>
      </c>
      <c r="C5566" t="s">
        <v>232</v>
      </c>
      <c r="D5566" t="s">
        <v>10</v>
      </c>
      <c r="E5566">
        <v>0</v>
      </c>
      <c r="F5566" s="1">
        <v>45671.108252314814</v>
      </c>
    </row>
    <row r="5567" spans="1:7" x14ac:dyDescent="0.2">
      <c r="A5567" t="s">
        <v>9957</v>
      </c>
      <c r="B5567" t="s">
        <v>4376</v>
      </c>
      <c r="C5567" t="s">
        <v>4377</v>
      </c>
      <c r="D5567" t="s">
        <v>32</v>
      </c>
      <c r="E5567">
        <v>47.56</v>
      </c>
      <c r="F5567" s="1">
        <v>45703.062372685185</v>
      </c>
      <c r="G5567" t="s">
        <v>21</v>
      </c>
    </row>
    <row r="5568" spans="1:7" x14ac:dyDescent="0.2">
      <c r="A5568" t="s">
        <v>9958</v>
      </c>
      <c r="B5568" t="s">
        <v>1340</v>
      </c>
      <c r="C5568" t="s">
        <v>1341</v>
      </c>
      <c r="D5568" t="s">
        <v>32</v>
      </c>
      <c r="E5568">
        <v>48.3</v>
      </c>
      <c r="F5568" s="1">
        <v>45993.938136574077</v>
      </c>
    </row>
    <row r="5569" spans="1:7" x14ac:dyDescent="0.2">
      <c r="A5569" t="s">
        <v>9959</v>
      </c>
      <c r="B5569" t="s">
        <v>697</v>
      </c>
      <c r="C5569" t="s">
        <v>403</v>
      </c>
      <c r="D5569" t="s">
        <v>10</v>
      </c>
      <c r="E5569">
        <v>0</v>
      </c>
      <c r="F5569" s="1">
        <v>45885.873252314814</v>
      </c>
    </row>
    <row r="5570" spans="1:7" x14ac:dyDescent="0.2">
      <c r="A5570" t="s">
        <v>9960</v>
      </c>
      <c r="B5570" t="s">
        <v>3684</v>
      </c>
      <c r="D5570" t="s">
        <v>32</v>
      </c>
      <c r="E5570">
        <v>67.88</v>
      </c>
      <c r="F5570" s="1">
        <v>45764.782326388886</v>
      </c>
    </row>
    <row r="5571" spans="1:7" x14ac:dyDescent="0.2">
      <c r="A5571" t="s">
        <v>9961</v>
      </c>
      <c r="B5571" t="s">
        <v>9962</v>
      </c>
      <c r="C5571" t="s">
        <v>9963</v>
      </c>
      <c r="D5571" t="s">
        <v>10</v>
      </c>
      <c r="E5571">
        <v>0</v>
      </c>
      <c r="F5571" s="1">
        <v>45373.231087962966</v>
      </c>
    </row>
    <row r="5572" spans="1:7" x14ac:dyDescent="0.2">
      <c r="A5572" t="s">
        <v>9964</v>
      </c>
      <c r="B5572" t="s">
        <v>3809</v>
      </c>
      <c r="D5572" t="s">
        <v>32</v>
      </c>
      <c r="E5572">
        <v>81.790000000000006</v>
      </c>
      <c r="F5572" s="1">
        <v>45901.46802083333</v>
      </c>
    </row>
    <row r="5573" spans="1:7" x14ac:dyDescent="0.2">
      <c r="A5573" t="s">
        <v>9965</v>
      </c>
      <c r="B5573" t="s">
        <v>2870</v>
      </c>
      <c r="C5573" t="s">
        <v>1730</v>
      </c>
      <c r="D5573" t="s">
        <v>32</v>
      </c>
      <c r="E5573">
        <v>137.47</v>
      </c>
      <c r="F5573" s="1">
        <v>45479.366469907407</v>
      </c>
      <c r="G5573" t="s">
        <v>418</v>
      </c>
    </row>
    <row r="5574" spans="1:7" x14ac:dyDescent="0.2">
      <c r="A5574" t="s">
        <v>9966</v>
      </c>
      <c r="B5574" t="s">
        <v>1169</v>
      </c>
      <c r="D5574" t="s">
        <v>32</v>
      </c>
      <c r="E5574">
        <v>90.71</v>
      </c>
      <c r="F5574" s="1">
        <v>45618.866238425922</v>
      </c>
      <c r="G5574" t="s">
        <v>1170</v>
      </c>
    </row>
    <row r="5575" spans="1:7" x14ac:dyDescent="0.2">
      <c r="A5575" t="s">
        <v>9967</v>
      </c>
      <c r="B5575" t="s">
        <v>940</v>
      </c>
      <c r="C5575" t="s">
        <v>941</v>
      </c>
      <c r="D5575" t="s">
        <v>32</v>
      </c>
      <c r="E5575">
        <v>79.819999999999993</v>
      </c>
      <c r="F5575" s="1">
        <v>45919.010706018518</v>
      </c>
    </row>
    <row r="5576" spans="1:7" x14ac:dyDescent="0.2">
      <c r="A5576" t="s">
        <v>9968</v>
      </c>
      <c r="B5576" t="s">
        <v>9969</v>
      </c>
      <c r="C5576" t="s">
        <v>9970</v>
      </c>
      <c r="D5576" t="s">
        <v>32</v>
      </c>
      <c r="E5576">
        <v>49.14</v>
      </c>
      <c r="F5576" s="1">
        <v>45402.633125</v>
      </c>
    </row>
    <row r="5577" spans="1:7" x14ac:dyDescent="0.2">
      <c r="A5577" t="s">
        <v>9971</v>
      </c>
      <c r="B5577" t="s">
        <v>9972</v>
      </c>
      <c r="C5577" t="s">
        <v>4654</v>
      </c>
      <c r="D5577" t="s">
        <v>32</v>
      </c>
      <c r="E5577">
        <v>63.05</v>
      </c>
      <c r="F5577" s="1">
        <v>46014.29414351852</v>
      </c>
      <c r="G5577" t="s">
        <v>9973</v>
      </c>
    </row>
    <row r="5578" spans="1:7" x14ac:dyDescent="0.2">
      <c r="A5578" t="s">
        <v>9974</v>
      </c>
      <c r="B5578" t="s">
        <v>4282</v>
      </c>
      <c r="D5578" t="s">
        <v>10</v>
      </c>
      <c r="E5578">
        <v>0</v>
      </c>
      <c r="F5578" s="1">
        <v>45431.706446759257</v>
      </c>
    </row>
    <row r="5579" spans="1:7" x14ac:dyDescent="0.2">
      <c r="A5579" t="s">
        <v>9975</v>
      </c>
      <c r="B5579" t="s">
        <v>2588</v>
      </c>
      <c r="C5579" t="s">
        <v>2589</v>
      </c>
      <c r="D5579" t="s">
        <v>32</v>
      </c>
      <c r="E5579">
        <v>275.32</v>
      </c>
      <c r="F5579" s="1">
        <v>45316.801539351851</v>
      </c>
    </row>
    <row r="5580" spans="1:7" x14ac:dyDescent="0.2">
      <c r="A5580" t="s">
        <v>9976</v>
      </c>
      <c r="B5580" t="s">
        <v>5412</v>
      </c>
      <c r="C5580" t="s">
        <v>5413</v>
      </c>
      <c r="D5580" t="s">
        <v>32</v>
      </c>
      <c r="E5580">
        <v>88.46</v>
      </c>
      <c r="F5580" s="1">
        <v>45914.059675925928</v>
      </c>
      <c r="G5580" t="s">
        <v>4077</v>
      </c>
    </row>
    <row r="5581" spans="1:7" x14ac:dyDescent="0.2">
      <c r="A5581" t="s">
        <v>9977</v>
      </c>
      <c r="B5581" t="s">
        <v>5868</v>
      </c>
      <c r="C5581" t="s">
        <v>5869</v>
      </c>
      <c r="D5581" t="s">
        <v>443</v>
      </c>
      <c r="E5581">
        <v>135.05000000000001</v>
      </c>
      <c r="F5581" s="1">
        <v>45674.787303240744</v>
      </c>
      <c r="G5581" t="s">
        <v>9978</v>
      </c>
    </row>
    <row r="5582" spans="1:7" x14ac:dyDescent="0.2">
      <c r="A5582" t="s">
        <v>9979</v>
      </c>
      <c r="B5582" t="s">
        <v>9980</v>
      </c>
      <c r="D5582" t="s">
        <v>226</v>
      </c>
      <c r="E5582">
        <v>75.67</v>
      </c>
      <c r="F5582" s="1">
        <v>45806.419189814813</v>
      </c>
    </row>
    <row r="5583" spans="1:7" x14ac:dyDescent="0.2">
      <c r="A5583" t="s">
        <v>9981</v>
      </c>
      <c r="B5583" t="s">
        <v>1676</v>
      </c>
      <c r="C5583" t="s">
        <v>1677</v>
      </c>
      <c r="D5583" t="s">
        <v>10</v>
      </c>
      <c r="E5583">
        <v>0</v>
      </c>
      <c r="F5583" s="1">
        <v>45537.386006944442</v>
      </c>
      <c r="G5583" t="s">
        <v>246</v>
      </c>
    </row>
    <row r="5584" spans="1:7" x14ac:dyDescent="0.2">
      <c r="A5584" t="s">
        <v>9982</v>
      </c>
      <c r="B5584" t="s">
        <v>1327</v>
      </c>
      <c r="D5584" t="s">
        <v>10</v>
      </c>
      <c r="E5584">
        <v>0</v>
      </c>
      <c r="F5584" s="1">
        <v>45663.800173611111</v>
      </c>
    </row>
    <row r="5585" spans="1:7" x14ac:dyDescent="0.2">
      <c r="A5585" t="s">
        <v>9983</v>
      </c>
      <c r="B5585" t="s">
        <v>420</v>
      </c>
      <c r="C5585" t="s">
        <v>421</v>
      </c>
      <c r="D5585" t="s">
        <v>32</v>
      </c>
      <c r="E5585">
        <v>63.36</v>
      </c>
      <c r="F5585" s="1">
        <v>45895.067175925928</v>
      </c>
    </row>
    <row r="5586" spans="1:7" x14ac:dyDescent="0.2">
      <c r="A5586" t="s">
        <v>9984</v>
      </c>
      <c r="B5586" t="s">
        <v>9985</v>
      </c>
      <c r="C5586" t="s">
        <v>9986</v>
      </c>
      <c r="D5586" t="s">
        <v>10</v>
      </c>
      <c r="E5586">
        <v>0</v>
      </c>
      <c r="F5586" s="1">
        <v>45388.179131944446</v>
      </c>
      <c r="G5586" t="s">
        <v>900</v>
      </c>
    </row>
    <row r="5587" spans="1:7" x14ac:dyDescent="0.2">
      <c r="A5587" t="s">
        <v>9987</v>
      </c>
      <c r="B5587" t="s">
        <v>9862</v>
      </c>
      <c r="D5587" t="s">
        <v>32</v>
      </c>
      <c r="E5587">
        <v>13.97</v>
      </c>
      <c r="F5587" s="1">
        <v>45374.842997685184</v>
      </c>
    </row>
    <row r="5588" spans="1:7" x14ac:dyDescent="0.2">
      <c r="A5588" t="s">
        <v>9988</v>
      </c>
      <c r="B5588" t="s">
        <v>5652</v>
      </c>
      <c r="C5588" t="s">
        <v>7586</v>
      </c>
      <c r="D5588" t="s">
        <v>10</v>
      </c>
      <c r="E5588">
        <v>0</v>
      </c>
      <c r="F5588" s="1">
        <v>45920.382581018515</v>
      </c>
      <c r="G5588" t="s">
        <v>92</v>
      </c>
    </row>
    <row r="5589" spans="1:7" x14ac:dyDescent="0.2">
      <c r="A5589" t="s">
        <v>9989</v>
      </c>
      <c r="B5589" t="s">
        <v>1946</v>
      </c>
      <c r="C5589" t="s">
        <v>1947</v>
      </c>
      <c r="D5589" t="s">
        <v>32</v>
      </c>
      <c r="E5589">
        <v>276.89999999999998</v>
      </c>
      <c r="F5589" s="1">
        <v>45555.688668981478</v>
      </c>
      <c r="G5589" t="s">
        <v>2743</v>
      </c>
    </row>
    <row r="5590" spans="1:7" x14ac:dyDescent="0.2">
      <c r="A5590" t="s">
        <v>9990</v>
      </c>
      <c r="B5590" t="s">
        <v>9991</v>
      </c>
      <c r="C5590" t="s">
        <v>1569</v>
      </c>
      <c r="D5590" t="s">
        <v>10</v>
      </c>
      <c r="E5590">
        <v>0</v>
      </c>
      <c r="F5590" s="1">
        <v>45859.624513888892</v>
      </c>
      <c r="G5590" t="s">
        <v>1641</v>
      </c>
    </row>
    <row r="5591" spans="1:7" x14ac:dyDescent="0.2">
      <c r="A5591" t="s">
        <v>9992</v>
      </c>
      <c r="B5591" t="s">
        <v>1057</v>
      </c>
      <c r="D5591" t="s">
        <v>32</v>
      </c>
      <c r="E5591">
        <v>100.4</v>
      </c>
      <c r="F5591" s="1">
        <v>45359.124965277777</v>
      </c>
    </row>
    <row r="5592" spans="1:7" x14ac:dyDescent="0.2">
      <c r="A5592" t="s">
        <v>9993</v>
      </c>
      <c r="B5592" t="s">
        <v>9994</v>
      </c>
      <c r="C5592" t="s">
        <v>9995</v>
      </c>
      <c r="D5592" t="s">
        <v>32</v>
      </c>
      <c r="E5592">
        <v>52.07</v>
      </c>
      <c r="F5592" s="1">
        <v>45717.894317129627</v>
      </c>
    </row>
    <row r="5593" spans="1:7" x14ac:dyDescent="0.2">
      <c r="A5593" t="s">
        <v>9996</v>
      </c>
      <c r="B5593" t="s">
        <v>1591</v>
      </c>
      <c r="D5593" t="s">
        <v>32</v>
      </c>
      <c r="E5593">
        <v>86.65</v>
      </c>
      <c r="F5593" s="1">
        <v>45586.892256944448</v>
      </c>
      <c r="G5593" t="s">
        <v>436</v>
      </c>
    </row>
    <row r="5594" spans="1:7" x14ac:dyDescent="0.2">
      <c r="A5594" t="s">
        <v>9997</v>
      </c>
      <c r="B5594" t="s">
        <v>987</v>
      </c>
      <c r="C5594" t="s">
        <v>988</v>
      </c>
      <c r="D5594" t="s">
        <v>32</v>
      </c>
      <c r="E5594">
        <v>154.46</v>
      </c>
      <c r="F5594" s="1">
        <v>45498.131249999999</v>
      </c>
      <c r="G5594" t="s">
        <v>182</v>
      </c>
    </row>
    <row r="5595" spans="1:7" x14ac:dyDescent="0.2">
      <c r="A5595" t="s">
        <v>9998</v>
      </c>
      <c r="B5595" t="s">
        <v>1447</v>
      </c>
      <c r="C5595" t="s">
        <v>1448</v>
      </c>
      <c r="D5595" t="s">
        <v>10</v>
      </c>
      <c r="E5595">
        <v>0</v>
      </c>
      <c r="F5595" s="1">
        <v>45304.145601851851</v>
      </c>
    </row>
    <row r="5596" spans="1:7" x14ac:dyDescent="0.2">
      <c r="A5596" t="s">
        <v>9999</v>
      </c>
      <c r="B5596" t="s">
        <v>4335</v>
      </c>
      <c r="C5596" t="s">
        <v>4336</v>
      </c>
      <c r="D5596" t="s">
        <v>10</v>
      </c>
      <c r="E5596">
        <v>0</v>
      </c>
      <c r="F5596" s="1">
        <v>45534.170208333337</v>
      </c>
      <c r="G5596" t="s">
        <v>6881</v>
      </c>
    </row>
    <row r="5597" spans="1:7" x14ac:dyDescent="0.2">
      <c r="A5597" t="s">
        <v>10000</v>
      </c>
      <c r="B5597" t="s">
        <v>10001</v>
      </c>
      <c r="C5597" t="s">
        <v>10002</v>
      </c>
      <c r="D5597" t="s">
        <v>443</v>
      </c>
      <c r="E5597">
        <v>55.98</v>
      </c>
      <c r="F5597" s="1">
        <v>45340.025590277779</v>
      </c>
      <c r="G5597" t="s">
        <v>6195</v>
      </c>
    </row>
    <row r="5598" spans="1:7" x14ac:dyDescent="0.2">
      <c r="A5598" t="s">
        <v>10003</v>
      </c>
      <c r="B5598" t="s">
        <v>6854</v>
      </c>
      <c r="C5598" t="s">
        <v>6855</v>
      </c>
      <c r="D5598" t="s">
        <v>32</v>
      </c>
      <c r="E5598">
        <v>51.72</v>
      </c>
      <c r="F5598" s="1">
        <v>45396.050127314818</v>
      </c>
    </row>
    <row r="5599" spans="1:7" x14ac:dyDescent="0.2">
      <c r="A5599" t="s">
        <v>10004</v>
      </c>
      <c r="B5599" t="s">
        <v>2705</v>
      </c>
      <c r="C5599" t="s">
        <v>2706</v>
      </c>
      <c r="D5599" t="s">
        <v>10</v>
      </c>
      <c r="E5599">
        <v>0</v>
      </c>
      <c r="F5599" s="1">
        <v>45974.045162037037</v>
      </c>
      <c r="G5599" t="s">
        <v>7316</v>
      </c>
    </row>
    <row r="5600" spans="1:7" x14ac:dyDescent="0.2">
      <c r="A5600" t="s">
        <v>10005</v>
      </c>
      <c r="B5600" t="s">
        <v>7561</v>
      </c>
      <c r="C5600" t="s">
        <v>7562</v>
      </c>
      <c r="D5600" t="s">
        <v>10</v>
      </c>
      <c r="E5600">
        <v>0</v>
      </c>
      <c r="F5600" s="1">
        <v>45731.274583333332</v>
      </c>
    </row>
    <row r="5601" spans="1:7" x14ac:dyDescent="0.2">
      <c r="A5601" t="s">
        <v>10006</v>
      </c>
      <c r="B5601" t="s">
        <v>2559</v>
      </c>
      <c r="D5601" t="s">
        <v>3786</v>
      </c>
      <c r="E5601">
        <v>56.91</v>
      </c>
      <c r="F5601" s="1">
        <v>45350.313969907409</v>
      </c>
    </row>
    <row r="5602" spans="1:7" x14ac:dyDescent="0.2">
      <c r="A5602" t="s">
        <v>10007</v>
      </c>
      <c r="B5602" t="s">
        <v>1614</v>
      </c>
      <c r="D5602" t="s">
        <v>32</v>
      </c>
      <c r="E5602">
        <v>61.57</v>
      </c>
      <c r="F5602" s="1">
        <v>45455.067013888889</v>
      </c>
    </row>
    <row r="5603" spans="1:7" x14ac:dyDescent="0.2">
      <c r="A5603" t="s">
        <v>10008</v>
      </c>
      <c r="B5603" t="s">
        <v>4576</v>
      </c>
      <c r="C5603" t="s">
        <v>4577</v>
      </c>
      <c r="D5603" t="s">
        <v>32</v>
      </c>
      <c r="E5603">
        <v>38.26</v>
      </c>
      <c r="F5603" s="1">
        <v>45998.462893518517</v>
      </c>
    </row>
    <row r="5604" spans="1:7" x14ac:dyDescent="0.2">
      <c r="A5604" t="s">
        <v>10009</v>
      </c>
      <c r="B5604" t="s">
        <v>10010</v>
      </c>
      <c r="C5604" t="s">
        <v>2494</v>
      </c>
      <c r="D5604" t="s">
        <v>32</v>
      </c>
      <c r="E5604">
        <v>79.849999999999994</v>
      </c>
      <c r="F5604" s="1">
        <v>45989.22452546296</v>
      </c>
      <c r="G5604" t="s">
        <v>593</v>
      </c>
    </row>
    <row r="5605" spans="1:7" x14ac:dyDescent="0.2">
      <c r="A5605" t="s">
        <v>10011</v>
      </c>
      <c r="B5605" t="s">
        <v>316</v>
      </c>
      <c r="C5605" t="s">
        <v>317</v>
      </c>
      <c r="D5605" t="s">
        <v>32</v>
      </c>
      <c r="E5605">
        <v>21.64</v>
      </c>
      <c r="F5605" s="1">
        <v>45686.155752314815</v>
      </c>
      <c r="G5605" t="s">
        <v>242</v>
      </c>
    </row>
    <row r="5606" spans="1:7" x14ac:dyDescent="0.2">
      <c r="A5606" t="s">
        <v>10012</v>
      </c>
      <c r="B5606" t="s">
        <v>1154</v>
      </c>
      <c r="D5606" t="s">
        <v>10</v>
      </c>
      <c r="E5606">
        <v>0</v>
      </c>
      <c r="F5606" s="1">
        <v>45816.571296296293</v>
      </c>
      <c r="G5606" t="s">
        <v>1155</v>
      </c>
    </row>
    <row r="5607" spans="1:7" x14ac:dyDescent="0.2">
      <c r="A5607" t="s">
        <v>10013</v>
      </c>
      <c r="B5607" t="s">
        <v>3080</v>
      </c>
      <c r="C5607" t="s">
        <v>1748</v>
      </c>
      <c r="D5607" t="s">
        <v>10</v>
      </c>
      <c r="E5607">
        <v>0</v>
      </c>
      <c r="F5607" s="1">
        <v>45402.098437499997</v>
      </c>
    </row>
    <row r="5608" spans="1:7" x14ac:dyDescent="0.2">
      <c r="A5608" t="s">
        <v>10014</v>
      </c>
      <c r="B5608" t="s">
        <v>1659</v>
      </c>
      <c r="D5608" t="s">
        <v>32</v>
      </c>
      <c r="E5608">
        <v>32.6</v>
      </c>
      <c r="F5608" s="1">
        <v>45589.610914351855</v>
      </c>
    </row>
    <row r="5609" spans="1:7" x14ac:dyDescent="0.2">
      <c r="A5609" t="s">
        <v>10015</v>
      </c>
      <c r="B5609" t="s">
        <v>1646</v>
      </c>
      <c r="C5609" t="s">
        <v>382</v>
      </c>
      <c r="D5609" t="s">
        <v>783</v>
      </c>
      <c r="E5609">
        <v>0</v>
      </c>
      <c r="F5609" s="1">
        <v>45544.032523148147</v>
      </c>
      <c r="G5609" t="s">
        <v>593</v>
      </c>
    </row>
    <row r="5610" spans="1:7" x14ac:dyDescent="0.2">
      <c r="A5610" t="s">
        <v>10016</v>
      </c>
      <c r="B5610" t="s">
        <v>10017</v>
      </c>
      <c r="C5610" t="s">
        <v>10018</v>
      </c>
      <c r="D5610" t="s">
        <v>32</v>
      </c>
      <c r="E5610">
        <v>107.8</v>
      </c>
      <c r="F5610" s="1">
        <v>45842.754826388889</v>
      </c>
      <c r="G5610" t="s">
        <v>2599</v>
      </c>
    </row>
    <row r="5611" spans="1:7" x14ac:dyDescent="0.2">
      <c r="A5611" t="s">
        <v>10019</v>
      </c>
      <c r="B5611" t="s">
        <v>9049</v>
      </c>
      <c r="C5611" t="s">
        <v>9050</v>
      </c>
      <c r="D5611" t="s">
        <v>32</v>
      </c>
      <c r="E5611">
        <v>78.69</v>
      </c>
      <c r="F5611" s="1">
        <v>45709.607777777775</v>
      </c>
    </row>
    <row r="5612" spans="1:7" x14ac:dyDescent="0.2">
      <c r="A5612" t="s">
        <v>10020</v>
      </c>
      <c r="B5612" t="s">
        <v>1512</v>
      </c>
      <c r="C5612" t="s">
        <v>1513</v>
      </c>
      <c r="D5612" t="s">
        <v>32</v>
      </c>
      <c r="E5612">
        <v>29.11</v>
      </c>
      <c r="F5612" s="1">
        <v>45437.456759259258</v>
      </c>
    </row>
    <row r="5613" spans="1:7" x14ac:dyDescent="0.2">
      <c r="A5613" t="s">
        <v>10021</v>
      </c>
      <c r="B5613" t="s">
        <v>7918</v>
      </c>
      <c r="C5613" t="s">
        <v>7919</v>
      </c>
      <c r="D5613" t="s">
        <v>6139</v>
      </c>
      <c r="E5613">
        <v>0</v>
      </c>
      <c r="F5613" s="1">
        <v>45589.285393518519</v>
      </c>
      <c r="G5613" t="s">
        <v>589</v>
      </c>
    </row>
    <row r="5614" spans="1:7" x14ac:dyDescent="0.2">
      <c r="A5614" t="s">
        <v>10022</v>
      </c>
      <c r="B5614" t="s">
        <v>1095</v>
      </c>
      <c r="C5614" t="s">
        <v>1096</v>
      </c>
      <c r="D5614" t="s">
        <v>10</v>
      </c>
      <c r="E5614">
        <v>0</v>
      </c>
      <c r="F5614" s="1">
        <v>45741.335243055553</v>
      </c>
      <c r="G5614" t="s">
        <v>102</v>
      </c>
    </row>
    <row r="5615" spans="1:7" x14ac:dyDescent="0.2">
      <c r="A5615" t="s">
        <v>10023</v>
      </c>
      <c r="B5615" t="s">
        <v>4031</v>
      </c>
      <c r="D5615" t="s">
        <v>10</v>
      </c>
      <c r="E5615">
        <v>0</v>
      </c>
      <c r="F5615" s="1">
        <v>45661.077060185184</v>
      </c>
      <c r="G5615" t="s">
        <v>75</v>
      </c>
    </row>
    <row r="5616" spans="1:7" x14ac:dyDescent="0.2">
      <c r="A5616" t="s">
        <v>10024</v>
      </c>
      <c r="B5616" t="s">
        <v>1142</v>
      </c>
      <c r="D5616" t="s">
        <v>32</v>
      </c>
      <c r="E5616">
        <v>64.23</v>
      </c>
      <c r="F5616" s="1">
        <v>45940.844942129632</v>
      </c>
      <c r="G5616" t="s">
        <v>664</v>
      </c>
    </row>
    <row r="5617" spans="1:7" x14ac:dyDescent="0.2">
      <c r="A5617" t="s">
        <v>10025</v>
      </c>
      <c r="B5617" t="s">
        <v>196</v>
      </c>
      <c r="C5617" t="s">
        <v>197</v>
      </c>
      <c r="D5617" t="s">
        <v>32</v>
      </c>
      <c r="E5617">
        <v>60.91</v>
      </c>
      <c r="F5617" s="1">
        <v>45474.542210648149</v>
      </c>
      <c r="G5617" t="s">
        <v>644</v>
      </c>
    </row>
    <row r="5618" spans="1:7" x14ac:dyDescent="0.2">
      <c r="A5618" t="s">
        <v>10026</v>
      </c>
      <c r="B5618" t="s">
        <v>10027</v>
      </c>
      <c r="C5618" t="s">
        <v>10028</v>
      </c>
      <c r="D5618" t="s">
        <v>10</v>
      </c>
      <c r="E5618">
        <v>0</v>
      </c>
      <c r="F5618" s="1">
        <v>45971.039872685185</v>
      </c>
    </row>
    <row r="5619" spans="1:7" x14ac:dyDescent="0.2">
      <c r="A5619" t="s">
        <v>10029</v>
      </c>
      <c r="B5619" t="s">
        <v>795</v>
      </c>
      <c r="C5619" t="s">
        <v>796</v>
      </c>
      <c r="D5619" t="s">
        <v>32</v>
      </c>
      <c r="E5619">
        <v>176.29</v>
      </c>
      <c r="F5619" s="1">
        <v>45885.119652777779</v>
      </c>
    </row>
    <row r="5620" spans="1:7" x14ac:dyDescent="0.2">
      <c r="A5620" t="s">
        <v>10030</v>
      </c>
      <c r="B5620" t="s">
        <v>4590</v>
      </c>
      <c r="C5620" t="s">
        <v>4591</v>
      </c>
      <c r="D5620" t="s">
        <v>10</v>
      </c>
      <c r="E5620">
        <v>0</v>
      </c>
      <c r="F5620" s="1">
        <v>45885.576898148145</v>
      </c>
    </row>
    <row r="5621" spans="1:7" x14ac:dyDescent="0.2">
      <c r="A5621" t="s">
        <v>10031</v>
      </c>
      <c r="B5621" t="s">
        <v>71</v>
      </c>
      <c r="D5621" t="s">
        <v>32</v>
      </c>
      <c r="E5621">
        <v>113.76</v>
      </c>
      <c r="F5621" s="1">
        <v>45662.381689814814</v>
      </c>
    </row>
    <row r="5622" spans="1:7" x14ac:dyDescent="0.2">
      <c r="A5622" t="s">
        <v>10032</v>
      </c>
      <c r="B5622" t="s">
        <v>10033</v>
      </c>
      <c r="C5622" t="s">
        <v>10034</v>
      </c>
      <c r="D5622" t="s">
        <v>10</v>
      </c>
      <c r="E5622">
        <v>0</v>
      </c>
      <c r="G5622" t="s">
        <v>28</v>
      </c>
    </row>
    <row r="5623" spans="1:7" x14ac:dyDescent="0.2">
      <c r="A5623" t="s">
        <v>10035</v>
      </c>
      <c r="B5623" t="s">
        <v>10036</v>
      </c>
      <c r="C5623" t="s">
        <v>5500</v>
      </c>
      <c r="D5623" t="s">
        <v>226</v>
      </c>
      <c r="E5623">
        <v>46.33</v>
      </c>
    </row>
    <row r="5624" spans="1:7" x14ac:dyDescent="0.2">
      <c r="A5624" t="s">
        <v>10037</v>
      </c>
      <c r="B5624" t="s">
        <v>801</v>
      </c>
      <c r="D5624" t="s">
        <v>32</v>
      </c>
      <c r="E5624">
        <v>68.47</v>
      </c>
      <c r="F5624" s="1">
        <v>45923.277615740742</v>
      </c>
      <c r="G5624" t="s">
        <v>542</v>
      </c>
    </row>
    <row r="5625" spans="1:7" x14ac:dyDescent="0.2">
      <c r="A5625" t="s">
        <v>10038</v>
      </c>
      <c r="B5625" t="s">
        <v>2322</v>
      </c>
      <c r="C5625" t="s">
        <v>4342</v>
      </c>
      <c r="D5625" t="s">
        <v>10</v>
      </c>
      <c r="E5625">
        <v>0</v>
      </c>
      <c r="F5625" s="1">
        <v>45903.34715277778</v>
      </c>
      <c r="G5625" t="s">
        <v>328</v>
      </c>
    </row>
    <row r="5626" spans="1:7" x14ac:dyDescent="0.2">
      <c r="A5626" t="s">
        <v>10039</v>
      </c>
      <c r="B5626" t="s">
        <v>4220</v>
      </c>
      <c r="C5626" t="s">
        <v>4221</v>
      </c>
      <c r="D5626" t="s">
        <v>10</v>
      </c>
      <c r="E5626">
        <v>0</v>
      </c>
      <c r="F5626" s="1">
        <v>45520.118900462963</v>
      </c>
    </row>
    <row r="5627" spans="1:7" x14ac:dyDescent="0.2">
      <c r="A5627" t="s">
        <v>10040</v>
      </c>
      <c r="B5627" t="s">
        <v>1827</v>
      </c>
      <c r="D5627" t="s">
        <v>32</v>
      </c>
      <c r="E5627">
        <v>322.89</v>
      </c>
      <c r="F5627" s="1">
        <v>45902.813344907408</v>
      </c>
    </row>
    <row r="5628" spans="1:7" x14ac:dyDescent="0.2">
      <c r="A5628" t="s">
        <v>10041</v>
      </c>
      <c r="B5628" t="s">
        <v>3862</v>
      </c>
      <c r="D5628" t="s">
        <v>10</v>
      </c>
      <c r="E5628">
        <v>0</v>
      </c>
      <c r="F5628" s="1">
        <v>45441.790752314817</v>
      </c>
    </row>
    <row r="5629" spans="1:7" x14ac:dyDescent="0.2">
      <c r="A5629" t="s">
        <v>10042</v>
      </c>
      <c r="B5629" t="s">
        <v>10043</v>
      </c>
      <c r="C5629" t="s">
        <v>10044</v>
      </c>
      <c r="D5629" t="s">
        <v>10</v>
      </c>
      <c r="E5629">
        <v>0</v>
      </c>
      <c r="F5629" s="1">
        <v>45884.547060185185</v>
      </c>
    </row>
    <row r="5630" spans="1:7" x14ac:dyDescent="0.2">
      <c r="A5630" t="s">
        <v>10045</v>
      </c>
      <c r="B5630" t="s">
        <v>1635</v>
      </c>
      <c r="D5630" t="s">
        <v>10</v>
      </c>
      <c r="E5630">
        <v>0</v>
      </c>
      <c r="F5630" s="1">
        <v>45834.001006944447</v>
      </c>
      <c r="G5630" t="s">
        <v>344</v>
      </c>
    </row>
    <row r="5631" spans="1:7" x14ac:dyDescent="0.2">
      <c r="A5631" t="s">
        <v>10046</v>
      </c>
      <c r="B5631" t="s">
        <v>4495</v>
      </c>
      <c r="C5631" t="s">
        <v>1359</v>
      </c>
      <c r="D5631" t="s">
        <v>32</v>
      </c>
      <c r="E5631">
        <v>72.510000000000005</v>
      </c>
      <c r="F5631" s="1">
        <v>45797.094398148147</v>
      </c>
    </row>
    <row r="5632" spans="1:7" x14ac:dyDescent="0.2">
      <c r="A5632" t="s">
        <v>10047</v>
      </c>
      <c r="B5632" t="s">
        <v>427</v>
      </c>
      <c r="C5632" t="s">
        <v>428</v>
      </c>
      <c r="D5632" t="s">
        <v>10</v>
      </c>
      <c r="E5632">
        <v>0</v>
      </c>
      <c r="F5632" s="1">
        <v>46025.329456018517</v>
      </c>
    </row>
    <row r="5633" spans="1:7" x14ac:dyDescent="0.2">
      <c r="A5633" t="s">
        <v>10048</v>
      </c>
      <c r="B5633" t="s">
        <v>3773</v>
      </c>
      <c r="C5633" t="s">
        <v>2271</v>
      </c>
      <c r="D5633" t="s">
        <v>10</v>
      </c>
      <c r="E5633">
        <v>0</v>
      </c>
      <c r="F5633" s="1">
        <v>45885.540081018517</v>
      </c>
    </row>
    <row r="5634" spans="1:7" x14ac:dyDescent="0.2">
      <c r="A5634" t="s">
        <v>10049</v>
      </c>
      <c r="B5634" t="s">
        <v>132</v>
      </c>
      <c r="C5634" t="s">
        <v>133</v>
      </c>
      <c r="D5634" t="s">
        <v>10</v>
      </c>
      <c r="E5634">
        <v>0</v>
      </c>
      <c r="F5634" s="1">
        <v>45667.035254629627</v>
      </c>
      <c r="G5634" t="s">
        <v>134</v>
      </c>
    </row>
    <row r="5635" spans="1:7" x14ac:dyDescent="0.2">
      <c r="A5635" t="s">
        <v>10050</v>
      </c>
      <c r="B5635" t="s">
        <v>313</v>
      </c>
      <c r="C5635" t="s">
        <v>357</v>
      </c>
      <c r="D5635" t="s">
        <v>10</v>
      </c>
      <c r="E5635">
        <v>0</v>
      </c>
      <c r="F5635" s="1">
        <v>45535.993668981479</v>
      </c>
      <c r="G5635" t="s">
        <v>10051</v>
      </c>
    </row>
    <row r="5636" spans="1:7" x14ac:dyDescent="0.2">
      <c r="A5636" t="s">
        <v>10052</v>
      </c>
      <c r="B5636" t="s">
        <v>10053</v>
      </c>
      <c r="D5636" t="s">
        <v>10</v>
      </c>
      <c r="E5636">
        <v>0</v>
      </c>
      <c r="F5636" s="1">
        <v>45505.28261574074</v>
      </c>
      <c r="G5636" t="s">
        <v>311</v>
      </c>
    </row>
    <row r="5637" spans="1:7" x14ac:dyDescent="0.2">
      <c r="A5637" t="s">
        <v>10054</v>
      </c>
      <c r="B5637" t="s">
        <v>6347</v>
      </c>
      <c r="C5637" t="s">
        <v>6348</v>
      </c>
      <c r="D5637" t="s">
        <v>10</v>
      </c>
      <c r="E5637">
        <v>0</v>
      </c>
      <c r="F5637" s="1">
        <v>45457.513518518521</v>
      </c>
      <c r="G5637" t="s">
        <v>10055</v>
      </c>
    </row>
    <row r="5638" spans="1:7" x14ac:dyDescent="0.2">
      <c r="A5638" t="s">
        <v>10056</v>
      </c>
      <c r="B5638" t="s">
        <v>2811</v>
      </c>
      <c r="C5638" t="s">
        <v>2812</v>
      </c>
      <c r="D5638" t="s">
        <v>10</v>
      </c>
      <c r="E5638">
        <v>0</v>
      </c>
      <c r="F5638" s="1">
        <v>45540.172615740739</v>
      </c>
      <c r="G5638" t="s">
        <v>10057</v>
      </c>
    </row>
    <row r="5639" spans="1:7" x14ac:dyDescent="0.2">
      <c r="A5639" t="s">
        <v>10058</v>
      </c>
      <c r="B5639" t="s">
        <v>2984</v>
      </c>
      <c r="C5639" t="s">
        <v>2985</v>
      </c>
      <c r="D5639" t="s">
        <v>32</v>
      </c>
      <c r="E5639">
        <v>210.3</v>
      </c>
      <c r="F5639" s="1">
        <v>45458.985937500001</v>
      </c>
    </row>
    <row r="5640" spans="1:7" x14ac:dyDescent="0.2">
      <c r="A5640" t="s">
        <v>10059</v>
      </c>
      <c r="B5640" t="s">
        <v>10060</v>
      </c>
      <c r="C5640" t="s">
        <v>10061</v>
      </c>
      <c r="D5640" t="s">
        <v>10</v>
      </c>
      <c r="E5640">
        <v>0</v>
      </c>
      <c r="F5640" s="1">
        <v>45448.223993055559</v>
      </c>
    </row>
    <row r="5641" spans="1:7" x14ac:dyDescent="0.2">
      <c r="A5641" t="s">
        <v>10062</v>
      </c>
      <c r="B5641" t="s">
        <v>2029</v>
      </c>
      <c r="C5641" t="s">
        <v>2030</v>
      </c>
      <c r="D5641" t="s">
        <v>32</v>
      </c>
      <c r="E5641">
        <v>42.34</v>
      </c>
      <c r="F5641" s="1">
        <v>45690.868807870371</v>
      </c>
      <c r="G5641" t="s">
        <v>418</v>
      </c>
    </row>
    <row r="5642" spans="1:7" x14ac:dyDescent="0.2">
      <c r="A5642" t="s">
        <v>10063</v>
      </c>
      <c r="B5642" t="s">
        <v>3013</v>
      </c>
      <c r="C5642" t="s">
        <v>1604</v>
      </c>
      <c r="D5642" t="s">
        <v>32</v>
      </c>
      <c r="E5642">
        <v>28.67</v>
      </c>
      <c r="F5642" s="1">
        <v>45942.254016203704</v>
      </c>
      <c r="G5642" t="s">
        <v>36</v>
      </c>
    </row>
    <row r="5643" spans="1:7" x14ac:dyDescent="0.2">
      <c r="A5643" t="s">
        <v>10064</v>
      </c>
      <c r="B5643" t="s">
        <v>6016</v>
      </c>
      <c r="C5643" t="s">
        <v>1748</v>
      </c>
      <c r="D5643" t="s">
        <v>32</v>
      </c>
      <c r="E5643">
        <v>111.58</v>
      </c>
      <c r="F5643" s="1">
        <v>45935.505439814813</v>
      </c>
      <c r="G5643" t="s">
        <v>495</v>
      </c>
    </row>
    <row r="5644" spans="1:7" x14ac:dyDescent="0.2">
      <c r="A5644" t="s">
        <v>10065</v>
      </c>
      <c r="B5644" t="s">
        <v>2141</v>
      </c>
      <c r="C5644" t="s">
        <v>1702</v>
      </c>
      <c r="D5644" t="s">
        <v>32</v>
      </c>
      <c r="E5644">
        <v>85.47</v>
      </c>
      <c r="F5644" s="1">
        <v>45378.953703703701</v>
      </c>
    </row>
    <row r="5645" spans="1:7" x14ac:dyDescent="0.2">
      <c r="A5645" t="s">
        <v>10066</v>
      </c>
      <c r="B5645" t="s">
        <v>3187</v>
      </c>
      <c r="C5645" t="s">
        <v>3188</v>
      </c>
      <c r="D5645" t="s">
        <v>32</v>
      </c>
      <c r="E5645">
        <v>94.81</v>
      </c>
      <c r="F5645" s="1">
        <v>46013.403877314813</v>
      </c>
      <c r="G5645" t="s">
        <v>593</v>
      </c>
    </row>
    <row r="5646" spans="1:7" x14ac:dyDescent="0.2">
      <c r="A5646" t="s">
        <v>10067</v>
      </c>
      <c r="B5646" t="s">
        <v>1062</v>
      </c>
      <c r="D5646" t="s">
        <v>32</v>
      </c>
      <c r="E5646">
        <v>116.55</v>
      </c>
      <c r="F5646" s="1">
        <v>45758.512164351851</v>
      </c>
      <c r="G5646" t="s">
        <v>289</v>
      </c>
    </row>
    <row r="5647" spans="1:7" x14ac:dyDescent="0.2">
      <c r="A5647" t="s">
        <v>10068</v>
      </c>
      <c r="B5647" t="s">
        <v>1179</v>
      </c>
      <c r="C5647" t="s">
        <v>1180</v>
      </c>
      <c r="D5647" t="s">
        <v>10</v>
      </c>
      <c r="E5647">
        <v>0</v>
      </c>
      <c r="F5647" s="1">
        <v>45530.428784722222</v>
      </c>
      <c r="G5647" t="s">
        <v>457</v>
      </c>
    </row>
    <row r="5648" spans="1:7" x14ac:dyDescent="0.2">
      <c r="A5648" t="s">
        <v>10069</v>
      </c>
      <c r="B5648" t="s">
        <v>10070</v>
      </c>
      <c r="D5648" t="s">
        <v>32</v>
      </c>
      <c r="E5648">
        <v>85.13</v>
      </c>
      <c r="F5648" s="1">
        <v>45394.095462962963</v>
      </c>
      <c r="G5648" t="s">
        <v>933</v>
      </c>
    </row>
    <row r="5649" spans="1:7" x14ac:dyDescent="0.2">
      <c r="A5649" t="s">
        <v>10071</v>
      </c>
      <c r="B5649" t="s">
        <v>4057</v>
      </c>
      <c r="C5649" t="s">
        <v>4058</v>
      </c>
      <c r="D5649" t="s">
        <v>10</v>
      </c>
      <c r="E5649">
        <v>0</v>
      </c>
      <c r="F5649" s="1">
        <v>45835.579027777778</v>
      </c>
    </row>
    <row r="5650" spans="1:7" x14ac:dyDescent="0.2">
      <c r="A5650" t="s">
        <v>10072</v>
      </c>
      <c r="B5650" t="s">
        <v>5780</v>
      </c>
      <c r="D5650" t="s">
        <v>32</v>
      </c>
      <c r="E5650">
        <v>1</v>
      </c>
      <c r="F5650" s="1">
        <v>45724.570405092592</v>
      </c>
    </row>
    <row r="5651" spans="1:7" x14ac:dyDescent="0.2">
      <c r="A5651" t="s">
        <v>10073</v>
      </c>
      <c r="B5651" t="s">
        <v>647</v>
      </c>
      <c r="D5651" t="s">
        <v>226</v>
      </c>
      <c r="E5651">
        <v>73.42</v>
      </c>
      <c r="F5651" s="1">
        <v>45660.157893518517</v>
      </c>
    </row>
    <row r="5652" spans="1:7" x14ac:dyDescent="0.2">
      <c r="A5652" t="s">
        <v>10074</v>
      </c>
      <c r="B5652" t="s">
        <v>1991</v>
      </c>
      <c r="C5652" t="s">
        <v>932</v>
      </c>
      <c r="D5652" t="s">
        <v>10</v>
      </c>
      <c r="E5652">
        <v>0</v>
      </c>
      <c r="F5652" s="1">
        <v>45975.571412037039</v>
      </c>
    </row>
    <row r="5653" spans="1:7" x14ac:dyDescent="0.2">
      <c r="A5653" t="s">
        <v>10075</v>
      </c>
      <c r="B5653" t="s">
        <v>1265</v>
      </c>
      <c r="C5653" t="s">
        <v>1266</v>
      </c>
      <c r="D5653" t="s">
        <v>32</v>
      </c>
      <c r="E5653">
        <v>59.79</v>
      </c>
      <c r="F5653" s="1">
        <v>45615.950254629628</v>
      </c>
      <c r="G5653" t="s">
        <v>65</v>
      </c>
    </row>
    <row r="5654" spans="1:7" x14ac:dyDescent="0.2">
      <c r="A5654" t="s">
        <v>10076</v>
      </c>
      <c r="B5654" t="s">
        <v>10077</v>
      </c>
      <c r="D5654" t="s">
        <v>10</v>
      </c>
      <c r="E5654">
        <v>0</v>
      </c>
      <c r="F5654" s="1">
        <v>45862.16337962963</v>
      </c>
    </row>
    <row r="5655" spans="1:7" x14ac:dyDescent="0.2">
      <c r="A5655" t="s">
        <v>10078</v>
      </c>
      <c r="B5655" t="s">
        <v>1659</v>
      </c>
      <c r="C5655" t="s">
        <v>1660</v>
      </c>
      <c r="D5655" t="s">
        <v>32</v>
      </c>
      <c r="E5655">
        <v>75.790000000000006</v>
      </c>
      <c r="F5655" t="s">
        <v>1510</v>
      </c>
    </row>
    <row r="5656" spans="1:7" x14ac:dyDescent="0.2">
      <c r="A5656" t="s">
        <v>10079</v>
      </c>
      <c r="B5656" t="s">
        <v>5448</v>
      </c>
      <c r="D5656" t="s">
        <v>32</v>
      </c>
      <c r="E5656">
        <v>147.05000000000001</v>
      </c>
      <c r="F5656" s="1">
        <v>45731.26766203704</v>
      </c>
    </row>
    <row r="5657" spans="1:7" x14ac:dyDescent="0.2">
      <c r="A5657" t="s">
        <v>10080</v>
      </c>
      <c r="B5657" t="s">
        <v>4220</v>
      </c>
      <c r="C5657" t="s">
        <v>4221</v>
      </c>
      <c r="D5657" t="s">
        <v>226</v>
      </c>
      <c r="E5657">
        <v>64.66</v>
      </c>
      <c r="F5657" s="1">
        <v>45520.122071759259</v>
      </c>
      <c r="G5657" t="s">
        <v>4077</v>
      </c>
    </row>
    <row r="5658" spans="1:7" x14ac:dyDescent="0.2">
      <c r="A5658" t="s">
        <v>10081</v>
      </c>
      <c r="B5658" t="s">
        <v>9936</v>
      </c>
      <c r="C5658" t="s">
        <v>4816</v>
      </c>
      <c r="D5658" t="s">
        <v>32</v>
      </c>
      <c r="E5658">
        <v>78.239999999999995</v>
      </c>
      <c r="F5658" s="1">
        <v>45475.043391203704</v>
      </c>
    </row>
    <row r="5659" spans="1:7" x14ac:dyDescent="0.2">
      <c r="A5659" t="s">
        <v>10082</v>
      </c>
      <c r="B5659" t="s">
        <v>10083</v>
      </c>
      <c r="C5659" t="s">
        <v>10084</v>
      </c>
      <c r="D5659" t="s">
        <v>32</v>
      </c>
      <c r="E5659">
        <v>65.180000000000007</v>
      </c>
      <c r="F5659" s="1">
        <v>45623.56689814815</v>
      </c>
      <c r="G5659" t="s">
        <v>10085</v>
      </c>
    </row>
    <row r="5660" spans="1:7" x14ac:dyDescent="0.2">
      <c r="A5660" t="s">
        <v>10086</v>
      </c>
      <c r="B5660" t="s">
        <v>6913</v>
      </c>
      <c r="C5660" t="s">
        <v>6914</v>
      </c>
      <c r="D5660" t="s">
        <v>32</v>
      </c>
      <c r="E5660">
        <v>112.21</v>
      </c>
      <c r="F5660" s="1">
        <v>45414.404861111114</v>
      </c>
    </row>
    <row r="5661" spans="1:7" x14ac:dyDescent="0.2">
      <c r="A5661" t="s">
        <v>10087</v>
      </c>
      <c r="B5661" t="s">
        <v>7035</v>
      </c>
      <c r="C5661" t="s">
        <v>7036</v>
      </c>
      <c r="D5661" t="s">
        <v>32</v>
      </c>
      <c r="E5661">
        <v>47.67</v>
      </c>
      <c r="F5661" s="1">
        <v>45716.117812500001</v>
      </c>
      <c r="G5661" t="s">
        <v>436</v>
      </c>
    </row>
    <row r="5662" spans="1:7" x14ac:dyDescent="0.2">
      <c r="A5662" t="s">
        <v>10088</v>
      </c>
      <c r="B5662" t="s">
        <v>2175</v>
      </c>
      <c r="C5662" t="s">
        <v>2176</v>
      </c>
      <c r="D5662" t="s">
        <v>10</v>
      </c>
      <c r="E5662">
        <v>0</v>
      </c>
      <c r="F5662" s="1">
        <v>45429.944074074076</v>
      </c>
    </row>
    <row r="5663" spans="1:7" x14ac:dyDescent="0.2">
      <c r="A5663" t="s">
        <v>10089</v>
      </c>
      <c r="B5663" t="s">
        <v>2453</v>
      </c>
      <c r="C5663" t="s">
        <v>2454</v>
      </c>
      <c r="D5663" t="s">
        <v>10</v>
      </c>
      <c r="E5663">
        <v>0</v>
      </c>
      <c r="F5663" s="1">
        <v>45887.360081018516</v>
      </c>
    </row>
    <row r="5664" spans="1:7" x14ac:dyDescent="0.2">
      <c r="A5664" t="s">
        <v>10090</v>
      </c>
      <c r="B5664" t="s">
        <v>2396</v>
      </c>
      <c r="D5664" t="s">
        <v>32</v>
      </c>
      <c r="E5664">
        <v>109.97</v>
      </c>
      <c r="F5664" s="1">
        <v>45689.306030092594</v>
      </c>
      <c r="G5664" t="s">
        <v>102</v>
      </c>
    </row>
    <row r="5665" spans="1:7" x14ac:dyDescent="0.2">
      <c r="A5665" t="s">
        <v>10091</v>
      </c>
      <c r="B5665" t="s">
        <v>2218</v>
      </c>
      <c r="C5665" t="s">
        <v>2219</v>
      </c>
      <c r="D5665" t="s">
        <v>226</v>
      </c>
      <c r="E5665">
        <v>150.05000000000001</v>
      </c>
      <c r="F5665" s="1">
        <v>45995.927581018521</v>
      </c>
    </row>
    <row r="5666" spans="1:7" x14ac:dyDescent="0.2">
      <c r="A5666" t="s">
        <v>10092</v>
      </c>
      <c r="B5666" t="s">
        <v>4180</v>
      </c>
      <c r="D5666" t="s">
        <v>10</v>
      </c>
      <c r="E5666">
        <v>0</v>
      </c>
      <c r="F5666" s="1">
        <v>45347.243981481479</v>
      </c>
    </row>
    <row r="5667" spans="1:7" x14ac:dyDescent="0.2">
      <c r="A5667" t="s">
        <v>10093</v>
      </c>
      <c r="B5667" t="s">
        <v>3809</v>
      </c>
      <c r="D5667" t="s">
        <v>32</v>
      </c>
      <c r="E5667">
        <v>56.03</v>
      </c>
      <c r="F5667" s="1">
        <v>45901.472881944443</v>
      </c>
    </row>
    <row r="5668" spans="1:7" x14ac:dyDescent="0.2">
      <c r="A5668" t="s">
        <v>10094</v>
      </c>
      <c r="B5668" t="s">
        <v>1942</v>
      </c>
      <c r="C5668" t="s">
        <v>1943</v>
      </c>
      <c r="D5668" t="s">
        <v>10</v>
      </c>
      <c r="E5668">
        <v>0</v>
      </c>
      <c r="F5668" s="1">
        <v>45638.045925925922</v>
      </c>
      <c r="G5668" t="s">
        <v>65</v>
      </c>
    </row>
    <row r="5669" spans="1:7" x14ac:dyDescent="0.2">
      <c r="A5669" t="s">
        <v>10095</v>
      </c>
      <c r="B5669" t="s">
        <v>7256</v>
      </c>
      <c r="C5669" t="s">
        <v>7257</v>
      </c>
      <c r="D5669" t="s">
        <v>32</v>
      </c>
      <c r="E5669">
        <v>-9.77</v>
      </c>
      <c r="F5669" s="1">
        <v>45307.749097222222</v>
      </c>
    </row>
    <row r="5670" spans="1:7" x14ac:dyDescent="0.2">
      <c r="A5670" t="s">
        <v>10096</v>
      </c>
      <c r="B5670" t="s">
        <v>165</v>
      </c>
      <c r="C5670" t="s">
        <v>166</v>
      </c>
      <c r="D5670" t="s">
        <v>32</v>
      </c>
      <c r="E5670">
        <v>69.150000000000006</v>
      </c>
      <c r="F5670" s="1">
        <v>45772.018078703702</v>
      </c>
    </row>
    <row r="5671" spans="1:7" x14ac:dyDescent="0.2">
      <c r="A5671" t="s">
        <v>10097</v>
      </c>
      <c r="B5671" t="s">
        <v>1216</v>
      </c>
      <c r="D5671" t="s">
        <v>32</v>
      </c>
      <c r="E5671">
        <v>52.58</v>
      </c>
      <c r="F5671" s="1">
        <v>45979.087673611109</v>
      </c>
      <c r="G5671" t="s">
        <v>246</v>
      </c>
    </row>
    <row r="5672" spans="1:7" x14ac:dyDescent="0.2">
      <c r="A5672" t="s">
        <v>10098</v>
      </c>
      <c r="B5672" t="s">
        <v>1715</v>
      </c>
      <c r="C5672" t="s">
        <v>105</v>
      </c>
      <c r="D5672" t="s">
        <v>32</v>
      </c>
      <c r="E5672">
        <v>80.989999999999995</v>
      </c>
      <c r="F5672" s="1">
        <v>45455.019814814812</v>
      </c>
      <c r="G5672" t="s">
        <v>10099</v>
      </c>
    </row>
    <row r="5673" spans="1:7" x14ac:dyDescent="0.2">
      <c r="A5673" t="s">
        <v>10100</v>
      </c>
      <c r="B5673" t="s">
        <v>10101</v>
      </c>
      <c r="C5673" t="s">
        <v>10102</v>
      </c>
      <c r="D5673" t="s">
        <v>32</v>
      </c>
      <c r="E5673">
        <v>69.75</v>
      </c>
      <c r="F5673" s="1">
        <v>45637.478472222225</v>
      </c>
      <c r="G5673" t="s">
        <v>289</v>
      </c>
    </row>
    <row r="5674" spans="1:7" x14ac:dyDescent="0.2">
      <c r="A5674" t="s">
        <v>10103</v>
      </c>
      <c r="B5674" t="s">
        <v>1842</v>
      </c>
      <c r="C5674" t="s">
        <v>1843</v>
      </c>
      <c r="D5674" t="s">
        <v>32</v>
      </c>
      <c r="E5674">
        <v>144.1</v>
      </c>
      <c r="F5674" s="1">
        <v>45376.307673611111</v>
      </c>
      <c r="G5674" t="s">
        <v>1844</v>
      </c>
    </row>
    <row r="5675" spans="1:7" x14ac:dyDescent="0.2">
      <c r="A5675" t="s">
        <v>10104</v>
      </c>
      <c r="B5675" t="s">
        <v>5925</v>
      </c>
      <c r="C5675" t="s">
        <v>4854</v>
      </c>
      <c r="D5675" t="s">
        <v>10</v>
      </c>
      <c r="E5675">
        <v>0</v>
      </c>
      <c r="F5675" s="1">
        <v>45433.784502314818</v>
      </c>
    </row>
    <row r="5676" spans="1:7" x14ac:dyDescent="0.2">
      <c r="A5676" t="s">
        <v>10105</v>
      </c>
      <c r="B5676" t="s">
        <v>5063</v>
      </c>
      <c r="D5676" t="s">
        <v>32</v>
      </c>
      <c r="E5676">
        <v>100.75</v>
      </c>
      <c r="F5676" s="1">
        <v>45482.461180555554</v>
      </c>
      <c r="G5676" t="s">
        <v>3029</v>
      </c>
    </row>
    <row r="5677" spans="1:7" x14ac:dyDescent="0.2">
      <c r="A5677" t="s">
        <v>10106</v>
      </c>
      <c r="B5677" t="s">
        <v>297</v>
      </c>
      <c r="C5677" t="s">
        <v>298</v>
      </c>
      <c r="D5677" t="s">
        <v>10</v>
      </c>
      <c r="E5677">
        <v>0</v>
      </c>
      <c r="F5677" s="1">
        <v>45614.019317129627</v>
      </c>
      <c r="G5677" t="s">
        <v>299</v>
      </c>
    </row>
    <row r="5678" spans="1:7" x14ac:dyDescent="0.2">
      <c r="A5678" t="s">
        <v>10107</v>
      </c>
      <c r="B5678" t="s">
        <v>10108</v>
      </c>
      <c r="C5678" t="s">
        <v>10109</v>
      </c>
      <c r="D5678" t="s">
        <v>10</v>
      </c>
      <c r="E5678">
        <v>0</v>
      </c>
      <c r="F5678" s="1">
        <v>45838.250798611109</v>
      </c>
    </row>
    <row r="5679" spans="1:7" x14ac:dyDescent="0.2">
      <c r="A5679" t="s">
        <v>10110</v>
      </c>
      <c r="B5679" t="s">
        <v>10111</v>
      </c>
      <c r="D5679" t="s">
        <v>32</v>
      </c>
      <c r="E5679">
        <v>127.63</v>
      </c>
      <c r="F5679" s="1">
        <v>45570.943807870368</v>
      </c>
    </row>
    <row r="5680" spans="1:7" x14ac:dyDescent="0.2">
      <c r="A5680" t="s">
        <v>10112</v>
      </c>
      <c r="B5680" t="s">
        <v>1460</v>
      </c>
      <c r="C5680" t="s">
        <v>1461</v>
      </c>
      <c r="D5680" t="s">
        <v>10</v>
      </c>
      <c r="E5680">
        <v>0</v>
      </c>
      <c r="F5680" s="1">
        <v>45506.640081018515</v>
      </c>
      <c r="G5680" t="s">
        <v>1462</v>
      </c>
    </row>
    <row r="5681" spans="1:7" x14ac:dyDescent="0.2">
      <c r="A5681" t="s">
        <v>10113</v>
      </c>
      <c r="B5681" t="s">
        <v>10114</v>
      </c>
      <c r="C5681" t="s">
        <v>403</v>
      </c>
      <c r="D5681" t="s">
        <v>10</v>
      </c>
      <c r="E5681">
        <v>0</v>
      </c>
      <c r="F5681" s="1">
        <v>45737.729155092595</v>
      </c>
      <c r="G5681" t="s">
        <v>335</v>
      </c>
    </row>
    <row r="5682" spans="1:7" x14ac:dyDescent="0.2">
      <c r="A5682" t="s">
        <v>10115</v>
      </c>
      <c r="B5682" t="s">
        <v>10116</v>
      </c>
      <c r="C5682" t="s">
        <v>10117</v>
      </c>
      <c r="D5682" t="s">
        <v>32</v>
      </c>
      <c r="E5682">
        <v>250.27</v>
      </c>
      <c r="G5682" t="s">
        <v>21</v>
      </c>
    </row>
    <row r="5683" spans="1:7" x14ac:dyDescent="0.2">
      <c r="A5683" t="s">
        <v>10118</v>
      </c>
      <c r="B5683" t="s">
        <v>2107</v>
      </c>
      <c r="D5683" t="s">
        <v>10</v>
      </c>
      <c r="E5683">
        <v>0</v>
      </c>
      <c r="F5683" s="1">
        <v>45305.396064814813</v>
      </c>
    </row>
    <row r="5684" spans="1:7" x14ac:dyDescent="0.2">
      <c r="A5684" t="s">
        <v>10119</v>
      </c>
      <c r="B5684" t="s">
        <v>354</v>
      </c>
      <c r="C5684" t="s">
        <v>355</v>
      </c>
      <c r="D5684" t="s">
        <v>32</v>
      </c>
      <c r="E5684">
        <v>62.29</v>
      </c>
      <c r="F5684" s="1">
        <v>45491.308159722219</v>
      </c>
    </row>
    <row r="5685" spans="1:7" x14ac:dyDescent="0.2">
      <c r="A5685" t="s">
        <v>10120</v>
      </c>
      <c r="B5685" t="s">
        <v>10121</v>
      </c>
      <c r="D5685" t="s">
        <v>32</v>
      </c>
      <c r="E5685">
        <v>43.13</v>
      </c>
      <c r="F5685" s="1">
        <v>45734.446979166663</v>
      </c>
    </row>
    <row r="5686" spans="1:7" x14ac:dyDescent="0.2">
      <c r="A5686" t="s">
        <v>10122</v>
      </c>
      <c r="B5686" t="s">
        <v>6737</v>
      </c>
      <c r="D5686" t="s">
        <v>10</v>
      </c>
      <c r="E5686">
        <v>0</v>
      </c>
      <c r="F5686" s="1">
        <v>45983.694224537037</v>
      </c>
      <c r="G5686" t="s">
        <v>242</v>
      </c>
    </row>
    <row r="5687" spans="1:7" x14ac:dyDescent="0.2">
      <c r="A5687" t="s">
        <v>10123</v>
      </c>
      <c r="B5687" t="s">
        <v>10124</v>
      </c>
      <c r="D5687" t="s">
        <v>32</v>
      </c>
      <c r="E5687">
        <v>58.63</v>
      </c>
      <c r="F5687" s="1">
        <v>45797.390266203707</v>
      </c>
    </row>
    <row r="5688" spans="1:7" x14ac:dyDescent="0.2">
      <c r="A5688" t="s">
        <v>10125</v>
      </c>
      <c r="B5688" t="s">
        <v>10126</v>
      </c>
      <c r="C5688" t="s">
        <v>10127</v>
      </c>
      <c r="D5688" t="s">
        <v>32</v>
      </c>
      <c r="E5688">
        <v>33.32</v>
      </c>
      <c r="F5688" s="1">
        <v>45916.749143518522</v>
      </c>
    </row>
    <row r="5689" spans="1:7" x14ac:dyDescent="0.2">
      <c r="A5689" t="s">
        <v>10128</v>
      </c>
      <c r="B5689" t="s">
        <v>10129</v>
      </c>
      <c r="C5689" t="s">
        <v>10130</v>
      </c>
      <c r="D5689" t="s">
        <v>32</v>
      </c>
      <c r="E5689">
        <v>26.67</v>
      </c>
      <c r="F5689" s="1">
        <v>45872.356527777774</v>
      </c>
      <c r="G5689" t="s">
        <v>601</v>
      </c>
    </row>
    <row r="5690" spans="1:7" x14ac:dyDescent="0.2">
      <c r="A5690" t="s">
        <v>10131</v>
      </c>
      <c r="B5690" t="s">
        <v>1365</v>
      </c>
      <c r="C5690" t="s">
        <v>1366</v>
      </c>
      <c r="D5690" t="s">
        <v>32</v>
      </c>
      <c r="E5690">
        <v>78.38</v>
      </c>
      <c r="F5690" s="1">
        <v>45979.688900462963</v>
      </c>
    </row>
    <row r="5691" spans="1:7" x14ac:dyDescent="0.2">
      <c r="A5691" t="s">
        <v>10132</v>
      </c>
      <c r="B5691" t="s">
        <v>1907</v>
      </c>
      <c r="C5691" t="s">
        <v>1730</v>
      </c>
      <c r="D5691" t="s">
        <v>10</v>
      </c>
      <c r="E5691">
        <v>0</v>
      </c>
      <c r="F5691" s="1">
        <v>45881.895011574074</v>
      </c>
    </row>
    <row r="5692" spans="1:7" x14ac:dyDescent="0.2">
      <c r="A5692" t="s">
        <v>10133</v>
      </c>
      <c r="B5692" t="s">
        <v>6906</v>
      </c>
      <c r="C5692" t="s">
        <v>6907</v>
      </c>
      <c r="D5692" t="s">
        <v>32</v>
      </c>
      <c r="E5692">
        <v>59.62</v>
      </c>
      <c r="F5692" s="1">
        <v>45347.500196759262</v>
      </c>
    </row>
    <row r="5693" spans="1:7" x14ac:dyDescent="0.2">
      <c r="A5693" t="s">
        <v>10134</v>
      </c>
      <c r="B5693" t="s">
        <v>10135</v>
      </c>
      <c r="C5693" t="s">
        <v>1808</v>
      </c>
      <c r="D5693" t="s">
        <v>10</v>
      </c>
      <c r="E5693">
        <v>0</v>
      </c>
      <c r="F5693" s="1">
        <v>45827.136192129627</v>
      </c>
    </row>
    <row r="5694" spans="1:7" x14ac:dyDescent="0.2">
      <c r="A5694" t="s">
        <v>10136</v>
      </c>
      <c r="B5694" t="s">
        <v>10137</v>
      </c>
      <c r="D5694" t="s">
        <v>32</v>
      </c>
      <c r="E5694">
        <v>155.32</v>
      </c>
      <c r="F5694" s="1">
        <v>45714.286574074074</v>
      </c>
      <c r="G5694" t="s">
        <v>182</v>
      </c>
    </row>
    <row r="5695" spans="1:7" x14ac:dyDescent="0.2">
      <c r="A5695" t="s">
        <v>10138</v>
      </c>
      <c r="B5695" t="s">
        <v>77</v>
      </c>
      <c r="D5695" t="s">
        <v>32</v>
      </c>
      <c r="E5695">
        <v>86.5</v>
      </c>
      <c r="F5695" s="1">
        <v>45954.025254629632</v>
      </c>
    </row>
    <row r="5696" spans="1:7" x14ac:dyDescent="0.2">
      <c r="A5696" t="s">
        <v>10139</v>
      </c>
      <c r="B5696" t="s">
        <v>924</v>
      </c>
      <c r="C5696" t="s">
        <v>925</v>
      </c>
      <c r="D5696" t="s">
        <v>10</v>
      </c>
      <c r="E5696">
        <v>0</v>
      </c>
      <c r="F5696" s="1">
        <v>45497.018657407411</v>
      </c>
    </row>
    <row r="5697" spans="1:7" x14ac:dyDescent="0.2">
      <c r="A5697" t="s">
        <v>10140</v>
      </c>
      <c r="B5697" t="s">
        <v>10141</v>
      </c>
      <c r="C5697" t="s">
        <v>10142</v>
      </c>
      <c r="D5697" t="s">
        <v>32</v>
      </c>
      <c r="E5697">
        <v>44.02</v>
      </c>
      <c r="F5697" s="1">
        <v>45404.177870370368</v>
      </c>
    </row>
    <row r="5698" spans="1:7" x14ac:dyDescent="0.2">
      <c r="A5698" t="s">
        <v>10143</v>
      </c>
      <c r="B5698" t="s">
        <v>10144</v>
      </c>
      <c r="D5698" t="s">
        <v>32</v>
      </c>
      <c r="E5698">
        <v>84</v>
      </c>
      <c r="F5698" s="1">
        <v>45626.004351851851</v>
      </c>
    </row>
    <row r="5699" spans="1:7" x14ac:dyDescent="0.2">
      <c r="A5699" t="s">
        <v>10145</v>
      </c>
      <c r="B5699" t="s">
        <v>3603</v>
      </c>
      <c r="C5699" t="s">
        <v>3604</v>
      </c>
      <c r="D5699" t="s">
        <v>32</v>
      </c>
      <c r="E5699">
        <v>233.67</v>
      </c>
      <c r="F5699" s="1">
        <v>45857.29247685185</v>
      </c>
      <c r="G5699" t="s">
        <v>7312</v>
      </c>
    </row>
    <row r="5700" spans="1:7" x14ac:dyDescent="0.2">
      <c r="A5700" t="s">
        <v>10146</v>
      </c>
      <c r="B5700" t="s">
        <v>10147</v>
      </c>
      <c r="D5700" t="s">
        <v>32</v>
      </c>
      <c r="E5700">
        <v>114.05</v>
      </c>
      <c r="F5700" s="1">
        <v>45604.398726851854</v>
      </c>
      <c r="G5700" t="s">
        <v>303</v>
      </c>
    </row>
    <row r="5701" spans="1:7" x14ac:dyDescent="0.2">
      <c r="A5701" t="s">
        <v>10148</v>
      </c>
      <c r="B5701" t="s">
        <v>2327</v>
      </c>
      <c r="D5701" t="s">
        <v>32</v>
      </c>
      <c r="E5701">
        <v>22.27</v>
      </c>
      <c r="F5701" s="1">
        <v>45524.717118055552</v>
      </c>
      <c r="G5701" t="s">
        <v>120</v>
      </c>
    </row>
    <row r="5702" spans="1:7" x14ac:dyDescent="0.2">
      <c r="A5702" t="s">
        <v>10149</v>
      </c>
      <c r="B5702" t="s">
        <v>7517</v>
      </c>
      <c r="D5702" t="s">
        <v>32</v>
      </c>
      <c r="E5702">
        <v>174.62</v>
      </c>
      <c r="F5702" s="1">
        <v>45296.686712962961</v>
      </c>
      <c r="G5702" t="s">
        <v>344</v>
      </c>
    </row>
    <row r="5703" spans="1:7" x14ac:dyDescent="0.2">
      <c r="A5703" t="s">
        <v>10150</v>
      </c>
      <c r="B5703" t="s">
        <v>1139</v>
      </c>
      <c r="D5703" t="s">
        <v>32</v>
      </c>
      <c r="E5703">
        <v>73.010000000000005</v>
      </c>
      <c r="F5703" s="1">
        <v>45550.192048611112</v>
      </c>
    </row>
    <row r="5704" spans="1:7" x14ac:dyDescent="0.2">
      <c r="A5704" t="s">
        <v>10151</v>
      </c>
      <c r="B5704" t="s">
        <v>10152</v>
      </c>
      <c r="C5704" t="s">
        <v>10153</v>
      </c>
      <c r="D5704" t="s">
        <v>32</v>
      </c>
      <c r="E5704">
        <v>-38.22</v>
      </c>
      <c r="F5704" s="1">
        <v>45374.137928240743</v>
      </c>
      <c r="G5704" t="s">
        <v>328</v>
      </c>
    </row>
    <row r="5705" spans="1:7" x14ac:dyDescent="0.2">
      <c r="A5705" t="s">
        <v>10154</v>
      </c>
      <c r="B5705" t="s">
        <v>7517</v>
      </c>
      <c r="D5705" t="s">
        <v>10</v>
      </c>
      <c r="E5705">
        <v>0</v>
      </c>
      <c r="F5705" s="1">
        <v>45296.687060185184</v>
      </c>
      <c r="G5705" t="s">
        <v>344</v>
      </c>
    </row>
    <row r="5706" spans="1:7" x14ac:dyDescent="0.2">
      <c r="A5706" t="s">
        <v>10155</v>
      </c>
      <c r="B5706" t="s">
        <v>6063</v>
      </c>
      <c r="D5706" t="s">
        <v>32</v>
      </c>
      <c r="E5706">
        <v>205.28</v>
      </c>
      <c r="F5706" s="1">
        <v>45570.61136574074</v>
      </c>
    </row>
    <row r="5707" spans="1:7" x14ac:dyDescent="0.2">
      <c r="A5707" t="s">
        <v>10156</v>
      </c>
      <c r="B5707" t="s">
        <v>2539</v>
      </c>
      <c r="D5707" t="s">
        <v>32</v>
      </c>
      <c r="E5707">
        <v>50.84</v>
      </c>
      <c r="F5707" s="1">
        <v>45333.903356481482</v>
      </c>
    </row>
    <row r="5708" spans="1:7" x14ac:dyDescent="0.2">
      <c r="A5708" t="s">
        <v>10157</v>
      </c>
      <c r="B5708" t="s">
        <v>758</v>
      </c>
      <c r="C5708" t="s">
        <v>428</v>
      </c>
      <c r="D5708" t="s">
        <v>10</v>
      </c>
      <c r="E5708">
        <v>0</v>
      </c>
      <c r="F5708" s="1">
        <v>45743.073981481481</v>
      </c>
    </row>
    <row r="5709" spans="1:7" x14ac:dyDescent="0.2">
      <c r="A5709" t="s">
        <v>10158</v>
      </c>
      <c r="B5709" t="s">
        <v>362</v>
      </c>
      <c r="C5709" t="s">
        <v>363</v>
      </c>
      <c r="D5709" t="s">
        <v>32</v>
      </c>
      <c r="E5709">
        <v>80.209999999999994</v>
      </c>
      <c r="F5709" s="1">
        <v>46015.169942129629</v>
      </c>
    </row>
    <row r="5710" spans="1:7" x14ac:dyDescent="0.2">
      <c r="A5710" t="s">
        <v>10159</v>
      </c>
      <c r="B5710" t="s">
        <v>848</v>
      </c>
      <c r="D5710" t="s">
        <v>10</v>
      </c>
      <c r="E5710">
        <v>0</v>
      </c>
      <c r="F5710" s="1">
        <v>45945.153541666667</v>
      </c>
      <c r="G5710" t="s">
        <v>246</v>
      </c>
    </row>
    <row r="5711" spans="1:7" x14ac:dyDescent="0.2">
      <c r="A5711" t="s">
        <v>10160</v>
      </c>
      <c r="B5711" t="s">
        <v>5677</v>
      </c>
      <c r="D5711" t="s">
        <v>10</v>
      </c>
      <c r="E5711">
        <v>0</v>
      </c>
      <c r="F5711" s="1">
        <v>45612.222395833334</v>
      </c>
    </row>
    <row r="5712" spans="1:7" x14ac:dyDescent="0.2">
      <c r="A5712" t="s">
        <v>10161</v>
      </c>
      <c r="B5712" t="s">
        <v>10162</v>
      </c>
      <c r="C5712" t="s">
        <v>10163</v>
      </c>
      <c r="D5712" t="s">
        <v>32</v>
      </c>
      <c r="E5712">
        <v>110.05</v>
      </c>
      <c r="F5712" s="1">
        <v>46001.772824074076</v>
      </c>
    </row>
    <row r="5713" spans="1:7" x14ac:dyDescent="0.2">
      <c r="A5713" t="s">
        <v>10164</v>
      </c>
      <c r="B5713" t="s">
        <v>1936</v>
      </c>
      <c r="C5713" t="s">
        <v>1937</v>
      </c>
      <c r="D5713" t="s">
        <v>32</v>
      </c>
      <c r="E5713">
        <v>49.25</v>
      </c>
      <c r="F5713" s="1">
        <v>45487.869837962964</v>
      </c>
      <c r="G5713" t="s">
        <v>10165</v>
      </c>
    </row>
    <row r="5714" spans="1:7" x14ac:dyDescent="0.2">
      <c r="A5714" t="s">
        <v>10166</v>
      </c>
      <c r="B5714" t="s">
        <v>6928</v>
      </c>
      <c r="C5714" t="s">
        <v>6929</v>
      </c>
      <c r="D5714" t="s">
        <v>10</v>
      </c>
      <c r="E5714">
        <v>0</v>
      </c>
      <c r="F5714" s="1">
        <v>45494.313414351855</v>
      </c>
      <c r="G5714" t="s">
        <v>6930</v>
      </c>
    </row>
    <row r="5715" spans="1:7" x14ac:dyDescent="0.2">
      <c r="A5715" t="s">
        <v>10167</v>
      </c>
      <c r="B5715" t="s">
        <v>10168</v>
      </c>
      <c r="C5715" t="s">
        <v>1529</v>
      </c>
      <c r="D5715" t="s">
        <v>32</v>
      </c>
      <c r="E5715">
        <v>65.89</v>
      </c>
      <c r="F5715" s="1">
        <v>45597.815335648149</v>
      </c>
    </row>
    <row r="5716" spans="1:7" x14ac:dyDescent="0.2">
      <c r="A5716" t="s">
        <v>10169</v>
      </c>
      <c r="B5716" t="s">
        <v>333</v>
      </c>
      <c r="D5716" t="s">
        <v>10</v>
      </c>
      <c r="E5716">
        <v>0</v>
      </c>
      <c r="F5716" s="1">
        <v>45529.391932870371</v>
      </c>
    </row>
    <row r="5717" spans="1:7" x14ac:dyDescent="0.2">
      <c r="A5717" t="s">
        <v>10170</v>
      </c>
      <c r="B5717" t="s">
        <v>2137</v>
      </c>
      <c r="C5717" t="s">
        <v>2138</v>
      </c>
      <c r="D5717" t="s">
        <v>10</v>
      </c>
      <c r="E5717">
        <v>0</v>
      </c>
      <c r="F5717" s="1">
        <v>45437.322199074071</v>
      </c>
    </row>
    <row r="5718" spans="1:7" x14ac:dyDescent="0.2">
      <c r="A5718" t="s">
        <v>10171</v>
      </c>
      <c r="B5718" t="s">
        <v>885</v>
      </c>
      <c r="C5718" t="s">
        <v>886</v>
      </c>
      <c r="D5718" t="s">
        <v>10</v>
      </c>
      <c r="E5718">
        <v>0</v>
      </c>
      <c r="F5718" s="1">
        <v>45944.774988425925</v>
      </c>
    </row>
    <row r="5719" spans="1:7" x14ac:dyDescent="0.2">
      <c r="A5719" t="s">
        <v>10172</v>
      </c>
      <c r="B5719" t="s">
        <v>6028</v>
      </c>
      <c r="D5719" t="s">
        <v>10</v>
      </c>
      <c r="E5719">
        <v>0</v>
      </c>
      <c r="F5719" s="1">
        <v>45676.246851851851</v>
      </c>
      <c r="G5719" t="s">
        <v>1971</v>
      </c>
    </row>
    <row r="5720" spans="1:7" x14ac:dyDescent="0.2">
      <c r="A5720" t="s">
        <v>10173</v>
      </c>
      <c r="B5720" t="s">
        <v>7351</v>
      </c>
      <c r="D5720" t="s">
        <v>32</v>
      </c>
      <c r="E5720">
        <v>129.06</v>
      </c>
      <c r="F5720" s="1">
        <v>45635.978414351855</v>
      </c>
      <c r="G5720" t="s">
        <v>25</v>
      </c>
    </row>
    <row r="5721" spans="1:7" x14ac:dyDescent="0.2">
      <c r="A5721" t="s">
        <v>10174</v>
      </c>
      <c r="B5721" t="s">
        <v>659</v>
      </c>
      <c r="C5721" t="s">
        <v>660</v>
      </c>
      <c r="D5721" t="s">
        <v>32</v>
      </c>
      <c r="E5721">
        <v>87.57</v>
      </c>
      <c r="F5721" s="1">
        <v>45803.681030092594</v>
      </c>
    </row>
    <row r="5722" spans="1:7" x14ac:dyDescent="0.2">
      <c r="A5722" t="s">
        <v>10175</v>
      </c>
      <c r="B5722" t="s">
        <v>10176</v>
      </c>
      <c r="D5722" t="s">
        <v>10</v>
      </c>
      <c r="E5722">
        <v>0</v>
      </c>
      <c r="F5722" s="1">
        <v>45555.103425925925</v>
      </c>
    </row>
    <row r="5723" spans="1:7" x14ac:dyDescent="0.2">
      <c r="A5723" t="s">
        <v>10177</v>
      </c>
      <c r="B5723" t="s">
        <v>4379</v>
      </c>
      <c r="C5723" t="s">
        <v>4380</v>
      </c>
      <c r="D5723" t="s">
        <v>10</v>
      </c>
      <c r="E5723">
        <v>0</v>
      </c>
      <c r="F5723" s="1">
        <v>45808.704143518517</v>
      </c>
    </row>
    <row r="5724" spans="1:7" x14ac:dyDescent="0.2">
      <c r="A5724" t="s">
        <v>10178</v>
      </c>
      <c r="B5724" t="s">
        <v>6236</v>
      </c>
      <c r="C5724" t="s">
        <v>6237</v>
      </c>
      <c r="D5724" t="s">
        <v>32</v>
      </c>
      <c r="E5724">
        <v>110.27</v>
      </c>
      <c r="F5724" s="1">
        <v>45952.77002314815</v>
      </c>
    </row>
    <row r="5725" spans="1:7" x14ac:dyDescent="0.2">
      <c r="A5725" t="s">
        <v>10179</v>
      </c>
      <c r="B5725" t="s">
        <v>513</v>
      </c>
      <c r="C5725" t="s">
        <v>514</v>
      </c>
      <c r="D5725" t="s">
        <v>32</v>
      </c>
      <c r="E5725">
        <v>169.7</v>
      </c>
      <c r="F5725" s="1">
        <v>45684.396527777775</v>
      </c>
      <c r="G5725" t="s">
        <v>28</v>
      </c>
    </row>
    <row r="5726" spans="1:7" x14ac:dyDescent="0.2">
      <c r="A5726" t="s">
        <v>10180</v>
      </c>
      <c r="B5726" t="s">
        <v>2894</v>
      </c>
      <c r="D5726" t="s">
        <v>32</v>
      </c>
      <c r="E5726">
        <v>165.59</v>
      </c>
      <c r="F5726" s="1">
        <v>45304.140532407408</v>
      </c>
    </row>
    <row r="5727" spans="1:7" x14ac:dyDescent="0.2">
      <c r="A5727" t="s">
        <v>10181</v>
      </c>
      <c r="B5727" t="s">
        <v>274</v>
      </c>
      <c r="C5727" t="s">
        <v>275</v>
      </c>
      <c r="D5727" t="s">
        <v>32</v>
      </c>
      <c r="E5727">
        <v>125.67</v>
      </c>
      <c r="F5727" s="1">
        <v>45497.276296296295</v>
      </c>
      <c r="G5727" t="s">
        <v>282</v>
      </c>
    </row>
    <row r="5728" spans="1:7" x14ac:dyDescent="0.2">
      <c r="A5728" t="s">
        <v>10182</v>
      </c>
      <c r="B5728" t="s">
        <v>10183</v>
      </c>
      <c r="D5728" t="s">
        <v>32</v>
      </c>
      <c r="E5728">
        <v>121.99</v>
      </c>
      <c r="F5728" s="1">
        <v>45801.047013888892</v>
      </c>
    </row>
    <row r="5729" spans="1:7" x14ac:dyDescent="0.2">
      <c r="A5729" t="s">
        <v>10184</v>
      </c>
      <c r="B5729" t="s">
        <v>561</v>
      </c>
      <c r="C5729" t="s">
        <v>6947</v>
      </c>
      <c r="D5729" t="s">
        <v>32</v>
      </c>
      <c r="E5729">
        <v>73.55</v>
      </c>
      <c r="F5729" s="1">
        <v>45899.277060185188</v>
      </c>
    </row>
    <row r="5730" spans="1:7" x14ac:dyDescent="0.2">
      <c r="A5730" t="s">
        <v>10185</v>
      </c>
      <c r="B5730" t="s">
        <v>10186</v>
      </c>
      <c r="C5730" t="s">
        <v>5240</v>
      </c>
      <c r="D5730" t="s">
        <v>32</v>
      </c>
      <c r="E5730">
        <v>73.489999999999995</v>
      </c>
      <c r="F5730" s="1">
        <v>45555.584282407406</v>
      </c>
    </row>
    <row r="5731" spans="1:7" x14ac:dyDescent="0.2">
      <c r="A5731" t="s">
        <v>10187</v>
      </c>
      <c r="B5731" t="s">
        <v>2568</v>
      </c>
      <c r="C5731" t="s">
        <v>8196</v>
      </c>
      <c r="D5731" t="s">
        <v>10</v>
      </c>
      <c r="E5731">
        <v>0</v>
      </c>
      <c r="F5731" s="1">
        <v>45791.543657407405</v>
      </c>
      <c r="G5731" t="s">
        <v>92</v>
      </c>
    </row>
    <row r="5732" spans="1:7" x14ac:dyDescent="0.2">
      <c r="A5732" t="s">
        <v>10188</v>
      </c>
      <c r="B5732" t="s">
        <v>9189</v>
      </c>
      <c r="D5732" t="s">
        <v>32</v>
      </c>
      <c r="E5732">
        <v>32.94</v>
      </c>
      <c r="F5732" s="1">
        <v>45467.97074074074</v>
      </c>
      <c r="G5732" t="s">
        <v>28</v>
      </c>
    </row>
    <row r="5733" spans="1:7" x14ac:dyDescent="0.2">
      <c r="A5733" t="s">
        <v>10189</v>
      </c>
      <c r="B5733" t="s">
        <v>3791</v>
      </c>
      <c r="D5733" t="s">
        <v>32</v>
      </c>
      <c r="E5733">
        <v>61.96</v>
      </c>
      <c r="F5733" s="1">
        <v>45433.294560185182</v>
      </c>
      <c r="G5733" t="s">
        <v>54</v>
      </c>
    </row>
    <row r="5734" spans="1:7" x14ac:dyDescent="0.2">
      <c r="A5734" t="s">
        <v>10190</v>
      </c>
      <c r="B5734" t="s">
        <v>10191</v>
      </c>
      <c r="D5734" t="s">
        <v>32</v>
      </c>
      <c r="E5734">
        <v>77.19</v>
      </c>
      <c r="F5734" s="1">
        <v>45872.199317129627</v>
      </c>
      <c r="G5734" t="s">
        <v>383</v>
      </c>
    </row>
    <row r="5735" spans="1:7" x14ac:dyDescent="0.2">
      <c r="A5735" t="s">
        <v>10192</v>
      </c>
      <c r="B5735" t="s">
        <v>10193</v>
      </c>
      <c r="D5735" t="s">
        <v>10</v>
      </c>
      <c r="E5735">
        <v>0</v>
      </c>
      <c r="F5735" s="1">
        <v>45374.48232638889</v>
      </c>
    </row>
    <row r="5736" spans="1:7" x14ac:dyDescent="0.2">
      <c r="A5736" t="s">
        <v>10194</v>
      </c>
      <c r="B5736" t="s">
        <v>10195</v>
      </c>
      <c r="C5736" t="s">
        <v>3409</v>
      </c>
      <c r="D5736" t="s">
        <v>32</v>
      </c>
      <c r="E5736">
        <v>64.430000000000007</v>
      </c>
      <c r="F5736" s="1">
        <v>45520.740868055553</v>
      </c>
    </row>
    <row r="5737" spans="1:7" x14ac:dyDescent="0.2">
      <c r="A5737" t="s">
        <v>10196</v>
      </c>
      <c r="B5737" t="s">
        <v>3353</v>
      </c>
      <c r="C5737" t="s">
        <v>722</v>
      </c>
      <c r="D5737" t="s">
        <v>10</v>
      </c>
      <c r="E5737">
        <v>0</v>
      </c>
      <c r="F5737" s="1">
        <v>45948.21607638889</v>
      </c>
    </row>
    <row r="5738" spans="1:7" x14ac:dyDescent="0.2">
      <c r="A5738" t="s">
        <v>10197</v>
      </c>
      <c r="B5738" t="s">
        <v>598</v>
      </c>
      <c r="C5738" t="s">
        <v>1350</v>
      </c>
      <c r="D5738" t="s">
        <v>32</v>
      </c>
      <c r="E5738">
        <v>48.42</v>
      </c>
      <c r="F5738" s="1">
        <v>46032.646238425928</v>
      </c>
    </row>
    <row r="5739" spans="1:7" x14ac:dyDescent="0.2">
      <c r="A5739" t="s">
        <v>10198</v>
      </c>
      <c r="B5739" t="s">
        <v>4939</v>
      </c>
      <c r="C5739" t="s">
        <v>4940</v>
      </c>
      <c r="D5739" t="s">
        <v>10</v>
      </c>
      <c r="E5739">
        <v>0</v>
      </c>
      <c r="F5739" s="1">
        <v>45323.622210648151</v>
      </c>
      <c r="G5739" t="s">
        <v>4941</v>
      </c>
    </row>
    <row r="5740" spans="1:7" x14ac:dyDescent="0.2">
      <c r="A5740" t="s">
        <v>10199</v>
      </c>
      <c r="B5740" t="s">
        <v>10200</v>
      </c>
      <c r="C5740" t="s">
        <v>4615</v>
      </c>
      <c r="D5740" t="s">
        <v>443</v>
      </c>
      <c r="E5740">
        <v>23.36</v>
      </c>
      <c r="F5740" s="1">
        <v>45523.688761574071</v>
      </c>
    </row>
    <row r="5741" spans="1:7" x14ac:dyDescent="0.2">
      <c r="A5741" t="s">
        <v>10201</v>
      </c>
      <c r="B5741" t="s">
        <v>556</v>
      </c>
      <c r="D5741" t="s">
        <v>32</v>
      </c>
      <c r="E5741">
        <v>88.87</v>
      </c>
      <c r="F5741" s="1">
        <v>45329.09275462963</v>
      </c>
      <c r="G5741" t="s">
        <v>10202</v>
      </c>
    </row>
    <row r="5742" spans="1:7" x14ac:dyDescent="0.2">
      <c r="A5742" t="s">
        <v>10203</v>
      </c>
      <c r="B5742" t="s">
        <v>3108</v>
      </c>
      <c r="C5742" t="s">
        <v>3109</v>
      </c>
      <c r="D5742" t="s">
        <v>32</v>
      </c>
      <c r="E5742">
        <v>59.55</v>
      </c>
      <c r="F5742" s="1">
        <v>45333.896203703705</v>
      </c>
    </row>
    <row r="5743" spans="1:7" x14ac:dyDescent="0.2">
      <c r="A5743" t="s">
        <v>10204</v>
      </c>
      <c r="B5743" t="s">
        <v>10205</v>
      </c>
      <c r="D5743" t="s">
        <v>10</v>
      </c>
      <c r="E5743">
        <v>0</v>
      </c>
      <c r="F5743" s="1">
        <v>45898.608946759261</v>
      </c>
      <c r="G5743" t="s">
        <v>593</v>
      </c>
    </row>
    <row r="5744" spans="1:7" x14ac:dyDescent="0.2">
      <c r="A5744" t="s">
        <v>10206</v>
      </c>
      <c r="B5744" t="s">
        <v>30</v>
      </c>
      <c r="C5744" t="s">
        <v>31</v>
      </c>
      <c r="D5744" t="s">
        <v>32</v>
      </c>
      <c r="E5744">
        <v>97.76</v>
      </c>
      <c r="F5744" s="1">
        <v>45636.55023148148</v>
      </c>
    </row>
    <row r="5745" spans="1:7" x14ac:dyDescent="0.2">
      <c r="A5745" t="s">
        <v>10207</v>
      </c>
      <c r="B5745" t="s">
        <v>3882</v>
      </c>
      <c r="C5745" t="s">
        <v>3883</v>
      </c>
      <c r="D5745" t="s">
        <v>32</v>
      </c>
      <c r="E5745">
        <v>111.98</v>
      </c>
      <c r="F5745" s="1">
        <v>45412.851782407408</v>
      </c>
    </row>
    <row r="5746" spans="1:7" x14ac:dyDescent="0.2">
      <c r="A5746" t="s">
        <v>10208</v>
      </c>
      <c r="B5746" t="s">
        <v>2781</v>
      </c>
      <c r="C5746" t="s">
        <v>2782</v>
      </c>
      <c r="D5746" t="s">
        <v>10</v>
      </c>
      <c r="E5746">
        <v>0</v>
      </c>
      <c r="F5746" s="1">
        <v>45555.10670138889</v>
      </c>
      <c r="G5746" t="s">
        <v>10209</v>
      </c>
    </row>
    <row r="5747" spans="1:7" x14ac:dyDescent="0.2">
      <c r="A5747" t="s">
        <v>10210</v>
      </c>
      <c r="B5747" t="s">
        <v>3111</v>
      </c>
      <c r="C5747" t="s">
        <v>2064</v>
      </c>
      <c r="D5747" t="s">
        <v>443</v>
      </c>
      <c r="E5747">
        <v>45.51</v>
      </c>
      <c r="F5747" s="1">
        <v>45476.14675925926</v>
      </c>
    </row>
    <row r="5748" spans="1:7" x14ac:dyDescent="0.2">
      <c r="A5748" t="s">
        <v>10211</v>
      </c>
      <c r="B5748" t="s">
        <v>5623</v>
      </c>
      <c r="D5748" t="s">
        <v>10</v>
      </c>
      <c r="E5748">
        <v>0</v>
      </c>
      <c r="F5748" s="1">
        <v>45381.334548611114</v>
      </c>
    </row>
    <row r="5749" spans="1:7" x14ac:dyDescent="0.2">
      <c r="A5749" t="s">
        <v>10212</v>
      </c>
      <c r="B5749" t="s">
        <v>8988</v>
      </c>
      <c r="C5749" t="s">
        <v>8989</v>
      </c>
      <c r="D5749" t="s">
        <v>32</v>
      </c>
      <c r="E5749">
        <v>117.73</v>
      </c>
      <c r="F5749" s="1">
        <v>45514.86614583333</v>
      </c>
    </row>
    <row r="5750" spans="1:7" x14ac:dyDescent="0.2">
      <c r="A5750" t="s">
        <v>10213</v>
      </c>
      <c r="B5750" t="s">
        <v>4890</v>
      </c>
      <c r="D5750" t="s">
        <v>10</v>
      </c>
      <c r="E5750">
        <v>0</v>
      </c>
      <c r="F5750" s="1">
        <v>45793.43105324074</v>
      </c>
      <c r="G5750" t="s">
        <v>644</v>
      </c>
    </row>
    <row r="5751" spans="1:7" x14ac:dyDescent="0.2">
      <c r="A5751" t="s">
        <v>10214</v>
      </c>
      <c r="B5751" t="s">
        <v>6330</v>
      </c>
      <c r="C5751" t="s">
        <v>6331</v>
      </c>
      <c r="D5751" t="s">
        <v>10</v>
      </c>
      <c r="E5751">
        <v>0</v>
      </c>
      <c r="F5751" s="1">
        <v>45531.540127314816</v>
      </c>
      <c r="G5751" t="s">
        <v>2599</v>
      </c>
    </row>
    <row r="5752" spans="1:7" x14ac:dyDescent="0.2">
      <c r="A5752" t="s">
        <v>10215</v>
      </c>
      <c r="B5752" t="s">
        <v>10216</v>
      </c>
      <c r="C5752" t="s">
        <v>10217</v>
      </c>
      <c r="D5752" t="s">
        <v>32</v>
      </c>
      <c r="E5752">
        <v>36</v>
      </c>
      <c r="F5752" s="1">
        <v>45554.552581018521</v>
      </c>
      <c r="G5752" t="s">
        <v>436</v>
      </c>
    </row>
    <row r="5753" spans="1:7" x14ac:dyDescent="0.2">
      <c r="A5753" t="s">
        <v>10218</v>
      </c>
      <c r="B5753" t="s">
        <v>10219</v>
      </c>
      <c r="D5753" t="s">
        <v>226</v>
      </c>
      <c r="E5753">
        <v>144.29</v>
      </c>
      <c r="F5753" s="1">
        <v>45868.532430555555</v>
      </c>
      <c r="G5753" t="s">
        <v>102</v>
      </c>
    </row>
    <row r="5754" spans="1:7" x14ac:dyDescent="0.2">
      <c r="A5754" t="s">
        <v>10220</v>
      </c>
      <c r="B5754" t="s">
        <v>2952</v>
      </c>
      <c r="C5754" t="s">
        <v>2953</v>
      </c>
      <c r="D5754" t="s">
        <v>10</v>
      </c>
      <c r="E5754">
        <v>0</v>
      </c>
      <c r="F5754" s="1">
        <v>45496.74009259259</v>
      </c>
      <c r="G5754" t="s">
        <v>328</v>
      </c>
    </row>
    <row r="5755" spans="1:7" x14ac:dyDescent="0.2">
      <c r="A5755" t="s">
        <v>10221</v>
      </c>
      <c r="B5755" t="s">
        <v>4142</v>
      </c>
      <c r="D5755" t="s">
        <v>32</v>
      </c>
      <c r="E5755">
        <v>52.15</v>
      </c>
      <c r="F5755" s="1">
        <v>45609.478206018517</v>
      </c>
      <c r="G5755" t="s">
        <v>436</v>
      </c>
    </row>
    <row r="5756" spans="1:7" x14ac:dyDescent="0.2">
      <c r="A5756" t="s">
        <v>10222</v>
      </c>
      <c r="B5756" t="s">
        <v>10223</v>
      </c>
      <c r="D5756" t="s">
        <v>32</v>
      </c>
      <c r="E5756">
        <v>134.38</v>
      </c>
      <c r="F5756" s="1">
        <v>45673.358020833337</v>
      </c>
      <c r="G5756" t="s">
        <v>179</v>
      </c>
    </row>
    <row r="5757" spans="1:7" x14ac:dyDescent="0.2">
      <c r="A5757" t="s">
        <v>10224</v>
      </c>
      <c r="B5757" t="s">
        <v>1062</v>
      </c>
      <c r="D5757" t="s">
        <v>10</v>
      </c>
      <c r="E5757">
        <v>0</v>
      </c>
      <c r="F5757" s="1">
        <v>45758.506747685184</v>
      </c>
      <c r="G5757" t="s">
        <v>289</v>
      </c>
    </row>
    <row r="5758" spans="1:7" x14ac:dyDescent="0.2">
      <c r="A5758" t="s">
        <v>10225</v>
      </c>
      <c r="B5758" t="s">
        <v>10226</v>
      </c>
      <c r="C5758" t="s">
        <v>10227</v>
      </c>
      <c r="D5758" t="s">
        <v>32</v>
      </c>
      <c r="E5758">
        <v>41.13</v>
      </c>
      <c r="F5758" s="1">
        <v>45453.908645833333</v>
      </c>
    </row>
    <row r="5759" spans="1:7" x14ac:dyDescent="0.2">
      <c r="A5759" t="s">
        <v>10228</v>
      </c>
      <c r="B5759" t="s">
        <v>9292</v>
      </c>
      <c r="D5759" t="s">
        <v>32</v>
      </c>
      <c r="E5759">
        <v>96.93</v>
      </c>
      <c r="F5759" s="1">
        <v>45349.346597222226</v>
      </c>
    </row>
    <row r="5760" spans="1:7" x14ac:dyDescent="0.2">
      <c r="A5760" t="s">
        <v>10229</v>
      </c>
      <c r="B5760" t="s">
        <v>2015</v>
      </c>
      <c r="C5760" t="s">
        <v>2016</v>
      </c>
      <c r="D5760" t="s">
        <v>32</v>
      </c>
      <c r="E5760">
        <v>169.09</v>
      </c>
      <c r="F5760" t="s">
        <v>784</v>
      </c>
      <c r="G5760" t="s">
        <v>1190</v>
      </c>
    </row>
    <row r="5761" spans="1:7" x14ac:dyDescent="0.2">
      <c r="A5761" t="s">
        <v>10230</v>
      </c>
      <c r="B5761" t="s">
        <v>8255</v>
      </c>
      <c r="C5761" t="s">
        <v>8256</v>
      </c>
      <c r="D5761" t="s">
        <v>10</v>
      </c>
      <c r="E5761">
        <v>0</v>
      </c>
      <c r="F5761" s="1">
        <v>45585.971608796295</v>
      </c>
      <c r="G5761" t="s">
        <v>8311</v>
      </c>
    </row>
    <row r="5762" spans="1:7" x14ac:dyDescent="0.2">
      <c r="A5762" t="s">
        <v>10231</v>
      </c>
      <c r="B5762" t="s">
        <v>10232</v>
      </c>
      <c r="C5762" t="s">
        <v>10233</v>
      </c>
      <c r="D5762" t="s">
        <v>32</v>
      </c>
      <c r="E5762">
        <v>43.8</v>
      </c>
      <c r="F5762" s="1">
        <v>45521.937430555554</v>
      </c>
      <c r="G5762" t="s">
        <v>28</v>
      </c>
    </row>
    <row r="5763" spans="1:7" x14ac:dyDescent="0.2">
      <c r="A5763" t="s">
        <v>10234</v>
      </c>
      <c r="B5763" t="s">
        <v>6359</v>
      </c>
      <c r="D5763" t="s">
        <v>32</v>
      </c>
      <c r="E5763">
        <v>50.14</v>
      </c>
      <c r="F5763" s="1">
        <v>45805.145451388889</v>
      </c>
      <c r="G5763" t="s">
        <v>102</v>
      </c>
    </row>
    <row r="5764" spans="1:7" x14ac:dyDescent="0.2">
      <c r="A5764" t="s">
        <v>10235</v>
      </c>
      <c r="B5764" t="s">
        <v>10236</v>
      </c>
      <c r="D5764" t="s">
        <v>10</v>
      </c>
      <c r="E5764">
        <v>0</v>
      </c>
      <c r="F5764" s="1">
        <v>45329.494131944448</v>
      </c>
      <c r="G5764" t="s">
        <v>344</v>
      </c>
    </row>
    <row r="5765" spans="1:7" x14ac:dyDescent="0.2">
      <c r="A5765" t="s">
        <v>10237</v>
      </c>
      <c r="B5765" t="s">
        <v>2692</v>
      </c>
      <c r="C5765" t="s">
        <v>197</v>
      </c>
      <c r="D5765" t="s">
        <v>32</v>
      </c>
      <c r="E5765">
        <v>66.010000000000005</v>
      </c>
      <c r="F5765" s="1">
        <v>45863.460879629631</v>
      </c>
      <c r="G5765" t="s">
        <v>36</v>
      </c>
    </row>
    <row r="5766" spans="1:7" x14ac:dyDescent="0.2">
      <c r="A5766" t="s">
        <v>10238</v>
      </c>
      <c r="B5766" t="s">
        <v>10239</v>
      </c>
      <c r="C5766" t="s">
        <v>3502</v>
      </c>
      <c r="D5766" t="s">
        <v>10</v>
      </c>
      <c r="E5766">
        <v>0</v>
      </c>
      <c r="F5766" s="1">
        <v>45752.976099537038</v>
      </c>
      <c r="G5766" t="s">
        <v>1348</v>
      </c>
    </row>
    <row r="5767" spans="1:7" x14ac:dyDescent="0.2">
      <c r="A5767" t="s">
        <v>10240</v>
      </c>
      <c r="B5767" t="s">
        <v>6745</v>
      </c>
      <c r="C5767" t="s">
        <v>6746</v>
      </c>
      <c r="D5767" t="s">
        <v>10</v>
      </c>
      <c r="E5767">
        <v>0</v>
      </c>
      <c r="F5767" s="1">
        <v>45731.836944444447</v>
      </c>
    </row>
    <row r="5768" spans="1:7" x14ac:dyDescent="0.2">
      <c r="A5768" t="s">
        <v>10241</v>
      </c>
      <c r="B5768" t="s">
        <v>287</v>
      </c>
      <c r="D5768" t="s">
        <v>10</v>
      </c>
      <c r="E5768">
        <v>0</v>
      </c>
      <c r="F5768" s="1">
        <v>45841.227175925924</v>
      </c>
      <c r="G5768" t="s">
        <v>289</v>
      </c>
    </row>
    <row r="5769" spans="1:7" x14ac:dyDescent="0.2">
      <c r="A5769" t="s">
        <v>10242</v>
      </c>
      <c r="B5769" t="s">
        <v>10243</v>
      </c>
      <c r="D5769" t="s">
        <v>10</v>
      </c>
      <c r="E5769">
        <v>0</v>
      </c>
      <c r="F5769" s="1">
        <v>45981.497523148151</v>
      </c>
      <c r="G5769" t="s">
        <v>1921</v>
      </c>
    </row>
    <row r="5770" spans="1:7" x14ac:dyDescent="0.2">
      <c r="A5770" t="s">
        <v>10244</v>
      </c>
      <c r="B5770" t="s">
        <v>758</v>
      </c>
      <c r="C5770" t="s">
        <v>428</v>
      </c>
      <c r="D5770" t="s">
        <v>32</v>
      </c>
      <c r="E5770">
        <v>86.86</v>
      </c>
      <c r="F5770" s="1">
        <v>45743.07435185185</v>
      </c>
      <c r="G5770" t="s">
        <v>179</v>
      </c>
    </row>
    <row r="5771" spans="1:7" x14ac:dyDescent="0.2">
      <c r="A5771" t="s">
        <v>10245</v>
      </c>
      <c r="B5771" t="s">
        <v>10246</v>
      </c>
      <c r="C5771" t="s">
        <v>3908</v>
      </c>
      <c r="D5771" t="s">
        <v>32</v>
      </c>
      <c r="E5771">
        <v>156.87</v>
      </c>
      <c r="F5771" s="1">
        <v>45307.103391203702</v>
      </c>
      <c r="G5771" t="s">
        <v>589</v>
      </c>
    </row>
    <row r="5772" spans="1:7" x14ac:dyDescent="0.2">
      <c r="A5772" t="s">
        <v>10247</v>
      </c>
      <c r="B5772" t="s">
        <v>5948</v>
      </c>
      <c r="D5772" t="s">
        <v>10</v>
      </c>
      <c r="E5772">
        <v>0</v>
      </c>
      <c r="F5772" s="1">
        <v>45721.750104166669</v>
      </c>
    </row>
    <row r="5773" spans="1:7" x14ac:dyDescent="0.2">
      <c r="A5773" t="s">
        <v>10248</v>
      </c>
      <c r="B5773" t="s">
        <v>10249</v>
      </c>
      <c r="C5773" t="s">
        <v>8129</v>
      </c>
      <c r="D5773" t="s">
        <v>32</v>
      </c>
      <c r="E5773">
        <v>149.31</v>
      </c>
      <c r="F5773" s="1">
        <v>46030.092650462961</v>
      </c>
    </row>
    <row r="5774" spans="1:7" x14ac:dyDescent="0.2">
      <c r="A5774" t="s">
        <v>10250</v>
      </c>
      <c r="B5774" t="s">
        <v>1668</v>
      </c>
      <c r="C5774" t="s">
        <v>1669</v>
      </c>
      <c r="D5774" t="s">
        <v>10</v>
      </c>
      <c r="E5774">
        <v>0</v>
      </c>
      <c r="F5774" s="1">
        <v>45322.951099537036</v>
      </c>
    </row>
    <row r="5775" spans="1:7" x14ac:dyDescent="0.2">
      <c r="A5775" t="s">
        <v>10251</v>
      </c>
      <c r="B5775" t="s">
        <v>8795</v>
      </c>
      <c r="C5775" t="s">
        <v>8129</v>
      </c>
      <c r="D5775" t="s">
        <v>32</v>
      </c>
      <c r="E5775">
        <v>50.37</v>
      </c>
      <c r="F5775" s="1">
        <v>45875.858807870369</v>
      </c>
    </row>
    <row r="5776" spans="1:7" x14ac:dyDescent="0.2">
      <c r="A5776" t="s">
        <v>10252</v>
      </c>
      <c r="B5776" t="s">
        <v>5412</v>
      </c>
      <c r="C5776" t="s">
        <v>5413</v>
      </c>
      <c r="D5776" t="s">
        <v>32</v>
      </c>
      <c r="E5776">
        <v>85.21</v>
      </c>
      <c r="F5776" s="1">
        <v>45914.062152777777</v>
      </c>
    </row>
    <row r="5777" spans="1:7" x14ac:dyDescent="0.2">
      <c r="A5777" t="s">
        <v>10253</v>
      </c>
      <c r="B5777" t="s">
        <v>187</v>
      </c>
      <c r="C5777" t="s">
        <v>188</v>
      </c>
      <c r="D5777" t="s">
        <v>32</v>
      </c>
      <c r="E5777">
        <v>262.75</v>
      </c>
      <c r="F5777" s="1">
        <v>45838.067627314813</v>
      </c>
      <c r="G5777" t="s">
        <v>827</v>
      </c>
    </row>
    <row r="5778" spans="1:7" x14ac:dyDescent="0.2">
      <c r="A5778" t="s">
        <v>10254</v>
      </c>
      <c r="B5778" t="s">
        <v>4559</v>
      </c>
      <c r="D5778" t="s">
        <v>10</v>
      </c>
      <c r="E5778">
        <v>0</v>
      </c>
      <c r="F5778" s="1">
        <v>45467.973530092589</v>
      </c>
    </row>
    <row r="5779" spans="1:7" x14ac:dyDescent="0.2">
      <c r="A5779" t="s">
        <v>10255</v>
      </c>
      <c r="B5779" t="s">
        <v>10256</v>
      </c>
      <c r="C5779" t="s">
        <v>10257</v>
      </c>
      <c r="D5779" t="s">
        <v>32</v>
      </c>
      <c r="E5779">
        <v>62.43</v>
      </c>
      <c r="F5779" s="1">
        <v>45590.904756944445</v>
      </c>
    </row>
    <row r="5780" spans="1:7" x14ac:dyDescent="0.2">
      <c r="A5780" t="s">
        <v>10258</v>
      </c>
      <c r="B5780" t="s">
        <v>2598</v>
      </c>
      <c r="C5780" t="s">
        <v>10259</v>
      </c>
      <c r="D5780" t="s">
        <v>32</v>
      </c>
      <c r="E5780">
        <v>140.37</v>
      </c>
      <c r="F5780" s="1">
        <v>45406.606469907405</v>
      </c>
      <c r="G5780" t="s">
        <v>2599</v>
      </c>
    </row>
    <row r="5781" spans="1:7" x14ac:dyDescent="0.2">
      <c r="A5781" t="s">
        <v>10260</v>
      </c>
      <c r="B5781" t="s">
        <v>1460</v>
      </c>
      <c r="C5781" t="s">
        <v>1461</v>
      </c>
      <c r="D5781" t="s">
        <v>32</v>
      </c>
      <c r="E5781">
        <v>79.56</v>
      </c>
      <c r="F5781" s="1">
        <v>45506.638912037037</v>
      </c>
      <c r="G5781" t="s">
        <v>1462</v>
      </c>
    </row>
    <row r="5782" spans="1:7" x14ac:dyDescent="0.2">
      <c r="A5782" t="s">
        <v>10261</v>
      </c>
      <c r="B5782" t="s">
        <v>10262</v>
      </c>
      <c r="C5782" t="s">
        <v>722</v>
      </c>
      <c r="D5782" t="s">
        <v>32</v>
      </c>
      <c r="E5782">
        <v>64.06</v>
      </c>
      <c r="F5782" s="1">
        <v>45400.526053240741</v>
      </c>
    </row>
    <row r="5783" spans="1:7" x14ac:dyDescent="0.2">
      <c r="A5783" t="s">
        <v>10263</v>
      </c>
      <c r="B5783" t="s">
        <v>1611</v>
      </c>
      <c r="D5783" t="s">
        <v>10</v>
      </c>
      <c r="E5783">
        <v>0</v>
      </c>
      <c r="F5783" s="1">
        <v>45557.431550925925</v>
      </c>
    </row>
    <row r="5784" spans="1:7" x14ac:dyDescent="0.2">
      <c r="A5784" t="s">
        <v>10264</v>
      </c>
      <c r="B5784" t="s">
        <v>5642</v>
      </c>
      <c r="C5784" t="s">
        <v>5643</v>
      </c>
      <c r="D5784" t="s">
        <v>10</v>
      </c>
      <c r="E5784">
        <v>0</v>
      </c>
      <c r="F5784" s="1">
        <v>45312.940324074072</v>
      </c>
    </row>
    <row r="5785" spans="1:7" x14ac:dyDescent="0.2">
      <c r="A5785" t="s">
        <v>10265</v>
      </c>
      <c r="B5785" t="s">
        <v>187</v>
      </c>
      <c r="C5785" t="s">
        <v>188</v>
      </c>
      <c r="D5785" t="s">
        <v>32</v>
      </c>
      <c r="E5785">
        <v>129.33000000000001</v>
      </c>
      <c r="F5785" s="1">
        <v>45838.074293981481</v>
      </c>
    </row>
    <row r="5786" spans="1:7" x14ac:dyDescent="0.2">
      <c r="A5786" t="s">
        <v>10266</v>
      </c>
      <c r="B5786" t="s">
        <v>2772</v>
      </c>
      <c r="D5786" t="s">
        <v>32</v>
      </c>
      <c r="E5786">
        <v>90.68</v>
      </c>
      <c r="F5786" s="1">
        <v>45478.317060185182</v>
      </c>
    </row>
    <row r="5787" spans="1:7" x14ac:dyDescent="0.2">
      <c r="A5787" t="s">
        <v>10267</v>
      </c>
      <c r="B5787" t="s">
        <v>3603</v>
      </c>
      <c r="C5787" t="s">
        <v>3604</v>
      </c>
      <c r="D5787" t="s">
        <v>10</v>
      </c>
      <c r="E5787">
        <v>0</v>
      </c>
      <c r="F5787" s="1">
        <v>45857.291944444441</v>
      </c>
    </row>
    <row r="5788" spans="1:7" x14ac:dyDescent="0.2">
      <c r="A5788" t="s">
        <v>10268</v>
      </c>
      <c r="B5788" t="s">
        <v>10269</v>
      </c>
      <c r="C5788" t="s">
        <v>10270</v>
      </c>
      <c r="D5788" t="s">
        <v>4666</v>
      </c>
      <c r="E5788">
        <v>129.19</v>
      </c>
      <c r="F5788" s="1">
        <v>45638.02275462963</v>
      </c>
    </row>
    <row r="5789" spans="1:7" x14ac:dyDescent="0.2">
      <c r="A5789" t="s">
        <v>10271</v>
      </c>
      <c r="B5789" t="s">
        <v>287</v>
      </c>
      <c r="C5789" t="s">
        <v>288</v>
      </c>
      <c r="D5789" t="s">
        <v>32</v>
      </c>
      <c r="E5789">
        <v>493.67</v>
      </c>
      <c r="F5789" s="1">
        <v>45841.227361111109</v>
      </c>
    </row>
    <row r="5790" spans="1:7" x14ac:dyDescent="0.2">
      <c r="A5790" t="s">
        <v>10272</v>
      </c>
      <c r="B5790" t="s">
        <v>10273</v>
      </c>
      <c r="C5790" t="s">
        <v>3157</v>
      </c>
      <c r="D5790" t="s">
        <v>32</v>
      </c>
      <c r="E5790">
        <v>42.21</v>
      </c>
      <c r="F5790" s="1">
        <v>45343.328912037039</v>
      </c>
    </row>
    <row r="5791" spans="1:7" x14ac:dyDescent="0.2">
      <c r="A5791" t="s">
        <v>10274</v>
      </c>
      <c r="B5791" t="s">
        <v>4843</v>
      </c>
      <c r="D5791" t="s">
        <v>32</v>
      </c>
      <c r="E5791">
        <v>53.05</v>
      </c>
      <c r="F5791" s="1">
        <v>45603.498414351852</v>
      </c>
    </row>
    <row r="5792" spans="1:7" x14ac:dyDescent="0.2">
      <c r="A5792" t="s">
        <v>10275</v>
      </c>
      <c r="B5792" t="s">
        <v>3268</v>
      </c>
      <c r="D5792" t="s">
        <v>32</v>
      </c>
      <c r="E5792">
        <v>60.62</v>
      </c>
      <c r="F5792" s="1">
        <v>46035.981574074074</v>
      </c>
    </row>
    <row r="5793" spans="1:7" x14ac:dyDescent="0.2">
      <c r="A5793" t="s">
        <v>10276</v>
      </c>
      <c r="B5793" t="s">
        <v>2322</v>
      </c>
      <c r="D5793" t="s">
        <v>32</v>
      </c>
      <c r="E5793">
        <v>112.39</v>
      </c>
      <c r="F5793" s="1">
        <v>45903.33934027778</v>
      </c>
      <c r="G5793" t="s">
        <v>328</v>
      </c>
    </row>
    <row r="5794" spans="1:7" x14ac:dyDescent="0.2">
      <c r="A5794" t="s">
        <v>10277</v>
      </c>
      <c r="B5794" t="s">
        <v>3940</v>
      </c>
      <c r="C5794" t="s">
        <v>6160</v>
      </c>
      <c r="D5794" t="s">
        <v>32</v>
      </c>
      <c r="E5794">
        <v>58.07</v>
      </c>
      <c r="F5794" s="1">
        <v>45608.977581018517</v>
      </c>
      <c r="G5794" t="s">
        <v>2710</v>
      </c>
    </row>
    <row r="5795" spans="1:7" x14ac:dyDescent="0.2">
      <c r="A5795" t="s">
        <v>10278</v>
      </c>
      <c r="B5795" t="s">
        <v>600</v>
      </c>
      <c r="D5795" t="s">
        <v>10</v>
      </c>
      <c r="E5795">
        <v>0</v>
      </c>
      <c r="F5795" s="1">
        <v>45319.564062500001</v>
      </c>
    </row>
    <row r="5796" spans="1:7" x14ac:dyDescent="0.2">
      <c r="A5796" t="s">
        <v>10279</v>
      </c>
      <c r="B5796" t="s">
        <v>968</v>
      </c>
      <c r="C5796" t="s">
        <v>969</v>
      </c>
      <c r="D5796" t="s">
        <v>32</v>
      </c>
      <c r="E5796">
        <v>94.16</v>
      </c>
      <c r="F5796" s="1">
        <v>45790.857789351852</v>
      </c>
      <c r="G5796" t="s">
        <v>75</v>
      </c>
    </row>
    <row r="5797" spans="1:7" x14ac:dyDescent="0.2">
      <c r="A5797" t="s">
        <v>10280</v>
      </c>
      <c r="B5797" t="s">
        <v>5383</v>
      </c>
      <c r="C5797" t="s">
        <v>5384</v>
      </c>
      <c r="D5797" t="s">
        <v>32</v>
      </c>
      <c r="E5797">
        <v>53.27</v>
      </c>
      <c r="F5797" s="1">
        <v>45815.340081018519</v>
      </c>
    </row>
    <row r="5798" spans="1:7" x14ac:dyDescent="0.2">
      <c r="A5798" t="s">
        <v>10281</v>
      </c>
      <c r="B5798" t="s">
        <v>4885</v>
      </c>
      <c r="C5798" t="s">
        <v>4886</v>
      </c>
      <c r="D5798" t="s">
        <v>10</v>
      </c>
      <c r="E5798">
        <v>0</v>
      </c>
      <c r="F5798" s="1">
        <v>45882.328726851854</v>
      </c>
      <c r="G5798" t="s">
        <v>2198</v>
      </c>
    </row>
    <row r="5799" spans="1:7" x14ac:dyDescent="0.2">
      <c r="A5799" t="s">
        <v>10282</v>
      </c>
      <c r="B5799" t="s">
        <v>231</v>
      </c>
      <c r="C5799" t="s">
        <v>232</v>
      </c>
      <c r="D5799" t="s">
        <v>32</v>
      </c>
      <c r="E5799">
        <v>56.44</v>
      </c>
      <c r="F5799" s="1">
        <v>45671.118437500001</v>
      </c>
    </row>
    <row r="5800" spans="1:7" x14ac:dyDescent="0.2">
      <c r="A5800" t="s">
        <v>10283</v>
      </c>
      <c r="B5800" t="s">
        <v>4576</v>
      </c>
      <c r="C5800" t="s">
        <v>4577</v>
      </c>
      <c r="D5800" t="s">
        <v>32</v>
      </c>
      <c r="E5800">
        <v>69.599999999999994</v>
      </c>
      <c r="F5800" s="1">
        <v>45998.456412037034</v>
      </c>
    </row>
    <row r="5801" spans="1:7" x14ac:dyDescent="0.2">
      <c r="A5801" t="s">
        <v>10284</v>
      </c>
      <c r="B5801" t="s">
        <v>10285</v>
      </c>
      <c r="C5801" t="s">
        <v>10286</v>
      </c>
      <c r="D5801" t="s">
        <v>32</v>
      </c>
      <c r="E5801">
        <v>78.989999999999995</v>
      </c>
      <c r="F5801" s="1">
        <v>45585.348460648151</v>
      </c>
      <c r="G5801" t="s">
        <v>367</v>
      </c>
    </row>
    <row r="5802" spans="1:7" x14ac:dyDescent="0.2">
      <c r="A5802" t="s">
        <v>10287</v>
      </c>
      <c r="B5802" t="s">
        <v>9355</v>
      </c>
      <c r="C5802" t="s">
        <v>9356</v>
      </c>
      <c r="D5802" t="s">
        <v>10</v>
      </c>
      <c r="E5802">
        <v>0</v>
      </c>
      <c r="F5802" s="1">
        <v>45304.284560185188</v>
      </c>
      <c r="G5802" t="s">
        <v>120</v>
      </c>
    </row>
    <row r="5803" spans="1:7" x14ac:dyDescent="0.2">
      <c r="A5803" t="s">
        <v>10288</v>
      </c>
      <c r="B5803" t="s">
        <v>1069</v>
      </c>
      <c r="C5803" t="s">
        <v>1070</v>
      </c>
      <c r="D5803" t="s">
        <v>10</v>
      </c>
      <c r="E5803">
        <v>0</v>
      </c>
      <c r="F5803" s="1">
        <v>45580.480312500003</v>
      </c>
    </row>
    <row r="5804" spans="1:7" x14ac:dyDescent="0.2">
      <c r="A5804" t="s">
        <v>10289</v>
      </c>
      <c r="B5804" t="s">
        <v>1060</v>
      </c>
      <c r="D5804" t="s">
        <v>10</v>
      </c>
      <c r="E5804">
        <v>0</v>
      </c>
      <c r="F5804" s="1">
        <v>45334.868483796294</v>
      </c>
    </row>
    <row r="5805" spans="1:7" x14ac:dyDescent="0.2">
      <c r="A5805" t="s">
        <v>10290</v>
      </c>
      <c r="B5805" t="s">
        <v>1154</v>
      </c>
      <c r="D5805" t="s">
        <v>10</v>
      </c>
      <c r="E5805">
        <v>0</v>
      </c>
      <c r="F5805" s="1">
        <v>45816.576180555552</v>
      </c>
    </row>
    <row r="5806" spans="1:7" x14ac:dyDescent="0.2">
      <c r="A5806" t="s">
        <v>10291</v>
      </c>
      <c r="B5806" t="s">
        <v>10292</v>
      </c>
      <c r="C5806" t="s">
        <v>10293</v>
      </c>
      <c r="D5806" t="s">
        <v>32</v>
      </c>
      <c r="E5806">
        <v>53.7</v>
      </c>
      <c r="F5806" s="1">
        <v>45821.343715277777</v>
      </c>
    </row>
    <row r="5807" spans="1:7" x14ac:dyDescent="0.2">
      <c r="A5807" t="s">
        <v>10294</v>
      </c>
      <c r="B5807" t="s">
        <v>2165</v>
      </c>
      <c r="D5807" t="s">
        <v>32</v>
      </c>
      <c r="E5807">
        <v>119.2</v>
      </c>
      <c r="F5807" s="1">
        <v>45348.647152777776</v>
      </c>
      <c r="G5807" t="s">
        <v>2166</v>
      </c>
    </row>
    <row r="5808" spans="1:7" x14ac:dyDescent="0.2">
      <c r="A5808" t="s">
        <v>10295</v>
      </c>
      <c r="B5808" t="s">
        <v>4081</v>
      </c>
      <c r="C5808" t="s">
        <v>4082</v>
      </c>
      <c r="D5808" t="s">
        <v>10</v>
      </c>
      <c r="E5808">
        <v>0</v>
      </c>
      <c r="F5808" s="1">
        <v>45451.920173611114</v>
      </c>
    </row>
    <row r="5809" spans="1:7" x14ac:dyDescent="0.2">
      <c r="A5809" t="s">
        <v>10296</v>
      </c>
      <c r="B5809" t="s">
        <v>10297</v>
      </c>
      <c r="C5809" t="s">
        <v>4770</v>
      </c>
      <c r="D5809" t="s">
        <v>10</v>
      </c>
      <c r="E5809">
        <v>0</v>
      </c>
      <c r="F5809" s="1">
        <v>45899.624479166669</v>
      </c>
      <c r="G5809" t="s">
        <v>10298</v>
      </c>
    </row>
    <row r="5810" spans="1:7" x14ac:dyDescent="0.2">
      <c r="A5810" t="s">
        <v>10299</v>
      </c>
      <c r="B5810" t="s">
        <v>2588</v>
      </c>
      <c r="C5810" t="s">
        <v>2589</v>
      </c>
      <c r="D5810" t="s">
        <v>32</v>
      </c>
      <c r="E5810">
        <v>59.6</v>
      </c>
      <c r="F5810" s="1">
        <v>45316.791759259257</v>
      </c>
    </row>
    <row r="5811" spans="1:7" x14ac:dyDescent="0.2">
      <c r="A5811" t="s">
        <v>10300</v>
      </c>
      <c r="B5811" t="s">
        <v>3847</v>
      </c>
      <c r="D5811" t="s">
        <v>32</v>
      </c>
      <c r="E5811">
        <v>111.44</v>
      </c>
      <c r="F5811" s="1">
        <v>45543.631527777776</v>
      </c>
      <c r="G5811" t="s">
        <v>4926</v>
      </c>
    </row>
    <row r="5812" spans="1:7" x14ac:dyDescent="0.2">
      <c r="A5812" t="s">
        <v>10301</v>
      </c>
      <c r="B5812" t="s">
        <v>1086</v>
      </c>
      <c r="C5812" t="s">
        <v>2189</v>
      </c>
      <c r="D5812" t="s">
        <v>10</v>
      </c>
      <c r="E5812">
        <v>0</v>
      </c>
      <c r="F5812" s="1">
        <v>45663.799502314818</v>
      </c>
    </row>
    <row r="5813" spans="1:7" x14ac:dyDescent="0.2">
      <c r="A5813" t="s">
        <v>10302</v>
      </c>
      <c r="B5813" t="s">
        <v>5752</v>
      </c>
      <c r="C5813" t="s">
        <v>5753</v>
      </c>
      <c r="D5813" t="s">
        <v>10</v>
      </c>
      <c r="E5813">
        <v>0</v>
      </c>
      <c r="F5813" s="1">
        <v>45591.878287037034</v>
      </c>
      <c r="G5813" t="s">
        <v>92</v>
      </c>
    </row>
    <row r="5814" spans="1:7" x14ac:dyDescent="0.2">
      <c r="A5814" t="s">
        <v>10303</v>
      </c>
      <c r="B5814" t="s">
        <v>2497</v>
      </c>
      <c r="C5814" t="s">
        <v>2498</v>
      </c>
      <c r="D5814" t="s">
        <v>32</v>
      </c>
      <c r="E5814">
        <v>99.22</v>
      </c>
      <c r="F5814" s="1">
        <v>45793.149525462963</v>
      </c>
    </row>
    <row r="5815" spans="1:7" x14ac:dyDescent="0.2">
      <c r="A5815" t="s">
        <v>10304</v>
      </c>
      <c r="B5815" t="s">
        <v>2409</v>
      </c>
      <c r="C5815" t="s">
        <v>2410</v>
      </c>
      <c r="D5815" t="s">
        <v>32</v>
      </c>
      <c r="E5815">
        <v>105.74</v>
      </c>
      <c r="F5815" s="1">
        <v>45878.450740740744</v>
      </c>
    </row>
    <row r="5816" spans="1:7" x14ac:dyDescent="0.2">
      <c r="A5816" t="s">
        <v>10305</v>
      </c>
      <c r="B5816" t="s">
        <v>6380</v>
      </c>
      <c r="D5816" t="s">
        <v>32</v>
      </c>
      <c r="E5816">
        <v>91.45</v>
      </c>
      <c r="F5816" s="1">
        <v>45415.83021990741</v>
      </c>
    </row>
    <row r="5817" spans="1:7" x14ac:dyDescent="0.2">
      <c r="A5817" t="s">
        <v>10306</v>
      </c>
      <c r="B5817" t="s">
        <v>1265</v>
      </c>
      <c r="C5817" t="s">
        <v>1266</v>
      </c>
      <c r="D5817" t="s">
        <v>32</v>
      </c>
      <c r="E5817">
        <v>149.4</v>
      </c>
      <c r="F5817" s="1">
        <v>45615.939444444448</v>
      </c>
      <c r="G5817" t="s">
        <v>65</v>
      </c>
    </row>
    <row r="5818" spans="1:7" x14ac:dyDescent="0.2">
      <c r="A5818" t="s">
        <v>10307</v>
      </c>
      <c r="B5818" t="s">
        <v>388</v>
      </c>
      <c r="D5818" t="s">
        <v>10</v>
      </c>
      <c r="E5818">
        <v>0</v>
      </c>
      <c r="F5818" s="1">
        <v>45505.696875000001</v>
      </c>
    </row>
    <row r="5819" spans="1:7" x14ac:dyDescent="0.2">
      <c r="A5819" t="s">
        <v>10308</v>
      </c>
      <c r="B5819" t="s">
        <v>559</v>
      </c>
      <c r="D5819" t="s">
        <v>10</v>
      </c>
      <c r="E5819">
        <v>0</v>
      </c>
      <c r="F5819" s="1">
        <v>45829.099085648151</v>
      </c>
      <c r="G5819" t="s">
        <v>436</v>
      </c>
    </row>
    <row r="5820" spans="1:7" x14ac:dyDescent="0.2">
      <c r="A5820" t="s">
        <v>10309</v>
      </c>
      <c r="B5820" t="s">
        <v>2536</v>
      </c>
      <c r="D5820" t="s">
        <v>32</v>
      </c>
      <c r="E5820">
        <v>89.92</v>
      </c>
      <c r="F5820" s="1">
        <v>45856.391631944447</v>
      </c>
    </row>
    <row r="5821" spans="1:7" x14ac:dyDescent="0.2">
      <c r="A5821" t="s">
        <v>10310</v>
      </c>
      <c r="B5821" t="s">
        <v>10311</v>
      </c>
      <c r="C5821" t="s">
        <v>10312</v>
      </c>
      <c r="D5821" t="s">
        <v>32</v>
      </c>
      <c r="E5821">
        <v>124.88</v>
      </c>
      <c r="F5821" s="1">
        <v>45504.641898148147</v>
      </c>
    </row>
    <row r="5822" spans="1:7" x14ac:dyDescent="0.2">
      <c r="A5822" t="s">
        <v>10313</v>
      </c>
      <c r="B5822" t="s">
        <v>4670</v>
      </c>
      <c r="D5822" t="s">
        <v>32</v>
      </c>
      <c r="E5822">
        <v>119.46</v>
      </c>
      <c r="F5822" s="1">
        <v>45591.609143518515</v>
      </c>
    </row>
    <row r="5823" spans="1:7" x14ac:dyDescent="0.2">
      <c r="A5823" t="s">
        <v>10314</v>
      </c>
      <c r="B5823" t="s">
        <v>435</v>
      </c>
      <c r="D5823" t="s">
        <v>32</v>
      </c>
      <c r="E5823">
        <v>49.08</v>
      </c>
      <c r="F5823" s="1">
        <v>45422.73777777778</v>
      </c>
      <c r="G5823" t="s">
        <v>436</v>
      </c>
    </row>
    <row r="5824" spans="1:7" x14ac:dyDescent="0.2">
      <c r="A5824" t="s">
        <v>10315</v>
      </c>
      <c r="B5824" t="s">
        <v>10316</v>
      </c>
      <c r="C5824" t="s">
        <v>10317</v>
      </c>
      <c r="D5824" t="s">
        <v>226</v>
      </c>
      <c r="E5824">
        <v>57.74</v>
      </c>
      <c r="F5824" s="1">
        <v>45901.022199074076</v>
      </c>
    </row>
    <row r="5825" spans="1:7" x14ac:dyDescent="0.2">
      <c r="A5825" t="s">
        <v>10318</v>
      </c>
      <c r="B5825" t="s">
        <v>10319</v>
      </c>
      <c r="C5825" t="s">
        <v>10320</v>
      </c>
      <c r="D5825" t="s">
        <v>10</v>
      </c>
      <c r="E5825">
        <v>0</v>
      </c>
      <c r="F5825" s="1">
        <v>45423.681354166663</v>
      </c>
    </row>
    <row r="5826" spans="1:7" x14ac:dyDescent="0.2">
      <c r="A5826" t="s">
        <v>10321</v>
      </c>
      <c r="B5826" t="s">
        <v>6863</v>
      </c>
      <c r="D5826" t="s">
        <v>10322</v>
      </c>
      <c r="E5826">
        <v>0</v>
      </c>
      <c r="F5826" s="1">
        <v>45625.571620370371</v>
      </c>
    </row>
    <row r="5827" spans="1:7" x14ac:dyDescent="0.2">
      <c r="A5827" t="s">
        <v>10323</v>
      </c>
      <c r="B5827" t="s">
        <v>10324</v>
      </c>
      <c r="C5827" t="s">
        <v>10325</v>
      </c>
      <c r="D5827" t="s">
        <v>10</v>
      </c>
      <c r="E5827">
        <v>0</v>
      </c>
      <c r="F5827" s="1">
        <v>45610.43440972222</v>
      </c>
    </row>
    <row r="5828" spans="1:7" x14ac:dyDescent="0.2">
      <c r="A5828" t="s">
        <v>10326</v>
      </c>
      <c r="B5828" t="s">
        <v>2436</v>
      </c>
      <c r="C5828" t="s">
        <v>2437</v>
      </c>
      <c r="D5828" t="s">
        <v>32</v>
      </c>
      <c r="E5828">
        <v>206.08</v>
      </c>
      <c r="F5828" s="1">
        <v>45394.437974537039</v>
      </c>
    </row>
    <row r="5829" spans="1:7" x14ac:dyDescent="0.2">
      <c r="A5829" t="s">
        <v>10327</v>
      </c>
      <c r="B5829" t="s">
        <v>10328</v>
      </c>
      <c r="D5829" t="s">
        <v>32</v>
      </c>
      <c r="E5829">
        <v>141.25</v>
      </c>
      <c r="F5829" s="1">
        <v>45870.743310185186</v>
      </c>
    </row>
    <row r="5830" spans="1:7" x14ac:dyDescent="0.2">
      <c r="A5830" t="s">
        <v>10329</v>
      </c>
      <c r="B5830" t="s">
        <v>762</v>
      </c>
      <c r="C5830" t="s">
        <v>763</v>
      </c>
      <c r="D5830" t="s">
        <v>32</v>
      </c>
      <c r="E5830">
        <v>43.29</v>
      </c>
      <c r="F5830" s="1">
        <v>45899.794421296298</v>
      </c>
    </row>
    <row r="5831" spans="1:7" x14ac:dyDescent="0.2">
      <c r="A5831" t="s">
        <v>10330</v>
      </c>
      <c r="B5831" t="s">
        <v>2260</v>
      </c>
      <c r="C5831" t="s">
        <v>2261</v>
      </c>
      <c r="D5831" t="s">
        <v>10</v>
      </c>
      <c r="E5831">
        <v>0</v>
      </c>
      <c r="F5831" s="1">
        <v>45886.545914351853</v>
      </c>
      <c r="G5831" t="s">
        <v>5744</v>
      </c>
    </row>
    <row r="5832" spans="1:7" x14ac:dyDescent="0.2">
      <c r="A5832" t="s">
        <v>10331</v>
      </c>
      <c r="B5832" t="s">
        <v>1505</v>
      </c>
      <c r="C5832" t="s">
        <v>1506</v>
      </c>
      <c r="D5832" t="s">
        <v>10</v>
      </c>
      <c r="E5832">
        <v>0</v>
      </c>
      <c r="F5832" s="1">
        <v>45840.968645833331</v>
      </c>
    </row>
    <row r="5833" spans="1:7" x14ac:dyDescent="0.2">
      <c r="A5833" t="s">
        <v>10332</v>
      </c>
      <c r="B5833" t="s">
        <v>6347</v>
      </c>
      <c r="C5833" t="s">
        <v>6348</v>
      </c>
      <c r="D5833" t="s">
        <v>10</v>
      </c>
      <c r="E5833">
        <v>0</v>
      </c>
      <c r="F5833" s="1">
        <v>45457.509756944448</v>
      </c>
      <c r="G5833" t="s">
        <v>335</v>
      </c>
    </row>
    <row r="5834" spans="1:7" x14ac:dyDescent="0.2">
      <c r="A5834" t="s">
        <v>10333</v>
      </c>
      <c r="B5834" t="s">
        <v>813</v>
      </c>
      <c r="C5834" t="s">
        <v>814</v>
      </c>
      <c r="D5834" t="s">
        <v>32</v>
      </c>
      <c r="E5834">
        <v>114.55</v>
      </c>
      <c r="F5834" s="1">
        <v>45700.254780092589</v>
      </c>
    </row>
    <row r="5835" spans="1:7" x14ac:dyDescent="0.2">
      <c r="A5835" t="s">
        <v>10334</v>
      </c>
      <c r="B5835" t="s">
        <v>10335</v>
      </c>
      <c r="C5835" t="s">
        <v>8082</v>
      </c>
      <c r="D5835" t="s">
        <v>226</v>
      </c>
      <c r="E5835">
        <v>97.26</v>
      </c>
      <c r="F5835" s="1">
        <v>45853.268101851849</v>
      </c>
    </row>
    <row r="5836" spans="1:7" x14ac:dyDescent="0.2">
      <c r="A5836" t="s">
        <v>10336</v>
      </c>
      <c r="B5836" t="s">
        <v>4617</v>
      </c>
      <c r="D5836" t="s">
        <v>32</v>
      </c>
      <c r="E5836">
        <v>143.27000000000001</v>
      </c>
      <c r="F5836" s="1">
        <v>45963.475937499999</v>
      </c>
      <c r="G5836" t="s">
        <v>10337</v>
      </c>
    </row>
    <row r="5837" spans="1:7" x14ac:dyDescent="0.2">
      <c r="A5837" t="s">
        <v>10338</v>
      </c>
      <c r="B5837" t="s">
        <v>792</v>
      </c>
      <c r="C5837" t="s">
        <v>793</v>
      </c>
      <c r="D5837" t="s">
        <v>3648</v>
      </c>
      <c r="E5837">
        <v>78.92</v>
      </c>
      <c r="F5837" s="1">
        <v>45791.979814814818</v>
      </c>
      <c r="G5837" t="s">
        <v>644</v>
      </c>
    </row>
    <row r="5838" spans="1:7" x14ac:dyDescent="0.2">
      <c r="A5838" t="s">
        <v>10339</v>
      </c>
      <c r="B5838" t="s">
        <v>10340</v>
      </c>
      <c r="C5838" t="s">
        <v>10341</v>
      </c>
      <c r="D5838" t="s">
        <v>10</v>
      </c>
      <c r="E5838">
        <v>0</v>
      </c>
      <c r="F5838" s="1">
        <v>45336.930810185186</v>
      </c>
    </row>
    <row r="5839" spans="1:7" x14ac:dyDescent="0.2">
      <c r="A5839" t="s">
        <v>10342</v>
      </c>
      <c r="B5839" t="s">
        <v>1869</v>
      </c>
      <c r="D5839" t="s">
        <v>10</v>
      </c>
      <c r="E5839">
        <v>0</v>
      </c>
      <c r="F5839" s="1">
        <v>45575.458124999997</v>
      </c>
      <c r="G5839" t="s">
        <v>1870</v>
      </c>
    </row>
    <row r="5840" spans="1:7" x14ac:dyDescent="0.2">
      <c r="A5840" t="s">
        <v>10343</v>
      </c>
      <c r="B5840" t="s">
        <v>10344</v>
      </c>
      <c r="C5840" t="s">
        <v>10345</v>
      </c>
      <c r="D5840" t="s">
        <v>10</v>
      </c>
      <c r="E5840">
        <v>0</v>
      </c>
      <c r="F5840" s="1">
        <v>45520.302789351852</v>
      </c>
      <c r="G5840" t="s">
        <v>10346</v>
      </c>
    </row>
    <row r="5841" spans="1:7" x14ac:dyDescent="0.2">
      <c r="A5841" t="s">
        <v>10347</v>
      </c>
      <c r="B5841" t="s">
        <v>1597</v>
      </c>
      <c r="C5841" t="s">
        <v>1598</v>
      </c>
      <c r="D5841" t="s">
        <v>226</v>
      </c>
      <c r="E5841">
        <v>106.48</v>
      </c>
      <c r="F5841" s="1">
        <v>45961.385104166664</v>
      </c>
      <c r="G5841" t="s">
        <v>593</v>
      </c>
    </row>
    <row r="5842" spans="1:7" x14ac:dyDescent="0.2">
      <c r="A5842" t="s">
        <v>10348</v>
      </c>
      <c r="B5842" t="s">
        <v>260</v>
      </c>
      <c r="D5842" t="s">
        <v>226</v>
      </c>
      <c r="E5842">
        <v>345.84</v>
      </c>
      <c r="F5842" s="1">
        <v>45736.853078703702</v>
      </c>
    </row>
    <row r="5843" spans="1:7" x14ac:dyDescent="0.2">
      <c r="A5843" t="s">
        <v>10349</v>
      </c>
      <c r="B5843" t="s">
        <v>2208</v>
      </c>
      <c r="C5843" t="s">
        <v>1753</v>
      </c>
      <c r="D5843" t="s">
        <v>32</v>
      </c>
      <c r="E5843">
        <v>57.16</v>
      </c>
      <c r="F5843" s="1">
        <v>45924.296944444446</v>
      </c>
    </row>
    <row r="5844" spans="1:7" x14ac:dyDescent="0.2">
      <c r="A5844" t="s">
        <v>10350</v>
      </c>
      <c r="B5844" t="s">
        <v>1878</v>
      </c>
      <c r="C5844" t="s">
        <v>1913</v>
      </c>
      <c r="D5844" t="s">
        <v>32</v>
      </c>
      <c r="E5844">
        <v>90.37</v>
      </c>
      <c r="F5844" s="1">
        <v>45777.48810185185</v>
      </c>
    </row>
    <row r="5845" spans="1:7" x14ac:dyDescent="0.2">
      <c r="A5845" t="s">
        <v>10351</v>
      </c>
      <c r="B5845" t="s">
        <v>10352</v>
      </c>
      <c r="C5845" t="s">
        <v>10353</v>
      </c>
      <c r="D5845" t="s">
        <v>32</v>
      </c>
      <c r="E5845">
        <v>999.99</v>
      </c>
      <c r="F5845" s="1">
        <v>45431.297939814816</v>
      </c>
    </row>
    <row r="5846" spans="1:7" x14ac:dyDescent="0.2">
      <c r="A5846" t="s">
        <v>10354</v>
      </c>
      <c r="B5846" t="s">
        <v>8031</v>
      </c>
      <c r="D5846" t="s">
        <v>10</v>
      </c>
      <c r="E5846">
        <v>0</v>
      </c>
      <c r="F5846" s="1">
        <v>45462.600706018522</v>
      </c>
      <c r="G5846" t="s">
        <v>8032</v>
      </c>
    </row>
    <row r="5847" spans="1:7" x14ac:dyDescent="0.2">
      <c r="A5847" t="s">
        <v>10355</v>
      </c>
      <c r="B5847" t="s">
        <v>6037</v>
      </c>
      <c r="D5847" t="s">
        <v>10</v>
      </c>
      <c r="E5847">
        <v>0</v>
      </c>
      <c r="F5847" s="1">
        <v>45743.633738425924</v>
      </c>
      <c r="G5847" t="s">
        <v>242</v>
      </c>
    </row>
    <row r="5848" spans="1:7" x14ac:dyDescent="0.2">
      <c r="A5848" t="s">
        <v>10356</v>
      </c>
      <c r="B5848" t="s">
        <v>6570</v>
      </c>
      <c r="C5848" t="s">
        <v>375</v>
      </c>
      <c r="D5848" t="s">
        <v>32</v>
      </c>
      <c r="E5848">
        <v>116.32</v>
      </c>
      <c r="F5848" s="1">
        <v>45386.785034722219</v>
      </c>
    </row>
    <row r="5849" spans="1:7" x14ac:dyDescent="0.2">
      <c r="A5849" t="s">
        <v>10357</v>
      </c>
      <c r="B5849" t="s">
        <v>1464</v>
      </c>
      <c r="D5849" t="s">
        <v>32</v>
      </c>
      <c r="E5849">
        <v>78.64</v>
      </c>
      <c r="F5849" s="1">
        <v>45471.920983796299</v>
      </c>
    </row>
    <row r="5850" spans="1:7" x14ac:dyDescent="0.2">
      <c r="A5850" t="s">
        <v>10358</v>
      </c>
      <c r="B5850" t="s">
        <v>221</v>
      </c>
      <c r="C5850" t="s">
        <v>222</v>
      </c>
      <c r="D5850" t="s">
        <v>32</v>
      </c>
      <c r="E5850">
        <v>166.79</v>
      </c>
      <c r="F5850" s="1">
        <v>45786.950694444444</v>
      </c>
    </row>
    <row r="5851" spans="1:7" x14ac:dyDescent="0.2">
      <c r="A5851" t="s">
        <v>10359</v>
      </c>
      <c r="B5851" t="s">
        <v>3187</v>
      </c>
      <c r="C5851" t="s">
        <v>3188</v>
      </c>
      <c r="D5851" t="s">
        <v>625</v>
      </c>
      <c r="E5851">
        <v>0</v>
      </c>
      <c r="F5851" s="1">
        <v>46013.40185185185</v>
      </c>
      <c r="G5851" t="s">
        <v>593</v>
      </c>
    </row>
    <row r="5852" spans="1:7" x14ac:dyDescent="0.2">
      <c r="A5852" t="s">
        <v>10360</v>
      </c>
      <c r="B5852" t="s">
        <v>2134</v>
      </c>
      <c r="C5852" t="s">
        <v>2135</v>
      </c>
      <c r="D5852" t="s">
        <v>32</v>
      </c>
      <c r="E5852">
        <v>66.12</v>
      </c>
      <c r="F5852" s="1">
        <v>45951.843530092592</v>
      </c>
    </row>
    <row r="5853" spans="1:7" x14ac:dyDescent="0.2">
      <c r="A5853" t="s">
        <v>10361</v>
      </c>
      <c r="B5853" t="s">
        <v>1038</v>
      </c>
      <c r="C5853" t="s">
        <v>1039</v>
      </c>
      <c r="D5853" t="s">
        <v>10</v>
      </c>
      <c r="E5853">
        <v>0</v>
      </c>
      <c r="F5853" s="1">
        <v>45330.521249999998</v>
      </c>
      <c r="G5853" t="s">
        <v>1040</v>
      </c>
    </row>
    <row r="5854" spans="1:7" x14ac:dyDescent="0.2">
      <c r="A5854" t="s">
        <v>10362</v>
      </c>
      <c r="B5854" t="s">
        <v>4528</v>
      </c>
      <c r="D5854" t="s">
        <v>32</v>
      </c>
      <c r="E5854">
        <v>153.93</v>
      </c>
      <c r="F5854" s="1">
        <v>45703.139814814815</v>
      </c>
    </row>
    <row r="5855" spans="1:7" x14ac:dyDescent="0.2">
      <c r="A5855" t="s">
        <v>10363</v>
      </c>
      <c r="B5855" t="s">
        <v>142</v>
      </c>
      <c r="D5855" t="s">
        <v>32</v>
      </c>
      <c r="E5855">
        <v>5000</v>
      </c>
      <c r="F5855" s="1">
        <v>45490.74015046296</v>
      </c>
    </row>
    <row r="5856" spans="1:7" x14ac:dyDescent="0.2">
      <c r="A5856" t="s">
        <v>10364</v>
      </c>
      <c r="B5856" t="s">
        <v>210</v>
      </c>
      <c r="C5856" t="s">
        <v>1023</v>
      </c>
      <c r="D5856" t="s">
        <v>10</v>
      </c>
      <c r="E5856">
        <v>0</v>
      </c>
      <c r="F5856" s="1">
        <v>45607.985995370371</v>
      </c>
    </row>
    <row r="5857" spans="1:7" x14ac:dyDescent="0.2">
      <c r="A5857" t="s">
        <v>10365</v>
      </c>
      <c r="B5857" t="s">
        <v>1662</v>
      </c>
      <c r="C5857" t="s">
        <v>1663</v>
      </c>
      <c r="D5857" t="s">
        <v>32</v>
      </c>
      <c r="E5857">
        <v>87.34</v>
      </c>
      <c r="F5857" s="1">
        <v>45376.897430555553</v>
      </c>
      <c r="G5857" t="s">
        <v>2407</v>
      </c>
    </row>
    <row r="5858" spans="1:7" x14ac:dyDescent="0.2">
      <c r="A5858" t="s">
        <v>10366</v>
      </c>
      <c r="B5858" t="s">
        <v>136</v>
      </c>
      <c r="C5858" t="s">
        <v>3606</v>
      </c>
      <c r="D5858" t="s">
        <v>32</v>
      </c>
      <c r="E5858">
        <v>76.540000000000006</v>
      </c>
      <c r="F5858" s="1">
        <v>45415.929016203707</v>
      </c>
    </row>
    <row r="5859" spans="1:7" x14ac:dyDescent="0.2">
      <c r="A5859" t="s">
        <v>10367</v>
      </c>
      <c r="B5859" t="s">
        <v>3625</v>
      </c>
      <c r="C5859" t="s">
        <v>3626</v>
      </c>
      <c r="D5859" t="s">
        <v>10</v>
      </c>
      <c r="E5859">
        <v>0</v>
      </c>
      <c r="F5859" s="1">
        <v>45847.644733796296</v>
      </c>
      <c r="G5859" t="s">
        <v>246</v>
      </c>
    </row>
    <row r="5860" spans="1:7" x14ac:dyDescent="0.2">
      <c r="A5860" t="s">
        <v>10368</v>
      </c>
      <c r="B5860" t="s">
        <v>4612</v>
      </c>
      <c r="D5860" t="s">
        <v>32</v>
      </c>
      <c r="E5860">
        <v>58.82</v>
      </c>
      <c r="F5860" s="1">
        <v>45598.609861111108</v>
      </c>
      <c r="G5860" t="s">
        <v>2108</v>
      </c>
    </row>
    <row r="5861" spans="1:7" x14ac:dyDescent="0.2">
      <c r="A5861" t="s">
        <v>10369</v>
      </c>
      <c r="B5861" t="s">
        <v>2752</v>
      </c>
      <c r="C5861" t="s">
        <v>2753</v>
      </c>
      <c r="D5861" t="s">
        <v>32</v>
      </c>
      <c r="E5861">
        <v>33.700000000000003</v>
      </c>
      <c r="F5861" s="1">
        <v>45304.925949074073</v>
      </c>
      <c r="G5861" t="s">
        <v>457</v>
      </c>
    </row>
    <row r="5862" spans="1:7" x14ac:dyDescent="0.2">
      <c r="A5862" t="s">
        <v>10370</v>
      </c>
      <c r="B5862" t="s">
        <v>1064</v>
      </c>
      <c r="C5862" t="s">
        <v>1065</v>
      </c>
      <c r="D5862" t="s">
        <v>10</v>
      </c>
      <c r="E5862">
        <v>0</v>
      </c>
      <c r="F5862" s="1">
        <v>45564.136516203704</v>
      </c>
    </row>
    <row r="5863" spans="1:7" x14ac:dyDescent="0.2">
      <c r="A5863" t="s">
        <v>10371</v>
      </c>
      <c r="B5863" t="s">
        <v>6182</v>
      </c>
      <c r="D5863" t="s">
        <v>32</v>
      </c>
      <c r="E5863">
        <v>169.01</v>
      </c>
      <c r="F5863" s="1">
        <v>45446.2187962963</v>
      </c>
    </row>
    <row r="5864" spans="1:7" x14ac:dyDescent="0.2">
      <c r="A5864" t="s">
        <v>10372</v>
      </c>
      <c r="B5864" t="s">
        <v>10373</v>
      </c>
      <c r="C5864" t="s">
        <v>10374</v>
      </c>
      <c r="D5864" t="s">
        <v>10</v>
      </c>
      <c r="E5864">
        <v>0</v>
      </c>
      <c r="F5864" s="1">
        <v>45447.051851851851</v>
      </c>
      <c r="G5864" t="s">
        <v>2061</v>
      </c>
    </row>
    <row r="5865" spans="1:7" x14ac:dyDescent="0.2">
      <c r="A5865" t="s">
        <v>10375</v>
      </c>
      <c r="B5865" t="s">
        <v>2874</v>
      </c>
      <c r="C5865" t="s">
        <v>2875</v>
      </c>
      <c r="D5865" t="s">
        <v>10</v>
      </c>
      <c r="E5865">
        <v>0</v>
      </c>
      <c r="F5865" s="1">
        <v>46025.968622685185</v>
      </c>
      <c r="G5865" t="s">
        <v>179</v>
      </c>
    </row>
    <row r="5866" spans="1:7" x14ac:dyDescent="0.2">
      <c r="A5866" t="s">
        <v>10376</v>
      </c>
      <c r="B5866" t="s">
        <v>813</v>
      </c>
      <c r="C5866" t="s">
        <v>814</v>
      </c>
      <c r="D5866" t="s">
        <v>32</v>
      </c>
      <c r="E5866">
        <v>117.05</v>
      </c>
      <c r="F5866" s="1">
        <v>45700.253298611111</v>
      </c>
    </row>
    <row r="5867" spans="1:7" x14ac:dyDescent="0.2">
      <c r="A5867" t="s">
        <v>10377</v>
      </c>
      <c r="B5867" t="s">
        <v>362</v>
      </c>
      <c r="D5867" t="s">
        <v>226</v>
      </c>
      <c r="E5867">
        <v>60.74</v>
      </c>
      <c r="F5867" s="1">
        <v>46015.175428240742</v>
      </c>
    </row>
    <row r="5868" spans="1:7" x14ac:dyDescent="0.2">
      <c r="A5868" t="s">
        <v>10378</v>
      </c>
      <c r="B5868" t="s">
        <v>1352</v>
      </c>
      <c r="C5868" t="s">
        <v>1353</v>
      </c>
      <c r="D5868" t="s">
        <v>32</v>
      </c>
      <c r="E5868">
        <v>70.31</v>
      </c>
      <c r="F5868" s="1">
        <v>45591.058935185189</v>
      </c>
    </row>
    <row r="5869" spans="1:7" x14ac:dyDescent="0.2">
      <c r="A5869" t="s">
        <v>10379</v>
      </c>
      <c r="B5869" t="s">
        <v>5477</v>
      </c>
      <c r="C5869" t="s">
        <v>5478</v>
      </c>
      <c r="D5869" t="s">
        <v>10</v>
      </c>
      <c r="E5869">
        <v>0</v>
      </c>
      <c r="F5869" s="1">
        <v>45927.50885416667</v>
      </c>
      <c r="G5869" t="s">
        <v>3024</v>
      </c>
    </row>
    <row r="5870" spans="1:7" x14ac:dyDescent="0.2">
      <c r="A5870" t="s">
        <v>10380</v>
      </c>
      <c r="B5870" t="s">
        <v>10381</v>
      </c>
      <c r="D5870" t="s">
        <v>32</v>
      </c>
      <c r="E5870">
        <v>131.55000000000001</v>
      </c>
      <c r="F5870" s="1">
        <v>45992.860578703701</v>
      </c>
      <c r="G5870" t="s">
        <v>10382</v>
      </c>
    </row>
    <row r="5871" spans="1:7" x14ac:dyDescent="0.2">
      <c r="A5871" t="s">
        <v>10383</v>
      </c>
      <c r="B5871" t="s">
        <v>1656</v>
      </c>
      <c r="C5871" t="s">
        <v>1657</v>
      </c>
      <c r="D5871" t="s">
        <v>10</v>
      </c>
      <c r="E5871">
        <v>0</v>
      </c>
      <c r="F5871" s="1">
        <v>46015.914803240739</v>
      </c>
    </row>
    <row r="5872" spans="1:7" x14ac:dyDescent="0.2">
      <c r="A5872" t="s">
        <v>10384</v>
      </c>
      <c r="B5872" t="s">
        <v>9875</v>
      </c>
      <c r="C5872" t="s">
        <v>9876</v>
      </c>
      <c r="D5872" t="s">
        <v>10</v>
      </c>
      <c r="E5872">
        <v>0</v>
      </c>
      <c r="F5872" s="1">
        <v>45767.324490740742</v>
      </c>
      <c r="G5872" t="s">
        <v>9877</v>
      </c>
    </row>
    <row r="5873" spans="1:7" x14ac:dyDescent="0.2">
      <c r="A5873" t="s">
        <v>10385</v>
      </c>
      <c r="B5873" t="s">
        <v>10386</v>
      </c>
      <c r="C5873" t="s">
        <v>442</v>
      </c>
      <c r="D5873" t="s">
        <v>10</v>
      </c>
      <c r="E5873">
        <v>0</v>
      </c>
      <c r="F5873" s="1">
        <v>45319.976331018515</v>
      </c>
      <c r="G5873" t="s">
        <v>933</v>
      </c>
    </row>
    <row r="5874" spans="1:7" x14ac:dyDescent="0.2">
      <c r="A5874" t="s">
        <v>10387</v>
      </c>
      <c r="B5874" t="s">
        <v>1452</v>
      </c>
      <c r="C5874" t="s">
        <v>1453</v>
      </c>
      <c r="D5874" t="s">
        <v>32</v>
      </c>
      <c r="E5874">
        <v>102.34</v>
      </c>
      <c r="F5874" s="1">
        <v>45601.343680555554</v>
      </c>
      <c r="G5874" t="s">
        <v>14</v>
      </c>
    </row>
    <row r="5875" spans="1:7" x14ac:dyDescent="0.2">
      <c r="A5875" t="s">
        <v>10388</v>
      </c>
      <c r="B5875" t="s">
        <v>7193</v>
      </c>
      <c r="D5875" t="s">
        <v>10</v>
      </c>
      <c r="E5875">
        <v>0</v>
      </c>
      <c r="F5875" s="1">
        <v>45820.719340277778</v>
      </c>
      <c r="G5875" t="s">
        <v>7194</v>
      </c>
    </row>
    <row r="5876" spans="1:7" x14ac:dyDescent="0.2">
      <c r="A5876" t="s">
        <v>10389</v>
      </c>
      <c r="B5876" t="s">
        <v>1834</v>
      </c>
      <c r="C5876" t="s">
        <v>1835</v>
      </c>
      <c r="D5876" t="s">
        <v>32</v>
      </c>
      <c r="E5876">
        <v>63.57</v>
      </c>
      <c r="F5876" s="1">
        <v>45958.861030092594</v>
      </c>
      <c r="G5876" t="s">
        <v>703</v>
      </c>
    </row>
    <row r="5877" spans="1:7" x14ac:dyDescent="0.2">
      <c r="A5877" t="s">
        <v>10390</v>
      </c>
      <c r="B5877" t="s">
        <v>71</v>
      </c>
      <c r="C5877" t="s">
        <v>72</v>
      </c>
      <c r="D5877" t="s">
        <v>10</v>
      </c>
      <c r="E5877">
        <v>0</v>
      </c>
      <c r="F5877" s="1">
        <v>45662.385497685187</v>
      </c>
    </row>
    <row r="5878" spans="1:7" x14ac:dyDescent="0.2">
      <c r="A5878" t="s">
        <v>10391</v>
      </c>
      <c r="B5878" t="s">
        <v>281</v>
      </c>
      <c r="C5878" t="s">
        <v>7168</v>
      </c>
      <c r="D5878" t="s">
        <v>10</v>
      </c>
      <c r="E5878">
        <v>0</v>
      </c>
      <c r="F5878" s="1">
        <v>45891.737453703703</v>
      </c>
      <c r="G5878" t="s">
        <v>282</v>
      </c>
    </row>
    <row r="5879" spans="1:7" x14ac:dyDescent="0.2">
      <c r="A5879" t="s">
        <v>10392</v>
      </c>
      <c r="B5879" t="s">
        <v>420</v>
      </c>
      <c r="C5879" t="s">
        <v>421</v>
      </c>
      <c r="D5879" t="s">
        <v>10</v>
      </c>
      <c r="E5879">
        <v>0</v>
      </c>
      <c r="F5879" s="1">
        <v>45895.058472222219</v>
      </c>
    </row>
    <row r="5880" spans="1:7" x14ac:dyDescent="0.2">
      <c r="A5880" t="s">
        <v>10393</v>
      </c>
      <c r="B5880" t="s">
        <v>1469</v>
      </c>
      <c r="C5880" t="s">
        <v>1470</v>
      </c>
      <c r="D5880" t="s">
        <v>32</v>
      </c>
      <c r="E5880">
        <v>71.430000000000007</v>
      </c>
      <c r="F5880" s="1">
        <v>45701.969826388886</v>
      </c>
    </row>
    <row r="5881" spans="1:7" x14ac:dyDescent="0.2">
      <c r="A5881" t="s">
        <v>10394</v>
      </c>
      <c r="B5881" t="s">
        <v>6359</v>
      </c>
      <c r="D5881" t="s">
        <v>10</v>
      </c>
      <c r="E5881">
        <v>0</v>
      </c>
      <c r="F5881" s="1">
        <v>45805.144016203703</v>
      </c>
      <c r="G5881" t="s">
        <v>102</v>
      </c>
    </row>
    <row r="5882" spans="1:7" x14ac:dyDescent="0.2">
      <c r="A5882" t="s">
        <v>10395</v>
      </c>
      <c r="B5882" t="s">
        <v>8118</v>
      </c>
      <c r="C5882" t="s">
        <v>91</v>
      </c>
      <c r="D5882" t="s">
        <v>783</v>
      </c>
      <c r="E5882">
        <v>0</v>
      </c>
      <c r="F5882" s="1">
        <v>45748.71230324074</v>
      </c>
    </row>
    <row r="5883" spans="1:7" x14ac:dyDescent="0.2">
      <c r="A5883" t="s">
        <v>10396</v>
      </c>
      <c r="B5883" t="s">
        <v>4068</v>
      </c>
      <c r="C5883" t="s">
        <v>4069</v>
      </c>
      <c r="D5883" t="s">
        <v>32</v>
      </c>
      <c r="E5883">
        <v>74.31</v>
      </c>
      <c r="F5883" s="1">
        <v>45792.117743055554</v>
      </c>
      <c r="G5883" t="s">
        <v>4070</v>
      </c>
    </row>
    <row r="5884" spans="1:7" x14ac:dyDescent="0.2">
      <c r="A5884" t="s">
        <v>10397</v>
      </c>
      <c r="B5884" t="s">
        <v>1151</v>
      </c>
      <c r="C5884" t="s">
        <v>1152</v>
      </c>
      <c r="D5884" t="s">
        <v>32</v>
      </c>
      <c r="E5884">
        <v>45.73</v>
      </c>
      <c r="F5884" s="1">
        <v>45776.574814814812</v>
      </c>
      <c r="G5884" t="s">
        <v>2057</v>
      </c>
    </row>
    <row r="5885" spans="1:7" x14ac:dyDescent="0.2">
      <c r="A5885" t="s">
        <v>10398</v>
      </c>
      <c r="B5885" t="s">
        <v>1932</v>
      </c>
      <c r="C5885" t="s">
        <v>1933</v>
      </c>
      <c r="D5885" t="s">
        <v>10</v>
      </c>
      <c r="E5885">
        <v>0</v>
      </c>
      <c r="F5885" s="1">
        <v>45330.589930555558</v>
      </c>
    </row>
    <row r="5886" spans="1:7" x14ac:dyDescent="0.2">
      <c r="A5886" t="s">
        <v>10399</v>
      </c>
      <c r="B5886" t="s">
        <v>522</v>
      </c>
      <c r="C5886" t="s">
        <v>523</v>
      </c>
      <c r="D5886" t="s">
        <v>32</v>
      </c>
      <c r="E5886">
        <v>89.9</v>
      </c>
      <c r="F5886" s="1">
        <v>45359.819664351853</v>
      </c>
    </row>
    <row r="5887" spans="1:7" x14ac:dyDescent="0.2">
      <c r="A5887" t="s">
        <v>10400</v>
      </c>
      <c r="B5887" t="s">
        <v>6802</v>
      </c>
      <c r="C5887" t="s">
        <v>6803</v>
      </c>
      <c r="D5887" t="s">
        <v>32</v>
      </c>
      <c r="E5887">
        <v>62.97</v>
      </c>
      <c r="F5887" s="1">
        <v>46028.195937500001</v>
      </c>
    </row>
    <row r="5888" spans="1:7" x14ac:dyDescent="0.2">
      <c r="A5888" t="s">
        <v>10401</v>
      </c>
      <c r="B5888" t="s">
        <v>3871</v>
      </c>
      <c r="D5888" t="s">
        <v>10</v>
      </c>
      <c r="E5888">
        <v>0</v>
      </c>
      <c r="F5888" s="1">
        <v>45642.502442129633</v>
      </c>
    </row>
    <row r="5889" spans="1:7" x14ac:dyDescent="0.2">
      <c r="A5889" t="s">
        <v>10402</v>
      </c>
      <c r="B5889" t="s">
        <v>10403</v>
      </c>
      <c r="C5889" t="s">
        <v>10404</v>
      </c>
      <c r="D5889" t="s">
        <v>32</v>
      </c>
      <c r="E5889">
        <v>171.95</v>
      </c>
      <c r="F5889" s="1">
        <v>45399.110069444447</v>
      </c>
      <c r="G5889" t="s">
        <v>1174</v>
      </c>
    </row>
    <row r="5890" spans="1:7" x14ac:dyDescent="0.2">
      <c r="A5890" t="s">
        <v>10405</v>
      </c>
      <c r="B5890" t="s">
        <v>10406</v>
      </c>
      <c r="C5890" t="s">
        <v>10407</v>
      </c>
      <c r="D5890" t="s">
        <v>10</v>
      </c>
      <c r="E5890">
        <v>0</v>
      </c>
      <c r="F5890" s="1">
        <v>45530.329375000001</v>
      </c>
      <c r="G5890" t="s">
        <v>21</v>
      </c>
    </row>
    <row r="5891" spans="1:7" x14ac:dyDescent="0.2">
      <c r="A5891" t="s">
        <v>10408</v>
      </c>
      <c r="B5891" t="s">
        <v>7740</v>
      </c>
      <c r="C5891" t="s">
        <v>7741</v>
      </c>
      <c r="D5891" t="s">
        <v>32</v>
      </c>
      <c r="E5891">
        <v>114.63</v>
      </c>
      <c r="F5891" s="1">
        <v>45565.195127314815</v>
      </c>
    </row>
    <row r="5892" spans="1:7" x14ac:dyDescent="0.2">
      <c r="A5892" t="s">
        <v>10409</v>
      </c>
      <c r="B5892" t="s">
        <v>3063</v>
      </c>
      <c r="C5892" t="s">
        <v>3064</v>
      </c>
      <c r="D5892" t="s">
        <v>32</v>
      </c>
      <c r="E5892">
        <v>55.65</v>
      </c>
      <c r="F5892" s="1">
        <v>45473.546064814815</v>
      </c>
      <c r="G5892" t="s">
        <v>3065</v>
      </c>
    </row>
    <row r="5893" spans="1:7" x14ac:dyDescent="0.2">
      <c r="A5893" t="s">
        <v>10410</v>
      </c>
      <c r="B5893" t="s">
        <v>2497</v>
      </c>
      <c r="C5893" t="s">
        <v>2498</v>
      </c>
      <c r="D5893" t="s">
        <v>10</v>
      </c>
      <c r="E5893">
        <v>0</v>
      </c>
      <c r="F5893" s="1">
        <v>45793.146238425928</v>
      </c>
      <c r="G5893" t="s">
        <v>2959</v>
      </c>
    </row>
    <row r="5894" spans="1:7" x14ac:dyDescent="0.2">
      <c r="A5894" t="s">
        <v>10411</v>
      </c>
      <c r="B5894" t="s">
        <v>4474</v>
      </c>
      <c r="C5894" t="s">
        <v>4475</v>
      </c>
      <c r="D5894" t="s">
        <v>10</v>
      </c>
      <c r="E5894">
        <v>0</v>
      </c>
      <c r="F5894" s="1">
        <v>45342.249895833331</v>
      </c>
      <c r="G5894" t="s">
        <v>644</v>
      </c>
    </row>
    <row r="5895" spans="1:7" x14ac:dyDescent="0.2">
      <c r="A5895" t="s">
        <v>10412</v>
      </c>
      <c r="B5895" t="s">
        <v>4712</v>
      </c>
      <c r="C5895" t="s">
        <v>4713</v>
      </c>
      <c r="D5895" t="s">
        <v>10</v>
      </c>
      <c r="E5895">
        <v>0</v>
      </c>
      <c r="F5895" s="1">
        <v>45980.897615740738</v>
      </c>
    </row>
    <row r="5896" spans="1:7" x14ac:dyDescent="0.2">
      <c r="A5896" t="s">
        <v>10413</v>
      </c>
      <c r="B5896" t="s">
        <v>7533</v>
      </c>
      <c r="C5896" t="s">
        <v>7534</v>
      </c>
      <c r="D5896" t="s">
        <v>8377</v>
      </c>
      <c r="E5896">
        <v>60.43</v>
      </c>
      <c r="F5896" s="1">
        <v>45538.330057870371</v>
      </c>
    </row>
    <row r="5897" spans="1:7" x14ac:dyDescent="0.2">
      <c r="A5897" t="s">
        <v>10414</v>
      </c>
      <c r="B5897" t="s">
        <v>4331</v>
      </c>
      <c r="D5897" t="s">
        <v>10</v>
      </c>
      <c r="E5897">
        <v>0</v>
      </c>
      <c r="F5897" s="1">
        <v>45396.641805555555</v>
      </c>
      <c r="G5897" t="s">
        <v>2959</v>
      </c>
    </row>
    <row r="5898" spans="1:7" x14ac:dyDescent="0.2">
      <c r="A5898" t="s">
        <v>10415</v>
      </c>
      <c r="B5898" t="s">
        <v>10416</v>
      </c>
      <c r="D5898" t="s">
        <v>32</v>
      </c>
      <c r="E5898">
        <v>89.52</v>
      </c>
      <c r="F5898" s="1">
        <v>45366.281435185185</v>
      </c>
    </row>
    <row r="5899" spans="1:7" x14ac:dyDescent="0.2">
      <c r="A5899" t="s">
        <v>10417</v>
      </c>
      <c r="B5899" t="s">
        <v>10418</v>
      </c>
      <c r="C5899" t="s">
        <v>10419</v>
      </c>
      <c r="D5899" t="s">
        <v>32</v>
      </c>
      <c r="E5899">
        <v>115.34</v>
      </c>
      <c r="F5899" s="1">
        <v>45794.376631944448</v>
      </c>
      <c r="G5899" t="s">
        <v>1130</v>
      </c>
    </row>
    <row r="5900" spans="1:7" x14ac:dyDescent="0.2">
      <c r="A5900" t="s">
        <v>10420</v>
      </c>
      <c r="B5900" t="s">
        <v>2524</v>
      </c>
      <c r="C5900" t="s">
        <v>2525</v>
      </c>
      <c r="D5900" t="s">
        <v>32</v>
      </c>
      <c r="E5900">
        <v>86.24</v>
      </c>
      <c r="F5900" t="s">
        <v>899</v>
      </c>
      <c r="G5900" t="s">
        <v>933</v>
      </c>
    </row>
    <row r="5901" spans="1:7" x14ac:dyDescent="0.2">
      <c r="A5901" t="s">
        <v>10421</v>
      </c>
      <c r="B5901" t="s">
        <v>2705</v>
      </c>
      <c r="C5901" t="s">
        <v>2706</v>
      </c>
      <c r="D5901" t="s">
        <v>32</v>
      </c>
      <c r="E5901">
        <v>133.30000000000001</v>
      </c>
      <c r="F5901" t="s">
        <v>1205</v>
      </c>
    </row>
    <row r="5902" spans="1:7" x14ac:dyDescent="0.2">
      <c r="A5902" t="s">
        <v>10422</v>
      </c>
      <c r="B5902" t="s">
        <v>813</v>
      </c>
      <c r="C5902" t="s">
        <v>814</v>
      </c>
      <c r="D5902" t="s">
        <v>10</v>
      </c>
      <c r="E5902">
        <v>0</v>
      </c>
      <c r="F5902" s="1">
        <v>45700.242743055554</v>
      </c>
    </row>
    <row r="5903" spans="1:7" x14ac:dyDescent="0.2">
      <c r="A5903" t="s">
        <v>10423</v>
      </c>
      <c r="B5903" t="s">
        <v>10424</v>
      </c>
      <c r="C5903" t="s">
        <v>10425</v>
      </c>
      <c r="D5903" t="s">
        <v>10</v>
      </c>
      <c r="E5903">
        <v>0</v>
      </c>
      <c r="F5903" s="1">
        <v>45794.389652777776</v>
      </c>
    </row>
    <row r="5904" spans="1:7" x14ac:dyDescent="0.2">
      <c r="A5904" t="s">
        <v>10426</v>
      </c>
      <c r="B5904" t="s">
        <v>10427</v>
      </c>
      <c r="C5904" t="s">
        <v>10428</v>
      </c>
      <c r="D5904" t="s">
        <v>32</v>
      </c>
      <c r="E5904">
        <v>51.89</v>
      </c>
      <c r="F5904" s="1">
        <v>45790.385138888887</v>
      </c>
    </row>
    <row r="5905" spans="1:7" x14ac:dyDescent="0.2">
      <c r="A5905" t="s">
        <v>10429</v>
      </c>
      <c r="B5905" t="s">
        <v>313</v>
      </c>
      <c r="C5905" t="s">
        <v>357</v>
      </c>
      <c r="D5905" t="s">
        <v>32</v>
      </c>
      <c r="E5905">
        <v>136.96</v>
      </c>
      <c r="F5905" s="1">
        <v>45535.992951388886</v>
      </c>
    </row>
    <row r="5906" spans="1:7" x14ac:dyDescent="0.2">
      <c r="A5906" t="s">
        <v>10430</v>
      </c>
      <c r="B5906" t="s">
        <v>10431</v>
      </c>
      <c r="C5906" t="s">
        <v>1494</v>
      </c>
      <c r="D5906" t="s">
        <v>10</v>
      </c>
      <c r="E5906">
        <v>0</v>
      </c>
      <c r="F5906" s="1">
        <v>45568.932581018518</v>
      </c>
      <c r="G5906" t="s">
        <v>8032</v>
      </c>
    </row>
    <row r="5907" spans="1:7" x14ac:dyDescent="0.2">
      <c r="A5907" t="s">
        <v>10432</v>
      </c>
      <c r="B5907" t="s">
        <v>10433</v>
      </c>
      <c r="C5907" t="s">
        <v>10434</v>
      </c>
      <c r="D5907" t="s">
        <v>10</v>
      </c>
      <c r="E5907">
        <v>0</v>
      </c>
      <c r="F5907" s="1">
        <v>45399.012453703705</v>
      </c>
    </row>
    <row r="5908" spans="1:7" x14ac:dyDescent="0.2">
      <c r="A5908" t="s">
        <v>10435</v>
      </c>
      <c r="B5908" t="s">
        <v>10436</v>
      </c>
      <c r="C5908" t="s">
        <v>9351</v>
      </c>
      <c r="D5908" t="s">
        <v>10</v>
      </c>
      <c r="E5908">
        <v>0</v>
      </c>
      <c r="F5908" s="1">
        <v>45550.870092592595</v>
      </c>
    </row>
    <row r="5909" spans="1:7" x14ac:dyDescent="0.2">
      <c r="A5909" t="s">
        <v>10437</v>
      </c>
      <c r="B5909" t="s">
        <v>10438</v>
      </c>
      <c r="C5909" t="s">
        <v>10439</v>
      </c>
      <c r="D5909" t="s">
        <v>32</v>
      </c>
      <c r="E5909">
        <v>45</v>
      </c>
      <c r="F5909" s="1">
        <v>45401.779224537036</v>
      </c>
      <c r="G5909" t="s">
        <v>7459</v>
      </c>
    </row>
    <row r="5910" spans="1:7" x14ac:dyDescent="0.2">
      <c r="A5910" t="s">
        <v>10440</v>
      </c>
      <c r="B5910" t="s">
        <v>1053</v>
      </c>
      <c r="D5910" t="s">
        <v>32</v>
      </c>
      <c r="E5910">
        <v>68.349999999999994</v>
      </c>
      <c r="F5910" s="1">
        <v>45923.592939814815</v>
      </c>
    </row>
    <row r="5911" spans="1:7" x14ac:dyDescent="0.2">
      <c r="A5911" t="s">
        <v>10441</v>
      </c>
      <c r="B5911" t="s">
        <v>10442</v>
      </c>
      <c r="C5911" t="s">
        <v>10443</v>
      </c>
      <c r="D5911" t="s">
        <v>32</v>
      </c>
      <c r="E5911">
        <v>154.6</v>
      </c>
      <c r="F5911" s="1">
        <v>45879.2887962963</v>
      </c>
      <c r="G5911" t="s">
        <v>900</v>
      </c>
    </row>
    <row r="5912" spans="1:7" x14ac:dyDescent="0.2">
      <c r="A5912" t="s">
        <v>10444</v>
      </c>
      <c r="B5912" t="s">
        <v>1047</v>
      </c>
      <c r="C5912" t="s">
        <v>1048</v>
      </c>
      <c r="D5912" t="s">
        <v>32</v>
      </c>
      <c r="E5912">
        <v>58.87</v>
      </c>
      <c r="F5912" s="1">
        <v>45681.413310185184</v>
      </c>
      <c r="G5912" t="s">
        <v>58</v>
      </c>
    </row>
    <row r="5913" spans="1:7" x14ac:dyDescent="0.2">
      <c r="A5913" t="s">
        <v>10445</v>
      </c>
      <c r="B5913" t="s">
        <v>929</v>
      </c>
      <c r="D5913" t="s">
        <v>10</v>
      </c>
      <c r="E5913">
        <v>0</v>
      </c>
      <c r="F5913" s="1">
        <v>45751.536724537036</v>
      </c>
    </row>
    <row r="5914" spans="1:7" x14ac:dyDescent="0.2">
      <c r="A5914" t="s">
        <v>10446</v>
      </c>
      <c r="B5914" t="s">
        <v>4180</v>
      </c>
      <c r="C5914" t="s">
        <v>4181</v>
      </c>
      <c r="D5914" t="s">
        <v>32</v>
      </c>
      <c r="E5914">
        <v>116.36</v>
      </c>
      <c r="F5914" s="1">
        <v>45347.244571759256</v>
      </c>
    </row>
    <row r="5915" spans="1:7" x14ac:dyDescent="0.2">
      <c r="A5915" t="s">
        <v>10447</v>
      </c>
      <c r="B5915" t="s">
        <v>3678</v>
      </c>
      <c r="D5915" t="s">
        <v>32</v>
      </c>
      <c r="E5915">
        <v>150.80000000000001</v>
      </c>
      <c r="F5915" s="1">
        <v>45951.39539351852</v>
      </c>
    </row>
    <row r="5916" spans="1:7" x14ac:dyDescent="0.2">
      <c r="A5916" t="s">
        <v>10448</v>
      </c>
      <c r="B5916" t="s">
        <v>2126</v>
      </c>
      <c r="C5916" t="s">
        <v>1554</v>
      </c>
      <c r="D5916" t="s">
        <v>10</v>
      </c>
      <c r="E5916">
        <v>0</v>
      </c>
      <c r="F5916" s="1">
        <v>45529.513275462959</v>
      </c>
      <c r="G5916" t="s">
        <v>2127</v>
      </c>
    </row>
    <row r="5917" spans="1:7" x14ac:dyDescent="0.2">
      <c r="A5917" t="s">
        <v>10449</v>
      </c>
      <c r="B5917" t="s">
        <v>4781</v>
      </c>
      <c r="C5917" t="s">
        <v>4782</v>
      </c>
      <c r="D5917" t="s">
        <v>32</v>
      </c>
      <c r="E5917">
        <v>68.31</v>
      </c>
      <c r="F5917" s="1">
        <v>45545.113449074073</v>
      </c>
      <c r="G5917" t="s">
        <v>3623</v>
      </c>
    </row>
    <row r="5918" spans="1:7" x14ac:dyDescent="0.2">
      <c r="A5918" t="s">
        <v>10450</v>
      </c>
      <c r="B5918" t="s">
        <v>10451</v>
      </c>
      <c r="D5918" t="s">
        <v>32</v>
      </c>
      <c r="E5918">
        <v>218.16</v>
      </c>
      <c r="F5918" s="1">
        <v>45598.626793981479</v>
      </c>
      <c r="G5918" t="s">
        <v>1389</v>
      </c>
    </row>
    <row r="5919" spans="1:7" x14ac:dyDescent="0.2">
      <c r="A5919" t="s">
        <v>10452</v>
      </c>
      <c r="B5919" t="s">
        <v>3004</v>
      </c>
      <c r="C5919" t="s">
        <v>3005</v>
      </c>
      <c r="D5919" t="s">
        <v>10</v>
      </c>
      <c r="E5919">
        <v>0</v>
      </c>
      <c r="F5919" s="1">
        <v>45975.280497685184</v>
      </c>
      <c r="G5919" t="s">
        <v>1130</v>
      </c>
    </row>
    <row r="5920" spans="1:7" x14ac:dyDescent="0.2">
      <c r="A5920" t="s">
        <v>10453</v>
      </c>
      <c r="B5920" t="s">
        <v>5780</v>
      </c>
      <c r="C5920" t="s">
        <v>5781</v>
      </c>
      <c r="D5920" t="s">
        <v>32</v>
      </c>
      <c r="E5920">
        <v>91.08</v>
      </c>
      <c r="F5920" s="1">
        <v>45724.571087962962</v>
      </c>
    </row>
    <row r="5921" spans="1:7" x14ac:dyDescent="0.2">
      <c r="A5921" t="s">
        <v>10454</v>
      </c>
      <c r="B5921" t="s">
        <v>10455</v>
      </c>
      <c r="D5921" t="s">
        <v>32</v>
      </c>
      <c r="E5921">
        <v>42.74</v>
      </c>
      <c r="F5921" s="1">
        <v>45660.335324074076</v>
      </c>
      <c r="G5921" t="s">
        <v>10456</v>
      </c>
    </row>
    <row r="5922" spans="1:7" x14ac:dyDescent="0.2">
      <c r="A5922" t="s">
        <v>10457</v>
      </c>
      <c r="B5922" t="s">
        <v>4559</v>
      </c>
      <c r="C5922" t="s">
        <v>4560</v>
      </c>
      <c r="D5922" t="s">
        <v>32</v>
      </c>
      <c r="E5922">
        <v>252.56</v>
      </c>
      <c r="F5922" s="1">
        <v>45467.983680555553</v>
      </c>
    </row>
    <row r="5923" spans="1:7" x14ac:dyDescent="0.2">
      <c r="A5923" t="s">
        <v>10458</v>
      </c>
      <c r="B5923" t="s">
        <v>10459</v>
      </c>
      <c r="C5923" t="s">
        <v>10460</v>
      </c>
      <c r="D5923" t="s">
        <v>10</v>
      </c>
      <c r="E5923">
        <v>0</v>
      </c>
      <c r="F5923" s="1">
        <v>45666.019780092596</v>
      </c>
      <c r="G5923" t="s">
        <v>102</v>
      </c>
    </row>
    <row r="5924" spans="1:7" x14ac:dyDescent="0.2">
      <c r="A5924" t="s">
        <v>10461</v>
      </c>
      <c r="B5924" t="s">
        <v>1176</v>
      </c>
      <c r="C5924" t="s">
        <v>1177</v>
      </c>
      <c r="D5924" t="s">
        <v>226</v>
      </c>
      <c r="E5924">
        <v>131.05000000000001</v>
      </c>
      <c r="F5924" s="1">
        <v>45954.936678240738</v>
      </c>
    </row>
    <row r="5925" spans="1:7" x14ac:dyDescent="0.2">
      <c r="A5925" t="s">
        <v>10462</v>
      </c>
      <c r="B5925" t="s">
        <v>1715</v>
      </c>
      <c r="C5925" t="s">
        <v>105</v>
      </c>
      <c r="D5925" t="s">
        <v>32</v>
      </c>
      <c r="E5925">
        <v>96.22</v>
      </c>
      <c r="F5925" s="1">
        <v>45455.028229166666</v>
      </c>
      <c r="G5925" t="s">
        <v>335</v>
      </c>
    </row>
    <row r="5926" spans="1:7" x14ac:dyDescent="0.2">
      <c r="A5926" t="s">
        <v>10463</v>
      </c>
      <c r="B5926" t="s">
        <v>8031</v>
      </c>
      <c r="C5926" t="s">
        <v>10464</v>
      </c>
      <c r="D5926" t="s">
        <v>32</v>
      </c>
      <c r="E5926">
        <v>58.76</v>
      </c>
      <c r="F5926" s="1">
        <v>45462.610706018517</v>
      </c>
      <c r="G5926" t="s">
        <v>8032</v>
      </c>
    </row>
    <row r="5927" spans="1:7" x14ac:dyDescent="0.2">
      <c r="A5927" t="s">
        <v>10465</v>
      </c>
      <c r="B5927" t="s">
        <v>4079</v>
      </c>
      <c r="D5927" t="s">
        <v>10</v>
      </c>
      <c r="E5927">
        <v>0</v>
      </c>
      <c r="F5927" s="1">
        <v>45887.336921296293</v>
      </c>
      <c r="G5927" t="s">
        <v>134</v>
      </c>
    </row>
    <row r="5928" spans="1:7" x14ac:dyDescent="0.2">
      <c r="A5928" t="s">
        <v>10466</v>
      </c>
      <c r="B5928" t="s">
        <v>2394</v>
      </c>
      <c r="D5928" t="s">
        <v>783</v>
      </c>
      <c r="E5928">
        <v>0</v>
      </c>
      <c r="F5928" s="1">
        <v>45366.195520833331</v>
      </c>
    </row>
    <row r="5929" spans="1:7" x14ac:dyDescent="0.2">
      <c r="A5929" t="s">
        <v>10467</v>
      </c>
      <c r="B5929" t="s">
        <v>3862</v>
      </c>
      <c r="C5929" t="s">
        <v>3863</v>
      </c>
      <c r="D5929" t="s">
        <v>10</v>
      </c>
      <c r="E5929">
        <v>0</v>
      </c>
      <c r="F5929" s="1">
        <v>45441.785509259258</v>
      </c>
    </row>
    <row r="5930" spans="1:7" x14ac:dyDescent="0.2">
      <c r="A5930" t="s">
        <v>10468</v>
      </c>
      <c r="B5930" t="s">
        <v>10469</v>
      </c>
      <c r="C5930" t="s">
        <v>10470</v>
      </c>
      <c r="D5930" t="s">
        <v>32</v>
      </c>
      <c r="E5930">
        <v>96.42</v>
      </c>
      <c r="F5930" s="1">
        <v>45689.555092592593</v>
      </c>
      <c r="G5930" t="s">
        <v>10471</v>
      </c>
    </row>
    <row r="5931" spans="1:7" x14ac:dyDescent="0.2">
      <c r="A5931" t="s">
        <v>10472</v>
      </c>
      <c r="B5931" t="s">
        <v>7740</v>
      </c>
      <c r="C5931" t="s">
        <v>7741</v>
      </c>
      <c r="D5931" t="s">
        <v>32</v>
      </c>
      <c r="E5931">
        <v>104.57</v>
      </c>
      <c r="F5931" s="1">
        <v>45565.192789351851</v>
      </c>
    </row>
    <row r="5932" spans="1:7" x14ac:dyDescent="0.2">
      <c r="A5932" t="s">
        <v>10473</v>
      </c>
      <c r="B5932" t="s">
        <v>3940</v>
      </c>
      <c r="C5932" t="s">
        <v>6160</v>
      </c>
      <c r="D5932" t="s">
        <v>10</v>
      </c>
      <c r="E5932">
        <v>0</v>
      </c>
      <c r="F5932" s="1">
        <v>45608.970972222225</v>
      </c>
      <c r="G5932" t="s">
        <v>2710</v>
      </c>
    </row>
    <row r="5933" spans="1:7" x14ac:dyDescent="0.2">
      <c r="A5933" t="s">
        <v>10474</v>
      </c>
      <c r="B5933" t="s">
        <v>5001</v>
      </c>
      <c r="C5933" t="s">
        <v>1494</v>
      </c>
      <c r="D5933" t="s">
        <v>32</v>
      </c>
      <c r="E5933">
        <v>32.729999999999997</v>
      </c>
      <c r="F5933" s="1">
        <v>45910.993831018517</v>
      </c>
      <c r="G5933" t="s">
        <v>5002</v>
      </c>
    </row>
    <row r="5934" spans="1:7" x14ac:dyDescent="0.2">
      <c r="A5934" t="s">
        <v>10475</v>
      </c>
      <c r="B5934" t="s">
        <v>10476</v>
      </c>
      <c r="D5934" t="s">
        <v>10</v>
      </c>
      <c r="E5934">
        <v>0</v>
      </c>
      <c r="F5934" s="1">
        <v>45387.949756944443</v>
      </c>
      <c r="G5934" t="s">
        <v>589</v>
      </c>
    </row>
    <row r="5935" spans="1:7" x14ac:dyDescent="0.2">
      <c r="A5935" t="s">
        <v>10477</v>
      </c>
      <c r="B5935" t="s">
        <v>10478</v>
      </c>
      <c r="D5935" t="s">
        <v>10</v>
      </c>
      <c r="E5935">
        <v>0</v>
      </c>
      <c r="F5935" s="1">
        <v>45548.43922453704</v>
      </c>
      <c r="G5935" t="s">
        <v>436</v>
      </c>
    </row>
    <row r="5936" spans="1:7" x14ac:dyDescent="0.2">
      <c r="A5936" t="s">
        <v>10479</v>
      </c>
      <c r="B5936" t="s">
        <v>221</v>
      </c>
      <c r="C5936" t="s">
        <v>222</v>
      </c>
      <c r="D5936" t="s">
        <v>32</v>
      </c>
      <c r="E5936">
        <v>105.29</v>
      </c>
      <c r="F5936" s="1">
        <v>45786.940034722225</v>
      </c>
    </row>
    <row r="5937" spans="1:7" x14ac:dyDescent="0.2">
      <c r="A5937" t="s">
        <v>10480</v>
      </c>
      <c r="B5937" t="s">
        <v>2394</v>
      </c>
      <c r="D5937" t="s">
        <v>32</v>
      </c>
      <c r="E5937">
        <v>78.819999999999993</v>
      </c>
      <c r="F5937" s="1">
        <v>45366.194467592592</v>
      </c>
    </row>
    <row r="5938" spans="1:7" x14ac:dyDescent="0.2">
      <c r="A5938" t="s">
        <v>10481</v>
      </c>
      <c r="B5938" t="s">
        <v>10482</v>
      </c>
      <c r="C5938" t="s">
        <v>10483</v>
      </c>
      <c r="D5938" t="s">
        <v>10</v>
      </c>
      <c r="E5938">
        <v>0</v>
      </c>
      <c r="F5938" s="1">
        <v>45575.26353009259</v>
      </c>
      <c r="G5938" t="s">
        <v>703</v>
      </c>
    </row>
    <row r="5939" spans="1:7" x14ac:dyDescent="0.2">
      <c r="A5939" t="s">
        <v>10484</v>
      </c>
      <c r="B5939" t="s">
        <v>10485</v>
      </c>
      <c r="C5939" t="s">
        <v>10486</v>
      </c>
      <c r="D5939" t="s">
        <v>10</v>
      </c>
      <c r="E5939">
        <v>0</v>
      </c>
      <c r="F5939" s="1">
        <v>45531.487407407411</v>
      </c>
    </row>
    <row r="5940" spans="1:7" x14ac:dyDescent="0.2">
      <c r="A5940" t="s">
        <v>10487</v>
      </c>
      <c r="B5940" t="s">
        <v>4975</v>
      </c>
      <c r="C5940" t="s">
        <v>9013</v>
      </c>
      <c r="D5940" t="s">
        <v>32</v>
      </c>
      <c r="E5940">
        <v>37.81</v>
      </c>
      <c r="F5940" s="1">
        <v>46029.660034722219</v>
      </c>
      <c r="G5940" t="s">
        <v>772</v>
      </c>
    </row>
    <row r="5941" spans="1:7" x14ac:dyDescent="0.2">
      <c r="A5941" t="s">
        <v>10488</v>
      </c>
      <c r="B5941" t="s">
        <v>978</v>
      </c>
      <c r="C5941" t="s">
        <v>979</v>
      </c>
      <c r="D5941" t="s">
        <v>32</v>
      </c>
      <c r="E5941">
        <v>54.14</v>
      </c>
      <c r="F5941" s="1">
        <v>45384.001145833332</v>
      </c>
      <c r="G5941" t="s">
        <v>981</v>
      </c>
    </row>
    <row r="5942" spans="1:7" x14ac:dyDescent="0.2">
      <c r="A5942" t="s">
        <v>10489</v>
      </c>
      <c r="B5942" t="s">
        <v>1842</v>
      </c>
      <c r="C5942" t="s">
        <v>1843</v>
      </c>
      <c r="D5942" t="s">
        <v>10</v>
      </c>
      <c r="E5942">
        <v>0</v>
      </c>
      <c r="F5942" s="1">
        <v>46033.161006944443</v>
      </c>
      <c r="G5942" t="s">
        <v>1844</v>
      </c>
    </row>
    <row r="5943" spans="1:7" x14ac:dyDescent="0.2">
      <c r="A5943" t="s">
        <v>10490</v>
      </c>
      <c r="B5943" t="s">
        <v>10491</v>
      </c>
      <c r="C5943" t="s">
        <v>1569</v>
      </c>
      <c r="D5943" t="s">
        <v>10</v>
      </c>
      <c r="E5943">
        <v>0</v>
      </c>
      <c r="F5943" s="1">
        <v>45544.989432870374</v>
      </c>
      <c r="G5943" t="s">
        <v>1518</v>
      </c>
    </row>
    <row r="5944" spans="1:7" x14ac:dyDescent="0.2">
      <c r="A5944" t="s">
        <v>10492</v>
      </c>
      <c r="B5944" t="s">
        <v>5126</v>
      </c>
      <c r="C5944" t="s">
        <v>10493</v>
      </c>
      <c r="D5944" t="s">
        <v>32</v>
      </c>
      <c r="E5944">
        <v>66.849999999999994</v>
      </c>
      <c r="F5944" s="1">
        <v>45443.029618055552</v>
      </c>
      <c r="G5944" t="s">
        <v>344</v>
      </c>
    </row>
    <row r="5945" spans="1:7" x14ac:dyDescent="0.2">
      <c r="A5945" t="s">
        <v>10494</v>
      </c>
      <c r="B5945" t="s">
        <v>417</v>
      </c>
      <c r="D5945" t="s">
        <v>32</v>
      </c>
      <c r="E5945">
        <v>88.92</v>
      </c>
      <c r="F5945" s="1">
        <v>45821.134074074071</v>
      </c>
      <c r="G5945" t="s">
        <v>418</v>
      </c>
    </row>
    <row r="5946" spans="1:7" x14ac:dyDescent="0.2">
      <c r="A5946" t="s">
        <v>10495</v>
      </c>
      <c r="B5946" t="s">
        <v>1067</v>
      </c>
      <c r="D5946" t="s">
        <v>32</v>
      </c>
      <c r="E5946">
        <v>195.51</v>
      </c>
      <c r="F5946" s="1">
        <v>45459.578043981484</v>
      </c>
    </row>
    <row r="5947" spans="1:7" x14ac:dyDescent="0.2">
      <c r="A5947" t="s">
        <v>10496</v>
      </c>
      <c r="B5947" t="s">
        <v>8118</v>
      </c>
      <c r="D5947" t="s">
        <v>32</v>
      </c>
      <c r="E5947">
        <v>49.96</v>
      </c>
      <c r="F5947" t="s">
        <v>3147</v>
      </c>
    </row>
    <row r="5948" spans="1:7" x14ac:dyDescent="0.2">
      <c r="A5948" t="s">
        <v>10497</v>
      </c>
      <c r="B5948" t="s">
        <v>8026</v>
      </c>
      <c r="C5948" t="s">
        <v>10498</v>
      </c>
      <c r="D5948" t="s">
        <v>10</v>
      </c>
      <c r="E5948">
        <v>0</v>
      </c>
      <c r="F5948" s="1">
        <v>45656.335798611108</v>
      </c>
      <c r="G5948" t="s">
        <v>589</v>
      </c>
    </row>
    <row r="5949" spans="1:7" x14ac:dyDescent="0.2">
      <c r="A5949" t="s">
        <v>10499</v>
      </c>
      <c r="B5949" t="s">
        <v>1582</v>
      </c>
      <c r="D5949" t="s">
        <v>10</v>
      </c>
      <c r="E5949">
        <v>0</v>
      </c>
      <c r="F5949" s="1">
        <v>45588.142777777779</v>
      </c>
    </row>
    <row r="5950" spans="1:7" x14ac:dyDescent="0.2">
      <c r="A5950" t="s">
        <v>10500</v>
      </c>
      <c r="B5950" t="s">
        <v>10501</v>
      </c>
      <c r="C5950" t="s">
        <v>10502</v>
      </c>
      <c r="D5950" t="s">
        <v>32</v>
      </c>
      <c r="E5950">
        <v>32.97</v>
      </c>
      <c r="F5950" s="1">
        <v>45708.520243055558</v>
      </c>
    </row>
    <row r="5951" spans="1:7" x14ac:dyDescent="0.2">
      <c r="A5951" t="s">
        <v>10503</v>
      </c>
      <c r="B5951" t="s">
        <v>3575</v>
      </c>
      <c r="C5951" t="s">
        <v>479</v>
      </c>
      <c r="D5951" t="s">
        <v>32</v>
      </c>
      <c r="E5951">
        <v>120.66</v>
      </c>
      <c r="F5951" s="1">
        <v>45301.343148148146</v>
      </c>
      <c r="G5951" t="s">
        <v>9783</v>
      </c>
    </row>
    <row r="5952" spans="1:7" x14ac:dyDescent="0.2">
      <c r="A5952" t="s">
        <v>10504</v>
      </c>
      <c r="B5952" t="s">
        <v>448</v>
      </c>
      <c r="C5952" t="s">
        <v>449</v>
      </c>
      <c r="D5952" t="s">
        <v>32</v>
      </c>
      <c r="E5952">
        <v>161.78</v>
      </c>
      <c r="F5952" s="1">
        <v>45701.047824074078</v>
      </c>
    </row>
    <row r="5953" spans="1:7" x14ac:dyDescent="0.2">
      <c r="A5953" t="s">
        <v>10505</v>
      </c>
      <c r="B5953" t="s">
        <v>10506</v>
      </c>
      <c r="C5953" t="s">
        <v>10507</v>
      </c>
      <c r="D5953" t="s">
        <v>32</v>
      </c>
      <c r="E5953">
        <v>319.54000000000002</v>
      </c>
      <c r="F5953" s="1">
        <v>45548.269837962966</v>
      </c>
    </row>
    <row r="5954" spans="1:7" x14ac:dyDescent="0.2">
      <c r="A5954" t="s">
        <v>10508</v>
      </c>
      <c r="B5954" t="s">
        <v>1415</v>
      </c>
      <c r="C5954" t="s">
        <v>1416</v>
      </c>
      <c r="D5954" t="s">
        <v>32</v>
      </c>
      <c r="E5954">
        <v>32.04</v>
      </c>
      <c r="F5954" s="1">
        <v>45538.542048611111</v>
      </c>
      <c r="G5954" t="s">
        <v>1130</v>
      </c>
    </row>
    <row r="5955" spans="1:7" x14ac:dyDescent="0.2">
      <c r="A5955" t="s">
        <v>10509</v>
      </c>
      <c r="B5955" t="s">
        <v>7098</v>
      </c>
      <c r="C5955" t="s">
        <v>7099</v>
      </c>
      <c r="D5955" t="s">
        <v>10</v>
      </c>
      <c r="E5955">
        <v>0</v>
      </c>
      <c r="F5955" s="1">
        <v>45952.807372685187</v>
      </c>
      <c r="G5955" t="s">
        <v>150</v>
      </c>
    </row>
    <row r="5956" spans="1:7" x14ac:dyDescent="0.2">
      <c r="A5956" t="s">
        <v>10510</v>
      </c>
      <c r="B5956" t="s">
        <v>7765</v>
      </c>
      <c r="C5956" t="s">
        <v>9823</v>
      </c>
      <c r="D5956" t="s">
        <v>32</v>
      </c>
      <c r="E5956">
        <v>85.24</v>
      </c>
      <c r="F5956" s="1">
        <v>45449.196608796294</v>
      </c>
      <c r="G5956" t="s">
        <v>3904</v>
      </c>
    </row>
    <row r="5957" spans="1:7" x14ac:dyDescent="0.2">
      <c r="A5957" t="s">
        <v>10511</v>
      </c>
      <c r="B5957" t="s">
        <v>2049</v>
      </c>
      <c r="C5957" t="s">
        <v>1721</v>
      </c>
      <c r="D5957" t="s">
        <v>10</v>
      </c>
      <c r="E5957">
        <v>0</v>
      </c>
      <c r="F5957" s="1">
        <v>45662.66375</v>
      </c>
      <c r="G5957" t="s">
        <v>1301</v>
      </c>
    </row>
    <row r="5958" spans="1:7" x14ac:dyDescent="0.2">
      <c r="A5958" t="s">
        <v>10512</v>
      </c>
      <c r="B5958" t="s">
        <v>10513</v>
      </c>
      <c r="C5958" t="s">
        <v>10514</v>
      </c>
      <c r="D5958" t="s">
        <v>32</v>
      </c>
      <c r="E5958">
        <v>53.5</v>
      </c>
      <c r="G5958" t="s">
        <v>5859</v>
      </c>
    </row>
    <row r="5959" spans="1:7" x14ac:dyDescent="0.2">
      <c r="A5959" t="s">
        <v>10515</v>
      </c>
      <c r="B5959" t="s">
        <v>6211</v>
      </c>
      <c r="C5959" t="s">
        <v>6212</v>
      </c>
      <c r="D5959" t="s">
        <v>32</v>
      </c>
      <c r="E5959">
        <v>104.24</v>
      </c>
      <c r="F5959" s="1">
        <v>45750.305173611108</v>
      </c>
      <c r="G5959" t="s">
        <v>163</v>
      </c>
    </row>
    <row r="5960" spans="1:7" x14ac:dyDescent="0.2">
      <c r="A5960" t="s">
        <v>10516</v>
      </c>
      <c r="B5960" t="s">
        <v>1407</v>
      </c>
      <c r="C5960" t="s">
        <v>1408</v>
      </c>
      <c r="D5960" t="s">
        <v>10</v>
      </c>
      <c r="E5960">
        <v>0</v>
      </c>
      <c r="F5960" s="1">
        <v>45809.609664351854</v>
      </c>
      <c r="G5960" t="s">
        <v>880</v>
      </c>
    </row>
    <row r="5961" spans="1:7" x14ac:dyDescent="0.2">
      <c r="A5961" t="s">
        <v>10517</v>
      </c>
      <c r="B5961" t="s">
        <v>10506</v>
      </c>
      <c r="C5961" t="s">
        <v>10507</v>
      </c>
      <c r="D5961" t="s">
        <v>1605</v>
      </c>
      <c r="E5961">
        <v>0</v>
      </c>
      <c r="F5961" s="1">
        <v>45548.258877314816</v>
      </c>
    </row>
    <row r="5962" spans="1:7" x14ac:dyDescent="0.2">
      <c r="A5962" t="s">
        <v>10518</v>
      </c>
      <c r="B5962" t="s">
        <v>848</v>
      </c>
      <c r="C5962" t="s">
        <v>849</v>
      </c>
      <c r="D5962" t="s">
        <v>10</v>
      </c>
      <c r="E5962">
        <v>0</v>
      </c>
      <c r="F5962" s="1">
        <v>45945.154918981483</v>
      </c>
      <c r="G5962" t="s">
        <v>246</v>
      </c>
    </row>
    <row r="5963" spans="1:7" x14ac:dyDescent="0.2">
      <c r="A5963" t="s">
        <v>10519</v>
      </c>
      <c r="B5963" t="s">
        <v>2320</v>
      </c>
      <c r="D5963" t="s">
        <v>10</v>
      </c>
      <c r="E5963">
        <v>0</v>
      </c>
      <c r="F5963" s="1">
        <v>46011.154652777775</v>
      </c>
    </row>
    <row r="5964" spans="1:7" x14ac:dyDescent="0.2">
      <c r="A5964" t="s">
        <v>10520</v>
      </c>
      <c r="B5964" t="s">
        <v>10521</v>
      </c>
      <c r="C5964" t="s">
        <v>10522</v>
      </c>
      <c r="D5964" t="s">
        <v>32</v>
      </c>
      <c r="E5964">
        <v>42.45</v>
      </c>
      <c r="F5964" s="1">
        <v>45616.101967592593</v>
      </c>
    </row>
    <row r="5965" spans="1:7" x14ac:dyDescent="0.2">
      <c r="A5965" t="s">
        <v>10523</v>
      </c>
      <c r="B5965" t="s">
        <v>10524</v>
      </c>
      <c r="C5965" t="s">
        <v>10525</v>
      </c>
      <c r="D5965" t="s">
        <v>32</v>
      </c>
      <c r="E5965">
        <v>79.2</v>
      </c>
      <c r="G5965" t="s">
        <v>1130</v>
      </c>
    </row>
    <row r="5966" spans="1:7" x14ac:dyDescent="0.2">
      <c r="A5966" t="s">
        <v>10526</v>
      </c>
      <c r="B5966" t="s">
        <v>67</v>
      </c>
      <c r="D5966" t="s">
        <v>10</v>
      </c>
      <c r="E5966">
        <v>0</v>
      </c>
      <c r="F5966" s="1">
        <v>45314.146296296298</v>
      </c>
      <c r="G5966" t="s">
        <v>69</v>
      </c>
    </row>
    <row r="5967" spans="1:7" x14ac:dyDescent="0.2">
      <c r="A5967" t="s">
        <v>10527</v>
      </c>
      <c r="B5967" t="s">
        <v>4712</v>
      </c>
      <c r="C5967" t="s">
        <v>4713</v>
      </c>
      <c r="D5967" t="s">
        <v>10</v>
      </c>
      <c r="E5967">
        <v>0</v>
      </c>
    </row>
    <row r="5968" spans="1:7" x14ac:dyDescent="0.2">
      <c r="A5968" t="s">
        <v>10528</v>
      </c>
      <c r="B5968" t="s">
        <v>10529</v>
      </c>
      <c r="C5968" t="s">
        <v>8082</v>
      </c>
      <c r="D5968" t="s">
        <v>3639</v>
      </c>
      <c r="E5968">
        <v>119.42</v>
      </c>
      <c r="F5968" s="1">
        <v>45429.854560185187</v>
      </c>
    </row>
    <row r="5969" spans="1:7" x14ac:dyDescent="0.2">
      <c r="A5969" t="s">
        <v>10530</v>
      </c>
      <c r="B5969" t="s">
        <v>10531</v>
      </c>
      <c r="D5969" t="s">
        <v>32</v>
      </c>
      <c r="E5969">
        <v>124.56</v>
      </c>
      <c r="F5969" s="1">
        <v>45962.735902777778</v>
      </c>
      <c r="G5969" t="s">
        <v>54</v>
      </c>
    </row>
    <row r="5970" spans="1:7" x14ac:dyDescent="0.2">
      <c r="A5970" t="s">
        <v>10532</v>
      </c>
      <c r="B5970" t="s">
        <v>2208</v>
      </c>
      <c r="C5970" t="s">
        <v>1753</v>
      </c>
      <c r="D5970" t="s">
        <v>10</v>
      </c>
      <c r="E5970">
        <v>0</v>
      </c>
      <c r="F5970" s="1">
        <v>45924.296458333331</v>
      </c>
      <c r="G5970" t="s">
        <v>2209</v>
      </c>
    </row>
    <row r="5971" spans="1:7" x14ac:dyDescent="0.2">
      <c r="A5971" t="s">
        <v>10533</v>
      </c>
      <c r="B5971" t="s">
        <v>10534</v>
      </c>
      <c r="D5971" t="s">
        <v>32</v>
      </c>
      <c r="E5971">
        <v>5000</v>
      </c>
      <c r="F5971" s="1">
        <v>45702.895324074074</v>
      </c>
      <c r="G5971" t="s">
        <v>10535</v>
      </c>
    </row>
    <row r="5972" spans="1:7" x14ac:dyDescent="0.2">
      <c r="A5972" t="s">
        <v>10536</v>
      </c>
      <c r="B5972" t="s">
        <v>1764</v>
      </c>
      <c r="D5972" t="s">
        <v>10</v>
      </c>
      <c r="E5972">
        <v>0</v>
      </c>
      <c r="F5972" s="1">
        <v>45770.70894675926</v>
      </c>
      <c r="G5972" t="s">
        <v>495</v>
      </c>
    </row>
    <row r="5973" spans="1:7" x14ac:dyDescent="0.2">
      <c r="A5973" t="s">
        <v>10537</v>
      </c>
      <c r="B5973" t="s">
        <v>3402</v>
      </c>
      <c r="C5973" t="s">
        <v>3403</v>
      </c>
      <c r="D5973" t="s">
        <v>10</v>
      </c>
      <c r="E5973">
        <v>0</v>
      </c>
      <c r="F5973" s="1">
        <v>45467.805648148147</v>
      </c>
      <c r="G5973" t="s">
        <v>4018</v>
      </c>
    </row>
    <row r="5974" spans="1:7" x14ac:dyDescent="0.2">
      <c r="A5974" t="s">
        <v>10538</v>
      </c>
      <c r="B5974" t="s">
        <v>6504</v>
      </c>
      <c r="C5974" t="s">
        <v>1601</v>
      </c>
      <c r="D5974" t="s">
        <v>32</v>
      </c>
      <c r="E5974">
        <v>32.270000000000003</v>
      </c>
      <c r="F5974" s="1">
        <v>45526.751354166663</v>
      </c>
    </row>
    <row r="5975" spans="1:7" x14ac:dyDescent="0.2">
      <c r="A5975" t="s">
        <v>10539</v>
      </c>
      <c r="B5975" t="s">
        <v>8186</v>
      </c>
      <c r="D5975" t="s">
        <v>32</v>
      </c>
      <c r="E5975">
        <v>24.75</v>
      </c>
      <c r="F5975" s="1">
        <v>45354.897129629629</v>
      </c>
      <c r="G5975" t="s">
        <v>397</v>
      </c>
    </row>
    <row r="5976" spans="1:7" x14ac:dyDescent="0.2">
      <c r="A5976" t="s">
        <v>10540</v>
      </c>
      <c r="B5976" t="s">
        <v>10541</v>
      </c>
      <c r="C5976" t="s">
        <v>10542</v>
      </c>
      <c r="D5976" t="s">
        <v>32</v>
      </c>
      <c r="E5976">
        <v>143.86000000000001</v>
      </c>
      <c r="F5976" s="1">
        <v>45637.816388888888</v>
      </c>
      <c r="G5976" t="s">
        <v>1971</v>
      </c>
    </row>
    <row r="5977" spans="1:7" x14ac:dyDescent="0.2">
      <c r="A5977" t="s">
        <v>10543</v>
      </c>
      <c r="B5977" t="s">
        <v>6380</v>
      </c>
      <c r="D5977" t="s">
        <v>32</v>
      </c>
      <c r="E5977">
        <v>73.709999999999994</v>
      </c>
      <c r="F5977" s="1">
        <v>45415.841886574075</v>
      </c>
    </row>
    <row r="5978" spans="1:7" x14ac:dyDescent="0.2">
      <c r="A5978" t="s">
        <v>10544</v>
      </c>
      <c r="B5978" t="s">
        <v>343</v>
      </c>
      <c r="C5978" t="s">
        <v>1680</v>
      </c>
      <c r="D5978" t="s">
        <v>32</v>
      </c>
      <c r="E5978">
        <v>56.5</v>
      </c>
      <c r="F5978" s="1">
        <v>45352.73296296296</v>
      </c>
    </row>
    <row r="5979" spans="1:7" x14ac:dyDescent="0.2">
      <c r="A5979" t="s">
        <v>10545</v>
      </c>
      <c r="B5979" t="s">
        <v>2143</v>
      </c>
      <c r="C5979" t="s">
        <v>2144</v>
      </c>
      <c r="D5979" t="s">
        <v>10</v>
      </c>
      <c r="E5979">
        <v>0</v>
      </c>
    </row>
    <row r="5980" spans="1:7" x14ac:dyDescent="0.2">
      <c r="A5980" t="s">
        <v>10546</v>
      </c>
      <c r="B5980" t="s">
        <v>3127</v>
      </c>
      <c r="C5980" t="s">
        <v>4640</v>
      </c>
      <c r="D5980" t="s">
        <v>32</v>
      </c>
      <c r="E5980">
        <v>65.459999999999994</v>
      </c>
      <c r="F5980" s="1">
        <v>45545.626782407409</v>
      </c>
    </row>
    <row r="5981" spans="1:7" x14ac:dyDescent="0.2">
      <c r="A5981" t="s">
        <v>10547</v>
      </c>
      <c r="B5981" t="s">
        <v>10548</v>
      </c>
      <c r="C5981" t="s">
        <v>10549</v>
      </c>
      <c r="D5981" t="s">
        <v>32</v>
      </c>
      <c r="E5981">
        <v>69.290000000000006</v>
      </c>
      <c r="F5981" s="1">
        <v>45698.755659722221</v>
      </c>
      <c r="G5981" t="s">
        <v>10550</v>
      </c>
    </row>
    <row r="5982" spans="1:7" x14ac:dyDescent="0.2">
      <c r="A5982" t="s">
        <v>10551</v>
      </c>
      <c r="B5982" t="s">
        <v>5531</v>
      </c>
      <c r="C5982" t="s">
        <v>5532</v>
      </c>
      <c r="D5982" t="s">
        <v>10</v>
      </c>
      <c r="E5982">
        <v>0</v>
      </c>
      <c r="F5982" s="1">
        <v>45741.681875000002</v>
      </c>
    </row>
    <row r="5983" spans="1:7" x14ac:dyDescent="0.2">
      <c r="A5983" t="s">
        <v>10552</v>
      </c>
      <c r="B5983" t="s">
        <v>3987</v>
      </c>
      <c r="C5983" t="s">
        <v>1350</v>
      </c>
      <c r="D5983" t="s">
        <v>32</v>
      </c>
      <c r="E5983">
        <v>24.15</v>
      </c>
      <c r="F5983" s="1">
        <v>45684.014421296299</v>
      </c>
    </row>
    <row r="5984" spans="1:7" x14ac:dyDescent="0.2">
      <c r="A5984" t="s">
        <v>10553</v>
      </c>
      <c r="B5984" t="s">
        <v>10053</v>
      </c>
      <c r="D5984" t="s">
        <v>32</v>
      </c>
      <c r="E5984">
        <v>49.08</v>
      </c>
      <c r="F5984" s="1">
        <v>45505.275335648148</v>
      </c>
      <c r="G5984" t="s">
        <v>163</v>
      </c>
    </row>
    <row r="5985" spans="1:7" x14ac:dyDescent="0.2">
      <c r="A5985" t="s">
        <v>10554</v>
      </c>
      <c r="B5985" t="s">
        <v>1673</v>
      </c>
      <c r="C5985" t="s">
        <v>1674</v>
      </c>
      <c r="D5985" t="s">
        <v>32</v>
      </c>
      <c r="E5985">
        <v>87.99</v>
      </c>
      <c r="F5985" s="1">
        <v>45904.931261574071</v>
      </c>
    </row>
    <row r="5986" spans="1:7" x14ac:dyDescent="0.2">
      <c r="A5986" t="s">
        <v>10555</v>
      </c>
      <c r="B5986" t="s">
        <v>985</v>
      </c>
      <c r="C5986" t="s">
        <v>4016</v>
      </c>
      <c r="D5986" t="s">
        <v>10</v>
      </c>
      <c r="E5986">
        <v>0</v>
      </c>
      <c r="F5986" s="1">
        <v>45883.70888888889</v>
      </c>
    </row>
    <row r="5987" spans="1:7" x14ac:dyDescent="0.2">
      <c r="A5987" t="s">
        <v>10556</v>
      </c>
      <c r="B5987" t="s">
        <v>10557</v>
      </c>
      <c r="D5987" t="s">
        <v>32</v>
      </c>
      <c r="E5987">
        <v>85.28</v>
      </c>
      <c r="F5987" s="1">
        <v>45450.843402777777</v>
      </c>
    </row>
    <row r="5988" spans="1:7" x14ac:dyDescent="0.2">
      <c r="A5988" t="s">
        <v>10558</v>
      </c>
      <c r="B5988" t="s">
        <v>4251</v>
      </c>
      <c r="D5988" t="s">
        <v>10</v>
      </c>
      <c r="E5988">
        <v>0</v>
      </c>
      <c r="F5988" s="1">
        <v>45845.879224537035</v>
      </c>
      <c r="G5988" t="s">
        <v>328</v>
      </c>
    </row>
    <row r="5989" spans="1:7" x14ac:dyDescent="0.2">
      <c r="A5989" t="s">
        <v>10559</v>
      </c>
      <c r="B5989" t="s">
        <v>559</v>
      </c>
      <c r="C5989" t="s">
        <v>4697</v>
      </c>
      <c r="D5989" t="s">
        <v>32</v>
      </c>
      <c r="E5989">
        <v>55.01</v>
      </c>
      <c r="F5989" s="1">
        <v>45829.102002314816</v>
      </c>
      <c r="G5989" t="s">
        <v>436</v>
      </c>
    </row>
    <row r="5990" spans="1:7" x14ac:dyDescent="0.2">
      <c r="A5990" t="s">
        <v>10560</v>
      </c>
      <c r="B5990" t="s">
        <v>10561</v>
      </c>
      <c r="C5990" t="s">
        <v>10562</v>
      </c>
      <c r="D5990" t="s">
        <v>32</v>
      </c>
      <c r="E5990">
        <v>999.99</v>
      </c>
      <c r="F5990" s="1">
        <v>45786.741655092592</v>
      </c>
      <c r="G5990" t="s">
        <v>777</v>
      </c>
    </row>
    <row r="5991" spans="1:7" x14ac:dyDescent="0.2">
      <c r="A5991" t="s">
        <v>10563</v>
      </c>
      <c r="B5991" t="s">
        <v>7223</v>
      </c>
      <c r="C5991" t="s">
        <v>979</v>
      </c>
      <c r="D5991" t="s">
        <v>32</v>
      </c>
      <c r="E5991">
        <v>87.3</v>
      </c>
      <c r="F5991" s="1">
        <v>45734.764328703706</v>
      </c>
    </row>
    <row r="5992" spans="1:7" x14ac:dyDescent="0.2">
      <c r="A5992" t="s">
        <v>10564</v>
      </c>
      <c r="B5992" t="s">
        <v>7223</v>
      </c>
      <c r="C5992" t="s">
        <v>979</v>
      </c>
      <c r="D5992" t="s">
        <v>32</v>
      </c>
      <c r="E5992">
        <v>-118.5</v>
      </c>
      <c r="F5992" s="1">
        <v>45734.75922453704</v>
      </c>
    </row>
    <row r="5993" spans="1:7" x14ac:dyDescent="0.2">
      <c r="A5993" t="s">
        <v>10565</v>
      </c>
      <c r="B5993" t="s">
        <v>42</v>
      </c>
      <c r="C5993" t="s">
        <v>43</v>
      </c>
      <c r="D5993" t="s">
        <v>10</v>
      </c>
      <c r="E5993">
        <v>0</v>
      </c>
      <c r="F5993" s="1">
        <v>45851.832939814813</v>
      </c>
    </row>
    <row r="5994" spans="1:7" x14ac:dyDescent="0.2">
      <c r="A5994" t="s">
        <v>10566</v>
      </c>
      <c r="B5994" t="s">
        <v>829</v>
      </c>
      <c r="C5994" t="s">
        <v>830</v>
      </c>
      <c r="D5994" t="s">
        <v>10</v>
      </c>
      <c r="E5994">
        <v>0</v>
      </c>
      <c r="F5994" s="1">
        <v>45513.338078703702</v>
      </c>
    </row>
    <row r="5995" spans="1:7" x14ac:dyDescent="0.2">
      <c r="A5995" t="s">
        <v>10567</v>
      </c>
      <c r="B5995" t="s">
        <v>1110</v>
      </c>
      <c r="C5995" t="s">
        <v>1111</v>
      </c>
      <c r="D5995" t="s">
        <v>32</v>
      </c>
      <c r="E5995">
        <v>31.31</v>
      </c>
      <c r="F5995" s="1">
        <v>45985.714050925926</v>
      </c>
    </row>
    <row r="5996" spans="1:7" x14ac:dyDescent="0.2">
      <c r="A5996" t="s">
        <v>10568</v>
      </c>
      <c r="B5996" t="s">
        <v>10569</v>
      </c>
      <c r="C5996" t="s">
        <v>4540</v>
      </c>
      <c r="D5996" t="s">
        <v>10</v>
      </c>
      <c r="E5996">
        <v>0</v>
      </c>
      <c r="F5996" s="1">
        <v>45599.176006944443</v>
      </c>
    </row>
    <row r="5997" spans="1:7" x14ac:dyDescent="0.2">
      <c r="A5997" t="s">
        <v>10570</v>
      </c>
      <c r="B5997" t="s">
        <v>10246</v>
      </c>
      <c r="C5997" t="s">
        <v>3908</v>
      </c>
      <c r="D5997" t="s">
        <v>32</v>
      </c>
      <c r="E5997">
        <v>118.7</v>
      </c>
      <c r="F5997" s="1">
        <v>45307.102025462962</v>
      </c>
      <c r="G5997" t="s">
        <v>589</v>
      </c>
    </row>
    <row r="5998" spans="1:7" x14ac:dyDescent="0.2">
      <c r="A5998" t="s">
        <v>10571</v>
      </c>
      <c r="B5998" t="s">
        <v>6229</v>
      </c>
      <c r="C5998" t="s">
        <v>6230</v>
      </c>
      <c r="D5998" t="s">
        <v>10</v>
      </c>
      <c r="E5998">
        <v>0</v>
      </c>
      <c r="F5998" s="1">
        <v>45854.404062499998</v>
      </c>
    </row>
    <row r="5999" spans="1:7" x14ac:dyDescent="0.2">
      <c r="A5999" t="s">
        <v>10572</v>
      </c>
      <c r="B5999" t="s">
        <v>1910</v>
      </c>
      <c r="C5999" t="s">
        <v>1911</v>
      </c>
      <c r="D5999" t="s">
        <v>32</v>
      </c>
      <c r="E5999">
        <v>75.64</v>
      </c>
      <c r="F5999" s="1">
        <v>45656.193414351852</v>
      </c>
      <c r="G5999" t="s">
        <v>436</v>
      </c>
    </row>
    <row r="6000" spans="1:7" x14ac:dyDescent="0.2">
      <c r="A6000" t="s">
        <v>10573</v>
      </c>
      <c r="B6000" t="s">
        <v>10574</v>
      </c>
      <c r="D6000" t="s">
        <v>32</v>
      </c>
      <c r="E6000">
        <v>203.27</v>
      </c>
      <c r="F6000" s="1">
        <v>45848.175775462965</v>
      </c>
    </row>
    <row r="6001" spans="1:7" x14ac:dyDescent="0.2">
      <c r="A6001" t="s">
        <v>10575</v>
      </c>
      <c r="B6001" t="s">
        <v>10576</v>
      </c>
      <c r="C6001" t="s">
        <v>10353</v>
      </c>
      <c r="D6001" t="s">
        <v>10</v>
      </c>
      <c r="E6001">
        <v>0</v>
      </c>
      <c r="F6001" s="1">
        <v>45917.468657407408</v>
      </c>
    </row>
    <row r="6002" spans="1:7" x14ac:dyDescent="0.2">
      <c r="A6002" t="s">
        <v>10577</v>
      </c>
      <c r="B6002" t="s">
        <v>1777</v>
      </c>
      <c r="D6002" t="s">
        <v>10</v>
      </c>
      <c r="E6002">
        <v>0</v>
      </c>
      <c r="F6002" s="1">
        <v>45942.872997685183</v>
      </c>
      <c r="G6002" t="s">
        <v>289</v>
      </c>
    </row>
    <row r="6003" spans="1:7" x14ac:dyDescent="0.2">
      <c r="A6003" t="s">
        <v>10578</v>
      </c>
      <c r="B6003" t="s">
        <v>10579</v>
      </c>
      <c r="C6003" t="s">
        <v>10580</v>
      </c>
      <c r="D6003" t="s">
        <v>32</v>
      </c>
      <c r="E6003">
        <v>156.21</v>
      </c>
      <c r="F6003" s="1">
        <v>45488.035787037035</v>
      </c>
      <c r="G6003" t="s">
        <v>10581</v>
      </c>
    </row>
    <row r="6004" spans="1:7" x14ac:dyDescent="0.2">
      <c r="A6004" t="s">
        <v>10582</v>
      </c>
      <c r="B6004" t="s">
        <v>362</v>
      </c>
      <c r="C6004" t="s">
        <v>363</v>
      </c>
      <c r="D6004" t="s">
        <v>10</v>
      </c>
      <c r="E6004">
        <v>0</v>
      </c>
      <c r="F6004" s="1">
        <v>46015.176724537036</v>
      </c>
    </row>
    <row r="6005" spans="1:7" x14ac:dyDescent="0.2">
      <c r="A6005" t="s">
        <v>10583</v>
      </c>
      <c r="B6005" t="s">
        <v>5058</v>
      </c>
      <c r="C6005" t="s">
        <v>5059</v>
      </c>
      <c r="D6005" t="s">
        <v>10</v>
      </c>
      <c r="E6005">
        <v>0</v>
      </c>
      <c r="F6005" s="1">
        <v>45691.121296296296</v>
      </c>
      <c r="G6005" t="s">
        <v>307</v>
      </c>
    </row>
    <row r="6006" spans="1:7" x14ac:dyDescent="0.2">
      <c r="A6006" t="s">
        <v>10584</v>
      </c>
      <c r="B6006" t="s">
        <v>3996</v>
      </c>
      <c r="C6006" t="s">
        <v>3997</v>
      </c>
      <c r="D6006" t="s">
        <v>32</v>
      </c>
      <c r="E6006">
        <v>96.52</v>
      </c>
      <c r="F6006" s="1">
        <v>45548.5862037037</v>
      </c>
    </row>
    <row r="6007" spans="1:7" x14ac:dyDescent="0.2">
      <c r="A6007" t="s">
        <v>10585</v>
      </c>
      <c r="B6007" t="s">
        <v>4878</v>
      </c>
      <c r="C6007" t="s">
        <v>10586</v>
      </c>
      <c r="D6007" t="s">
        <v>32</v>
      </c>
      <c r="E6007">
        <v>23.62</v>
      </c>
      <c r="F6007" s="1">
        <v>45604.076770833337</v>
      </c>
    </row>
    <row r="6008" spans="1:7" x14ac:dyDescent="0.2">
      <c r="A6008" t="s">
        <v>10587</v>
      </c>
      <c r="B6008" t="s">
        <v>10588</v>
      </c>
      <c r="C6008" t="s">
        <v>10589</v>
      </c>
      <c r="D6008" t="s">
        <v>10</v>
      </c>
      <c r="E6008">
        <v>0</v>
      </c>
      <c r="F6008" s="1">
        <v>45725.294282407405</v>
      </c>
    </row>
    <row r="6009" spans="1:7" x14ac:dyDescent="0.2">
      <c r="A6009" t="s">
        <v>10590</v>
      </c>
      <c r="B6009" t="s">
        <v>3697</v>
      </c>
      <c r="C6009" t="s">
        <v>3698</v>
      </c>
      <c r="D6009" t="s">
        <v>32</v>
      </c>
      <c r="E6009">
        <v>75.540000000000006</v>
      </c>
      <c r="F6009" s="1">
        <v>45459.396122685182</v>
      </c>
      <c r="G6009" t="s">
        <v>871</v>
      </c>
    </row>
    <row r="6010" spans="1:7" x14ac:dyDescent="0.2">
      <c r="A6010" t="s">
        <v>10591</v>
      </c>
      <c r="B6010" t="s">
        <v>1585</v>
      </c>
      <c r="D6010" t="s">
        <v>32</v>
      </c>
      <c r="E6010">
        <v>63.51</v>
      </c>
      <c r="F6010" s="1">
        <v>45948.254849537036</v>
      </c>
    </row>
    <row r="6011" spans="1:7" x14ac:dyDescent="0.2">
      <c r="A6011" t="s">
        <v>10592</v>
      </c>
      <c r="B6011" t="s">
        <v>1086</v>
      </c>
      <c r="C6011" t="s">
        <v>2189</v>
      </c>
      <c r="D6011" t="s">
        <v>10</v>
      </c>
      <c r="E6011">
        <v>0</v>
      </c>
      <c r="F6011" s="1">
        <v>45663.79109953704</v>
      </c>
    </row>
    <row r="6012" spans="1:7" x14ac:dyDescent="0.2">
      <c r="A6012" t="s">
        <v>10593</v>
      </c>
      <c r="B6012" t="s">
        <v>5762</v>
      </c>
      <c r="C6012" t="s">
        <v>5763</v>
      </c>
      <c r="D6012" t="s">
        <v>32</v>
      </c>
      <c r="E6012">
        <v>33.9</v>
      </c>
      <c r="F6012" s="1">
        <v>45949.41269675926</v>
      </c>
      <c r="G6012" t="s">
        <v>324</v>
      </c>
    </row>
    <row r="6013" spans="1:7" x14ac:dyDescent="0.2">
      <c r="A6013" t="s">
        <v>10594</v>
      </c>
      <c r="B6013" t="s">
        <v>2143</v>
      </c>
      <c r="D6013" t="s">
        <v>32</v>
      </c>
      <c r="E6013">
        <v>59.43</v>
      </c>
      <c r="F6013" s="1">
        <v>45580.185497685183</v>
      </c>
    </row>
    <row r="6014" spans="1:7" x14ac:dyDescent="0.2">
      <c r="A6014" t="s">
        <v>10595</v>
      </c>
      <c r="B6014" t="s">
        <v>3850</v>
      </c>
      <c r="C6014" t="s">
        <v>3851</v>
      </c>
      <c r="D6014" t="s">
        <v>32</v>
      </c>
      <c r="E6014">
        <v>57.47</v>
      </c>
      <c r="F6014" s="1">
        <v>45525.657210648147</v>
      </c>
    </row>
    <row r="6015" spans="1:7" x14ac:dyDescent="0.2">
      <c r="A6015" t="s">
        <v>10596</v>
      </c>
      <c r="B6015" t="s">
        <v>4075</v>
      </c>
      <c r="C6015" t="s">
        <v>4076</v>
      </c>
      <c r="D6015" t="s">
        <v>32</v>
      </c>
      <c r="E6015">
        <v>60.86</v>
      </c>
      <c r="F6015" s="1">
        <v>45546.166481481479</v>
      </c>
      <c r="G6015" t="s">
        <v>4471</v>
      </c>
    </row>
    <row r="6016" spans="1:7" x14ac:dyDescent="0.2">
      <c r="A6016" t="s">
        <v>10597</v>
      </c>
      <c r="B6016" t="s">
        <v>4311</v>
      </c>
      <c r="D6016" t="s">
        <v>32</v>
      </c>
      <c r="E6016">
        <v>101.96</v>
      </c>
      <c r="F6016" s="1">
        <v>45723.096724537034</v>
      </c>
      <c r="G6016" t="s">
        <v>289</v>
      </c>
    </row>
    <row r="6017" spans="1:7" x14ac:dyDescent="0.2">
      <c r="A6017" t="s">
        <v>10598</v>
      </c>
      <c r="B6017" t="s">
        <v>3306</v>
      </c>
      <c r="C6017" t="s">
        <v>4029</v>
      </c>
      <c r="D6017" t="s">
        <v>32</v>
      </c>
      <c r="E6017">
        <v>70.099999999999994</v>
      </c>
      <c r="F6017" t="s">
        <v>1510</v>
      </c>
    </row>
    <row r="6018" spans="1:7" x14ac:dyDescent="0.2">
      <c r="A6018" t="s">
        <v>10599</v>
      </c>
      <c r="B6018" t="s">
        <v>5642</v>
      </c>
      <c r="C6018" t="s">
        <v>5643</v>
      </c>
      <c r="D6018" t="s">
        <v>10</v>
      </c>
      <c r="E6018">
        <v>0</v>
      </c>
      <c r="F6018" s="1">
        <v>45312.957002314812</v>
      </c>
    </row>
    <row r="6019" spans="1:7" x14ac:dyDescent="0.2">
      <c r="A6019" t="s">
        <v>10600</v>
      </c>
      <c r="B6019" t="s">
        <v>2546</v>
      </c>
      <c r="C6019" t="s">
        <v>2547</v>
      </c>
      <c r="D6019" t="s">
        <v>32</v>
      </c>
      <c r="E6019">
        <v>84.88</v>
      </c>
      <c r="F6019" t="s">
        <v>899</v>
      </c>
      <c r="G6019" t="s">
        <v>1690</v>
      </c>
    </row>
    <row r="6020" spans="1:7" x14ac:dyDescent="0.2">
      <c r="A6020" t="s">
        <v>10601</v>
      </c>
      <c r="B6020" t="s">
        <v>2620</v>
      </c>
      <c r="C6020" t="s">
        <v>2621</v>
      </c>
      <c r="D6020" t="s">
        <v>10</v>
      </c>
      <c r="E6020">
        <v>0</v>
      </c>
      <c r="F6020" s="1">
        <v>45557.746817129628</v>
      </c>
      <c r="G6020" t="s">
        <v>2623</v>
      </c>
    </row>
    <row r="6021" spans="1:7" x14ac:dyDescent="0.2">
      <c r="A6021" t="s">
        <v>10602</v>
      </c>
      <c r="B6021" t="s">
        <v>2781</v>
      </c>
      <c r="C6021" t="s">
        <v>2782</v>
      </c>
      <c r="D6021" t="s">
        <v>10</v>
      </c>
      <c r="E6021">
        <v>0</v>
      </c>
      <c r="F6021" s="1">
        <v>45555.113900462966</v>
      </c>
      <c r="G6021" t="s">
        <v>900</v>
      </c>
    </row>
    <row r="6022" spans="1:7" x14ac:dyDescent="0.2">
      <c r="A6022" t="s">
        <v>10603</v>
      </c>
      <c r="B6022" t="s">
        <v>1154</v>
      </c>
      <c r="D6022" t="s">
        <v>32</v>
      </c>
      <c r="E6022">
        <v>72.260000000000005</v>
      </c>
      <c r="F6022" s="1">
        <v>45816.580590277779</v>
      </c>
      <c r="G6022" t="s">
        <v>1155</v>
      </c>
    </row>
    <row r="6023" spans="1:7" x14ac:dyDescent="0.2">
      <c r="A6023" t="s">
        <v>10604</v>
      </c>
      <c r="B6023" t="s">
        <v>1995</v>
      </c>
      <c r="C6023" t="s">
        <v>1996</v>
      </c>
      <c r="D6023" t="s">
        <v>10</v>
      </c>
      <c r="E6023">
        <v>0</v>
      </c>
      <c r="F6023" s="1">
        <v>45721.848703703705</v>
      </c>
      <c r="G6023" t="s">
        <v>1263</v>
      </c>
    </row>
    <row r="6024" spans="1:7" x14ac:dyDescent="0.2">
      <c r="A6024" t="s">
        <v>10605</v>
      </c>
      <c r="B6024" t="s">
        <v>10606</v>
      </c>
      <c r="C6024" t="s">
        <v>10607</v>
      </c>
      <c r="D6024" t="s">
        <v>32</v>
      </c>
      <c r="E6024">
        <v>115.96</v>
      </c>
      <c r="F6024" s="1">
        <v>45973.103217592594</v>
      </c>
      <c r="G6024" t="s">
        <v>9020</v>
      </c>
    </row>
    <row r="6025" spans="1:7" x14ac:dyDescent="0.2">
      <c r="A6025" t="s">
        <v>10608</v>
      </c>
      <c r="B6025" t="s">
        <v>5693</v>
      </c>
      <c r="C6025" t="s">
        <v>5694</v>
      </c>
      <c r="D6025" t="s">
        <v>32</v>
      </c>
      <c r="E6025">
        <v>63.02</v>
      </c>
      <c r="F6025" s="1">
        <v>45622.981145833335</v>
      </c>
      <c r="G6025" t="s">
        <v>182</v>
      </c>
    </row>
    <row r="6026" spans="1:7" x14ac:dyDescent="0.2">
      <c r="A6026" t="s">
        <v>10609</v>
      </c>
      <c r="B6026" t="s">
        <v>5296</v>
      </c>
      <c r="C6026" t="s">
        <v>5297</v>
      </c>
      <c r="D6026" t="s">
        <v>32</v>
      </c>
      <c r="E6026">
        <v>221.09</v>
      </c>
      <c r="F6026" s="1">
        <v>45623.07540509259</v>
      </c>
      <c r="G6026" t="s">
        <v>5298</v>
      </c>
    </row>
    <row r="6027" spans="1:7" x14ac:dyDescent="0.2">
      <c r="A6027" t="s">
        <v>10610</v>
      </c>
      <c r="B6027" t="s">
        <v>10611</v>
      </c>
      <c r="C6027" t="s">
        <v>5088</v>
      </c>
      <c r="D6027" t="s">
        <v>823</v>
      </c>
      <c r="E6027">
        <v>147.47999999999999</v>
      </c>
      <c r="F6027" s="1">
        <v>45429.226076388892</v>
      </c>
    </row>
    <row r="6028" spans="1:7" x14ac:dyDescent="0.2">
      <c r="A6028" t="s">
        <v>10612</v>
      </c>
      <c r="B6028" t="s">
        <v>3865</v>
      </c>
      <c r="C6028" t="s">
        <v>3866</v>
      </c>
      <c r="D6028" t="s">
        <v>32</v>
      </c>
      <c r="E6028">
        <v>119.66</v>
      </c>
      <c r="F6028" s="1">
        <v>45847.380543981482</v>
      </c>
    </row>
    <row r="6029" spans="1:7" x14ac:dyDescent="0.2">
      <c r="A6029" t="s">
        <v>10613</v>
      </c>
      <c r="B6029" t="s">
        <v>10614</v>
      </c>
      <c r="C6029" t="s">
        <v>5567</v>
      </c>
      <c r="D6029" t="s">
        <v>32</v>
      </c>
      <c r="E6029">
        <v>133.05000000000001</v>
      </c>
      <c r="F6029" s="1">
        <v>45935.184803240743</v>
      </c>
    </row>
    <row r="6030" spans="1:7" x14ac:dyDescent="0.2">
      <c r="A6030" t="s">
        <v>10615</v>
      </c>
      <c r="B6030" t="s">
        <v>10616</v>
      </c>
      <c r="C6030" t="s">
        <v>10617</v>
      </c>
      <c r="D6030" t="s">
        <v>10</v>
      </c>
      <c r="E6030">
        <v>0</v>
      </c>
      <c r="F6030" s="1">
        <v>45567.791724537034</v>
      </c>
      <c r="G6030" t="s">
        <v>4007</v>
      </c>
    </row>
    <row r="6031" spans="1:7" x14ac:dyDescent="0.2">
      <c r="A6031" t="s">
        <v>10618</v>
      </c>
      <c r="B6031" t="s">
        <v>5588</v>
      </c>
      <c r="C6031" t="s">
        <v>5589</v>
      </c>
      <c r="D6031" t="s">
        <v>32</v>
      </c>
      <c r="E6031">
        <v>999.99</v>
      </c>
      <c r="F6031" s="1">
        <v>45927.698125000003</v>
      </c>
      <c r="G6031" t="s">
        <v>328</v>
      </c>
    </row>
    <row r="6032" spans="1:7" x14ac:dyDescent="0.2">
      <c r="A6032" t="s">
        <v>10619</v>
      </c>
      <c r="B6032" t="s">
        <v>5969</v>
      </c>
      <c r="D6032" t="s">
        <v>32</v>
      </c>
      <c r="E6032">
        <v>65.040000000000006</v>
      </c>
      <c r="F6032" s="1">
        <v>45668.029965277776</v>
      </c>
      <c r="G6032" t="s">
        <v>933</v>
      </c>
    </row>
    <row r="6033" spans="1:7" x14ac:dyDescent="0.2">
      <c r="A6033" t="s">
        <v>10620</v>
      </c>
      <c r="B6033" t="s">
        <v>10621</v>
      </c>
      <c r="C6033" t="s">
        <v>10622</v>
      </c>
      <c r="D6033" t="s">
        <v>32</v>
      </c>
      <c r="E6033">
        <v>158.38</v>
      </c>
      <c r="F6033" s="1">
        <v>45816.386203703703</v>
      </c>
      <c r="G6033" t="s">
        <v>542</v>
      </c>
    </row>
    <row r="6034" spans="1:7" x14ac:dyDescent="0.2">
      <c r="A6034" t="s">
        <v>10623</v>
      </c>
      <c r="B6034" t="s">
        <v>10624</v>
      </c>
      <c r="D6034" t="s">
        <v>32</v>
      </c>
      <c r="E6034">
        <v>112.82</v>
      </c>
      <c r="F6034" s="1">
        <v>45509.643773148149</v>
      </c>
    </row>
    <row r="6035" spans="1:7" x14ac:dyDescent="0.2">
      <c r="A6035" t="s">
        <v>10625</v>
      </c>
      <c r="B6035" t="s">
        <v>1907</v>
      </c>
      <c r="C6035" t="s">
        <v>1730</v>
      </c>
      <c r="D6035" t="s">
        <v>32</v>
      </c>
      <c r="E6035">
        <v>108.03</v>
      </c>
      <c r="F6035" s="1">
        <v>45881.902870370373</v>
      </c>
    </row>
    <row r="6036" spans="1:7" x14ac:dyDescent="0.2">
      <c r="A6036" t="s">
        <v>10626</v>
      </c>
      <c r="B6036" t="s">
        <v>4075</v>
      </c>
      <c r="C6036" t="s">
        <v>4076</v>
      </c>
      <c r="D6036" t="s">
        <v>32</v>
      </c>
      <c r="E6036">
        <v>137.91</v>
      </c>
      <c r="F6036" s="1">
        <v>45546.16747685185</v>
      </c>
      <c r="G6036" t="s">
        <v>4471</v>
      </c>
    </row>
    <row r="6037" spans="1:7" x14ac:dyDescent="0.2">
      <c r="A6037" t="s">
        <v>10627</v>
      </c>
      <c r="B6037" t="s">
        <v>1539</v>
      </c>
      <c r="C6037" t="s">
        <v>1540</v>
      </c>
      <c r="D6037" t="s">
        <v>32</v>
      </c>
      <c r="E6037">
        <v>47.74</v>
      </c>
    </row>
    <row r="6038" spans="1:7" x14ac:dyDescent="0.2">
      <c r="A6038" t="s">
        <v>10628</v>
      </c>
      <c r="B6038" t="s">
        <v>4504</v>
      </c>
      <c r="D6038" t="s">
        <v>783</v>
      </c>
      <c r="E6038">
        <v>0</v>
      </c>
      <c r="F6038" s="1">
        <v>45471.847951388889</v>
      </c>
    </row>
    <row r="6039" spans="1:7" x14ac:dyDescent="0.2">
      <c r="A6039" t="s">
        <v>10629</v>
      </c>
      <c r="B6039" t="s">
        <v>4642</v>
      </c>
      <c r="C6039" t="s">
        <v>4643</v>
      </c>
      <c r="D6039" t="s">
        <v>10</v>
      </c>
      <c r="E6039">
        <v>0</v>
      </c>
      <c r="F6039" s="1">
        <v>45406.65421296296</v>
      </c>
      <c r="G6039" t="s">
        <v>28</v>
      </c>
    </row>
    <row r="6040" spans="1:7" x14ac:dyDescent="0.2">
      <c r="A6040" t="s">
        <v>10630</v>
      </c>
      <c r="B6040" t="s">
        <v>484</v>
      </c>
      <c r="C6040" t="s">
        <v>485</v>
      </c>
      <c r="D6040" t="s">
        <v>32</v>
      </c>
      <c r="E6040">
        <v>53.49</v>
      </c>
      <c r="F6040" s="1">
        <v>45939.169074074074</v>
      </c>
    </row>
    <row r="6041" spans="1:7" x14ac:dyDescent="0.2">
      <c r="A6041" t="s">
        <v>10631</v>
      </c>
      <c r="B6041" t="s">
        <v>10632</v>
      </c>
      <c r="C6041" t="s">
        <v>8265</v>
      </c>
      <c r="D6041" t="s">
        <v>32</v>
      </c>
      <c r="E6041">
        <v>52.3</v>
      </c>
      <c r="F6041" s="1">
        <v>45644.832372685189</v>
      </c>
    </row>
    <row r="6042" spans="1:7" x14ac:dyDescent="0.2">
      <c r="A6042" t="s">
        <v>10633</v>
      </c>
      <c r="B6042" t="s">
        <v>1878</v>
      </c>
      <c r="D6042" t="s">
        <v>32</v>
      </c>
      <c r="E6042">
        <v>57.04</v>
      </c>
      <c r="F6042" s="1">
        <v>45777.478819444441</v>
      </c>
    </row>
    <row r="6043" spans="1:7" x14ac:dyDescent="0.2">
      <c r="A6043" t="s">
        <v>10634</v>
      </c>
      <c r="B6043" t="s">
        <v>1827</v>
      </c>
      <c r="C6043" t="s">
        <v>1828</v>
      </c>
      <c r="D6043" t="s">
        <v>32</v>
      </c>
      <c r="E6043">
        <v>110.97</v>
      </c>
      <c r="F6043" s="1">
        <v>45902.817326388889</v>
      </c>
    </row>
    <row r="6044" spans="1:7" x14ac:dyDescent="0.2">
      <c r="A6044" t="s">
        <v>10635</v>
      </c>
      <c r="B6044" t="s">
        <v>3463</v>
      </c>
      <c r="D6044" t="s">
        <v>32</v>
      </c>
      <c r="E6044">
        <v>52.63</v>
      </c>
      <c r="F6044" s="1">
        <v>45438.982453703706</v>
      </c>
      <c r="G6044" t="s">
        <v>505</v>
      </c>
    </row>
    <row r="6045" spans="1:7" x14ac:dyDescent="0.2">
      <c r="A6045" t="s">
        <v>10636</v>
      </c>
      <c r="B6045" t="s">
        <v>107</v>
      </c>
      <c r="D6045" t="s">
        <v>32</v>
      </c>
      <c r="E6045">
        <v>999.99</v>
      </c>
      <c r="F6045" s="1">
        <v>45563.670034722221</v>
      </c>
    </row>
    <row r="6046" spans="1:7" x14ac:dyDescent="0.2">
      <c r="A6046" t="s">
        <v>10637</v>
      </c>
      <c r="B6046" t="s">
        <v>10638</v>
      </c>
      <c r="C6046" t="s">
        <v>10639</v>
      </c>
      <c r="D6046" t="s">
        <v>32</v>
      </c>
      <c r="E6046">
        <v>54.98</v>
      </c>
      <c r="F6046" s="1">
        <v>46023.589270833334</v>
      </c>
      <c r="G6046" t="s">
        <v>10640</v>
      </c>
    </row>
    <row r="6047" spans="1:7" x14ac:dyDescent="0.2">
      <c r="A6047" t="s">
        <v>10641</v>
      </c>
      <c r="B6047" t="s">
        <v>2933</v>
      </c>
      <c r="D6047" t="s">
        <v>32</v>
      </c>
      <c r="E6047">
        <v>47.64</v>
      </c>
      <c r="F6047" s="1">
        <v>45732.668078703704</v>
      </c>
    </row>
    <row r="6048" spans="1:7" x14ac:dyDescent="0.2">
      <c r="A6048" t="s">
        <v>10642</v>
      </c>
      <c r="B6048" t="s">
        <v>10643</v>
      </c>
      <c r="C6048" t="s">
        <v>10644</v>
      </c>
      <c r="D6048" t="s">
        <v>32</v>
      </c>
      <c r="E6048">
        <v>123.63</v>
      </c>
      <c r="F6048" s="1">
        <v>45732.012638888889</v>
      </c>
    </row>
    <row r="6049" spans="1:7" x14ac:dyDescent="0.2">
      <c r="A6049" t="s">
        <v>10645</v>
      </c>
      <c r="B6049" t="s">
        <v>4712</v>
      </c>
      <c r="C6049" t="s">
        <v>4713</v>
      </c>
      <c r="D6049" t="s">
        <v>32</v>
      </c>
      <c r="E6049">
        <v>42.84</v>
      </c>
      <c r="F6049" s="1">
        <v>45980.897199074076</v>
      </c>
    </row>
    <row r="6050" spans="1:7" x14ac:dyDescent="0.2">
      <c r="A6050" t="s">
        <v>10646</v>
      </c>
      <c r="B6050" t="s">
        <v>5167</v>
      </c>
      <c r="C6050" t="s">
        <v>5168</v>
      </c>
      <c r="D6050" t="s">
        <v>32</v>
      </c>
      <c r="E6050">
        <v>41.92</v>
      </c>
      <c r="F6050" s="1">
        <v>45684.068506944444</v>
      </c>
      <c r="G6050" t="s">
        <v>505</v>
      </c>
    </row>
    <row r="6051" spans="1:7" x14ac:dyDescent="0.2">
      <c r="A6051" t="s">
        <v>10647</v>
      </c>
      <c r="B6051" t="s">
        <v>9576</v>
      </c>
      <c r="D6051" t="s">
        <v>10</v>
      </c>
      <c r="E6051">
        <v>0</v>
      </c>
      <c r="F6051" s="1">
        <v>45586.741851851853</v>
      </c>
      <c r="G6051" t="s">
        <v>9577</v>
      </c>
    </row>
    <row r="6052" spans="1:7" x14ac:dyDescent="0.2">
      <c r="A6052" t="s">
        <v>10648</v>
      </c>
      <c r="B6052" t="s">
        <v>10649</v>
      </c>
      <c r="D6052" t="s">
        <v>10</v>
      </c>
      <c r="E6052">
        <v>0</v>
      </c>
      <c r="F6052" s="1">
        <v>45294.283425925925</v>
      </c>
    </row>
    <row r="6053" spans="1:7" x14ac:dyDescent="0.2">
      <c r="A6053" t="s">
        <v>10650</v>
      </c>
      <c r="B6053" t="s">
        <v>10651</v>
      </c>
      <c r="C6053" t="s">
        <v>3403</v>
      </c>
      <c r="D6053" t="s">
        <v>10</v>
      </c>
      <c r="E6053">
        <v>0</v>
      </c>
      <c r="F6053" s="1">
        <v>45511.090381944443</v>
      </c>
    </row>
    <row r="6054" spans="1:7" x14ac:dyDescent="0.2">
      <c r="A6054" t="s">
        <v>10652</v>
      </c>
      <c r="B6054" t="s">
        <v>1878</v>
      </c>
      <c r="C6054" t="s">
        <v>1913</v>
      </c>
      <c r="D6054" t="s">
        <v>32</v>
      </c>
      <c r="E6054">
        <v>288.37</v>
      </c>
      <c r="F6054" s="1">
        <v>45777.486550925925</v>
      </c>
      <c r="G6054" t="s">
        <v>2499</v>
      </c>
    </row>
    <row r="6055" spans="1:7" x14ac:dyDescent="0.2">
      <c r="A6055" t="s">
        <v>10653</v>
      </c>
      <c r="B6055" t="s">
        <v>1807</v>
      </c>
      <c r="C6055" t="s">
        <v>1808</v>
      </c>
      <c r="D6055" t="s">
        <v>32</v>
      </c>
      <c r="E6055">
        <v>75.31</v>
      </c>
      <c r="F6055" s="1">
        <v>45840.193923611114</v>
      </c>
      <c r="G6055" t="s">
        <v>21</v>
      </c>
    </row>
    <row r="6056" spans="1:7" x14ac:dyDescent="0.2">
      <c r="A6056" t="s">
        <v>10654</v>
      </c>
      <c r="B6056" t="s">
        <v>2432</v>
      </c>
      <c r="C6056" t="s">
        <v>2433</v>
      </c>
      <c r="D6056" t="s">
        <v>783</v>
      </c>
      <c r="E6056">
        <v>0</v>
      </c>
      <c r="F6056" s="1">
        <v>45909.548506944448</v>
      </c>
    </row>
    <row r="6057" spans="1:7" x14ac:dyDescent="0.2">
      <c r="A6057" t="s">
        <v>10655</v>
      </c>
      <c r="B6057" t="s">
        <v>4492</v>
      </c>
      <c r="C6057" t="s">
        <v>1817</v>
      </c>
      <c r="D6057" t="s">
        <v>32</v>
      </c>
      <c r="E6057">
        <v>72.790000000000006</v>
      </c>
      <c r="F6057" t="s">
        <v>3147</v>
      </c>
      <c r="G6057" t="s">
        <v>4493</v>
      </c>
    </row>
    <row r="6058" spans="1:7" x14ac:dyDescent="0.2">
      <c r="A6058" t="s">
        <v>10656</v>
      </c>
      <c r="B6058" t="s">
        <v>4614</v>
      </c>
      <c r="C6058" t="s">
        <v>4615</v>
      </c>
      <c r="D6058" t="s">
        <v>10</v>
      </c>
      <c r="E6058">
        <v>0</v>
      </c>
      <c r="F6058" s="1">
        <v>45394.938321759262</v>
      </c>
      <c r="G6058" t="s">
        <v>58</v>
      </c>
    </row>
    <row r="6059" spans="1:7" x14ac:dyDescent="0.2">
      <c r="A6059" t="s">
        <v>10657</v>
      </c>
      <c r="B6059" t="s">
        <v>6906</v>
      </c>
      <c r="D6059" t="s">
        <v>32</v>
      </c>
      <c r="E6059">
        <v>60.33</v>
      </c>
      <c r="F6059" s="1">
        <v>45347.502962962964</v>
      </c>
      <c r="G6059" t="s">
        <v>10658</v>
      </c>
    </row>
    <row r="6060" spans="1:7" x14ac:dyDescent="0.2">
      <c r="A6060" t="s">
        <v>10659</v>
      </c>
      <c r="B6060" t="s">
        <v>10660</v>
      </c>
      <c r="C6060" t="s">
        <v>10661</v>
      </c>
      <c r="D6060" t="s">
        <v>32</v>
      </c>
      <c r="E6060">
        <v>102.14</v>
      </c>
      <c r="F6060" s="1">
        <v>45643.227083333331</v>
      </c>
    </row>
    <row r="6061" spans="1:7" x14ac:dyDescent="0.2">
      <c r="A6061" t="s">
        <v>10662</v>
      </c>
      <c r="B6061" t="s">
        <v>10663</v>
      </c>
      <c r="C6061" t="s">
        <v>3476</v>
      </c>
      <c r="D6061" t="s">
        <v>32</v>
      </c>
      <c r="E6061">
        <v>39.85</v>
      </c>
      <c r="F6061" s="1">
        <v>45580.801747685182</v>
      </c>
    </row>
    <row r="6062" spans="1:7" x14ac:dyDescent="0.2">
      <c r="A6062" t="s">
        <v>10664</v>
      </c>
      <c r="B6062" t="s">
        <v>1493</v>
      </c>
      <c r="C6062" t="s">
        <v>1494</v>
      </c>
      <c r="D6062" t="s">
        <v>10</v>
      </c>
      <c r="E6062">
        <v>0</v>
      </c>
      <c r="F6062" s="1">
        <v>45491.348356481481</v>
      </c>
      <c r="G6062" t="s">
        <v>335</v>
      </c>
    </row>
    <row r="6063" spans="1:7" x14ac:dyDescent="0.2">
      <c r="A6063" t="s">
        <v>10665</v>
      </c>
      <c r="B6063" t="s">
        <v>4774</v>
      </c>
      <c r="C6063" t="s">
        <v>9674</v>
      </c>
      <c r="D6063" t="s">
        <v>226</v>
      </c>
      <c r="E6063">
        <v>174.12</v>
      </c>
      <c r="F6063" s="1">
        <v>45980.38863425926</v>
      </c>
    </row>
    <row r="6064" spans="1:7" x14ac:dyDescent="0.2">
      <c r="A6064" t="s">
        <v>10666</v>
      </c>
      <c r="B6064" t="s">
        <v>38</v>
      </c>
      <c r="C6064" t="s">
        <v>39</v>
      </c>
      <c r="D6064" t="s">
        <v>32</v>
      </c>
      <c r="E6064">
        <v>54.12</v>
      </c>
      <c r="F6064" s="1">
        <v>45539.687685185185</v>
      </c>
      <c r="G6064" t="s">
        <v>8311</v>
      </c>
    </row>
    <row r="6065" spans="1:7" x14ac:dyDescent="0.2">
      <c r="A6065" t="s">
        <v>10667</v>
      </c>
      <c r="B6065" t="s">
        <v>10668</v>
      </c>
      <c r="C6065" t="s">
        <v>5332</v>
      </c>
      <c r="D6065" t="s">
        <v>32</v>
      </c>
      <c r="E6065">
        <v>37.270000000000003</v>
      </c>
      <c r="F6065" s="1">
        <v>45619.75984953704</v>
      </c>
    </row>
    <row r="6066" spans="1:7" x14ac:dyDescent="0.2">
      <c r="A6066" t="s">
        <v>10669</v>
      </c>
      <c r="B6066" t="s">
        <v>1381</v>
      </c>
      <c r="D6066" t="s">
        <v>10</v>
      </c>
      <c r="E6066">
        <v>0</v>
      </c>
      <c r="F6066" s="1">
        <v>45796.157233796293</v>
      </c>
    </row>
    <row r="6067" spans="1:7" x14ac:dyDescent="0.2">
      <c r="A6067" t="s">
        <v>10670</v>
      </c>
      <c r="B6067" t="s">
        <v>10671</v>
      </c>
      <c r="C6067" t="s">
        <v>10672</v>
      </c>
      <c r="D6067" t="s">
        <v>10</v>
      </c>
      <c r="E6067">
        <v>0</v>
      </c>
      <c r="F6067" s="1">
        <v>46014.345775462964</v>
      </c>
    </row>
    <row r="6068" spans="1:7" x14ac:dyDescent="0.2">
      <c r="A6068" t="s">
        <v>10673</v>
      </c>
      <c r="B6068" t="s">
        <v>4878</v>
      </c>
      <c r="C6068" t="s">
        <v>10586</v>
      </c>
      <c r="D6068" t="s">
        <v>10</v>
      </c>
      <c r="E6068">
        <v>0</v>
      </c>
      <c r="F6068" s="1">
        <v>45604.086736111109</v>
      </c>
      <c r="G6068" t="s">
        <v>6451</v>
      </c>
    </row>
    <row r="6069" spans="1:7" x14ac:dyDescent="0.2">
      <c r="A6069" t="s">
        <v>10674</v>
      </c>
      <c r="B6069" t="s">
        <v>10675</v>
      </c>
      <c r="C6069" t="s">
        <v>1089</v>
      </c>
      <c r="D6069" t="s">
        <v>226</v>
      </c>
      <c r="E6069">
        <v>81.36</v>
      </c>
      <c r="F6069" s="1">
        <v>45723.115208333336</v>
      </c>
      <c r="G6069" t="s">
        <v>1696</v>
      </c>
    </row>
    <row r="6070" spans="1:7" x14ac:dyDescent="0.2">
      <c r="A6070" t="s">
        <v>10676</v>
      </c>
      <c r="B6070" t="s">
        <v>10677</v>
      </c>
      <c r="C6070" t="s">
        <v>10678</v>
      </c>
      <c r="D6070" t="s">
        <v>32</v>
      </c>
      <c r="E6070">
        <v>78.31</v>
      </c>
      <c r="F6070" s="1">
        <v>45880.667673611111</v>
      </c>
    </row>
    <row r="6071" spans="1:7" x14ac:dyDescent="0.2">
      <c r="A6071" t="s">
        <v>10679</v>
      </c>
      <c r="B6071" t="s">
        <v>1784</v>
      </c>
      <c r="C6071" t="s">
        <v>1785</v>
      </c>
      <c r="D6071" t="s">
        <v>32</v>
      </c>
      <c r="E6071">
        <v>78.56</v>
      </c>
      <c r="F6071" s="1">
        <v>45738.065613425926</v>
      </c>
      <c r="G6071" t="s">
        <v>644</v>
      </c>
    </row>
    <row r="6072" spans="1:7" x14ac:dyDescent="0.2">
      <c r="A6072" t="s">
        <v>10680</v>
      </c>
      <c r="B6072" t="s">
        <v>8026</v>
      </c>
      <c r="C6072" t="s">
        <v>10498</v>
      </c>
      <c r="D6072" t="s">
        <v>10</v>
      </c>
      <c r="E6072">
        <v>0</v>
      </c>
      <c r="G6072" t="s">
        <v>589</v>
      </c>
    </row>
    <row r="6073" spans="1:7" x14ac:dyDescent="0.2">
      <c r="A6073" t="s">
        <v>10681</v>
      </c>
      <c r="B6073" t="s">
        <v>5145</v>
      </c>
      <c r="C6073" t="s">
        <v>5146</v>
      </c>
      <c r="D6073" t="s">
        <v>32</v>
      </c>
      <c r="E6073">
        <v>92.19</v>
      </c>
      <c r="F6073" s="1">
        <v>45754.676192129627</v>
      </c>
      <c r="G6073" t="s">
        <v>36</v>
      </c>
    </row>
    <row r="6074" spans="1:7" x14ac:dyDescent="0.2">
      <c r="A6074" t="s">
        <v>10682</v>
      </c>
      <c r="B6074" t="s">
        <v>10683</v>
      </c>
      <c r="C6074" t="s">
        <v>10684</v>
      </c>
      <c r="D6074" t="s">
        <v>32</v>
      </c>
      <c r="E6074">
        <v>144.79</v>
      </c>
      <c r="F6074" s="1">
        <v>45612.724224537036</v>
      </c>
      <c r="G6074" t="s">
        <v>777</v>
      </c>
    </row>
    <row r="6075" spans="1:7" x14ac:dyDescent="0.2">
      <c r="A6075" t="s">
        <v>10685</v>
      </c>
      <c r="B6075" t="s">
        <v>10686</v>
      </c>
      <c r="C6075" t="s">
        <v>10687</v>
      </c>
      <c r="D6075" t="s">
        <v>32</v>
      </c>
      <c r="E6075">
        <v>56.53</v>
      </c>
      <c r="F6075" s="1">
        <v>45433.853796296295</v>
      </c>
    </row>
    <row r="6076" spans="1:7" x14ac:dyDescent="0.2">
      <c r="A6076" t="s">
        <v>10688</v>
      </c>
      <c r="B6076" t="s">
        <v>9545</v>
      </c>
      <c r="D6076" t="s">
        <v>1526</v>
      </c>
      <c r="E6076">
        <v>148.91</v>
      </c>
      <c r="F6076" s="1">
        <v>45592.969502314816</v>
      </c>
    </row>
    <row r="6077" spans="1:7" x14ac:dyDescent="0.2">
      <c r="A6077" t="s">
        <v>10689</v>
      </c>
      <c r="B6077" t="s">
        <v>10690</v>
      </c>
      <c r="C6077" t="s">
        <v>4621</v>
      </c>
      <c r="D6077" t="s">
        <v>32</v>
      </c>
      <c r="E6077">
        <v>70.040000000000006</v>
      </c>
      <c r="F6077" s="1">
        <v>45526.374259259261</v>
      </c>
      <c r="G6077" t="s">
        <v>644</v>
      </c>
    </row>
    <row r="6078" spans="1:7" x14ac:dyDescent="0.2">
      <c r="A6078" t="s">
        <v>10691</v>
      </c>
      <c r="B6078" t="s">
        <v>3304</v>
      </c>
      <c r="C6078" t="s">
        <v>6470</v>
      </c>
      <c r="D6078" t="s">
        <v>32</v>
      </c>
      <c r="F6078" s="1">
        <v>45436.407939814817</v>
      </c>
      <c r="G6078" t="s">
        <v>1174</v>
      </c>
    </row>
    <row r="6079" spans="1:7" x14ac:dyDescent="0.2">
      <c r="A6079" t="s">
        <v>10692</v>
      </c>
      <c r="B6079" t="s">
        <v>798</v>
      </c>
      <c r="C6079" t="s">
        <v>799</v>
      </c>
      <c r="D6079" t="s">
        <v>32</v>
      </c>
      <c r="F6079" s="1">
        <v>45417.875150462962</v>
      </c>
    </row>
    <row r="6080" spans="1:7" x14ac:dyDescent="0.2">
      <c r="A6080" t="s">
        <v>10693</v>
      </c>
      <c r="B6080" t="s">
        <v>9068</v>
      </c>
      <c r="C6080" t="s">
        <v>9069</v>
      </c>
      <c r="D6080" t="s">
        <v>10</v>
      </c>
      <c r="E6080">
        <v>0</v>
      </c>
      <c r="F6080" s="1">
        <v>45931.731203703705</v>
      </c>
    </row>
    <row r="6081" spans="1:7" x14ac:dyDescent="0.2">
      <c r="A6081" t="s">
        <v>10694</v>
      </c>
      <c r="B6081" t="s">
        <v>487</v>
      </c>
      <c r="D6081" t="s">
        <v>10</v>
      </c>
      <c r="E6081">
        <v>0</v>
      </c>
      <c r="F6081" s="1">
        <v>45820.768587962964</v>
      </c>
    </row>
    <row r="6082" spans="1:7" x14ac:dyDescent="0.2">
      <c r="A6082" t="s">
        <v>10695</v>
      </c>
      <c r="B6082" t="s">
        <v>7032</v>
      </c>
      <c r="D6082" t="s">
        <v>32</v>
      </c>
      <c r="E6082">
        <v>57.7</v>
      </c>
      <c r="F6082" s="1">
        <v>45561.440555555557</v>
      </c>
      <c r="G6082" t="s">
        <v>102</v>
      </c>
    </row>
    <row r="6083" spans="1:7" x14ac:dyDescent="0.2">
      <c r="A6083" t="s">
        <v>10696</v>
      </c>
      <c r="B6083" t="s">
        <v>4068</v>
      </c>
      <c r="C6083" t="s">
        <v>4069</v>
      </c>
      <c r="D6083" t="s">
        <v>32</v>
      </c>
      <c r="E6083">
        <v>121.64</v>
      </c>
      <c r="F6083" s="1">
        <v>45792.124178240738</v>
      </c>
    </row>
    <row r="6084" spans="1:7" x14ac:dyDescent="0.2">
      <c r="A6084" t="s">
        <v>10697</v>
      </c>
      <c r="B6084" t="s">
        <v>2049</v>
      </c>
      <c r="C6084" t="s">
        <v>1721</v>
      </c>
      <c r="D6084" t="s">
        <v>10</v>
      </c>
      <c r="E6084">
        <v>0</v>
      </c>
      <c r="F6084" s="1">
        <v>45662.66710648148</v>
      </c>
      <c r="G6084" t="s">
        <v>1301</v>
      </c>
    </row>
    <row r="6085" spans="1:7" x14ac:dyDescent="0.2">
      <c r="A6085" t="s">
        <v>10698</v>
      </c>
      <c r="B6085" t="s">
        <v>10699</v>
      </c>
      <c r="C6085" t="s">
        <v>10700</v>
      </c>
      <c r="D6085" t="s">
        <v>32</v>
      </c>
      <c r="E6085">
        <v>22.82</v>
      </c>
      <c r="F6085" s="1">
        <v>45464.511493055557</v>
      </c>
    </row>
    <row r="6086" spans="1:7" x14ac:dyDescent="0.2">
      <c r="A6086" t="s">
        <v>10701</v>
      </c>
      <c r="B6086" t="s">
        <v>715</v>
      </c>
      <c r="C6086" t="s">
        <v>716</v>
      </c>
      <c r="D6086" t="s">
        <v>32</v>
      </c>
      <c r="E6086">
        <v>111.34</v>
      </c>
      <c r="F6086" s="1">
        <v>45944.702199074076</v>
      </c>
    </row>
    <row r="6087" spans="1:7" x14ac:dyDescent="0.2">
      <c r="A6087" t="s">
        <v>10702</v>
      </c>
      <c r="B6087" t="s">
        <v>1142</v>
      </c>
      <c r="D6087" t="s">
        <v>10</v>
      </c>
      <c r="E6087">
        <v>0</v>
      </c>
      <c r="F6087" s="1">
        <v>45940.850312499999</v>
      </c>
    </row>
    <row r="6088" spans="1:7" x14ac:dyDescent="0.2">
      <c r="A6088" t="s">
        <v>10703</v>
      </c>
      <c r="B6088" t="s">
        <v>6380</v>
      </c>
      <c r="D6088" t="s">
        <v>32</v>
      </c>
      <c r="E6088">
        <v>70.63</v>
      </c>
      <c r="F6088" s="1">
        <v>45415.831412037034</v>
      </c>
      <c r="G6088" t="s">
        <v>4195</v>
      </c>
    </row>
    <row r="6089" spans="1:7" x14ac:dyDescent="0.2">
      <c r="A6089" t="s">
        <v>10704</v>
      </c>
      <c r="B6089" t="s">
        <v>2719</v>
      </c>
      <c r="C6089" t="s">
        <v>2720</v>
      </c>
      <c r="D6089" t="s">
        <v>10</v>
      </c>
      <c r="E6089">
        <v>0</v>
      </c>
      <c r="F6089" s="1">
        <v>45697.655069444445</v>
      </c>
      <c r="G6089" t="s">
        <v>58</v>
      </c>
    </row>
    <row r="6090" spans="1:7" x14ac:dyDescent="0.2">
      <c r="A6090" t="s">
        <v>10705</v>
      </c>
      <c r="B6090" t="s">
        <v>978</v>
      </c>
      <c r="C6090" t="s">
        <v>979</v>
      </c>
      <c r="D6090" t="s">
        <v>32</v>
      </c>
      <c r="E6090">
        <v>106.6</v>
      </c>
      <c r="F6090" s="1">
        <v>45384.005300925928</v>
      </c>
      <c r="G6090" t="s">
        <v>981</v>
      </c>
    </row>
    <row r="6091" spans="1:7" x14ac:dyDescent="0.2">
      <c r="A6091" t="s">
        <v>10706</v>
      </c>
      <c r="B6091" t="s">
        <v>5623</v>
      </c>
      <c r="C6091" t="s">
        <v>2842</v>
      </c>
      <c r="D6091" t="s">
        <v>32</v>
      </c>
      <c r="E6091">
        <v>38.89</v>
      </c>
      <c r="F6091" s="1">
        <v>45381.332037037035</v>
      </c>
      <c r="G6091" t="s">
        <v>282</v>
      </c>
    </row>
    <row r="6092" spans="1:7" x14ac:dyDescent="0.2">
      <c r="A6092" t="s">
        <v>10707</v>
      </c>
      <c r="B6092" t="s">
        <v>7175</v>
      </c>
      <c r="C6092" t="s">
        <v>7176</v>
      </c>
      <c r="D6092" t="s">
        <v>32</v>
      </c>
      <c r="E6092">
        <v>96.68</v>
      </c>
      <c r="F6092" s="1">
        <v>45373.548449074071</v>
      </c>
    </row>
    <row r="6093" spans="1:7" x14ac:dyDescent="0.2">
      <c r="A6093" t="s">
        <v>10708</v>
      </c>
      <c r="B6093" t="s">
        <v>7193</v>
      </c>
      <c r="D6093" t="s">
        <v>32</v>
      </c>
      <c r="E6093">
        <v>61.39</v>
      </c>
      <c r="F6093" s="1">
        <v>45683.227129629631</v>
      </c>
      <c r="G6093" t="s">
        <v>7194</v>
      </c>
    </row>
    <row r="6094" spans="1:7" x14ac:dyDescent="0.2">
      <c r="A6094" t="s">
        <v>10709</v>
      </c>
      <c r="B6094" t="s">
        <v>537</v>
      </c>
      <c r="D6094" t="s">
        <v>32</v>
      </c>
      <c r="E6094">
        <v>81.42</v>
      </c>
      <c r="F6094" s="1">
        <v>45919.526469907411</v>
      </c>
    </row>
    <row r="6095" spans="1:7" x14ac:dyDescent="0.2">
      <c r="A6095" t="s">
        <v>10710</v>
      </c>
      <c r="B6095" t="s">
        <v>10711</v>
      </c>
      <c r="D6095" t="s">
        <v>10</v>
      </c>
      <c r="E6095">
        <v>0</v>
      </c>
      <c r="F6095" s="1">
        <v>45368.195706018516</v>
      </c>
    </row>
    <row r="6096" spans="1:7" x14ac:dyDescent="0.2">
      <c r="A6096" t="s">
        <v>10712</v>
      </c>
      <c r="B6096" t="s">
        <v>1635</v>
      </c>
      <c r="C6096" t="s">
        <v>1636</v>
      </c>
      <c r="D6096" t="s">
        <v>1526</v>
      </c>
      <c r="E6096">
        <v>47.18</v>
      </c>
      <c r="F6096" s="1">
        <v>45833.992349537039</v>
      </c>
      <c r="G6096" t="s">
        <v>344</v>
      </c>
    </row>
    <row r="6097" spans="1:7" x14ac:dyDescent="0.2">
      <c r="A6097" t="s">
        <v>10713</v>
      </c>
      <c r="B6097" t="s">
        <v>10714</v>
      </c>
      <c r="C6097" t="s">
        <v>10715</v>
      </c>
      <c r="D6097" t="s">
        <v>32</v>
      </c>
      <c r="E6097">
        <v>63.7</v>
      </c>
      <c r="F6097" s="1">
        <v>45671.628946759258</v>
      </c>
      <c r="G6097" t="s">
        <v>2959</v>
      </c>
    </row>
    <row r="6098" spans="1:7" x14ac:dyDescent="0.2">
      <c r="A6098" t="s">
        <v>10716</v>
      </c>
      <c r="B6098" t="s">
        <v>2314</v>
      </c>
      <c r="C6098" t="s">
        <v>2315</v>
      </c>
      <c r="D6098" t="s">
        <v>32</v>
      </c>
      <c r="E6098">
        <v>47.76</v>
      </c>
      <c r="F6098" s="1">
        <v>45425.175902777781</v>
      </c>
      <c r="G6098" t="s">
        <v>324</v>
      </c>
    </row>
    <row r="6099" spans="1:7" x14ac:dyDescent="0.2">
      <c r="A6099" t="s">
        <v>10717</v>
      </c>
      <c r="B6099" t="s">
        <v>3338</v>
      </c>
      <c r="C6099" t="s">
        <v>3339</v>
      </c>
      <c r="D6099" t="s">
        <v>32</v>
      </c>
      <c r="E6099">
        <v>146.6</v>
      </c>
      <c r="F6099" s="1">
        <v>45692.465081018519</v>
      </c>
      <c r="G6099" t="s">
        <v>777</v>
      </c>
    </row>
    <row r="6100" spans="1:7" x14ac:dyDescent="0.2">
      <c r="A6100" t="s">
        <v>10718</v>
      </c>
      <c r="B6100" t="s">
        <v>4338</v>
      </c>
      <c r="D6100" t="s">
        <v>226</v>
      </c>
      <c r="E6100">
        <v>41.28</v>
      </c>
      <c r="F6100" s="1">
        <v>45731.14738425926</v>
      </c>
      <c r="G6100" t="s">
        <v>2995</v>
      </c>
    </row>
    <row r="6101" spans="1:7" x14ac:dyDescent="0.2">
      <c r="A6101" t="s">
        <v>10719</v>
      </c>
      <c r="B6101" t="s">
        <v>501</v>
      </c>
      <c r="D6101" t="s">
        <v>32</v>
      </c>
      <c r="E6101">
        <v>55.03</v>
      </c>
      <c r="F6101" s="1">
        <v>45974.590995370374</v>
      </c>
      <c r="G6101" t="s">
        <v>10298</v>
      </c>
    </row>
    <row r="6102" spans="1:7" x14ac:dyDescent="0.2">
      <c r="A6102" t="s">
        <v>10720</v>
      </c>
      <c r="B6102" t="s">
        <v>6854</v>
      </c>
      <c r="C6102" t="s">
        <v>6855</v>
      </c>
      <c r="D6102" t="s">
        <v>32</v>
      </c>
      <c r="E6102">
        <v>70.989999999999995</v>
      </c>
      <c r="F6102" s="1">
        <v>45396.059189814812</v>
      </c>
    </row>
    <row r="6103" spans="1:7" x14ac:dyDescent="0.2">
      <c r="A6103" t="s">
        <v>10721</v>
      </c>
      <c r="B6103" t="s">
        <v>3929</v>
      </c>
      <c r="C6103" t="s">
        <v>3930</v>
      </c>
      <c r="D6103" t="s">
        <v>32</v>
      </c>
      <c r="E6103">
        <v>167.22</v>
      </c>
      <c r="F6103" s="1">
        <v>45682.35496527778</v>
      </c>
    </row>
    <row r="6104" spans="1:7" x14ac:dyDescent="0.2">
      <c r="A6104" t="s">
        <v>10722</v>
      </c>
      <c r="B6104" t="s">
        <v>5025</v>
      </c>
      <c r="D6104" t="s">
        <v>32</v>
      </c>
      <c r="E6104">
        <v>103.14</v>
      </c>
      <c r="F6104" s="1">
        <v>45917.150127314817</v>
      </c>
    </row>
    <row r="6105" spans="1:7" x14ac:dyDescent="0.2">
      <c r="A6105" t="s">
        <v>10723</v>
      </c>
      <c r="B6105" t="s">
        <v>819</v>
      </c>
      <c r="D6105" t="s">
        <v>10</v>
      </c>
      <c r="E6105">
        <v>0</v>
      </c>
    </row>
    <row r="6106" spans="1:7" x14ac:dyDescent="0.2">
      <c r="A6106" t="s">
        <v>10724</v>
      </c>
      <c r="B6106" t="s">
        <v>438</v>
      </c>
      <c r="C6106" t="s">
        <v>439</v>
      </c>
      <c r="D6106" t="s">
        <v>10</v>
      </c>
      <c r="E6106">
        <v>0</v>
      </c>
      <c r="F6106" s="1">
        <v>45710.081759259258</v>
      </c>
      <c r="G6106" t="s">
        <v>14</v>
      </c>
    </row>
    <row r="6107" spans="1:7" x14ac:dyDescent="0.2">
      <c r="A6107" t="s">
        <v>10725</v>
      </c>
      <c r="B6107" t="s">
        <v>10726</v>
      </c>
      <c r="C6107" t="s">
        <v>10727</v>
      </c>
      <c r="D6107" t="s">
        <v>32</v>
      </c>
      <c r="E6107">
        <v>35.31</v>
      </c>
      <c r="F6107" s="1">
        <v>45418.920983796299</v>
      </c>
      <c r="G6107" t="s">
        <v>28</v>
      </c>
    </row>
    <row r="6108" spans="1:7" x14ac:dyDescent="0.2">
      <c r="A6108" t="s">
        <v>10728</v>
      </c>
      <c r="B6108" t="s">
        <v>83</v>
      </c>
      <c r="D6108" t="s">
        <v>32</v>
      </c>
      <c r="E6108">
        <v>1</v>
      </c>
      <c r="F6108" s="1">
        <v>45869.01153935185</v>
      </c>
      <c r="G6108" t="s">
        <v>84</v>
      </c>
    </row>
    <row r="6109" spans="1:7" x14ac:dyDescent="0.2">
      <c r="A6109" t="s">
        <v>10729</v>
      </c>
      <c r="B6109" t="s">
        <v>2870</v>
      </c>
      <c r="D6109" t="s">
        <v>10</v>
      </c>
      <c r="E6109">
        <v>0</v>
      </c>
      <c r="F6109" s="1">
        <v>45479.367060185185</v>
      </c>
      <c r="G6109" t="s">
        <v>418</v>
      </c>
    </row>
    <row r="6110" spans="1:7" x14ac:dyDescent="0.2">
      <c r="A6110" t="s">
        <v>10730</v>
      </c>
      <c r="B6110" t="s">
        <v>1166</v>
      </c>
      <c r="C6110" t="s">
        <v>1167</v>
      </c>
      <c r="D6110" t="s">
        <v>10</v>
      </c>
      <c r="E6110">
        <v>0</v>
      </c>
      <c r="F6110" s="1">
        <v>45995.754594907405</v>
      </c>
    </row>
    <row r="6111" spans="1:7" x14ac:dyDescent="0.2">
      <c r="A6111" t="s">
        <v>10731</v>
      </c>
      <c r="B6111" t="s">
        <v>2362</v>
      </c>
      <c r="C6111" t="s">
        <v>2363</v>
      </c>
      <c r="D6111" t="s">
        <v>32</v>
      </c>
      <c r="E6111">
        <v>133.72</v>
      </c>
      <c r="F6111" s="1">
        <v>45762.91605324074</v>
      </c>
      <c r="G6111" t="s">
        <v>10732</v>
      </c>
    </row>
    <row r="6112" spans="1:7" x14ac:dyDescent="0.2">
      <c r="A6112" t="s">
        <v>10733</v>
      </c>
      <c r="B6112" t="s">
        <v>1842</v>
      </c>
      <c r="C6112" t="s">
        <v>1843</v>
      </c>
      <c r="D6112" t="s">
        <v>10</v>
      </c>
      <c r="E6112">
        <v>0</v>
      </c>
      <c r="F6112" s="1">
        <v>45376.305486111109</v>
      </c>
      <c r="G6112" t="s">
        <v>1844</v>
      </c>
    </row>
    <row r="6113" spans="1:7" x14ac:dyDescent="0.2">
      <c r="A6113" t="s">
        <v>10734</v>
      </c>
      <c r="B6113" t="s">
        <v>2388</v>
      </c>
      <c r="C6113" t="s">
        <v>706</v>
      </c>
      <c r="D6113" t="s">
        <v>32</v>
      </c>
      <c r="E6113">
        <v>166.57</v>
      </c>
      <c r="F6113" s="1">
        <v>46003.266805555555</v>
      </c>
    </row>
    <row r="6114" spans="1:7" x14ac:dyDescent="0.2">
      <c r="A6114" t="s">
        <v>10735</v>
      </c>
      <c r="B6114" t="s">
        <v>1057</v>
      </c>
      <c r="D6114" t="s">
        <v>32</v>
      </c>
      <c r="E6114">
        <v>50.89</v>
      </c>
      <c r="F6114" s="1">
        <v>45359.122743055559</v>
      </c>
    </row>
    <row r="6115" spans="1:7" x14ac:dyDescent="0.2">
      <c r="A6115" t="s">
        <v>10736</v>
      </c>
      <c r="B6115" t="s">
        <v>2731</v>
      </c>
      <c r="D6115" t="s">
        <v>10</v>
      </c>
      <c r="E6115">
        <v>0</v>
      </c>
      <c r="F6115" s="1">
        <v>45731.135555555556</v>
      </c>
      <c r="G6115" t="s">
        <v>505</v>
      </c>
    </row>
    <row r="6116" spans="1:7" x14ac:dyDescent="0.2">
      <c r="A6116" t="s">
        <v>10737</v>
      </c>
      <c r="B6116" t="s">
        <v>4197</v>
      </c>
      <c r="C6116" t="s">
        <v>1788</v>
      </c>
      <c r="D6116" t="s">
        <v>10</v>
      </c>
      <c r="E6116">
        <v>0</v>
      </c>
      <c r="F6116" s="1">
        <v>45738.143576388888</v>
      </c>
    </row>
    <row r="6117" spans="1:7" x14ac:dyDescent="0.2">
      <c r="A6117" t="s">
        <v>10738</v>
      </c>
      <c r="B6117" t="s">
        <v>10739</v>
      </c>
      <c r="C6117" t="s">
        <v>10740</v>
      </c>
      <c r="D6117" t="s">
        <v>32</v>
      </c>
      <c r="E6117">
        <v>43.22</v>
      </c>
      <c r="F6117" s="1">
        <v>45816.10832175926</v>
      </c>
    </row>
    <row r="6118" spans="1:7" x14ac:dyDescent="0.2">
      <c r="A6118" t="s">
        <v>10741</v>
      </c>
      <c r="B6118" t="s">
        <v>1474</v>
      </c>
      <c r="D6118" t="s">
        <v>226</v>
      </c>
      <c r="E6118">
        <v>147.5</v>
      </c>
      <c r="F6118" s="1">
        <v>45909.726226851853</v>
      </c>
    </row>
    <row r="6119" spans="1:7" x14ac:dyDescent="0.2">
      <c r="A6119" t="s">
        <v>10742</v>
      </c>
      <c r="B6119" t="s">
        <v>6336</v>
      </c>
      <c r="C6119" t="s">
        <v>8618</v>
      </c>
      <c r="D6119" t="s">
        <v>32</v>
      </c>
      <c r="E6119">
        <v>75.19</v>
      </c>
      <c r="F6119" s="1">
        <v>45490.115289351852</v>
      </c>
      <c r="G6119" t="s">
        <v>1130</v>
      </c>
    </row>
    <row r="6120" spans="1:7" x14ac:dyDescent="0.2">
      <c r="A6120" t="s">
        <v>10743</v>
      </c>
      <c r="B6120" t="s">
        <v>6146</v>
      </c>
      <c r="C6120" t="s">
        <v>6147</v>
      </c>
      <c r="D6120" t="s">
        <v>32</v>
      </c>
      <c r="E6120">
        <v>68.900000000000006</v>
      </c>
      <c r="F6120" s="1">
        <v>46018.453356481485</v>
      </c>
    </row>
    <row r="6121" spans="1:7" x14ac:dyDescent="0.2">
      <c r="A6121" t="s">
        <v>10744</v>
      </c>
      <c r="B6121" t="s">
        <v>10745</v>
      </c>
      <c r="C6121" t="s">
        <v>10746</v>
      </c>
      <c r="D6121" t="s">
        <v>10</v>
      </c>
      <c r="E6121">
        <v>0</v>
      </c>
      <c r="F6121" s="1">
        <v>45545.773402777777</v>
      </c>
    </row>
    <row r="6122" spans="1:7" x14ac:dyDescent="0.2">
      <c r="A6122" t="s">
        <v>10747</v>
      </c>
      <c r="B6122" t="s">
        <v>10748</v>
      </c>
      <c r="C6122" t="s">
        <v>10749</v>
      </c>
      <c r="D6122" t="s">
        <v>3786</v>
      </c>
      <c r="E6122">
        <v>70.17</v>
      </c>
      <c r="F6122" s="1">
        <v>45365.713784722226</v>
      </c>
      <c r="G6122" t="s">
        <v>457</v>
      </c>
    </row>
    <row r="6123" spans="1:7" x14ac:dyDescent="0.2">
      <c r="A6123" t="s">
        <v>10750</v>
      </c>
      <c r="B6123" t="s">
        <v>912</v>
      </c>
      <c r="C6123" t="s">
        <v>913</v>
      </c>
      <c r="D6123" t="s">
        <v>10</v>
      </c>
      <c r="E6123">
        <v>0</v>
      </c>
      <c r="F6123" s="1">
        <v>45764.588993055557</v>
      </c>
    </row>
    <row r="6124" spans="1:7" x14ac:dyDescent="0.2">
      <c r="A6124" t="s">
        <v>10751</v>
      </c>
      <c r="B6124" t="s">
        <v>10752</v>
      </c>
      <c r="C6124" t="s">
        <v>10753</v>
      </c>
      <c r="D6124" t="s">
        <v>10</v>
      </c>
      <c r="E6124">
        <v>0</v>
      </c>
      <c r="F6124" s="1">
        <v>45868.00309027778</v>
      </c>
    </row>
    <row r="6125" spans="1:7" x14ac:dyDescent="0.2">
      <c r="A6125" t="s">
        <v>10754</v>
      </c>
      <c r="B6125" t="s">
        <v>6330</v>
      </c>
      <c r="D6125" t="s">
        <v>32</v>
      </c>
      <c r="E6125">
        <v>127.27</v>
      </c>
      <c r="F6125" s="1">
        <v>45531.53765046296</v>
      </c>
      <c r="G6125" t="s">
        <v>2599</v>
      </c>
    </row>
    <row r="6126" spans="1:7" x14ac:dyDescent="0.2">
      <c r="A6126" t="s">
        <v>10755</v>
      </c>
      <c r="B6126" t="s">
        <v>6343</v>
      </c>
      <c r="D6126" t="s">
        <v>10</v>
      </c>
      <c r="E6126">
        <v>0</v>
      </c>
      <c r="F6126" s="1">
        <v>45869.934351851851</v>
      </c>
    </row>
    <row r="6127" spans="1:7" x14ac:dyDescent="0.2">
      <c r="A6127" t="s">
        <v>10756</v>
      </c>
      <c r="B6127" t="s">
        <v>7214</v>
      </c>
      <c r="D6127" t="s">
        <v>32</v>
      </c>
      <c r="E6127">
        <v>71.61</v>
      </c>
      <c r="F6127" s="1">
        <v>45549.219166666669</v>
      </c>
    </row>
    <row r="6128" spans="1:7" x14ac:dyDescent="0.2">
      <c r="A6128" t="s">
        <v>10757</v>
      </c>
      <c r="B6128" t="s">
        <v>2833</v>
      </c>
      <c r="C6128" t="s">
        <v>2834</v>
      </c>
      <c r="D6128" t="s">
        <v>10</v>
      </c>
      <c r="E6128">
        <v>0</v>
      </c>
      <c r="F6128" s="1">
        <v>45898.126493055555</v>
      </c>
      <c r="G6128" t="s">
        <v>341</v>
      </c>
    </row>
    <row r="6129" spans="1:7" x14ac:dyDescent="0.2">
      <c r="A6129" t="s">
        <v>10758</v>
      </c>
      <c r="B6129" t="s">
        <v>10759</v>
      </c>
      <c r="C6129" t="s">
        <v>10760</v>
      </c>
      <c r="D6129" t="s">
        <v>32</v>
      </c>
      <c r="E6129">
        <v>68.42</v>
      </c>
      <c r="F6129" s="1">
        <v>45734.584340277775</v>
      </c>
      <c r="G6129" t="s">
        <v>436</v>
      </c>
    </row>
    <row r="6130" spans="1:7" x14ac:dyDescent="0.2">
      <c r="A6130" t="s">
        <v>10761</v>
      </c>
      <c r="B6130" t="s">
        <v>3308</v>
      </c>
      <c r="C6130" t="s">
        <v>3309</v>
      </c>
      <c r="D6130" t="s">
        <v>32</v>
      </c>
      <c r="E6130">
        <v>101.36</v>
      </c>
      <c r="F6130" s="1">
        <v>45584.099224537036</v>
      </c>
      <c r="G6130" t="s">
        <v>3310</v>
      </c>
    </row>
    <row r="6131" spans="1:7" x14ac:dyDescent="0.2">
      <c r="A6131" t="s">
        <v>10762</v>
      </c>
      <c r="B6131" t="s">
        <v>2107</v>
      </c>
      <c r="D6131" t="s">
        <v>783</v>
      </c>
      <c r="E6131">
        <v>0</v>
      </c>
      <c r="F6131" s="1">
        <v>45305.404872685183</v>
      </c>
      <c r="G6131" t="s">
        <v>880</v>
      </c>
    </row>
    <row r="6132" spans="1:7" x14ac:dyDescent="0.2">
      <c r="A6132" t="s">
        <v>10763</v>
      </c>
      <c r="B6132" t="s">
        <v>10764</v>
      </c>
      <c r="C6132" t="s">
        <v>7805</v>
      </c>
      <c r="D6132" t="s">
        <v>1503</v>
      </c>
      <c r="E6132">
        <v>50.19</v>
      </c>
      <c r="F6132" s="1">
        <v>45299.85261574074</v>
      </c>
    </row>
    <row r="6133" spans="1:7" x14ac:dyDescent="0.2">
      <c r="A6133" t="s">
        <v>10765</v>
      </c>
      <c r="B6133" t="s">
        <v>1878</v>
      </c>
      <c r="C6133" t="s">
        <v>1913</v>
      </c>
      <c r="D6133" t="s">
        <v>10</v>
      </c>
      <c r="E6133">
        <v>0</v>
      </c>
      <c r="F6133" s="1">
        <v>45777.4846875</v>
      </c>
    </row>
    <row r="6134" spans="1:7" x14ac:dyDescent="0.2">
      <c r="A6134" t="s">
        <v>10766</v>
      </c>
      <c r="B6134" t="s">
        <v>10767</v>
      </c>
      <c r="C6134" t="s">
        <v>2237</v>
      </c>
      <c r="D6134" t="s">
        <v>32</v>
      </c>
      <c r="E6134">
        <v>135.47999999999999</v>
      </c>
      <c r="F6134" s="1">
        <v>45388.985694444447</v>
      </c>
      <c r="G6134" t="s">
        <v>246</v>
      </c>
    </row>
    <row r="6135" spans="1:7" x14ac:dyDescent="0.2">
      <c r="A6135" t="s">
        <v>10768</v>
      </c>
      <c r="B6135" t="s">
        <v>3492</v>
      </c>
      <c r="C6135" t="s">
        <v>3493</v>
      </c>
      <c r="D6135" t="s">
        <v>32</v>
      </c>
      <c r="E6135">
        <v>34.69</v>
      </c>
      <c r="F6135" s="1">
        <v>45323.221238425926</v>
      </c>
      <c r="G6135" t="s">
        <v>5568</v>
      </c>
    </row>
    <row r="6136" spans="1:7" x14ac:dyDescent="0.2">
      <c r="A6136" t="s">
        <v>10769</v>
      </c>
      <c r="B6136" t="s">
        <v>10770</v>
      </c>
      <c r="C6136" t="s">
        <v>10771</v>
      </c>
      <c r="D6136" t="s">
        <v>32</v>
      </c>
      <c r="E6136">
        <v>55.66</v>
      </c>
      <c r="F6136" s="1">
        <v>45629.870138888888</v>
      </c>
    </row>
    <row r="6137" spans="1:7" x14ac:dyDescent="0.2">
      <c r="A6137" t="s">
        <v>10772</v>
      </c>
      <c r="B6137" t="s">
        <v>10773</v>
      </c>
      <c r="D6137" t="s">
        <v>10</v>
      </c>
      <c r="E6137">
        <v>0</v>
      </c>
      <c r="F6137" s="1">
        <v>45297.819803240738</v>
      </c>
      <c r="G6137" t="s">
        <v>505</v>
      </c>
    </row>
    <row r="6138" spans="1:7" x14ac:dyDescent="0.2">
      <c r="A6138" t="s">
        <v>10774</v>
      </c>
      <c r="B6138" t="s">
        <v>3456</v>
      </c>
      <c r="C6138" t="s">
        <v>3457</v>
      </c>
      <c r="D6138" t="s">
        <v>10</v>
      </c>
      <c r="E6138">
        <v>0</v>
      </c>
      <c r="F6138" s="1">
        <v>45699.444733796299</v>
      </c>
    </row>
    <row r="6139" spans="1:7" x14ac:dyDescent="0.2">
      <c r="A6139" t="s">
        <v>10775</v>
      </c>
      <c r="B6139" t="s">
        <v>10776</v>
      </c>
      <c r="C6139" t="s">
        <v>6118</v>
      </c>
      <c r="D6139" t="s">
        <v>10</v>
      </c>
      <c r="E6139">
        <v>0</v>
      </c>
      <c r="F6139" s="1">
        <v>45894.790243055555</v>
      </c>
      <c r="G6139" t="s">
        <v>58</v>
      </c>
    </row>
    <row r="6140" spans="1:7" x14ac:dyDescent="0.2">
      <c r="A6140" t="s">
        <v>10777</v>
      </c>
      <c r="B6140" t="s">
        <v>2059</v>
      </c>
      <c r="C6140" t="s">
        <v>2060</v>
      </c>
      <c r="D6140" t="s">
        <v>32</v>
      </c>
      <c r="E6140">
        <v>26.56</v>
      </c>
      <c r="F6140" s="1">
        <v>45447.692824074074</v>
      </c>
      <c r="G6140" t="s">
        <v>593</v>
      </c>
    </row>
    <row r="6141" spans="1:7" x14ac:dyDescent="0.2">
      <c r="A6141" t="s">
        <v>10778</v>
      </c>
      <c r="B6141" t="s">
        <v>1493</v>
      </c>
      <c r="C6141" t="s">
        <v>1494</v>
      </c>
      <c r="D6141" t="s">
        <v>32</v>
      </c>
      <c r="E6141">
        <v>71.58</v>
      </c>
      <c r="F6141" s="1">
        <v>45491.358067129629</v>
      </c>
      <c r="G6141" t="s">
        <v>335</v>
      </c>
    </row>
    <row r="6142" spans="1:7" x14ac:dyDescent="0.2">
      <c r="A6142" t="s">
        <v>10779</v>
      </c>
      <c r="B6142" t="s">
        <v>1699</v>
      </c>
      <c r="D6142" t="s">
        <v>10</v>
      </c>
      <c r="E6142">
        <v>0</v>
      </c>
      <c r="F6142" s="1">
        <v>45340.56349537037</v>
      </c>
    </row>
    <row r="6143" spans="1:7" x14ac:dyDescent="0.2">
      <c r="A6143" t="s">
        <v>10780</v>
      </c>
      <c r="B6143" t="s">
        <v>8052</v>
      </c>
      <c r="C6143" t="s">
        <v>9275</v>
      </c>
      <c r="D6143" t="s">
        <v>32</v>
      </c>
      <c r="E6143">
        <v>169.38</v>
      </c>
      <c r="F6143" s="1">
        <v>45735.717812499999</v>
      </c>
    </row>
    <row r="6144" spans="1:7" x14ac:dyDescent="0.2">
      <c r="A6144" t="s">
        <v>10781</v>
      </c>
      <c r="B6144" t="s">
        <v>5121</v>
      </c>
      <c r="C6144" t="s">
        <v>5122</v>
      </c>
      <c r="D6144" t="s">
        <v>32</v>
      </c>
      <c r="E6144">
        <v>54.74</v>
      </c>
      <c r="F6144" s="1">
        <v>45448.777337962965</v>
      </c>
      <c r="G6144" t="s">
        <v>1149</v>
      </c>
    </row>
    <row r="6145" spans="1:7" x14ac:dyDescent="0.2">
      <c r="A6145" t="s">
        <v>10782</v>
      </c>
      <c r="B6145" t="s">
        <v>8031</v>
      </c>
      <c r="C6145" t="s">
        <v>10464</v>
      </c>
      <c r="D6145" t="s">
        <v>32</v>
      </c>
      <c r="E6145">
        <v>45.1</v>
      </c>
      <c r="F6145" s="1">
        <v>45462.603449074071</v>
      </c>
      <c r="G6145" t="s">
        <v>8032</v>
      </c>
    </row>
    <row r="6146" spans="1:7" x14ac:dyDescent="0.2">
      <c r="A6146" t="s">
        <v>10783</v>
      </c>
      <c r="B6146" t="s">
        <v>888</v>
      </c>
      <c r="D6146" t="s">
        <v>32</v>
      </c>
      <c r="E6146">
        <v>53.62</v>
      </c>
      <c r="F6146" s="1">
        <v>45864.941851851851</v>
      </c>
      <c r="G6146" t="s">
        <v>324</v>
      </c>
    </row>
    <row r="6147" spans="1:7" x14ac:dyDescent="0.2">
      <c r="A6147" t="s">
        <v>10784</v>
      </c>
      <c r="B6147" t="s">
        <v>10785</v>
      </c>
      <c r="C6147" t="s">
        <v>10786</v>
      </c>
      <c r="D6147" t="s">
        <v>32</v>
      </c>
      <c r="E6147">
        <v>31</v>
      </c>
      <c r="F6147" s="1">
        <v>45556.60497685185</v>
      </c>
      <c r="G6147" t="s">
        <v>58</v>
      </c>
    </row>
    <row r="6148" spans="1:7" x14ac:dyDescent="0.2">
      <c r="A6148" t="s">
        <v>10787</v>
      </c>
      <c r="B6148" t="s">
        <v>4766</v>
      </c>
      <c r="D6148" t="s">
        <v>32</v>
      </c>
      <c r="E6148">
        <v>90.8</v>
      </c>
      <c r="F6148" s="1">
        <v>45481.28465277778</v>
      </c>
      <c r="G6148" t="s">
        <v>4203</v>
      </c>
    </row>
    <row r="6149" spans="1:7" x14ac:dyDescent="0.2">
      <c r="A6149" t="s">
        <v>10788</v>
      </c>
      <c r="B6149" t="s">
        <v>257</v>
      </c>
      <c r="C6149" t="s">
        <v>258</v>
      </c>
      <c r="D6149" t="s">
        <v>10</v>
      </c>
      <c r="E6149">
        <v>0</v>
      </c>
      <c r="F6149" s="1">
        <v>45683.399351851855</v>
      </c>
      <c r="G6149" t="s">
        <v>900</v>
      </c>
    </row>
    <row r="6150" spans="1:7" x14ac:dyDescent="0.2">
      <c r="A6150" t="s">
        <v>10789</v>
      </c>
      <c r="B6150" t="s">
        <v>501</v>
      </c>
      <c r="D6150" t="s">
        <v>32</v>
      </c>
      <c r="E6150">
        <v>134.5</v>
      </c>
      <c r="F6150" s="1">
        <v>45974.583819444444</v>
      </c>
    </row>
    <row r="6151" spans="1:7" x14ac:dyDescent="0.2">
      <c r="A6151" t="s">
        <v>10790</v>
      </c>
      <c r="B6151" t="s">
        <v>7101</v>
      </c>
      <c r="C6151" t="s">
        <v>7102</v>
      </c>
      <c r="D6151" t="s">
        <v>32</v>
      </c>
      <c r="E6151">
        <v>126.11</v>
      </c>
      <c r="F6151" s="1">
        <v>45351.2109837963</v>
      </c>
    </row>
    <row r="6152" spans="1:7" x14ac:dyDescent="0.2">
      <c r="A6152" t="s">
        <v>10791</v>
      </c>
      <c r="B6152" t="s">
        <v>924</v>
      </c>
      <c r="C6152" t="s">
        <v>925</v>
      </c>
      <c r="D6152" t="s">
        <v>10</v>
      </c>
      <c r="E6152">
        <v>0</v>
      </c>
      <c r="F6152" s="1">
        <v>45497.020115740743</v>
      </c>
    </row>
    <row r="6153" spans="1:7" x14ac:dyDescent="0.2">
      <c r="A6153" t="s">
        <v>10792</v>
      </c>
      <c r="B6153" t="s">
        <v>244</v>
      </c>
      <c r="C6153" t="s">
        <v>245</v>
      </c>
      <c r="D6153" t="s">
        <v>32</v>
      </c>
      <c r="E6153">
        <v>87.65</v>
      </c>
      <c r="F6153" s="1">
        <v>45417.989710648151</v>
      </c>
      <c r="G6153" t="s">
        <v>246</v>
      </c>
    </row>
    <row r="6154" spans="1:7" x14ac:dyDescent="0.2">
      <c r="A6154" t="s">
        <v>10793</v>
      </c>
      <c r="B6154" t="s">
        <v>10794</v>
      </c>
      <c r="C6154" t="s">
        <v>1612</v>
      </c>
      <c r="D6154" t="s">
        <v>32</v>
      </c>
      <c r="E6154">
        <v>38.590000000000003</v>
      </c>
      <c r="F6154" s="1">
        <v>45953.837905092594</v>
      </c>
      <c r="G6154" t="s">
        <v>2292</v>
      </c>
    </row>
    <row r="6155" spans="1:7" x14ac:dyDescent="0.2">
      <c r="A6155" t="s">
        <v>10795</v>
      </c>
      <c r="B6155" t="s">
        <v>487</v>
      </c>
      <c r="D6155" t="s">
        <v>32</v>
      </c>
      <c r="E6155">
        <v>77.180000000000007</v>
      </c>
      <c r="F6155" s="1">
        <v>45820.766863425924</v>
      </c>
      <c r="G6155" t="s">
        <v>88</v>
      </c>
    </row>
    <row r="6156" spans="1:7" x14ac:dyDescent="0.2">
      <c r="A6156" t="s">
        <v>10796</v>
      </c>
      <c r="B6156" t="s">
        <v>10797</v>
      </c>
      <c r="D6156" t="s">
        <v>32</v>
      </c>
      <c r="E6156">
        <v>134.51</v>
      </c>
      <c r="F6156" s="1">
        <v>45302.673564814817</v>
      </c>
    </row>
    <row r="6157" spans="1:7" x14ac:dyDescent="0.2">
      <c r="A6157" t="s">
        <v>10798</v>
      </c>
      <c r="B6157" t="s">
        <v>5770</v>
      </c>
      <c r="C6157" t="s">
        <v>5771</v>
      </c>
      <c r="D6157" t="s">
        <v>10</v>
      </c>
      <c r="E6157">
        <v>0</v>
      </c>
      <c r="F6157" s="1">
        <v>45947.303807870368</v>
      </c>
      <c r="G6157" t="s">
        <v>1558</v>
      </c>
    </row>
    <row r="6158" spans="1:7" x14ac:dyDescent="0.2">
      <c r="A6158" t="s">
        <v>10799</v>
      </c>
      <c r="B6158" t="s">
        <v>6247</v>
      </c>
      <c r="C6158" t="s">
        <v>2067</v>
      </c>
      <c r="D6158" t="s">
        <v>32</v>
      </c>
      <c r="E6158">
        <v>119.46</v>
      </c>
      <c r="F6158" s="1">
        <v>45674.978125000001</v>
      </c>
      <c r="G6158" t="s">
        <v>1130</v>
      </c>
    </row>
    <row r="6159" spans="1:7" x14ac:dyDescent="0.2">
      <c r="A6159" t="s">
        <v>10800</v>
      </c>
      <c r="B6159" t="s">
        <v>2008</v>
      </c>
      <c r="C6159" t="s">
        <v>2009</v>
      </c>
      <c r="D6159" t="s">
        <v>32</v>
      </c>
      <c r="E6159">
        <v>57.71</v>
      </c>
      <c r="F6159" s="1">
        <v>45335.706886574073</v>
      </c>
    </row>
    <row r="6160" spans="1:7" x14ac:dyDescent="0.2">
      <c r="A6160" t="s">
        <v>10801</v>
      </c>
      <c r="B6160" t="s">
        <v>4510</v>
      </c>
      <c r="C6160" t="s">
        <v>4511</v>
      </c>
      <c r="D6160" t="s">
        <v>10</v>
      </c>
      <c r="E6160">
        <v>0</v>
      </c>
      <c r="F6160" s="1">
        <v>45765.750358796293</v>
      </c>
      <c r="G6160" t="s">
        <v>75</v>
      </c>
    </row>
    <row r="6161" spans="1:7" x14ac:dyDescent="0.2">
      <c r="A6161" t="s">
        <v>10802</v>
      </c>
      <c r="B6161" t="s">
        <v>2791</v>
      </c>
      <c r="C6161" t="s">
        <v>1838</v>
      </c>
      <c r="D6161" t="s">
        <v>1744</v>
      </c>
      <c r="E6161">
        <v>109.6</v>
      </c>
      <c r="F6161" s="1">
        <v>45991.860023148147</v>
      </c>
      <c r="G6161" t="s">
        <v>282</v>
      </c>
    </row>
    <row r="6162" spans="1:7" x14ac:dyDescent="0.2">
      <c r="A6162" t="s">
        <v>10803</v>
      </c>
      <c r="B6162" t="s">
        <v>10804</v>
      </c>
      <c r="C6162" t="s">
        <v>2647</v>
      </c>
      <c r="D6162" t="s">
        <v>32</v>
      </c>
      <c r="E6162">
        <v>210.1</v>
      </c>
      <c r="F6162" s="1">
        <v>45816.127395833333</v>
      </c>
    </row>
    <row r="6163" spans="1:7" x14ac:dyDescent="0.2">
      <c r="A6163" t="s">
        <v>10805</v>
      </c>
      <c r="B6163" t="s">
        <v>940</v>
      </c>
      <c r="C6163" t="s">
        <v>941</v>
      </c>
      <c r="D6163" t="s">
        <v>10</v>
      </c>
      <c r="E6163">
        <v>0</v>
      </c>
      <c r="F6163" s="1">
        <v>45919.00439814815</v>
      </c>
      <c r="G6163" t="s">
        <v>10806</v>
      </c>
    </row>
    <row r="6164" spans="1:7" x14ac:dyDescent="0.2">
      <c r="A6164" t="s">
        <v>10807</v>
      </c>
      <c r="B6164" t="s">
        <v>1729</v>
      </c>
      <c r="D6164" t="s">
        <v>10</v>
      </c>
      <c r="E6164">
        <v>0</v>
      </c>
      <c r="F6164" s="1">
        <v>45471.808854166666</v>
      </c>
    </row>
    <row r="6165" spans="1:7" x14ac:dyDescent="0.2">
      <c r="A6165" t="s">
        <v>10808</v>
      </c>
      <c r="B6165" t="s">
        <v>1720</v>
      </c>
      <c r="C6165" t="s">
        <v>1721</v>
      </c>
      <c r="D6165" t="s">
        <v>32</v>
      </c>
      <c r="E6165">
        <v>122.01</v>
      </c>
      <c r="F6165" s="1">
        <v>45744.665451388886</v>
      </c>
    </row>
    <row r="6166" spans="1:7" x14ac:dyDescent="0.2">
      <c r="A6166" t="s">
        <v>10809</v>
      </c>
      <c r="B6166" t="s">
        <v>392</v>
      </c>
      <c r="C6166" t="s">
        <v>393</v>
      </c>
      <c r="D6166" t="s">
        <v>10</v>
      </c>
      <c r="E6166">
        <v>0</v>
      </c>
      <c r="F6166" s="1">
        <v>45577.613391203704</v>
      </c>
    </row>
    <row r="6167" spans="1:7" x14ac:dyDescent="0.2">
      <c r="A6167" t="s">
        <v>10810</v>
      </c>
      <c r="B6167" t="s">
        <v>9082</v>
      </c>
      <c r="D6167" t="s">
        <v>32</v>
      </c>
      <c r="E6167">
        <v>130.03</v>
      </c>
      <c r="F6167" s="1">
        <v>45493.799884259257</v>
      </c>
      <c r="G6167" t="s">
        <v>10811</v>
      </c>
    </row>
    <row r="6168" spans="1:7" x14ac:dyDescent="0.2">
      <c r="A6168" t="s">
        <v>10812</v>
      </c>
      <c r="B6168" t="s">
        <v>743</v>
      </c>
      <c r="C6168" t="s">
        <v>744</v>
      </c>
      <c r="D6168" t="s">
        <v>10</v>
      </c>
      <c r="E6168">
        <v>0</v>
      </c>
      <c r="F6168" s="1">
        <v>45934.720266203702</v>
      </c>
    </row>
    <row r="6169" spans="1:7" x14ac:dyDescent="0.2">
      <c r="A6169" t="s">
        <v>10813</v>
      </c>
      <c r="B6169" t="s">
        <v>2281</v>
      </c>
      <c r="C6169" t="s">
        <v>2282</v>
      </c>
      <c r="D6169" t="s">
        <v>10</v>
      </c>
      <c r="E6169">
        <v>0</v>
      </c>
      <c r="F6169" s="1">
        <v>45839.87709490741</v>
      </c>
      <c r="G6169" t="s">
        <v>311</v>
      </c>
    </row>
    <row r="6170" spans="1:7" x14ac:dyDescent="0.2">
      <c r="A6170" t="s">
        <v>10814</v>
      </c>
      <c r="B6170" t="s">
        <v>3165</v>
      </c>
      <c r="D6170" t="s">
        <v>32</v>
      </c>
      <c r="E6170">
        <v>49.04</v>
      </c>
      <c r="F6170" s="1">
        <v>45688.479351851849</v>
      </c>
      <c r="G6170" t="s">
        <v>344</v>
      </c>
    </row>
    <row r="6171" spans="1:7" x14ac:dyDescent="0.2">
      <c r="A6171" t="s">
        <v>10815</v>
      </c>
      <c r="B6171" t="s">
        <v>10816</v>
      </c>
      <c r="C6171" t="s">
        <v>10817</v>
      </c>
      <c r="D6171" t="s">
        <v>32</v>
      </c>
      <c r="E6171">
        <v>62.54</v>
      </c>
      <c r="F6171" s="1">
        <v>45605.203958333332</v>
      </c>
    </row>
    <row r="6172" spans="1:7" x14ac:dyDescent="0.2">
      <c r="A6172" t="s">
        <v>10818</v>
      </c>
      <c r="B6172" t="s">
        <v>10569</v>
      </c>
      <c r="D6172" t="s">
        <v>32</v>
      </c>
      <c r="E6172">
        <v>146.68</v>
      </c>
      <c r="F6172" s="1">
        <v>45599.178969907407</v>
      </c>
    </row>
    <row r="6173" spans="1:7" x14ac:dyDescent="0.2">
      <c r="A6173" t="s">
        <v>10819</v>
      </c>
      <c r="B6173" t="s">
        <v>7325</v>
      </c>
      <c r="C6173" t="s">
        <v>7326</v>
      </c>
      <c r="D6173" t="s">
        <v>32</v>
      </c>
      <c r="E6173">
        <v>44.1</v>
      </c>
      <c r="F6173" s="1">
        <v>45917.954710648148</v>
      </c>
    </row>
    <row r="6174" spans="1:7" x14ac:dyDescent="0.2">
      <c r="A6174" t="s">
        <v>10820</v>
      </c>
      <c r="B6174" t="s">
        <v>2905</v>
      </c>
      <c r="C6174" t="s">
        <v>2906</v>
      </c>
      <c r="D6174" t="s">
        <v>10</v>
      </c>
      <c r="E6174">
        <v>0</v>
      </c>
      <c r="F6174" s="1">
        <v>45912.944224537037</v>
      </c>
      <c r="G6174" t="s">
        <v>92</v>
      </c>
    </row>
    <row r="6175" spans="1:7" x14ac:dyDescent="0.2">
      <c r="A6175" t="s">
        <v>10821</v>
      </c>
      <c r="B6175" t="s">
        <v>856</v>
      </c>
      <c r="C6175" t="s">
        <v>1704</v>
      </c>
      <c r="D6175" t="s">
        <v>10</v>
      </c>
      <c r="E6175">
        <v>0</v>
      </c>
      <c r="F6175" s="1">
        <v>45746.276238425926</v>
      </c>
      <c r="G6175" t="s">
        <v>28</v>
      </c>
    </row>
    <row r="6176" spans="1:7" x14ac:dyDescent="0.2">
      <c r="A6176" t="s">
        <v>10822</v>
      </c>
      <c r="B6176" t="s">
        <v>1936</v>
      </c>
      <c r="C6176" t="s">
        <v>1937</v>
      </c>
      <c r="D6176" t="s">
        <v>32</v>
      </c>
      <c r="E6176">
        <v>72.349999999999994</v>
      </c>
      <c r="F6176" s="1">
        <v>45487.860555555555</v>
      </c>
      <c r="G6176" t="s">
        <v>18</v>
      </c>
    </row>
    <row r="6177" spans="1:7" x14ac:dyDescent="0.2">
      <c r="A6177" t="s">
        <v>10823</v>
      </c>
      <c r="B6177" t="s">
        <v>9292</v>
      </c>
      <c r="C6177" t="s">
        <v>9293</v>
      </c>
      <c r="D6177" t="s">
        <v>10</v>
      </c>
      <c r="E6177">
        <v>0</v>
      </c>
      <c r="F6177" s="1">
        <v>45349.343854166669</v>
      </c>
    </row>
    <row r="6178" spans="1:7" x14ac:dyDescent="0.2">
      <c r="A6178" t="s">
        <v>10824</v>
      </c>
      <c r="B6178" t="s">
        <v>301</v>
      </c>
      <c r="C6178" t="s">
        <v>302</v>
      </c>
      <c r="D6178" t="s">
        <v>10</v>
      </c>
      <c r="E6178">
        <v>0</v>
      </c>
      <c r="G6178" t="s">
        <v>303</v>
      </c>
    </row>
    <row r="6179" spans="1:7" x14ac:dyDescent="0.2">
      <c r="A6179" t="s">
        <v>10825</v>
      </c>
      <c r="B6179" t="s">
        <v>6773</v>
      </c>
      <c r="C6179" t="s">
        <v>6774</v>
      </c>
      <c r="D6179" t="s">
        <v>32</v>
      </c>
      <c r="E6179">
        <v>48.76</v>
      </c>
      <c r="F6179" s="1">
        <v>45692.282719907409</v>
      </c>
      <c r="G6179" t="s">
        <v>471</v>
      </c>
    </row>
    <row r="6180" spans="1:7" x14ac:dyDescent="0.2">
      <c r="A6180" t="s">
        <v>10826</v>
      </c>
      <c r="B6180" t="s">
        <v>642</v>
      </c>
      <c r="C6180" t="s">
        <v>643</v>
      </c>
      <c r="D6180" t="s">
        <v>10</v>
      </c>
      <c r="E6180">
        <v>0</v>
      </c>
      <c r="F6180" s="1">
        <v>45628.481747685182</v>
      </c>
      <c r="G6180" t="s">
        <v>644</v>
      </c>
    </row>
    <row r="6181" spans="1:7" x14ac:dyDescent="0.2">
      <c r="A6181" t="s">
        <v>10827</v>
      </c>
      <c r="B6181" t="s">
        <v>10828</v>
      </c>
      <c r="D6181" t="s">
        <v>10</v>
      </c>
      <c r="E6181">
        <v>0</v>
      </c>
      <c r="F6181" s="1">
        <v>45527.742858796293</v>
      </c>
    </row>
    <row r="6182" spans="1:7" x14ac:dyDescent="0.2">
      <c r="A6182" t="s">
        <v>10829</v>
      </c>
      <c r="B6182" t="s">
        <v>1950</v>
      </c>
      <c r="C6182" t="s">
        <v>1951</v>
      </c>
      <c r="D6182" t="s">
        <v>32</v>
      </c>
      <c r="E6182">
        <v>77.56</v>
      </c>
      <c r="F6182" s="1">
        <v>45342.201215277775</v>
      </c>
      <c r="G6182" t="s">
        <v>1952</v>
      </c>
    </row>
    <row r="6183" spans="1:7" x14ac:dyDescent="0.2">
      <c r="A6183" t="s">
        <v>10830</v>
      </c>
      <c r="B6183" t="s">
        <v>1154</v>
      </c>
      <c r="D6183" t="s">
        <v>10</v>
      </c>
      <c r="E6183">
        <v>0</v>
      </c>
      <c r="F6183" s="1">
        <v>45816.570706018516</v>
      </c>
      <c r="G6183" t="s">
        <v>1155</v>
      </c>
    </row>
    <row r="6184" spans="1:7" x14ac:dyDescent="0.2">
      <c r="A6184" t="s">
        <v>10831</v>
      </c>
      <c r="B6184" t="s">
        <v>4004</v>
      </c>
      <c r="C6184" t="s">
        <v>1721</v>
      </c>
      <c r="D6184" t="s">
        <v>1503</v>
      </c>
      <c r="E6184">
        <v>45.76</v>
      </c>
      <c r="F6184" s="1">
        <v>45377.722951388889</v>
      </c>
      <c r="G6184" t="s">
        <v>589</v>
      </c>
    </row>
    <row r="6185" spans="1:7" x14ac:dyDescent="0.2">
      <c r="A6185" t="s">
        <v>10832</v>
      </c>
      <c r="B6185" t="s">
        <v>5599</v>
      </c>
      <c r="D6185" t="s">
        <v>10</v>
      </c>
      <c r="E6185">
        <v>0</v>
      </c>
      <c r="F6185" s="1">
        <v>45498.643159722225</v>
      </c>
    </row>
    <row r="6186" spans="1:7" x14ac:dyDescent="0.2">
      <c r="A6186" t="s">
        <v>10833</v>
      </c>
      <c r="B6186" t="s">
        <v>758</v>
      </c>
      <c r="C6186" t="s">
        <v>428</v>
      </c>
      <c r="D6186" t="s">
        <v>32</v>
      </c>
      <c r="E6186">
        <v>47.44</v>
      </c>
      <c r="F6186" s="1">
        <v>45743.070370370369</v>
      </c>
      <c r="G6186" t="s">
        <v>179</v>
      </c>
    </row>
    <row r="6187" spans="1:7" x14ac:dyDescent="0.2">
      <c r="A6187" t="s">
        <v>10834</v>
      </c>
      <c r="B6187" t="s">
        <v>3723</v>
      </c>
      <c r="C6187" t="s">
        <v>3724</v>
      </c>
      <c r="D6187" t="s">
        <v>32</v>
      </c>
      <c r="E6187">
        <v>99.27</v>
      </c>
      <c r="F6187" s="1">
        <v>45542.6952662037</v>
      </c>
    </row>
    <row r="6188" spans="1:7" x14ac:dyDescent="0.2">
      <c r="A6188" t="s">
        <v>10835</v>
      </c>
      <c r="B6188" t="s">
        <v>1025</v>
      </c>
      <c r="C6188" t="s">
        <v>1026</v>
      </c>
      <c r="D6188" t="s">
        <v>10</v>
      </c>
      <c r="E6188">
        <v>0</v>
      </c>
      <c r="F6188" s="1">
        <v>45753.559942129628</v>
      </c>
    </row>
    <row r="6189" spans="1:7" x14ac:dyDescent="0.2">
      <c r="A6189" t="s">
        <v>10836</v>
      </c>
      <c r="B6189" t="s">
        <v>263</v>
      </c>
      <c r="C6189" t="s">
        <v>264</v>
      </c>
      <c r="D6189" t="s">
        <v>10</v>
      </c>
      <c r="E6189">
        <v>0</v>
      </c>
      <c r="F6189" s="1">
        <v>45448.578449074077</v>
      </c>
      <c r="G6189" t="s">
        <v>98</v>
      </c>
    </row>
    <row r="6190" spans="1:7" x14ac:dyDescent="0.2">
      <c r="A6190" t="s">
        <v>10837</v>
      </c>
      <c r="B6190" t="s">
        <v>1352</v>
      </c>
      <c r="C6190" t="s">
        <v>1353</v>
      </c>
      <c r="D6190" t="s">
        <v>32</v>
      </c>
      <c r="E6190">
        <v>75.010000000000005</v>
      </c>
      <c r="F6190" s="1">
        <v>45591.057500000003</v>
      </c>
    </row>
    <row r="6191" spans="1:7" x14ac:dyDescent="0.2">
      <c r="A6191" t="s">
        <v>10838</v>
      </c>
      <c r="B6191" t="s">
        <v>3055</v>
      </c>
      <c r="C6191" t="s">
        <v>3056</v>
      </c>
      <c r="D6191" t="s">
        <v>32</v>
      </c>
      <c r="E6191">
        <v>54.81</v>
      </c>
      <c r="F6191" s="1">
        <v>45898.302916666667</v>
      </c>
    </row>
    <row r="6192" spans="1:7" x14ac:dyDescent="0.2">
      <c r="A6192" t="s">
        <v>10839</v>
      </c>
      <c r="B6192" t="s">
        <v>10108</v>
      </c>
      <c r="C6192" t="s">
        <v>10109</v>
      </c>
      <c r="D6192" t="s">
        <v>783</v>
      </c>
      <c r="E6192">
        <v>0</v>
      </c>
      <c r="F6192" s="1">
        <v>45838.249293981484</v>
      </c>
    </row>
    <row r="6193" spans="1:7" x14ac:dyDescent="0.2">
      <c r="A6193" t="s">
        <v>10840</v>
      </c>
      <c r="B6193" t="s">
        <v>8</v>
      </c>
      <c r="C6193" t="s">
        <v>9</v>
      </c>
      <c r="D6193" t="s">
        <v>32</v>
      </c>
      <c r="E6193">
        <v>152.63</v>
      </c>
      <c r="F6193" s="1">
        <v>45694.361840277779</v>
      </c>
    </row>
    <row r="6194" spans="1:7" x14ac:dyDescent="0.2">
      <c r="A6194" t="s">
        <v>10841</v>
      </c>
      <c r="B6194" t="s">
        <v>6910</v>
      </c>
      <c r="D6194" t="s">
        <v>32</v>
      </c>
      <c r="E6194">
        <v>91.84</v>
      </c>
      <c r="F6194" s="1">
        <v>45943.160358796296</v>
      </c>
      <c r="G6194" t="s">
        <v>457</v>
      </c>
    </row>
    <row r="6195" spans="1:7" x14ac:dyDescent="0.2">
      <c r="A6195" t="s">
        <v>10842</v>
      </c>
      <c r="B6195" t="s">
        <v>8118</v>
      </c>
      <c r="C6195" t="s">
        <v>91</v>
      </c>
      <c r="D6195" t="s">
        <v>226</v>
      </c>
      <c r="E6195">
        <v>54.05</v>
      </c>
      <c r="F6195" s="1">
        <v>45748.714930555558</v>
      </c>
    </row>
    <row r="6196" spans="1:7" x14ac:dyDescent="0.2">
      <c r="A6196" t="s">
        <v>10843</v>
      </c>
      <c r="B6196" t="s">
        <v>215</v>
      </c>
      <c r="C6196" t="s">
        <v>216</v>
      </c>
      <c r="D6196" t="s">
        <v>32</v>
      </c>
      <c r="E6196">
        <v>91.06</v>
      </c>
      <c r="F6196" s="1">
        <v>45795.748263888891</v>
      </c>
    </row>
    <row r="6197" spans="1:7" x14ac:dyDescent="0.2">
      <c r="A6197" t="s">
        <v>10844</v>
      </c>
      <c r="B6197" t="s">
        <v>3160</v>
      </c>
      <c r="C6197" t="s">
        <v>3161</v>
      </c>
      <c r="D6197" t="s">
        <v>10</v>
      </c>
      <c r="E6197">
        <v>0</v>
      </c>
      <c r="F6197" s="1">
        <v>45352.655532407407</v>
      </c>
    </row>
    <row r="6198" spans="1:7" x14ac:dyDescent="0.2">
      <c r="A6198" t="s">
        <v>10845</v>
      </c>
      <c r="B6198" t="s">
        <v>2131</v>
      </c>
      <c r="C6198" t="s">
        <v>2132</v>
      </c>
      <c r="D6198" t="s">
        <v>32</v>
      </c>
      <c r="E6198">
        <v>58.5</v>
      </c>
      <c r="F6198" s="1">
        <v>45933.069953703707</v>
      </c>
      <c r="G6198" t="s">
        <v>457</v>
      </c>
    </row>
    <row r="6199" spans="1:7" x14ac:dyDescent="0.2">
      <c r="A6199" t="s">
        <v>10846</v>
      </c>
      <c r="B6199" t="s">
        <v>2255</v>
      </c>
      <c r="D6199" t="s">
        <v>10</v>
      </c>
      <c r="E6199">
        <v>0</v>
      </c>
      <c r="F6199" s="1">
        <v>45456.922407407408</v>
      </c>
    </row>
    <row r="6200" spans="1:7" x14ac:dyDescent="0.2">
      <c r="A6200" t="s">
        <v>10847</v>
      </c>
      <c r="B6200" t="s">
        <v>968</v>
      </c>
      <c r="C6200" t="s">
        <v>969</v>
      </c>
      <c r="D6200" t="s">
        <v>32</v>
      </c>
      <c r="E6200">
        <v>79.19</v>
      </c>
      <c r="F6200" s="1">
        <v>45790.851180555554</v>
      </c>
      <c r="G6200" t="s">
        <v>75</v>
      </c>
    </row>
    <row r="6201" spans="1:7" x14ac:dyDescent="0.2">
      <c r="A6201" t="s">
        <v>10848</v>
      </c>
      <c r="B6201" t="s">
        <v>10849</v>
      </c>
      <c r="C6201" t="s">
        <v>10850</v>
      </c>
      <c r="D6201" t="s">
        <v>10</v>
      </c>
      <c r="E6201">
        <v>0</v>
      </c>
      <c r="F6201" s="1">
        <v>45845.025324074071</v>
      </c>
    </row>
    <row r="6202" spans="1:7" x14ac:dyDescent="0.2">
      <c r="A6202" t="s">
        <v>10851</v>
      </c>
      <c r="B6202" t="s">
        <v>385</v>
      </c>
      <c r="C6202" t="s">
        <v>386</v>
      </c>
      <c r="D6202" t="s">
        <v>32</v>
      </c>
      <c r="E6202">
        <v>38.159999999999997</v>
      </c>
      <c r="F6202" s="1">
        <v>45877.275671296295</v>
      </c>
    </row>
    <row r="6203" spans="1:7" x14ac:dyDescent="0.2">
      <c r="A6203" t="s">
        <v>10852</v>
      </c>
      <c r="B6203" t="s">
        <v>10506</v>
      </c>
      <c r="C6203" t="s">
        <v>10507</v>
      </c>
      <c r="D6203" t="s">
        <v>32</v>
      </c>
      <c r="E6203">
        <v>109.94</v>
      </c>
      <c r="F6203" s="1">
        <v>45548.268252314818</v>
      </c>
    </row>
    <row r="6204" spans="1:7" x14ac:dyDescent="0.2">
      <c r="A6204" t="s">
        <v>10853</v>
      </c>
      <c r="B6204" t="s">
        <v>10854</v>
      </c>
      <c r="D6204" t="s">
        <v>226</v>
      </c>
      <c r="E6204">
        <v>84.04</v>
      </c>
      <c r="F6204" s="1">
        <v>45911.878877314812</v>
      </c>
      <c r="G6204" t="s">
        <v>10855</v>
      </c>
    </row>
    <row r="6205" spans="1:7" x14ac:dyDescent="0.2">
      <c r="A6205" t="s">
        <v>10856</v>
      </c>
      <c r="B6205" t="s">
        <v>527</v>
      </c>
      <c r="C6205" t="s">
        <v>528</v>
      </c>
      <c r="D6205" t="s">
        <v>32</v>
      </c>
      <c r="E6205">
        <v>86.92</v>
      </c>
      <c r="F6205" s="1">
        <v>45385.707395833335</v>
      </c>
    </row>
    <row r="6206" spans="1:7" x14ac:dyDescent="0.2">
      <c r="A6206" t="s">
        <v>10857</v>
      </c>
      <c r="B6206" t="s">
        <v>9620</v>
      </c>
      <c r="C6206" t="s">
        <v>9356</v>
      </c>
      <c r="D6206" t="s">
        <v>32</v>
      </c>
      <c r="E6206">
        <v>154.16999999999999</v>
      </c>
      <c r="F6206" s="1">
        <v>45368.017291666663</v>
      </c>
      <c r="G6206" t="s">
        <v>127</v>
      </c>
    </row>
    <row r="6207" spans="1:7" x14ac:dyDescent="0.2">
      <c r="A6207" t="s">
        <v>10858</v>
      </c>
      <c r="B6207" t="s">
        <v>1692</v>
      </c>
      <c r="C6207" t="s">
        <v>1693</v>
      </c>
      <c r="D6207" t="s">
        <v>2331</v>
      </c>
      <c r="E6207">
        <v>80.02</v>
      </c>
      <c r="F6207" s="1">
        <v>45594.542060185187</v>
      </c>
      <c r="G6207" t="s">
        <v>311</v>
      </c>
    </row>
    <row r="6208" spans="1:7" x14ac:dyDescent="0.2">
      <c r="A6208" t="s">
        <v>10859</v>
      </c>
      <c r="B6208" t="s">
        <v>1942</v>
      </c>
      <c r="C6208" t="s">
        <v>1943</v>
      </c>
      <c r="D6208" t="s">
        <v>226</v>
      </c>
      <c r="E6208">
        <v>148.81</v>
      </c>
      <c r="F6208" s="1">
        <v>45638.050844907404</v>
      </c>
      <c r="G6208" t="s">
        <v>65</v>
      </c>
    </row>
    <row r="6209" spans="1:7" x14ac:dyDescent="0.2">
      <c r="A6209" t="s">
        <v>10860</v>
      </c>
      <c r="B6209" t="s">
        <v>1369</v>
      </c>
      <c r="C6209" t="s">
        <v>1370</v>
      </c>
      <c r="D6209" t="s">
        <v>10</v>
      </c>
      <c r="E6209">
        <v>0</v>
      </c>
      <c r="F6209" s="1">
        <v>45359.689953703702</v>
      </c>
      <c r="G6209" t="s">
        <v>282</v>
      </c>
    </row>
    <row r="6210" spans="1:7" x14ac:dyDescent="0.2">
      <c r="A6210" t="s">
        <v>10861</v>
      </c>
      <c r="B6210" t="s">
        <v>2532</v>
      </c>
      <c r="D6210" t="s">
        <v>32</v>
      </c>
      <c r="E6210">
        <v>59.73</v>
      </c>
      <c r="F6210" s="1">
        <v>45612.807696759257</v>
      </c>
    </row>
    <row r="6211" spans="1:7" x14ac:dyDescent="0.2">
      <c r="A6211" t="s">
        <v>10862</v>
      </c>
      <c r="B6211" t="s">
        <v>2155</v>
      </c>
      <c r="D6211" t="s">
        <v>32</v>
      </c>
      <c r="E6211">
        <v>79.8</v>
      </c>
      <c r="F6211" s="1">
        <v>45775.681574074071</v>
      </c>
      <c r="G6211" t="s">
        <v>246</v>
      </c>
    </row>
    <row r="6212" spans="1:7" x14ac:dyDescent="0.2">
      <c r="A6212" t="s">
        <v>10863</v>
      </c>
      <c r="B6212" t="s">
        <v>659</v>
      </c>
      <c r="C6212" t="s">
        <v>660</v>
      </c>
      <c r="D6212" t="s">
        <v>10</v>
      </c>
      <c r="E6212">
        <v>0</v>
      </c>
      <c r="F6212" s="1">
        <v>45803.682893518519</v>
      </c>
    </row>
    <row r="6213" spans="1:7" x14ac:dyDescent="0.2">
      <c r="A6213" t="s">
        <v>10864</v>
      </c>
      <c r="B6213" t="s">
        <v>1365</v>
      </c>
      <c r="C6213" t="s">
        <v>1366</v>
      </c>
      <c r="D6213" t="s">
        <v>10</v>
      </c>
      <c r="E6213">
        <v>0</v>
      </c>
      <c r="F6213" s="1">
        <v>45979.683622685188</v>
      </c>
    </row>
    <row r="6214" spans="1:7" x14ac:dyDescent="0.2">
      <c r="A6214" t="s">
        <v>10865</v>
      </c>
      <c r="B6214" t="s">
        <v>3485</v>
      </c>
      <c r="D6214" t="s">
        <v>32</v>
      </c>
      <c r="E6214">
        <v>63.94</v>
      </c>
      <c r="F6214" s="1">
        <v>45903.790405092594</v>
      </c>
      <c r="G6214" t="s">
        <v>1754</v>
      </c>
    </row>
    <row r="6215" spans="1:7" x14ac:dyDescent="0.2">
      <c r="A6215" t="s">
        <v>10866</v>
      </c>
      <c r="B6215" t="s">
        <v>9289</v>
      </c>
      <c r="C6215" t="s">
        <v>9290</v>
      </c>
      <c r="D6215" t="s">
        <v>32</v>
      </c>
      <c r="E6215">
        <v>41.65</v>
      </c>
      <c r="F6215" s="1">
        <v>45318.423680555556</v>
      </c>
      <c r="G6215" t="s">
        <v>307</v>
      </c>
    </row>
    <row r="6216" spans="1:7" x14ac:dyDescent="0.2">
      <c r="A6216" t="s">
        <v>10867</v>
      </c>
      <c r="B6216" t="s">
        <v>10868</v>
      </c>
      <c r="C6216" t="s">
        <v>10869</v>
      </c>
      <c r="D6216" t="s">
        <v>10</v>
      </c>
      <c r="E6216">
        <v>0</v>
      </c>
      <c r="F6216" s="1">
        <v>45820.334201388891</v>
      </c>
      <c r="G6216" t="s">
        <v>3958</v>
      </c>
    </row>
    <row r="6217" spans="1:7" x14ac:dyDescent="0.2">
      <c r="A6217" t="s">
        <v>10870</v>
      </c>
      <c r="B6217" t="s">
        <v>4956</v>
      </c>
      <c r="C6217" t="s">
        <v>4957</v>
      </c>
      <c r="D6217" t="s">
        <v>32</v>
      </c>
      <c r="E6217">
        <v>454.46</v>
      </c>
      <c r="F6217" s="1">
        <v>45863.424849537034</v>
      </c>
      <c r="G6217" t="s">
        <v>54</v>
      </c>
    </row>
    <row r="6218" spans="1:7" x14ac:dyDescent="0.2">
      <c r="A6218" t="s">
        <v>10871</v>
      </c>
      <c r="B6218" t="s">
        <v>10872</v>
      </c>
      <c r="C6218" t="s">
        <v>10873</v>
      </c>
      <c r="D6218" t="s">
        <v>10</v>
      </c>
      <c r="E6218">
        <v>0</v>
      </c>
      <c r="F6218" s="1">
        <v>45500.608043981483</v>
      </c>
    </row>
    <row r="6219" spans="1:7" x14ac:dyDescent="0.2">
      <c r="A6219" t="s">
        <v>10874</v>
      </c>
      <c r="B6219" t="s">
        <v>9144</v>
      </c>
      <c r="C6219" t="s">
        <v>8247</v>
      </c>
      <c r="D6219" t="s">
        <v>32</v>
      </c>
      <c r="E6219">
        <v>67.47</v>
      </c>
      <c r="F6219" s="1">
        <v>45562.075891203705</v>
      </c>
    </row>
    <row r="6220" spans="1:7" x14ac:dyDescent="0.2">
      <c r="A6220" t="s">
        <v>10875</v>
      </c>
      <c r="B6220" t="s">
        <v>2104</v>
      </c>
      <c r="C6220" t="s">
        <v>2105</v>
      </c>
      <c r="D6220" t="s">
        <v>32</v>
      </c>
      <c r="E6220">
        <v>21.95</v>
      </c>
      <c r="F6220" s="1">
        <v>45349.493425925924</v>
      </c>
      <c r="G6220" t="s">
        <v>1348</v>
      </c>
    </row>
    <row r="6221" spans="1:7" x14ac:dyDescent="0.2">
      <c r="A6221" t="s">
        <v>10876</v>
      </c>
      <c r="B6221" t="s">
        <v>563</v>
      </c>
      <c r="C6221" t="s">
        <v>363</v>
      </c>
      <c r="D6221" t="s">
        <v>32</v>
      </c>
      <c r="E6221">
        <v>39.39</v>
      </c>
      <c r="F6221" s="1">
        <v>45654.898553240739</v>
      </c>
    </row>
    <row r="6222" spans="1:7" x14ac:dyDescent="0.2">
      <c r="A6222" t="s">
        <v>10877</v>
      </c>
      <c r="B6222" t="s">
        <v>1271</v>
      </c>
      <c r="C6222" t="s">
        <v>1272</v>
      </c>
      <c r="D6222" t="s">
        <v>32</v>
      </c>
      <c r="E6222">
        <v>34.770000000000003</v>
      </c>
      <c r="F6222" s="1">
        <v>45911.272662037038</v>
      </c>
      <c r="G6222" t="s">
        <v>21</v>
      </c>
    </row>
    <row r="6223" spans="1:7" x14ac:dyDescent="0.2">
      <c r="A6223" t="s">
        <v>10878</v>
      </c>
      <c r="B6223" t="s">
        <v>1807</v>
      </c>
      <c r="C6223" t="s">
        <v>1808</v>
      </c>
      <c r="D6223" t="s">
        <v>32</v>
      </c>
      <c r="E6223">
        <v>122.42</v>
      </c>
      <c r="F6223" s="1">
        <v>45840.18509259259</v>
      </c>
      <c r="G6223" t="s">
        <v>21</v>
      </c>
    </row>
    <row r="6224" spans="1:7" x14ac:dyDescent="0.2">
      <c r="A6224" t="s">
        <v>10879</v>
      </c>
      <c r="B6224" t="s">
        <v>4909</v>
      </c>
      <c r="D6224" t="s">
        <v>32</v>
      </c>
      <c r="E6224">
        <v>109.95</v>
      </c>
      <c r="F6224" s="1">
        <v>45615.186585648145</v>
      </c>
    </row>
    <row r="6225" spans="1:7" x14ac:dyDescent="0.2">
      <c r="A6225" t="s">
        <v>10880</v>
      </c>
      <c r="B6225" t="s">
        <v>2930</v>
      </c>
      <c r="D6225" t="s">
        <v>10</v>
      </c>
      <c r="E6225">
        <v>0</v>
      </c>
      <c r="F6225" s="1">
        <v>45372.642048611109</v>
      </c>
      <c r="G6225" t="s">
        <v>1297</v>
      </c>
    </row>
    <row r="6226" spans="1:7" x14ac:dyDescent="0.2">
      <c r="A6226" t="s">
        <v>10881</v>
      </c>
      <c r="B6226" t="s">
        <v>8</v>
      </c>
      <c r="C6226" t="s">
        <v>9</v>
      </c>
      <c r="D6226" t="s">
        <v>32</v>
      </c>
      <c r="E6226">
        <v>99.09</v>
      </c>
      <c r="F6226" s="1">
        <v>45694.356747685182</v>
      </c>
    </row>
    <row r="6227" spans="1:7" x14ac:dyDescent="0.2">
      <c r="A6227" t="s">
        <v>10882</v>
      </c>
      <c r="B6227" t="s">
        <v>642</v>
      </c>
      <c r="C6227" t="s">
        <v>643</v>
      </c>
      <c r="D6227" t="s">
        <v>32</v>
      </c>
      <c r="E6227">
        <v>84.14</v>
      </c>
      <c r="F6227" s="1">
        <v>45628.484907407408</v>
      </c>
      <c r="G6227" t="s">
        <v>644</v>
      </c>
    </row>
    <row r="6228" spans="1:7" x14ac:dyDescent="0.2">
      <c r="A6228" t="s">
        <v>10883</v>
      </c>
      <c r="B6228" t="s">
        <v>4004</v>
      </c>
      <c r="C6228" t="s">
        <v>1721</v>
      </c>
      <c r="D6228" t="s">
        <v>10</v>
      </c>
      <c r="E6228">
        <v>0</v>
      </c>
      <c r="F6228" s="1">
        <v>45377.719583333332</v>
      </c>
      <c r="G6228" t="s">
        <v>6661</v>
      </c>
    </row>
    <row r="6229" spans="1:7" x14ac:dyDescent="0.2">
      <c r="A6229" t="s">
        <v>10884</v>
      </c>
      <c r="B6229" t="s">
        <v>3052</v>
      </c>
      <c r="C6229" t="s">
        <v>6779</v>
      </c>
      <c r="D6229" t="s">
        <v>32</v>
      </c>
      <c r="E6229">
        <v>76.06</v>
      </c>
      <c r="F6229" s="1">
        <v>45804.613553240742</v>
      </c>
      <c r="G6229" t="s">
        <v>3053</v>
      </c>
    </row>
    <row r="6230" spans="1:7" x14ac:dyDescent="0.2">
      <c r="A6230" t="s">
        <v>10885</v>
      </c>
      <c r="B6230" t="s">
        <v>1491</v>
      </c>
      <c r="D6230" t="s">
        <v>10</v>
      </c>
      <c r="E6230">
        <v>0</v>
      </c>
      <c r="F6230" s="1">
        <v>45465.866747685184</v>
      </c>
      <c r="G6230" t="s">
        <v>303</v>
      </c>
    </row>
    <row r="6231" spans="1:7" x14ac:dyDescent="0.2">
      <c r="A6231" t="s">
        <v>10886</v>
      </c>
      <c r="B6231" t="s">
        <v>3636</v>
      </c>
      <c r="C6231" t="s">
        <v>3637</v>
      </c>
      <c r="D6231" t="s">
        <v>10</v>
      </c>
      <c r="E6231">
        <v>0</v>
      </c>
      <c r="F6231" s="1">
        <v>45784.53261574074</v>
      </c>
    </row>
    <row r="6232" spans="1:7" x14ac:dyDescent="0.2">
      <c r="A6232" t="s">
        <v>10887</v>
      </c>
      <c r="B6232" t="s">
        <v>6874</v>
      </c>
      <c r="C6232" t="s">
        <v>6875</v>
      </c>
      <c r="D6232" t="s">
        <v>10</v>
      </c>
      <c r="E6232">
        <v>0</v>
      </c>
      <c r="F6232" s="1">
        <v>45366.519560185188</v>
      </c>
    </row>
    <row r="6233" spans="1:7" x14ac:dyDescent="0.2">
      <c r="A6233" t="s">
        <v>10888</v>
      </c>
      <c r="B6233" t="s">
        <v>3297</v>
      </c>
      <c r="D6233" t="s">
        <v>32</v>
      </c>
      <c r="E6233">
        <v>83.56</v>
      </c>
      <c r="F6233" s="1">
        <v>45388.338703703703</v>
      </c>
      <c r="G6233" t="s">
        <v>3299</v>
      </c>
    </row>
    <row r="6234" spans="1:7" x14ac:dyDescent="0.2">
      <c r="A6234" t="s">
        <v>10889</v>
      </c>
      <c r="B6234" t="s">
        <v>2396</v>
      </c>
      <c r="C6234" t="s">
        <v>2397</v>
      </c>
      <c r="D6234" t="s">
        <v>32</v>
      </c>
      <c r="E6234">
        <v>179.74</v>
      </c>
      <c r="F6234" s="1">
        <v>45689.30641203704</v>
      </c>
    </row>
    <row r="6235" spans="1:7" x14ac:dyDescent="0.2">
      <c r="A6235" t="s">
        <v>10890</v>
      </c>
      <c r="B6235" t="s">
        <v>1369</v>
      </c>
      <c r="C6235" t="s">
        <v>1370</v>
      </c>
      <c r="D6235" t="s">
        <v>32</v>
      </c>
      <c r="E6235">
        <v>109.72</v>
      </c>
      <c r="F6235" s="1">
        <v>45359.688842592594</v>
      </c>
      <c r="G6235" t="s">
        <v>282</v>
      </c>
    </row>
    <row r="6236" spans="1:7" x14ac:dyDescent="0.2">
      <c r="A6236" t="s">
        <v>10891</v>
      </c>
      <c r="B6236" t="s">
        <v>2772</v>
      </c>
      <c r="C6236" t="s">
        <v>2773</v>
      </c>
      <c r="D6236" t="s">
        <v>32</v>
      </c>
      <c r="E6236">
        <v>61.96</v>
      </c>
      <c r="F6236" s="1">
        <v>45478.318206018521</v>
      </c>
    </row>
    <row r="6237" spans="1:7" x14ac:dyDescent="0.2">
      <c r="A6237" t="s">
        <v>10892</v>
      </c>
      <c r="B6237" t="s">
        <v>395</v>
      </c>
      <c r="C6237" t="s">
        <v>396</v>
      </c>
      <c r="D6237" t="s">
        <v>10</v>
      </c>
      <c r="E6237">
        <v>0</v>
      </c>
      <c r="F6237" s="1">
        <v>45689.838750000003</v>
      </c>
      <c r="G6237" t="s">
        <v>397</v>
      </c>
    </row>
    <row r="6238" spans="1:7" x14ac:dyDescent="0.2">
      <c r="A6238" t="s">
        <v>10893</v>
      </c>
      <c r="B6238" t="s">
        <v>10894</v>
      </c>
      <c r="D6238" t="s">
        <v>10</v>
      </c>
      <c r="E6238">
        <v>0</v>
      </c>
      <c r="F6238" s="1">
        <v>45375.785787037035</v>
      </c>
    </row>
    <row r="6239" spans="1:7" x14ac:dyDescent="0.2">
      <c r="A6239" t="s">
        <v>10895</v>
      </c>
      <c r="B6239" t="s">
        <v>2554</v>
      </c>
      <c r="C6239" t="s">
        <v>2555</v>
      </c>
      <c r="D6239" t="s">
        <v>32</v>
      </c>
      <c r="E6239">
        <v>59.14</v>
      </c>
      <c r="F6239" s="1">
        <v>45807.332777777781</v>
      </c>
      <c r="G6239" t="s">
        <v>471</v>
      </c>
    </row>
    <row r="6240" spans="1:7" x14ac:dyDescent="0.2">
      <c r="A6240" t="s">
        <v>10896</v>
      </c>
      <c r="B6240" t="s">
        <v>10239</v>
      </c>
      <c r="C6240" t="s">
        <v>3502</v>
      </c>
      <c r="D6240" t="s">
        <v>32</v>
      </c>
      <c r="E6240">
        <v>68.58</v>
      </c>
      <c r="F6240" s="1">
        <v>45752.96371527778</v>
      </c>
    </row>
    <row r="6241" spans="1:7" x14ac:dyDescent="0.2">
      <c r="A6241" t="s">
        <v>10897</v>
      </c>
      <c r="B6241" t="s">
        <v>3357</v>
      </c>
      <c r="C6241" t="s">
        <v>3358</v>
      </c>
      <c r="D6241" t="s">
        <v>32</v>
      </c>
      <c r="E6241">
        <v>26.35</v>
      </c>
      <c r="F6241" s="1">
        <v>45996.88045138889</v>
      </c>
    </row>
    <row r="6242" spans="1:7" x14ac:dyDescent="0.2">
      <c r="A6242" t="s">
        <v>10898</v>
      </c>
      <c r="B6242" t="s">
        <v>5833</v>
      </c>
      <c r="D6242" t="s">
        <v>32</v>
      </c>
      <c r="E6242">
        <v>172.29</v>
      </c>
      <c r="F6242" s="1">
        <v>45335.671724537038</v>
      </c>
      <c r="G6242" t="s">
        <v>6234</v>
      </c>
    </row>
    <row r="6243" spans="1:7" x14ac:dyDescent="0.2">
      <c r="A6243" t="s">
        <v>10899</v>
      </c>
      <c r="B6243" t="s">
        <v>5979</v>
      </c>
      <c r="D6243" t="s">
        <v>10</v>
      </c>
      <c r="E6243">
        <v>0</v>
      </c>
      <c r="F6243" s="1">
        <v>45357.28125</v>
      </c>
    </row>
    <row r="6244" spans="1:7" x14ac:dyDescent="0.2">
      <c r="A6244" t="s">
        <v>10900</v>
      </c>
      <c r="B6244" t="s">
        <v>4245</v>
      </c>
      <c r="D6244" t="s">
        <v>10</v>
      </c>
      <c r="E6244">
        <v>0</v>
      </c>
      <c r="F6244" s="1">
        <v>45866.167731481481</v>
      </c>
      <c r="G6244" t="s">
        <v>4246</v>
      </c>
    </row>
    <row r="6245" spans="1:7" x14ac:dyDescent="0.2">
      <c r="A6245" t="s">
        <v>10901</v>
      </c>
      <c r="B6245" t="s">
        <v>5380</v>
      </c>
      <c r="C6245" t="s">
        <v>6814</v>
      </c>
      <c r="D6245" t="s">
        <v>32</v>
      </c>
      <c r="E6245">
        <v>98.49</v>
      </c>
      <c r="F6245" s="1">
        <v>45744.113217592596</v>
      </c>
      <c r="G6245" t="s">
        <v>252</v>
      </c>
    </row>
    <row r="6246" spans="1:7" x14ac:dyDescent="0.2">
      <c r="A6246" t="s">
        <v>10902</v>
      </c>
      <c r="B6246" t="s">
        <v>4774</v>
      </c>
      <c r="C6246" t="s">
        <v>9674</v>
      </c>
      <c r="D6246" t="s">
        <v>10</v>
      </c>
      <c r="E6246">
        <v>0</v>
      </c>
      <c r="F6246" s="1">
        <v>45980.384340277778</v>
      </c>
      <c r="G6246" t="s">
        <v>127</v>
      </c>
    </row>
    <row r="6247" spans="1:7" x14ac:dyDescent="0.2">
      <c r="A6247" t="s">
        <v>10903</v>
      </c>
      <c r="B6247" t="s">
        <v>10904</v>
      </c>
      <c r="C6247" t="s">
        <v>10905</v>
      </c>
      <c r="D6247" t="s">
        <v>32</v>
      </c>
      <c r="E6247">
        <v>56.08</v>
      </c>
    </row>
    <row r="6248" spans="1:7" x14ac:dyDescent="0.2">
      <c r="A6248" t="s">
        <v>10906</v>
      </c>
      <c r="B6248" t="s">
        <v>2667</v>
      </c>
      <c r="D6248" t="s">
        <v>10</v>
      </c>
      <c r="E6248">
        <v>0</v>
      </c>
      <c r="F6248" s="1">
        <v>45334.079247685186</v>
      </c>
      <c r="G6248" t="s">
        <v>900</v>
      </c>
    </row>
    <row r="6249" spans="1:7" x14ac:dyDescent="0.2">
      <c r="A6249" t="s">
        <v>10907</v>
      </c>
      <c r="B6249" t="s">
        <v>6247</v>
      </c>
      <c r="C6249" t="s">
        <v>2067</v>
      </c>
      <c r="D6249" t="s">
        <v>32</v>
      </c>
      <c r="E6249">
        <v>158.52000000000001</v>
      </c>
      <c r="F6249" s="1">
        <v>45674.986435185187</v>
      </c>
      <c r="G6249" t="s">
        <v>1130</v>
      </c>
    </row>
    <row r="6250" spans="1:7" x14ac:dyDescent="0.2">
      <c r="A6250" t="s">
        <v>10908</v>
      </c>
      <c r="B6250" t="s">
        <v>5979</v>
      </c>
      <c r="C6250" t="s">
        <v>5980</v>
      </c>
      <c r="D6250" t="s">
        <v>32</v>
      </c>
      <c r="E6250">
        <v>183.15</v>
      </c>
      <c r="F6250" s="1">
        <v>45357.285405092596</v>
      </c>
    </row>
    <row r="6251" spans="1:7" x14ac:dyDescent="0.2">
      <c r="A6251" t="s">
        <v>10909</v>
      </c>
      <c r="B6251" t="s">
        <v>369</v>
      </c>
      <c r="C6251" t="s">
        <v>370</v>
      </c>
      <c r="D6251" t="s">
        <v>10</v>
      </c>
      <c r="E6251">
        <v>0</v>
      </c>
      <c r="F6251" s="1">
        <v>45924.724618055552</v>
      </c>
    </row>
    <row r="6252" spans="1:7" x14ac:dyDescent="0.2">
      <c r="A6252" t="s">
        <v>10910</v>
      </c>
      <c r="B6252" t="s">
        <v>10424</v>
      </c>
      <c r="C6252" t="s">
        <v>10425</v>
      </c>
      <c r="D6252" t="s">
        <v>10</v>
      </c>
      <c r="E6252">
        <v>0</v>
      </c>
      <c r="F6252" s="1">
        <v>45794.387928240743</v>
      </c>
    </row>
    <row r="6253" spans="1:7" x14ac:dyDescent="0.2">
      <c r="A6253" t="s">
        <v>10911</v>
      </c>
      <c r="B6253" t="s">
        <v>10912</v>
      </c>
      <c r="C6253" t="s">
        <v>10913</v>
      </c>
      <c r="D6253" t="s">
        <v>32</v>
      </c>
      <c r="E6253">
        <v>84.76</v>
      </c>
      <c r="F6253" s="1">
        <v>45883.791851851849</v>
      </c>
      <c r="G6253" t="s">
        <v>10914</v>
      </c>
    </row>
    <row r="6254" spans="1:7" x14ac:dyDescent="0.2">
      <c r="A6254" t="s">
        <v>10915</v>
      </c>
      <c r="B6254" t="s">
        <v>5412</v>
      </c>
      <c r="C6254" t="s">
        <v>5413</v>
      </c>
      <c r="D6254" t="s">
        <v>32</v>
      </c>
      <c r="E6254">
        <v>277.87</v>
      </c>
      <c r="F6254" s="1">
        <v>45914.060798611114</v>
      </c>
    </row>
    <row r="6255" spans="1:7" x14ac:dyDescent="0.2">
      <c r="A6255" t="s">
        <v>10916</v>
      </c>
      <c r="B6255" t="s">
        <v>4057</v>
      </c>
      <c r="C6255" t="s">
        <v>4058</v>
      </c>
      <c r="D6255" t="s">
        <v>32</v>
      </c>
      <c r="E6255">
        <v>47.97</v>
      </c>
      <c r="F6255" s="1">
        <v>45835.579930555556</v>
      </c>
    </row>
    <row r="6256" spans="1:7" x14ac:dyDescent="0.2">
      <c r="A6256" t="s">
        <v>10917</v>
      </c>
      <c r="B6256" t="s">
        <v>522</v>
      </c>
      <c r="C6256" t="s">
        <v>523</v>
      </c>
      <c r="D6256" t="s">
        <v>10</v>
      </c>
      <c r="E6256">
        <v>0</v>
      </c>
      <c r="F6256" s="1">
        <v>45359.816423611112</v>
      </c>
    </row>
    <row r="6257" spans="1:7" x14ac:dyDescent="0.2">
      <c r="A6257" t="s">
        <v>10918</v>
      </c>
      <c r="B6257" t="s">
        <v>1701</v>
      </c>
      <c r="C6257" t="s">
        <v>1702</v>
      </c>
      <c r="D6257" t="s">
        <v>32</v>
      </c>
      <c r="E6257">
        <v>136.22999999999999</v>
      </c>
      <c r="F6257" s="1">
        <v>45494.562060185184</v>
      </c>
      <c r="G6257" t="s">
        <v>644</v>
      </c>
    </row>
    <row r="6258" spans="1:7" x14ac:dyDescent="0.2">
      <c r="A6258" t="s">
        <v>10919</v>
      </c>
      <c r="B6258" t="s">
        <v>3370</v>
      </c>
      <c r="C6258" t="s">
        <v>442</v>
      </c>
      <c r="D6258" t="s">
        <v>32</v>
      </c>
      <c r="E6258">
        <v>103.44</v>
      </c>
      <c r="F6258" s="1">
        <v>45747.511018518519</v>
      </c>
      <c r="G6258" t="s">
        <v>6422</v>
      </c>
    </row>
    <row r="6259" spans="1:7" x14ac:dyDescent="0.2">
      <c r="A6259" t="s">
        <v>10920</v>
      </c>
      <c r="B6259" t="s">
        <v>4590</v>
      </c>
      <c r="C6259" t="s">
        <v>4591</v>
      </c>
      <c r="D6259" t="s">
        <v>10</v>
      </c>
      <c r="E6259">
        <v>0</v>
      </c>
      <c r="F6259" s="1">
        <v>45885.573287037034</v>
      </c>
    </row>
    <row r="6260" spans="1:7" x14ac:dyDescent="0.2">
      <c r="A6260" t="s">
        <v>10921</v>
      </c>
      <c r="B6260" t="s">
        <v>2337</v>
      </c>
      <c r="C6260" t="s">
        <v>2338</v>
      </c>
      <c r="D6260" t="s">
        <v>32</v>
      </c>
      <c r="E6260">
        <v>324.24</v>
      </c>
      <c r="F6260" s="1">
        <v>45952.12641203704</v>
      </c>
      <c r="G6260" t="s">
        <v>1170</v>
      </c>
    </row>
    <row r="6261" spans="1:7" x14ac:dyDescent="0.2">
      <c r="A6261" t="s">
        <v>10922</v>
      </c>
      <c r="B6261" t="s">
        <v>10923</v>
      </c>
      <c r="D6261" t="s">
        <v>10</v>
      </c>
      <c r="E6261">
        <v>0</v>
      </c>
      <c r="F6261" s="1">
        <v>45312.311851851853</v>
      </c>
      <c r="G6261" t="s">
        <v>246</v>
      </c>
    </row>
    <row r="6262" spans="1:7" x14ac:dyDescent="0.2">
      <c r="A6262" t="s">
        <v>10924</v>
      </c>
      <c r="B6262" t="s">
        <v>902</v>
      </c>
      <c r="C6262" t="s">
        <v>903</v>
      </c>
      <c r="D6262" t="s">
        <v>10</v>
      </c>
      <c r="E6262">
        <v>0</v>
      </c>
      <c r="F6262" s="1">
        <v>45963.487604166665</v>
      </c>
    </row>
    <row r="6263" spans="1:7" x14ac:dyDescent="0.2">
      <c r="A6263" t="s">
        <v>10925</v>
      </c>
      <c r="B6263" t="s">
        <v>172</v>
      </c>
      <c r="D6263" t="s">
        <v>226</v>
      </c>
      <c r="E6263">
        <v>98.5</v>
      </c>
      <c r="F6263" s="1">
        <v>45963.279976851853</v>
      </c>
    </row>
    <row r="6264" spans="1:7" x14ac:dyDescent="0.2">
      <c r="A6264" t="s">
        <v>10926</v>
      </c>
      <c r="B6264" t="s">
        <v>10927</v>
      </c>
      <c r="C6264" t="s">
        <v>10928</v>
      </c>
      <c r="D6264" t="s">
        <v>10</v>
      </c>
      <c r="E6264">
        <v>0</v>
      </c>
      <c r="F6264" s="1">
        <v>45970.084618055553</v>
      </c>
      <c r="G6264" t="s">
        <v>311</v>
      </c>
    </row>
    <row r="6265" spans="1:7" x14ac:dyDescent="0.2">
      <c r="A6265" t="s">
        <v>10929</v>
      </c>
      <c r="B6265" t="s">
        <v>3434</v>
      </c>
      <c r="C6265" t="s">
        <v>3435</v>
      </c>
      <c r="D6265" t="s">
        <v>10</v>
      </c>
      <c r="E6265">
        <v>0</v>
      </c>
      <c r="F6265" s="1">
        <v>45564.256724537037</v>
      </c>
    </row>
    <row r="6266" spans="1:7" x14ac:dyDescent="0.2">
      <c r="A6266" t="s">
        <v>10930</v>
      </c>
      <c r="B6266" t="s">
        <v>4642</v>
      </c>
      <c r="C6266" t="s">
        <v>4643</v>
      </c>
      <c r="D6266" t="s">
        <v>32</v>
      </c>
      <c r="E6266">
        <v>136.49</v>
      </c>
      <c r="F6266" s="1">
        <v>45529.774074074077</v>
      </c>
      <c r="G6266" t="s">
        <v>28</v>
      </c>
    </row>
    <row r="6267" spans="1:7" x14ac:dyDescent="0.2">
      <c r="A6267" t="s">
        <v>10931</v>
      </c>
      <c r="B6267" t="s">
        <v>10932</v>
      </c>
      <c r="D6267" t="s">
        <v>32</v>
      </c>
      <c r="E6267">
        <v>90.02</v>
      </c>
      <c r="F6267" s="1">
        <v>45522.632638888892</v>
      </c>
    </row>
    <row r="6268" spans="1:7" x14ac:dyDescent="0.2">
      <c r="A6268" t="s">
        <v>10933</v>
      </c>
      <c r="B6268" t="s">
        <v>5239</v>
      </c>
      <c r="C6268" t="s">
        <v>5240</v>
      </c>
      <c r="D6268" t="s">
        <v>32</v>
      </c>
      <c r="E6268">
        <v>21.98</v>
      </c>
      <c r="F6268" s="1">
        <v>45781.200219907405</v>
      </c>
      <c r="G6268" t="s">
        <v>2961</v>
      </c>
    </row>
    <row r="6269" spans="1:7" x14ac:dyDescent="0.2">
      <c r="A6269" t="s">
        <v>10934</v>
      </c>
      <c r="B6269" t="s">
        <v>4137</v>
      </c>
      <c r="C6269" t="s">
        <v>10935</v>
      </c>
      <c r="D6269" t="s">
        <v>32</v>
      </c>
      <c r="E6269">
        <v>116.42</v>
      </c>
      <c r="F6269" s="1">
        <v>46007.519282407404</v>
      </c>
      <c r="G6269" t="s">
        <v>4138</v>
      </c>
    </row>
    <row r="6270" spans="1:7" x14ac:dyDescent="0.2">
      <c r="A6270" t="s">
        <v>10936</v>
      </c>
      <c r="B6270" t="s">
        <v>5982</v>
      </c>
      <c r="C6270" t="s">
        <v>5983</v>
      </c>
      <c r="D6270" t="s">
        <v>32</v>
      </c>
      <c r="E6270">
        <v>153.09</v>
      </c>
      <c r="F6270" s="1">
        <v>45896.676435185182</v>
      </c>
      <c r="G6270" t="s">
        <v>4809</v>
      </c>
    </row>
    <row r="6271" spans="1:7" x14ac:dyDescent="0.2">
      <c r="A6271" t="s">
        <v>10937</v>
      </c>
      <c r="B6271" t="s">
        <v>10938</v>
      </c>
      <c r="C6271" t="s">
        <v>10939</v>
      </c>
      <c r="D6271" t="s">
        <v>10</v>
      </c>
      <c r="E6271">
        <v>0</v>
      </c>
      <c r="F6271" s="1">
        <v>45767.199513888889</v>
      </c>
    </row>
    <row r="6272" spans="1:7" x14ac:dyDescent="0.2">
      <c r="A6272" t="s">
        <v>10940</v>
      </c>
      <c r="B6272" t="s">
        <v>3940</v>
      </c>
      <c r="C6272" t="s">
        <v>6160</v>
      </c>
      <c r="D6272" t="s">
        <v>32</v>
      </c>
      <c r="E6272">
        <v>79.849999999999994</v>
      </c>
      <c r="F6272" s="1">
        <v>45608.968761574077</v>
      </c>
      <c r="G6272" t="s">
        <v>2710</v>
      </c>
    </row>
    <row r="6273" spans="1:7" x14ac:dyDescent="0.2">
      <c r="A6273" t="s">
        <v>10941</v>
      </c>
      <c r="B6273" t="s">
        <v>10942</v>
      </c>
      <c r="C6273" t="s">
        <v>10943</v>
      </c>
      <c r="D6273" t="s">
        <v>783</v>
      </c>
      <c r="E6273">
        <v>0</v>
      </c>
      <c r="F6273" s="1">
        <v>45887.491435185184</v>
      </c>
      <c r="G6273" t="s">
        <v>10944</v>
      </c>
    </row>
    <row r="6274" spans="1:7" x14ac:dyDescent="0.2">
      <c r="A6274" t="s">
        <v>10945</v>
      </c>
      <c r="B6274" t="s">
        <v>7035</v>
      </c>
      <c r="C6274" t="s">
        <v>7036</v>
      </c>
      <c r="D6274" t="s">
        <v>10</v>
      </c>
      <c r="E6274">
        <v>0</v>
      </c>
      <c r="F6274" s="1">
        <v>45716.117523148147</v>
      </c>
      <c r="G6274" t="s">
        <v>436</v>
      </c>
    </row>
    <row r="6275" spans="1:7" x14ac:dyDescent="0.2">
      <c r="A6275" t="s">
        <v>10946</v>
      </c>
      <c r="B6275" t="s">
        <v>3752</v>
      </c>
      <c r="C6275" t="s">
        <v>4535</v>
      </c>
      <c r="D6275" t="s">
        <v>2331</v>
      </c>
      <c r="E6275">
        <v>74.64</v>
      </c>
      <c r="F6275" s="1">
        <v>45364.448217592595</v>
      </c>
      <c r="G6275" t="s">
        <v>65</v>
      </c>
    </row>
    <row r="6276" spans="1:7" x14ac:dyDescent="0.2">
      <c r="A6276" t="s">
        <v>10947</v>
      </c>
      <c r="B6276" t="s">
        <v>10521</v>
      </c>
      <c r="C6276" t="s">
        <v>10522</v>
      </c>
      <c r="D6276" t="s">
        <v>226</v>
      </c>
      <c r="E6276">
        <v>105.38</v>
      </c>
      <c r="F6276" s="1">
        <v>45616.10497685185</v>
      </c>
      <c r="G6276" t="s">
        <v>335</v>
      </c>
    </row>
    <row r="6277" spans="1:7" x14ac:dyDescent="0.2">
      <c r="A6277" t="s">
        <v>10948</v>
      </c>
      <c r="B6277" t="s">
        <v>5196</v>
      </c>
      <c r="D6277" t="s">
        <v>32</v>
      </c>
      <c r="E6277">
        <v>100.56</v>
      </c>
      <c r="F6277" s="1">
        <v>45741.580960648149</v>
      </c>
    </row>
    <row r="6278" spans="1:7" x14ac:dyDescent="0.2">
      <c r="A6278" t="s">
        <v>10949</v>
      </c>
      <c r="B6278" t="s">
        <v>4079</v>
      </c>
      <c r="D6278" t="s">
        <v>10</v>
      </c>
      <c r="E6278">
        <v>0</v>
      </c>
      <c r="F6278" s="1">
        <v>45887.32912037037</v>
      </c>
      <c r="G6278" t="s">
        <v>134</v>
      </c>
    </row>
    <row r="6279" spans="1:7" x14ac:dyDescent="0.2">
      <c r="A6279" t="s">
        <v>10950</v>
      </c>
      <c r="B6279" t="s">
        <v>1715</v>
      </c>
      <c r="C6279" t="s">
        <v>105</v>
      </c>
      <c r="D6279" t="s">
        <v>10</v>
      </c>
      <c r="E6279">
        <v>0</v>
      </c>
      <c r="F6279" s="1">
        <v>45455.015474537038</v>
      </c>
      <c r="G6279" t="s">
        <v>335</v>
      </c>
    </row>
    <row r="6280" spans="1:7" x14ac:dyDescent="0.2">
      <c r="A6280" t="s">
        <v>10951</v>
      </c>
      <c r="B6280" t="s">
        <v>4276</v>
      </c>
      <c r="C6280" t="s">
        <v>4277</v>
      </c>
      <c r="D6280" t="s">
        <v>10</v>
      </c>
      <c r="E6280">
        <v>0</v>
      </c>
      <c r="F6280" s="1">
        <v>45376.640381944446</v>
      </c>
      <c r="G6280" t="s">
        <v>92</v>
      </c>
    </row>
    <row r="6281" spans="1:7" x14ac:dyDescent="0.2">
      <c r="A6281" t="s">
        <v>10952</v>
      </c>
      <c r="B6281" t="s">
        <v>1478</v>
      </c>
      <c r="C6281" t="s">
        <v>7873</v>
      </c>
      <c r="D6281" t="s">
        <v>32</v>
      </c>
      <c r="E6281">
        <v>56.64</v>
      </c>
      <c r="F6281" s="1">
        <v>45767.012430555558</v>
      </c>
      <c r="G6281" t="s">
        <v>933</v>
      </c>
    </row>
    <row r="6282" spans="1:7" x14ac:dyDescent="0.2">
      <c r="A6282" t="s">
        <v>10953</v>
      </c>
      <c r="B6282" t="s">
        <v>801</v>
      </c>
      <c r="D6282" t="s">
        <v>32</v>
      </c>
      <c r="E6282">
        <v>129.75</v>
      </c>
      <c r="F6282" s="1">
        <v>45923.283726851849</v>
      </c>
      <c r="G6282" t="s">
        <v>542</v>
      </c>
    </row>
    <row r="6283" spans="1:7" x14ac:dyDescent="0.2">
      <c r="A6283" t="s">
        <v>10954</v>
      </c>
      <c r="B6283" t="s">
        <v>6214</v>
      </c>
      <c r="D6283" t="s">
        <v>10</v>
      </c>
      <c r="E6283">
        <v>0</v>
      </c>
      <c r="F6283" s="1">
        <v>45783.578425925924</v>
      </c>
      <c r="G6283" t="s">
        <v>418</v>
      </c>
    </row>
    <row r="6284" spans="1:7" x14ac:dyDescent="0.2">
      <c r="A6284" t="s">
        <v>10955</v>
      </c>
      <c r="B6284" t="s">
        <v>10956</v>
      </c>
      <c r="C6284" t="s">
        <v>10957</v>
      </c>
      <c r="D6284" t="s">
        <v>32</v>
      </c>
      <c r="E6284">
        <v>47.46</v>
      </c>
      <c r="F6284" s="1">
        <v>46013.487754629627</v>
      </c>
    </row>
    <row r="6285" spans="1:7" x14ac:dyDescent="0.2">
      <c r="A6285" t="s">
        <v>10958</v>
      </c>
      <c r="B6285" t="s">
        <v>552</v>
      </c>
      <c r="C6285" t="s">
        <v>553</v>
      </c>
      <c r="D6285" t="s">
        <v>10</v>
      </c>
      <c r="E6285">
        <v>0</v>
      </c>
      <c r="F6285" s="1">
        <v>45318.518078703702</v>
      </c>
      <c r="G6285" t="s">
        <v>554</v>
      </c>
    </row>
    <row r="6286" spans="1:7" x14ac:dyDescent="0.2">
      <c r="A6286" t="s">
        <v>10959</v>
      </c>
      <c r="B6286" t="s">
        <v>10960</v>
      </c>
      <c r="D6286" t="s">
        <v>32</v>
      </c>
      <c r="E6286">
        <v>128.03</v>
      </c>
      <c r="F6286" s="1">
        <v>45399.973993055559</v>
      </c>
    </row>
    <row r="6287" spans="1:7" x14ac:dyDescent="0.2">
      <c r="A6287" t="s">
        <v>10961</v>
      </c>
      <c r="B6287" t="s">
        <v>1695</v>
      </c>
      <c r="D6287" t="s">
        <v>10</v>
      </c>
      <c r="E6287">
        <v>0</v>
      </c>
      <c r="F6287" s="1">
        <v>45824.451180555552</v>
      </c>
    </row>
    <row r="6288" spans="1:7" x14ac:dyDescent="0.2">
      <c r="A6288" t="s">
        <v>10962</v>
      </c>
      <c r="B6288" t="s">
        <v>10963</v>
      </c>
      <c r="C6288" t="s">
        <v>10964</v>
      </c>
      <c r="D6288" t="s">
        <v>10</v>
      </c>
      <c r="F6288" s="1">
        <v>45488.426759259259</v>
      </c>
    </row>
    <row r="6289" spans="1:7" x14ac:dyDescent="0.2">
      <c r="A6289" t="s">
        <v>10965</v>
      </c>
      <c r="B6289" t="s">
        <v>978</v>
      </c>
      <c r="C6289" t="s">
        <v>979</v>
      </c>
      <c r="D6289" t="s">
        <v>32</v>
      </c>
      <c r="E6289">
        <v>102.99</v>
      </c>
      <c r="F6289" s="1">
        <v>45383.999247685184</v>
      </c>
      <c r="G6289" t="s">
        <v>981</v>
      </c>
    </row>
    <row r="6290" spans="1:7" x14ac:dyDescent="0.2">
      <c r="A6290" t="s">
        <v>10966</v>
      </c>
      <c r="B6290" t="s">
        <v>274</v>
      </c>
      <c r="C6290" t="s">
        <v>275</v>
      </c>
      <c r="D6290" t="s">
        <v>32</v>
      </c>
      <c r="E6290">
        <v>108.96</v>
      </c>
      <c r="F6290" s="1">
        <v>45497.275856481479</v>
      </c>
      <c r="G6290" t="s">
        <v>282</v>
      </c>
    </row>
    <row r="6291" spans="1:7" x14ac:dyDescent="0.2">
      <c r="A6291" t="s">
        <v>10967</v>
      </c>
      <c r="B6291" t="s">
        <v>1101</v>
      </c>
      <c r="D6291" t="s">
        <v>10</v>
      </c>
      <c r="E6291">
        <v>0</v>
      </c>
      <c r="F6291" s="1">
        <v>45441.517870370371</v>
      </c>
      <c r="G6291" t="s">
        <v>589</v>
      </c>
    </row>
    <row r="6292" spans="1:7" x14ac:dyDescent="0.2">
      <c r="A6292" t="s">
        <v>10968</v>
      </c>
      <c r="B6292" t="s">
        <v>10969</v>
      </c>
      <c r="C6292" t="s">
        <v>4844</v>
      </c>
      <c r="D6292" t="s">
        <v>32</v>
      </c>
      <c r="E6292">
        <v>58.23</v>
      </c>
      <c r="F6292" s="1">
        <v>45796.413090277776</v>
      </c>
      <c r="G6292" t="s">
        <v>10970</v>
      </c>
    </row>
    <row r="6293" spans="1:7" x14ac:dyDescent="0.2">
      <c r="A6293" t="s">
        <v>10971</v>
      </c>
      <c r="B6293" t="s">
        <v>1585</v>
      </c>
      <c r="D6293" t="s">
        <v>783</v>
      </c>
      <c r="E6293">
        <v>0</v>
      </c>
      <c r="F6293" s="1">
        <v>45948.256030092591</v>
      </c>
    </row>
    <row r="6294" spans="1:7" x14ac:dyDescent="0.2">
      <c r="A6294" t="s">
        <v>10972</v>
      </c>
      <c r="B6294" t="s">
        <v>1729</v>
      </c>
      <c r="C6294" t="s">
        <v>1730</v>
      </c>
      <c r="D6294" t="s">
        <v>32</v>
      </c>
      <c r="E6294">
        <v>1200</v>
      </c>
      <c r="F6294" s="1">
        <v>45471.818344907406</v>
      </c>
    </row>
    <row r="6295" spans="1:7" x14ac:dyDescent="0.2">
      <c r="A6295" t="s">
        <v>10973</v>
      </c>
      <c r="B6295" t="s">
        <v>10974</v>
      </c>
      <c r="D6295" t="s">
        <v>32</v>
      </c>
      <c r="E6295">
        <v>84.88</v>
      </c>
      <c r="F6295" s="1">
        <v>45389.947696759256</v>
      </c>
      <c r="G6295" t="s">
        <v>92</v>
      </c>
    </row>
    <row r="6296" spans="1:7" x14ac:dyDescent="0.2">
      <c r="A6296" t="s">
        <v>10975</v>
      </c>
      <c r="B6296" t="s">
        <v>4850</v>
      </c>
      <c r="C6296" t="s">
        <v>4851</v>
      </c>
      <c r="D6296" t="s">
        <v>10</v>
      </c>
      <c r="E6296">
        <v>0</v>
      </c>
      <c r="F6296" s="1">
        <v>46008.99491898148</v>
      </c>
      <c r="G6296" t="s">
        <v>328</v>
      </c>
    </row>
    <row r="6297" spans="1:7" x14ac:dyDescent="0.2">
      <c r="A6297" t="s">
        <v>10976</v>
      </c>
      <c r="B6297" t="s">
        <v>2236</v>
      </c>
      <c r="D6297" t="s">
        <v>10</v>
      </c>
      <c r="E6297">
        <v>0</v>
      </c>
      <c r="F6297" s="1">
        <v>45495.082094907404</v>
      </c>
      <c r="G6297" t="s">
        <v>703</v>
      </c>
    </row>
    <row r="6298" spans="1:7" x14ac:dyDescent="0.2">
      <c r="A6298" t="s">
        <v>10977</v>
      </c>
      <c r="B6298" t="s">
        <v>616</v>
      </c>
      <c r="C6298" t="s">
        <v>617</v>
      </c>
      <c r="D6298" t="s">
        <v>32</v>
      </c>
      <c r="E6298">
        <v>59.35</v>
      </c>
      <c r="F6298" s="1">
        <v>45798.26394675926</v>
      </c>
      <c r="G6298" t="s">
        <v>618</v>
      </c>
    </row>
    <row r="6299" spans="1:7" x14ac:dyDescent="0.2">
      <c r="A6299" t="s">
        <v>10978</v>
      </c>
      <c r="B6299" t="s">
        <v>190</v>
      </c>
      <c r="D6299" t="s">
        <v>10</v>
      </c>
      <c r="E6299">
        <v>0</v>
      </c>
      <c r="F6299" s="1">
        <v>45785.357499999998</v>
      </c>
      <c r="G6299" t="s">
        <v>7568</v>
      </c>
    </row>
    <row r="6300" spans="1:7" x14ac:dyDescent="0.2">
      <c r="A6300" t="s">
        <v>10979</v>
      </c>
      <c r="B6300" t="s">
        <v>3741</v>
      </c>
      <c r="C6300" t="s">
        <v>3742</v>
      </c>
      <c r="D6300" t="s">
        <v>32</v>
      </c>
      <c r="E6300">
        <v>19.7</v>
      </c>
      <c r="F6300" s="1">
        <v>45365.147858796299</v>
      </c>
    </row>
    <row r="6301" spans="1:7" x14ac:dyDescent="0.2">
      <c r="A6301" t="s">
        <v>10980</v>
      </c>
      <c r="B6301" t="s">
        <v>10981</v>
      </c>
      <c r="C6301" t="s">
        <v>8447</v>
      </c>
      <c r="D6301" t="s">
        <v>10</v>
      </c>
      <c r="E6301">
        <v>0</v>
      </c>
      <c r="F6301" s="1">
        <v>45627.58425925926</v>
      </c>
      <c r="G6301" t="s">
        <v>10982</v>
      </c>
    </row>
    <row r="6302" spans="1:7" x14ac:dyDescent="0.2">
      <c r="A6302" t="s">
        <v>10983</v>
      </c>
      <c r="B6302" t="s">
        <v>5642</v>
      </c>
      <c r="C6302" t="s">
        <v>5643</v>
      </c>
      <c r="D6302" t="s">
        <v>32</v>
      </c>
      <c r="E6302">
        <v>1200</v>
      </c>
      <c r="F6302" s="1">
        <v>45312.946145833332</v>
      </c>
    </row>
    <row r="6303" spans="1:7" x14ac:dyDescent="0.2">
      <c r="A6303" t="s">
        <v>10984</v>
      </c>
      <c r="B6303" t="s">
        <v>3463</v>
      </c>
      <c r="C6303" t="s">
        <v>3464</v>
      </c>
      <c r="D6303" t="s">
        <v>10</v>
      </c>
      <c r="E6303">
        <v>0</v>
      </c>
      <c r="F6303" s="1">
        <v>45438.987199074072</v>
      </c>
      <c r="G6303" t="s">
        <v>10985</v>
      </c>
    </row>
    <row r="6304" spans="1:7" x14ac:dyDescent="0.2">
      <c r="A6304" t="s">
        <v>10986</v>
      </c>
      <c r="B6304" t="s">
        <v>10987</v>
      </c>
      <c r="C6304" t="s">
        <v>10988</v>
      </c>
      <c r="D6304" t="s">
        <v>1812</v>
      </c>
      <c r="E6304">
        <v>75.25</v>
      </c>
      <c r="F6304" s="1">
        <v>45304.473414351851</v>
      </c>
    </row>
    <row r="6305" spans="1:7" x14ac:dyDescent="0.2">
      <c r="A6305" t="s">
        <v>10989</v>
      </c>
      <c r="B6305" t="s">
        <v>10990</v>
      </c>
      <c r="D6305" t="s">
        <v>32</v>
      </c>
      <c r="E6305">
        <v>64.08</v>
      </c>
      <c r="F6305" s="1">
        <v>45941.844409722224</v>
      </c>
      <c r="G6305" t="s">
        <v>311</v>
      </c>
    </row>
    <row r="6306" spans="1:7" x14ac:dyDescent="0.2">
      <c r="A6306" t="s">
        <v>10991</v>
      </c>
      <c r="B6306" t="s">
        <v>5416</v>
      </c>
      <c r="D6306" t="s">
        <v>10</v>
      </c>
      <c r="E6306">
        <v>0</v>
      </c>
      <c r="F6306" s="1">
        <v>45668.113425925927</v>
      </c>
    </row>
    <row r="6307" spans="1:7" x14ac:dyDescent="0.2">
      <c r="A6307" t="s">
        <v>10992</v>
      </c>
      <c r="B6307" t="s">
        <v>10993</v>
      </c>
      <c r="C6307" t="s">
        <v>2985</v>
      </c>
      <c r="D6307" t="s">
        <v>10</v>
      </c>
      <c r="E6307">
        <v>0</v>
      </c>
      <c r="F6307" s="1">
        <v>45611.266932870371</v>
      </c>
      <c r="G6307" t="s">
        <v>10994</v>
      </c>
    </row>
    <row r="6308" spans="1:7" x14ac:dyDescent="0.2">
      <c r="A6308" t="s">
        <v>10995</v>
      </c>
      <c r="B6308" t="s">
        <v>1752</v>
      </c>
      <c r="C6308" t="s">
        <v>1753</v>
      </c>
      <c r="D6308" t="s">
        <v>10</v>
      </c>
      <c r="E6308">
        <v>0</v>
      </c>
      <c r="F6308" s="1">
        <v>45830.313530092593</v>
      </c>
      <c r="G6308" t="s">
        <v>1754</v>
      </c>
    </row>
    <row r="6309" spans="1:7" x14ac:dyDescent="0.2">
      <c r="A6309" t="s">
        <v>10996</v>
      </c>
      <c r="B6309" t="s">
        <v>161</v>
      </c>
      <c r="C6309" t="s">
        <v>162</v>
      </c>
      <c r="D6309" t="s">
        <v>10</v>
      </c>
      <c r="E6309">
        <v>0</v>
      </c>
      <c r="F6309" s="1">
        <v>45767.57167824074</v>
      </c>
    </row>
    <row r="6310" spans="1:7" x14ac:dyDescent="0.2">
      <c r="A6310" t="s">
        <v>10997</v>
      </c>
      <c r="B6310" t="s">
        <v>5027</v>
      </c>
      <c r="D6310" t="s">
        <v>32</v>
      </c>
      <c r="E6310">
        <v>54.35</v>
      </c>
      <c r="F6310" s="1">
        <v>45611.06726851852</v>
      </c>
      <c r="G6310" t="s">
        <v>2743</v>
      </c>
    </row>
    <row r="6311" spans="1:7" x14ac:dyDescent="0.2">
      <c r="A6311" t="s">
        <v>10998</v>
      </c>
      <c r="B6311" t="s">
        <v>1787</v>
      </c>
      <c r="C6311" t="s">
        <v>1788</v>
      </c>
      <c r="D6311" t="s">
        <v>10</v>
      </c>
      <c r="E6311">
        <v>0</v>
      </c>
      <c r="F6311" s="1">
        <v>45900.761747685188</v>
      </c>
    </row>
    <row r="6312" spans="1:7" x14ac:dyDescent="0.2">
      <c r="A6312" t="s">
        <v>10999</v>
      </c>
      <c r="B6312" t="s">
        <v>11000</v>
      </c>
      <c r="C6312" t="s">
        <v>11001</v>
      </c>
      <c r="D6312" t="s">
        <v>4287</v>
      </c>
      <c r="E6312">
        <v>0</v>
      </c>
      <c r="F6312" s="1">
        <v>45504.991342592592</v>
      </c>
      <c r="G6312" t="s">
        <v>703</v>
      </c>
    </row>
    <row r="6313" spans="1:7" x14ac:dyDescent="0.2">
      <c r="A6313" t="s">
        <v>11002</v>
      </c>
      <c r="B6313" t="s">
        <v>4363</v>
      </c>
      <c r="D6313" t="s">
        <v>32</v>
      </c>
      <c r="E6313">
        <v>1</v>
      </c>
      <c r="F6313" s="1">
        <v>45793.812523148146</v>
      </c>
    </row>
    <row r="6314" spans="1:7" x14ac:dyDescent="0.2">
      <c r="A6314" t="s">
        <v>11003</v>
      </c>
      <c r="B6314" t="s">
        <v>1080</v>
      </c>
      <c r="D6314" t="s">
        <v>10</v>
      </c>
      <c r="E6314">
        <v>0</v>
      </c>
      <c r="F6314" s="1">
        <v>45893.241990740738</v>
      </c>
    </row>
    <row r="6315" spans="1:7" x14ac:dyDescent="0.2">
      <c r="A6315" t="s">
        <v>11004</v>
      </c>
      <c r="B6315" t="s">
        <v>11005</v>
      </c>
      <c r="C6315" t="s">
        <v>11006</v>
      </c>
      <c r="D6315" t="s">
        <v>32</v>
      </c>
      <c r="E6315">
        <v>58.72</v>
      </c>
      <c r="F6315" s="1">
        <v>45635.019201388888</v>
      </c>
      <c r="G6315" t="s">
        <v>1844</v>
      </c>
    </row>
    <row r="6316" spans="1:7" x14ac:dyDescent="0.2">
      <c r="A6316" t="s">
        <v>11007</v>
      </c>
      <c r="B6316" t="s">
        <v>1816</v>
      </c>
      <c r="C6316" t="s">
        <v>1817</v>
      </c>
      <c r="D6316" t="s">
        <v>32</v>
      </c>
      <c r="E6316">
        <v>131.58000000000001</v>
      </c>
      <c r="F6316" s="1">
        <v>45875.685312499998</v>
      </c>
      <c r="G6316" t="s">
        <v>777</v>
      </c>
    </row>
    <row r="6317" spans="1:7" x14ac:dyDescent="0.2">
      <c r="A6317" t="s">
        <v>11008</v>
      </c>
      <c r="B6317" t="s">
        <v>3342</v>
      </c>
      <c r="C6317" t="s">
        <v>3343</v>
      </c>
      <c r="D6317" t="s">
        <v>32</v>
      </c>
      <c r="E6317">
        <v>26.35</v>
      </c>
      <c r="F6317" s="1">
        <v>45624.560914351852</v>
      </c>
    </row>
    <row r="6318" spans="1:7" x14ac:dyDescent="0.2">
      <c r="A6318" t="s">
        <v>11009</v>
      </c>
      <c r="B6318" t="s">
        <v>6063</v>
      </c>
      <c r="D6318" t="s">
        <v>10</v>
      </c>
      <c r="E6318">
        <v>0</v>
      </c>
      <c r="F6318" s="1">
        <v>45570.607685185183</v>
      </c>
    </row>
    <row r="6319" spans="1:7" x14ac:dyDescent="0.2">
      <c r="A6319" t="s">
        <v>11010</v>
      </c>
      <c r="B6319" t="s">
        <v>7032</v>
      </c>
      <c r="D6319" t="s">
        <v>32</v>
      </c>
      <c r="E6319">
        <v>62.79</v>
      </c>
      <c r="F6319" s="1">
        <v>45561.441851851851</v>
      </c>
    </row>
    <row r="6320" spans="1:7" x14ac:dyDescent="0.2">
      <c r="A6320" t="s">
        <v>11011</v>
      </c>
      <c r="B6320" t="s">
        <v>1292</v>
      </c>
      <c r="D6320" t="s">
        <v>32</v>
      </c>
      <c r="E6320">
        <v>89.06</v>
      </c>
      <c r="F6320" s="1">
        <v>45468.456504629627</v>
      </c>
    </row>
    <row r="6321" spans="1:7" x14ac:dyDescent="0.2">
      <c r="A6321" t="s">
        <v>11012</v>
      </c>
      <c r="B6321" t="s">
        <v>316</v>
      </c>
      <c r="D6321" t="s">
        <v>32</v>
      </c>
      <c r="E6321">
        <v>105.87</v>
      </c>
      <c r="F6321" s="1">
        <v>45686.148043981484</v>
      </c>
      <c r="G6321" t="s">
        <v>242</v>
      </c>
    </row>
    <row r="6322" spans="1:7" x14ac:dyDescent="0.2">
      <c r="A6322" t="s">
        <v>11013</v>
      </c>
      <c r="B6322" t="s">
        <v>491</v>
      </c>
      <c r="C6322" t="s">
        <v>2376</v>
      </c>
      <c r="D6322" t="s">
        <v>10</v>
      </c>
      <c r="E6322">
        <v>0</v>
      </c>
      <c r="F6322" s="1">
        <v>45585.443796296298</v>
      </c>
      <c r="G6322" t="s">
        <v>58</v>
      </c>
    </row>
    <row r="6323" spans="1:7" x14ac:dyDescent="0.2">
      <c r="A6323" t="s">
        <v>11014</v>
      </c>
      <c r="B6323" t="s">
        <v>1230</v>
      </c>
      <c r="C6323" t="s">
        <v>1231</v>
      </c>
      <c r="D6323" t="s">
        <v>10</v>
      </c>
      <c r="E6323">
        <v>0</v>
      </c>
      <c r="F6323" s="1">
        <v>45587.833692129629</v>
      </c>
      <c r="G6323" t="s">
        <v>1232</v>
      </c>
    </row>
    <row r="6324" spans="1:7" x14ac:dyDescent="0.2">
      <c r="A6324" t="s">
        <v>11015</v>
      </c>
      <c r="B6324" t="s">
        <v>5925</v>
      </c>
      <c r="C6324" t="s">
        <v>4854</v>
      </c>
      <c r="D6324" t="s">
        <v>10</v>
      </c>
      <c r="E6324">
        <v>0</v>
      </c>
      <c r="F6324" s="1">
        <v>45433.783263888887</v>
      </c>
    </row>
    <row r="6325" spans="1:7" x14ac:dyDescent="0.2">
      <c r="A6325" t="s">
        <v>11016</v>
      </c>
      <c r="B6325" t="s">
        <v>1987</v>
      </c>
      <c r="C6325" t="s">
        <v>1988</v>
      </c>
      <c r="D6325" t="s">
        <v>32</v>
      </c>
      <c r="E6325">
        <v>63.9</v>
      </c>
      <c r="F6325" s="1">
        <v>45683.18986111111</v>
      </c>
    </row>
    <row r="6326" spans="1:7" x14ac:dyDescent="0.2">
      <c r="A6326" t="s">
        <v>11017</v>
      </c>
      <c r="B6326" t="s">
        <v>833</v>
      </c>
      <c r="C6326" t="s">
        <v>834</v>
      </c>
      <c r="D6326" t="s">
        <v>32</v>
      </c>
      <c r="E6326">
        <v>112.99</v>
      </c>
      <c r="F6326" s="1">
        <v>45622.691006944442</v>
      </c>
    </row>
    <row r="6327" spans="1:7" x14ac:dyDescent="0.2">
      <c r="A6327" t="s">
        <v>11018</v>
      </c>
      <c r="B6327" t="s">
        <v>4488</v>
      </c>
      <c r="D6327" t="s">
        <v>32</v>
      </c>
      <c r="E6327">
        <v>1</v>
      </c>
      <c r="F6327" s="1">
        <v>45649.434351851851</v>
      </c>
    </row>
    <row r="6328" spans="1:7" x14ac:dyDescent="0.2">
      <c r="A6328" t="s">
        <v>11019</v>
      </c>
      <c r="B6328" t="s">
        <v>1910</v>
      </c>
      <c r="C6328" t="s">
        <v>1911</v>
      </c>
      <c r="D6328" t="s">
        <v>10</v>
      </c>
      <c r="E6328">
        <v>0</v>
      </c>
      <c r="F6328" s="1">
        <v>45656.200879629629</v>
      </c>
      <c r="G6328" t="s">
        <v>436</v>
      </c>
    </row>
    <row r="6329" spans="1:7" x14ac:dyDescent="0.2">
      <c r="A6329" t="s">
        <v>11020</v>
      </c>
      <c r="B6329" t="s">
        <v>2236</v>
      </c>
      <c r="C6329" t="s">
        <v>2237</v>
      </c>
      <c r="D6329" t="s">
        <v>10</v>
      </c>
      <c r="E6329">
        <v>0</v>
      </c>
      <c r="F6329" s="1">
        <v>45495.087997685187</v>
      </c>
      <c r="G6329" t="s">
        <v>703</v>
      </c>
    </row>
    <row r="6330" spans="1:7" x14ac:dyDescent="0.2">
      <c r="A6330" t="s">
        <v>11021</v>
      </c>
      <c r="B6330" t="s">
        <v>7630</v>
      </c>
      <c r="C6330" t="s">
        <v>7631</v>
      </c>
      <c r="D6330" t="s">
        <v>226</v>
      </c>
      <c r="E6330">
        <v>200.65</v>
      </c>
      <c r="F6330" s="1">
        <v>45439.13082175926</v>
      </c>
    </row>
    <row r="6331" spans="1:7" x14ac:dyDescent="0.2">
      <c r="A6331" t="s">
        <v>11022</v>
      </c>
      <c r="B6331" t="s">
        <v>493</v>
      </c>
      <c r="D6331" t="s">
        <v>32</v>
      </c>
      <c r="E6331">
        <v>94.97</v>
      </c>
      <c r="F6331" s="1">
        <v>45422.84443287037</v>
      </c>
    </row>
    <row r="6332" spans="1:7" x14ac:dyDescent="0.2">
      <c r="A6332" t="s">
        <v>11023</v>
      </c>
      <c r="B6332" t="s">
        <v>11024</v>
      </c>
      <c r="D6332" t="s">
        <v>32</v>
      </c>
      <c r="E6332">
        <v>51.85</v>
      </c>
      <c r="F6332" s="1">
        <v>45468.74019675926</v>
      </c>
    </row>
    <row r="6333" spans="1:7" x14ac:dyDescent="0.2">
      <c r="A6333" t="s">
        <v>11025</v>
      </c>
      <c r="B6333" t="s">
        <v>11026</v>
      </c>
      <c r="C6333" t="s">
        <v>6326</v>
      </c>
      <c r="D6333" t="s">
        <v>10</v>
      </c>
      <c r="E6333">
        <v>0</v>
      </c>
      <c r="F6333" s="1">
        <v>45769.539849537039</v>
      </c>
    </row>
    <row r="6334" spans="1:7" x14ac:dyDescent="0.2">
      <c r="A6334" t="s">
        <v>11027</v>
      </c>
      <c r="B6334" t="s">
        <v>2692</v>
      </c>
      <c r="D6334" t="s">
        <v>3113</v>
      </c>
      <c r="E6334">
        <v>0</v>
      </c>
      <c r="F6334" s="1">
        <v>45863.466215277775</v>
      </c>
      <c r="G6334" t="s">
        <v>11028</v>
      </c>
    </row>
    <row r="6335" spans="1:7" x14ac:dyDescent="0.2">
      <c r="A6335" t="s">
        <v>11029</v>
      </c>
      <c r="B6335" t="s">
        <v>4166</v>
      </c>
      <c r="D6335" t="s">
        <v>32</v>
      </c>
      <c r="E6335">
        <v>39.31</v>
      </c>
      <c r="F6335" s="1">
        <v>45710.628831018519</v>
      </c>
      <c r="G6335" t="s">
        <v>36</v>
      </c>
    </row>
    <row r="6336" spans="1:7" x14ac:dyDescent="0.2">
      <c r="A6336" t="s">
        <v>11030</v>
      </c>
      <c r="B6336" t="s">
        <v>7565</v>
      </c>
      <c r="C6336" t="s">
        <v>7566</v>
      </c>
      <c r="D6336" t="s">
        <v>32</v>
      </c>
      <c r="E6336">
        <v>124.51</v>
      </c>
      <c r="F6336" s="1">
        <v>45996.002986111111</v>
      </c>
    </row>
    <row r="6337" spans="1:7" x14ac:dyDescent="0.2">
      <c r="A6337" t="s">
        <v>11031</v>
      </c>
      <c r="B6337" t="s">
        <v>552</v>
      </c>
      <c r="C6337" t="s">
        <v>553</v>
      </c>
      <c r="D6337" t="s">
        <v>32</v>
      </c>
      <c r="E6337">
        <v>49.1</v>
      </c>
      <c r="F6337" s="1">
        <v>45318.529039351852</v>
      </c>
      <c r="G6337" t="s">
        <v>554</v>
      </c>
    </row>
    <row r="6338" spans="1:7" x14ac:dyDescent="0.2">
      <c r="A6338" t="s">
        <v>11032</v>
      </c>
      <c r="B6338" t="s">
        <v>902</v>
      </c>
      <c r="C6338" t="s">
        <v>903</v>
      </c>
      <c r="D6338" t="s">
        <v>783</v>
      </c>
      <c r="E6338">
        <v>0</v>
      </c>
      <c r="F6338" s="1">
        <v>45963.490567129629</v>
      </c>
    </row>
    <row r="6339" spans="1:7" x14ac:dyDescent="0.2">
      <c r="A6339" t="s">
        <v>11033</v>
      </c>
      <c r="B6339" t="s">
        <v>2091</v>
      </c>
      <c r="C6339" t="s">
        <v>2092</v>
      </c>
      <c r="D6339" t="s">
        <v>32</v>
      </c>
      <c r="E6339">
        <v>151.34</v>
      </c>
      <c r="F6339" s="1">
        <v>45569.22755787037</v>
      </c>
    </row>
    <row r="6340" spans="1:7" x14ac:dyDescent="0.2">
      <c r="A6340" t="s">
        <v>11034</v>
      </c>
      <c r="B6340" t="s">
        <v>2091</v>
      </c>
      <c r="C6340" t="s">
        <v>2092</v>
      </c>
      <c r="D6340" t="s">
        <v>10</v>
      </c>
      <c r="E6340">
        <v>0</v>
      </c>
      <c r="F6340" s="1">
        <v>45569.213993055557</v>
      </c>
    </row>
    <row r="6341" spans="1:7" x14ac:dyDescent="0.2">
      <c r="A6341" t="s">
        <v>11035</v>
      </c>
      <c r="B6341" t="s">
        <v>2703</v>
      </c>
      <c r="D6341" t="s">
        <v>32</v>
      </c>
      <c r="E6341">
        <v>184.62</v>
      </c>
      <c r="F6341" s="1">
        <v>45430.624699074076</v>
      </c>
      <c r="G6341" t="s">
        <v>120</v>
      </c>
    </row>
    <row r="6342" spans="1:7" x14ac:dyDescent="0.2">
      <c r="A6342" t="s">
        <v>11036</v>
      </c>
      <c r="B6342" t="s">
        <v>11037</v>
      </c>
      <c r="C6342" t="s">
        <v>11038</v>
      </c>
      <c r="D6342" t="s">
        <v>10</v>
      </c>
      <c r="E6342">
        <v>0</v>
      </c>
      <c r="F6342" s="1">
        <v>45333.676122685189</v>
      </c>
    </row>
    <row r="6343" spans="1:7" x14ac:dyDescent="0.2">
      <c r="A6343" t="s">
        <v>11039</v>
      </c>
      <c r="B6343" t="s">
        <v>5100</v>
      </c>
      <c r="C6343" t="s">
        <v>5101</v>
      </c>
      <c r="D6343" t="s">
        <v>10</v>
      </c>
      <c r="E6343">
        <v>0</v>
      </c>
      <c r="F6343" s="1">
        <v>45786.935601851852</v>
      </c>
    </row>
    <row r="6344" spans="1:7" x14ac:dyDescent="0.2">
      <c r="A6344" t="s">
        <v>11040</v>
      </c>
      <c r="B6344" t="s">
        <v>3257</v>
      </c>
      <c r="C6344" t="s">
        <v>3258</v>
      </c>
      <c r="D6344" t="s">
        <v>32</v>
      </c>
      <c r="E6344">
        <v>123.56</v>
      </c>
      <c r="F6344" s="1">
        <v>45453.653020833335</v>
      </c>
    </row>
    <row r="6345" spans="1:7" x14ac:dyDescent="0.2">
      <c r="A6345" t="s">
        <v>11041</v>
      </c>
      <c r="B6345" t="s">
        <v>2255</v>
      </c>
      <c r="D6345" t="s">
        <v>10</v>
      </c>
      <c r="F6345" s="1">
        <v>45456.92460648148</v>
      </c>
    </row>
    <row r="6346" spans="1:7" x14ac:dyDescent="0.2">
      <c r="A6346" t="s">
        <v>11042</v>
      </c>
      <c r="B6346" t="s">
        <v>4068</v>
      </c>
      <c r="C6346" t="s">
        <v>4069</v>
      </c>
      <c r="D6346" t="s">
        <v>10</v>
      </c>
      <c r="E6346">
        <v>0</v>
      </c>
      <c r="F6346" s="1">
        <v>45792.119386574072</v>
      </c>
    </row>
    <row r="6347" spans="1:7" x14ac:dyDescent="0.2">
      <c r="A6347" t="s">
        <v>11043</v>
      </c>
      <c r="B6347" t="s">
        <v>11044</v>
      </c>
      <c r="C6347" t="s">
        <v>11045</v>
      </c>
      <c r="D6347" t="s">
        <v>32</v>
      </c>
      <c r="E6347">
        <v>66.92</v>
      </c>
      <c r="F6347" s="1">
        <v>45834.431238425925</v>
      </c>
    </row>
    <row r="6348" spans="1:7" x14ac:dyDescent="0.2">
      <c r="A6348" t="s">
        <v>11046</v>
      </c>
      <c r="B6348" t="s">
        <v>6741</v>
      </c>
      <c r="D6348" t="s">
        <v>13</v>
      </c>
      <c r="E6348">
        <v>1</v>
      </c>
      <c r="F6348" s="1">
        <v>45585.5390162037</v>
      </c>
    </row>
    <row r="6349" spans="1:7" x14ac:dyDescent="0.2">
      <c r="A6349" t="s">
        <v>11047</v>
      </c>
      <c r="B6349" t="s">
        <v>537</v>
      </c>
      <c r="C6349" t="s">
        <v>3432</v>
      </c>
      <c r="D6349" t="s">
        <v>10</v>
      </c>
      <c r="E6349">
        <v>0</v>
      </c>
      <c r="F6349" s="1">
        <v>45919.534375000003</v>
      </c>
    </row>
    <row r="6350" spans="1:7" x14ac:dyDescent="0.2">
      <c r="A6350" t="s">
        <v>11048</v>
      </c>
      <c r="B6350" t="s">
        <v>5001</v>
      </c>
      <c r="C6350" t="s">
        <v>1494</v>
      </c>
      <c r="D6350" t="s">
        <v>226</v>
      </c>
      <c r="E6350">
        <v>109.2</v>
      </c>
      <c r="F6350" s="1">
        <v>45910.998402777775</v>
      </c>
      <c r="G6350" t="s">
        <v>5002</v>
      </c>
    </row>
    <row r="6351" spans="1:7" x14ac:dyDescent="0.2">
      <c r="A6351" t="s">
        <v>11049</v>
      </c>
      <c r="B6351" t="s">
        <v>1729</v>
      </c>
      <c r="C6351" t="s">
        <v>1730</v>
      </c>
      <c r="D6351" t="s">
        <v>10</v>
      </c>
      <c r="E6351">
        <v>0</v>
      </c>
      <c r="F6351" s="1">
        <v>45471.805474537039</v>
      </c>
    </row>
    <row r="6352" spans="1:7" x14ac:dyDescent="0.2">
      <c r="A6352" t="s">
        <v>11050</v>
      </c>
      <c r="B6352" t="s">
        <v>5296</v>
      </c>
      <c r="D6352" t="s">
        <v>10</v>
      </c>
      <c r="E6352">
        <v>0</v>
      </c>
      <c r="F6352" s="1">
        <v>45623.070069444446</v>
      </c>
    </row>
    <row r="6353" spans="1:7" x14ac:dyDescent="0.2">
      <c r="A6353" t="s">
        <v>11051</v>
      </c>
      <c r="B6353" t="s">
        <v>4944</v>
      </c>
      <c r="C6353" t="s">
        <v>632</v>
      </c>
      <c r="D6353" t="s">
        <v>32</v>
      </c>
      <c r="E6353">
        <v>48.17</v>
      </c>
      <c r="F6353" s="1">
        <v>45787.868518518517</v>
      </c>
      <c r="G6353" t="s">
        <v>3184</v>
      </c>
    </row>
    <row r="6354" spans="1:7" x14ac:dyDescent="0.2">
      <c r="A6354" t="s">
        <v>11052</v>
      </c>
      <c r="B6354" t="s">
        <v>1761</v>
      </c>
      <c r="C6354" t="s">
        <v>1762</v>
      </c>
      <c r="D6354" t="s">
        <v>32</v>
      </c>
      <c r="E6354">
        <v>67.900000000000006</v>
      </c>
      <c r="F6354" s="1">
        <v>45296.337650462963</v>
      </c>
      <c r="G6354" t="s">
        <v>227</v>
      </c>
    </row>
    <row r="6355" spans="1:7" x14ac:dyDescent="0.2">
      <c r="A6355" t="s">
        <v>11053</v>
      </c>
      <c r="B6355" t="s">
        <v>5548</v>
      </c>
      <c r="C6355" t="s">
        <v>5549</v>
      </c>
      <c r="D6355" t="s">
        <v>32</v>
      </c>
      <c r="E6355">
        <v>90.61</v>
      </c>
      <c r="F6355" t="s">
        <v>3147</v>
      </c>
    </row>
    <row r="6356" spans="1:7" x14ac:dyDescent="0.2">
      <c r="A6356" t="s">
        <v>11054</v>
      </c>
      <c r="B6356" t="s">
        <v>4596</v>
      </c>
      <c r="C6356" t="s">
        <v>4256</v>
      </c>
      <c r="D6356" t="s">
        <v>10</v>
      </c>
      <c r="E6356">
        <v>0</v>
      </c>
      <c r="F6356" s="1">
        <v>45425.62023148148</v>
      </c>
    </row>
    <row r="6357" spans="1:7" x14ac:dyDescent="0.2">
      <c r="A6357" t="s">
        <v>11055</v>
      </c>
      <c r="B6357" t="s">
        <v>11056</v>
      </c>
      <c r="C6357" t="s">
        <v>11057</v>
      </c>
      <c r="D6357" t="s">
        <v>32</v>
      </c>
      <c r="E6357">
        <v>131.11000000000001</v>
      </c>
      <c r="F6357" s="1">
        <v>45412.185949074075</v>
      </c>
    </row>
    <row r="6358" spans="1:7" x14ac:dyDescent="0.2">
      <c r="A6358" t="s">
        <v>11058</v>
      </c>
      <c r="B6358" t="s">
        <v>11059</v>
      </c>
      <c r="C6358" t="s">
        <v>11060</v>
      </c>
      <c r="D6358" t="s">
        <v>32</v>
      </c>
      <c r="E6358">
        <v>45.3</v>
      </c>
      <c r="F6358" s="1">
        <v>45781.146770833337</v>
      </c>
    </row>
    <row r="6359" spans="1:7" x14ac:dyDescent="0.2">
      <c r="A6359" t="s">
        <v>11061</v>
      </c>
      <c r="B6359" t="s">
        <v>6007</v>
      </c>
      <c r="C6359" t="s">
        <v>5116</v>
      </c>
      <c r="D6359" t="s">
        <v>32</v>
      </c>
      <c r="E6359">
        <v>173.18</v>
      </c>
      <c r="F6359" s="1">
        <v>45810.0934837963</v>
      </c>
    </row>
    <row r="6360" spans="1:7" x14ac:dyDescent="0.2">
      <c r="A6360" t="s">
        <v>11062</v>
      </c>
      <c r="B6360" t="s">
        <v>4642</v>
      </c>
      <c r="C6360" t="s">
        <v>4643</v>
      </c>
      <c r="D6360" t="s">
        <v>32</v>
      </c>
      <c r="E6360">
        <v>73.33</v>
      </c>
      <c r="F6360" s="1">
        <v>45810.260798611111</v>
      </c>
      <c r="G6360" t="s">
        <v>28</v>
      </c>
    </row>
    <row r="6361" spans="1:7" x14ac:dyDescent="0.2">
      <c r="A6361" t="s">
        <v>11063</v>
      </c>
      <c r="B6361" t="s">
        <v>5922</v>
      </c>
      <c r="C6361" t="s">
        <v>5923</v>
      </c>
      <c r="D6361" t="s">
        <v>32</v>
      </c>
      <c r="E6361">
        <v>42.52</v>
      </c>
      <c r="F6361" s="1">
        <v>45664.68954861111</v>
      </c>
    </row>
    <row r="6362" spans="1:7" x14ac:dyDescent="0.2">
      <c r="A6362" t="s">
        <v>11064</v>
      </c>
      <c r="B6362" t="s">
        <v>11065</v>
      </c>
      <c r="C6362" t="s">
        <v>460</v>
      </c>
      <c r="D6362" t="s">
        <v>11066</v>
      </c>
      <c r="E6362">
        <v>50.24</v>
      </c>
      <c r="F6362" s="1">
        <v>45768.789490740739</v>
      </c>
    </row>
    <row r="6363" spans="1:7" x14ac:dyDescent="0.2">
      <c r="A6363" t="s">
        <v>11067</v>
      </c>
      <c r="B6363" t="s">
        <v>4177</v>
      </c>
      <c r="C6363" t="s">
        <v>4178</v>
      </c>
      <c r="D6363" t="s">
        <v>32</v>
      </c>
      <c r="E6363">
        <v>177.92</v>
      </c>
      <c r="F6363" s="1">
        <v>45756.655775462961</v>
      </c>
    </row>
    <row r="6364" spans="1:7" x14ac:dyDescent="0.2">
      <c r="A6364" t="s">
        <v>11068</v>
      </c>
      <c r="B6364" t="s">
        <v>2726</v>
      </c>
      <c r="C6364" t="s">
        <v>2727</v>
      </c>
      <c r="D6364" t="s">
        <v>226</v>
      </c>
      <c r="E6364">
        <v>87.91</v>
      </c>
      <c r="F6364" s="1">
        <v>45912.526099537034</v>
      </c>
    </row>
    <row r="6365" spans="1:7" x14ac:dyDescent="0.2">
      <c r="A6365" t="s">
        <v>11069</v>
      </c>
      <c r="B6365" t="s">
        <v>2087</v>
      </c>
      <c r="C6365" t="s">
        <v>2088</v>
      </c>
      <c r="D6365" t="s">
        <v>32</v>
      </c>
      <c r="E6365">
        <v>111.58</v>
      </c>
      <c r="F6365" s="1">
        <v>45403.783703703702</v>
      </c>
      <c r="G6365" t="s">
        <v>36</v>
      </c>
    </row>
    <row r="6366" spans="1:7" x14ac:dyDescent="0.2">
      <c r="A6366" t="s">
        <v>11070</v>
      </c>
      <c r="B6366" t="s">
        <v>892</v>
      </c>
      <c r="D6366" t="s">
        <v>32</v>
      </c>
      <c r="E6366">
        <v>74.349999999999994</v>
      </c>
      <c r="F6366" s="1">
        <v>46002.518449074072</v>
      </c>
      <c r="G6366" t="s">
        <v>593</v>
      </c>
    </row>
    <row r="6367" spans="1:7" x14ac:dyDescent="0.2">
      <c r="A6367" t="s">
        <v>11071</v>
      </c>
      <c r="B6367" t="s">
        <v>9068</v>
      </c>
      <c r="D6367" t="s">
        <v>10</v>
      </c>
      <c r="E6367">
        <v>0</v>
      </c>
      <c r="F6367" s="1">
        <v>45931.736516203702</v>
      </c>
    </row>
    <row r="6368" spans="1:7" x14ac:dyDescent="0.2">
      <c r="A6368" t="s">
        <v>11072</v>
      </c>
      <c r="B6368" t="s">
        <v>4205</v>
      </c>
      <c r="D6368" t="s">
        <v>32</v>
      </c>
      <c r="E6368">
        <v>110.18</v>
      </c>
      <c r="F6368" s="1">
        <v>45555.830092592594</v>
      </c>
    </row>
    <row r="6369" spans="1:7" x14ac:dyDescent="0.2">
      <c r="A6369" t="s">
        <v>11073</v>
      </c>
      <c r="B6369" t="s">
        <v>11074</v>
      </c>
      <c r="C6369" t="s">
        <v>11075</v>
      </c>
      <c r="D6369" t="s">
        <v>11076</v>
      </c>
      <c r="E6369">
        <v>0</v>
      </c>
      <c r="F6369" s="1">
        <v>45576.013298611113</v>
      </c>
    </row>
    <row r="6370" spans="1:7" x14ac:dyDescent="0.2">
      <c r="A6370" t="s">
        <v>11077</v>
      </c>
      <c r="B6370" t="s">
        <v>3022</v>
      </c>
      <c r="C6370" t="s">
        <v>3023</v>
      </c>
      <c r="D6370" t="s">
        <v>10</v>
      </c>
      <c r="E6370">
        <v>0</v>
      </c>
      <c r="F6370" s="1">
        <v>45789.701377314814</v>
      </c>
    </row>
    <row r="6371" spans="1:7" x14ac:dyDescent="0.2">
      <c r="A6371" t="s">
        <v>11078</v>
      </c>
      <c r="B6371" t="s">
        <v>7517</v>
      </c>
      <c r="D6371" t="s">
        <v>7212</v>
      </c>
      <c r="E6371">
        <v>71.42</v>
      </c>
      <c r="F6371" s="1">
        <v>45296.686284722222</v>
      </c>
      <c r="G6371" t="s">
        <v>344</v>
      </c>
    </row>
    <row r="6372" spans="1:7" x14ac:dyDescent="0.2">
      <c r="A6372" t="s">
        <v>11079</v>
      </c>
      <c r="B6372" t="s">
        <v>420</v>
      </c>
      <c r="D6372" t="s">
        <v>32</v>
      </c>
      <c r="E6372">
        <v>132.01</v>
      </c>
      <c r="F6372" s="1">
        <v>45895.059942129628</v>
      </c>
    </row>
    <row r="6373" spans="1:7" x14ac:dyDescent="0.2">
      <c r="A6373" t="s">
        <v>11080</v>
      </c>
      <c r="B6373" t="s">
        <v>11081</v>
      </c>
      <c r="C6373" t="s">
        <v>10293</v>
      </c>
      <c r="D6373" t="s">
        <v>32</v>
      </c>
      <c r="E6373">
        <v>75.53</v>
      </c>
      <c r="F6373" s="1">
        <v>45431.174976851849</v>
      </c>
      <c r="G6373" t="s">
        <v>772</v>
      </c>
    </row>
    <row r="6374" spans="1:7" x14ac:dyDescent="0.2">
      <c r="A6374" t="s">
        <v>11082</v>
      </c>
      <c r="B6374" t="s">
        <v>11083</v>
      </c>
      <c r="C6374" t="s">
        <v>11084</v>
      </c>
      <c r="D6374" t="s">
        <v>32</v>
      </c>
      <c r="E6374">
        <v>111.3</v>
      </c>
      <c r="F6374" s="1">
        <v>45901.794074074074</v>
      </c>
      <c r="G6374" t="s">
        <v>9978</v>
      </c>
    </row>
    <row r="6375" spans="1:7" x14ac:dyDescent="0.2">
      <c r="A6375" t="s">
        <v>11085</v>
      </c>
      <c r="B6375" t="s">
        <v>4726</v>
      </c>
      <c r="C6375" t="s">
        <v>7800</v>
      </c>
      <c r="D6375" t="s">
        <v>10</v>
      </c>
      <c r="E6375">
        <v>0</v>
      </c>
      <c r="F6375" s="1">
        <v>45546.095891203702</v>
      </c>
    </row>
    <row r="6376" spans="1:7" x14ac:dyDescent="0.2">
      <c r="A6376" t="s">
        <v>11086</v>
      </c>
      <c r="B6376" t="s">
        <v>1095</v>
      </c>
      <c r="D6376" t="s">
        <v>32</v>
      </c>
      <c r="E6376">
        <v>179.17</v>
      </c>
      <c r="F6376" s="1">
        <v>45741.34480324074</v>
      </c>
    </row>
    <row r="6377" spans="1:7" x14ac:dyDescent="0.2">
      <c r="A6377" t="s">
        <v>11087</v>
      </c>
      <c r="B6377" t="s">
        <v>4962</v>
      </c>
      <c r="C6377" t="s">
        <v>5510</v>
      </c>
      <c r="D6377" t="s">
        <v>10</v>
      </c>
      <c r="E6377">
        <v>0</v>
      </c>
      <c r="F6377" s="1">
        <v>45582.443854166668</v>
      </c>
    </row>
    <row r="6378" spans="1:7" x14ac:dyDescent="0.2">
      <c r="A6378" t="s">
        <v>11088</v>
      </c>
      <c r="B6378" t="s">
        <v>11089</v>
      </c>
      <c r="C6378" t="s">
        <v>11090</v>
      </c>
      <c r="D6378" t="s">
        <v>32</v>
      </c>
      <c r="E6378">
        <v>-86.65</v>
      </c>
      <c r="F6378" s="1">
        <v>45585.538587962961</v>
      </c>
      <c r="G6378" t="s">
        <v>11091</v>
      </c>
    </row>
    <row r="6379" spans="1:7" x14ac:dyDescent="0.2">
      <c r="A6379" t="s">
        <v>11092</v>
      </c>
      <c r="B6379" t="s">
        <v>5131</v>
      </c>
      <c r="C6379" t="s">
        <v>744</v>
      </c>
      <c r="D6379" t="s">
        <v>32</v>
      </c>
      <c r="E6379">
        <v>46.94</v>
      </c>
      <c r="F6379" s="1">
        <v>45821.635960648149</v>
      </c>
      <c r="G6379" t="s">
        <v>350</v>
      </c>
    </row>
    <row r="6380" spans="1:7" x14ac:dyDescent="0.2">
      <c r="A6380" t="s">
        <v>11093</v>
      </c>
      <c r="B6380" t="s">
        <v>5441</v>
      </c>
      <c r="D6380" t="s">
        <v>10</v>
      </c>
      <c r="E6380">
        <v>0</v>
      </c>
      <c r="F6380" s="1">
        <v>45678.674097222225</v>
      </c>
      <c r="G6380" t="s">
        <v>5738</v>
      </c>
    </row>
    <row r="6381" spans="1:7" x14ac:dyDescent="0.2">
      <c r="A6381" t="s">
        <v>11094</v>
      </c>
      <c r="B6381" t="s">
        <v>152</v>
      </c>
      <c r="C6381" t="s">
        <v>153</v>
      </c>
      <c r="D6381" t="s">
        <v>10</v>
      </c>
      <c r="E6381">
        <v>0</v>
      </c>
      <c r="F6381" s="1">
        <v>45871.306712962964</v>
      </c>
    </row>
    <row r="6382" spans="1:7" x14ac:dyDescent="0.2">
      <c r="A6382" t="s">
        <v>11095</v>
      </c>
      <c r="B6382" t="s">
        <v>11096</v>
      </c>
      <c r="C6382" t="s">
        <v>11097</v>
      </c>
      <c r="D6382" t="s">
        <v>10</v>
      </c>
      <c r="E6382">
        <v>0</v>
      </c>
      <c r="F6382" s="1">
        <v>45699.557789351849</v>
      </c>
      <c r="G6382" t="s">
        <v>418</v>
      </c>
    </row>
    <row r="6383" spans="1:7" x14ac:dyDescent="0.2">
      <c r="A6383" t="s">
        <v>11098</v>
      </c>
      <c r="B6383" t="s">
        <v>2940</v>
      </c>
      <c r="D6383" t="s">
        <v>32</v>
      </c>
      <c r="E6383">
        <v>58.73</v>
      </c>
      <c r="F6383" s="1">
        <v>45295.888854166667</v>
      </c>
      <c r="G6383" t="s">
        <v>2942</v>
      </c>
    </row>
    <row r="6384" spans="1:7" x14ac:dyDescent="0.2">
      <c r="A6384" t="s">
        <v>11099</v>
      </c>
      <c r="B6384" t="s">
        <v>1432</v>
      </c>
      <c r="C6384" t="s">
        <v>1433</v>
      </c>
      <c r="D6384" t="s">
        <v>10</v>
      </c>
      <c r="E6384">
        <v>0</v>
      </c>
      <c r="F6384" s="1">
        <v>45925.072118055556</v>
      </c>
      <c r="G6384" t="s">
        <v>1174</v>
      </c>
    </row>
    <row r="6385" spans="1:7" x14ac:dyDescent="0.2">
      <c r="A6385" t="s">
        <v>11100</v>
      </c>
      <c r="B6385" t="s">
        <v>11101</v>
      </c>
      <c r="C6385" t="s">
        <v>11102</v>
      </c>
      <c r="D6385" t="s">
        <v>10</v>
      </c>
      <c r="E6385">
        <v>0</v>
      </c>
      <c r="F6385" s="1">
        <v>45479.191689814812</v>
      </c>
      <c r="G6385" t="s">
        <v>418</v>
      </c>
    </row>
    <row r="6386" spans="1:7" x14ac:dyDescent="0.2">
      <c r="A6386" t="s">
        <v>11103</v>
      </c>
      <c r="B6386" t="s">
        <v>4853</v>
      </c>
      <c r="C6386" t="s">
        <v>4854</v>
      </c>
      <c r="D6386" t="s">
        <v>443</v>
      </c>
      <c r="E6386">
        <v>64.709999999999994</v>
      </c>
      <c r="F6386" s="1">
        <v>46003.475312499999</v>
      </c>
    </row>
    <row r="6387" spans="1:7" x14ac:dyDescent="0.2">
      <c r="A6387" t="s">
        <v>11104</v>
      </c>
      <c r="B6387" t="s">
        <v>1372</v>
      </c>
      <c r="C6387" t="s">
        <v>1373</v>
      </c>
      <c r="D6387" t="s">
        <v>10</v>
      </c>
      <c r="E6387">
        <v>0</v>
      </c>
      <c r="F6387" s="1">
        <v>45587.155057870368</v>
      </c>
    </row>
    <row r="6388" spans="1:7" x14ac:dyDescent="0.2">
      <c r="A6388" t="s">
        <v>11105</v>
      </c>
      <c r="B6388" t="s">
        <v>6430</v>
      </c>
      <c r="C6388" t="s">
        <v>6431</v>
      </c>
      <c r="D6388" t="s">
        <v>10</v>
      </c>
      <c r="E6388">
        <v>0</v>
      </c>
      <c r="F6388" t="s">
        <v>899</v>
      </c>
    </row>
    <row r="6389" spans="1:7" x14ac:dyDescent="0.2">
      <c r="A6389" t="s">
        <v>11106</v>
      </c>
      <c r="B6389" t="s">
        <v>6380</v>
      </c>
      <c r="D6389" t="s">
        <v>32</v>
      </c>
      <c r="E6389">
        <v>105.71</v>
      </c>
      <c r="F6389" s="1">
        <v>45415.833229166667</v>
      </c>
      <c r="G6389" t="s">
        <v>4195</v>
      </c>
    </row>
    <row r="6390" spans="1:7" x14ac:dyDescent="0.2">
      <c r="A6390" t="s">
        <v>11107</v>
      </c>
      <c r="B6390" t="s">
        <v>4645</v>
      </c>
      <c r="C6390" t="s">
        <v>4646</v>
      </c>
      <c r="D6390" t="s">
        <v>10</v>
      </c>
      <c r="E6390">
        <v>0</v>
      </c>
      <c r="F6390" s="1">
        <v>45934.877800925926</v>
      </c>
    </row>
    <row r="6391" spans="1:7" x14ac:dyDescent="0.2">
      <c r="A6391" t="s">
        <v>11108</v>
      </c>
      <c r="B6391" t="s">
        <v>8264</v>
      </c>
      <c r="D6391" t="s">
        <v>32</v>
      </c>
      <c r="E6391">
        <v>76.150000000000006</v>
      </c>
      <c r="F6391" s="1">
        <v>45417.177118055559</v>
      </c>
    </row>
    <row r="6392" spans="1:7" x14ac:dyDescent="0.2">
      <c r="A6392" t="s">
        <v>11109</v>
      </c>
      <c r="B6392" t="s">
        <v>8228</v>
      </c>
      <c r="C6392" t="s">
        <v>531</v>
      </c>
      <c r="D6392" t="s">
        <v>32</v>
      </c>
      <c r="E6392">
        <v>196.54</v>
      </c>
      <c r="F6392" s="1">
        <v>45412.955868055556</v>
      </c>
      <c r="G6392" t="s">
        <v>120</v>
      </c>
    </row>
    <row r="6393" spans="1:7" x14ac:dyDescent="0.2">
      <c r="A6393" t="s">
        <v>11110</v>
      </c>
      <c r="B6393" t="s">
        <v>2059</v>
      </c>
      <c r="C6393" t="s">
        <v>2060</v>
      </c>
      <c r="D6393" t="s">
        <v>32</v>
      </c>
      <c r="E6393">
        <v>62.72</v>
      </c>
      <c r="F6393" s="1">
        <v>45447.685671296298</v>
      </c>
      <c r="G6393" t="s">
        <v>593</v>
      </c>
    </row>
    <row r="6394" spans="1:7" x14ac:dyDescent="0.2">
      <c r="A6394" t="s">
        <v>11111</v>
      </c>
      <c r="B6394" t="s">
        <v>4282</v>
      </c>
      <c r="D6394" t="s">
        <v>226</v>
      </c>
      <c r="E6394">
        <v>53.95</v>
      </c>
      <c r="F6394" s="1">
        <v>45431.717557870368</v>
      </c>
      <c r="G6394" t="s">
        <v>383</v>
      </c>
    </row>
    <row r="6395" spans="1:7" x14ac:dyDescent="0.2">
      <c r="A6395" t="s">
        <v>11112</v>
      </c>
      <c r="B6395" t="s">
        <v>3754</v>
      </c>
      <c r="C6395" t="s">
        <v>3755</v>
      </c>
      <c r="D6395" t="s">
        <v>10</v>
      </c>
      <c r="E6395">
        <v>0</v>
      </c>
      <c r="F6395" s="1">
        <v>45535.495462962965</v>
      </c>
    </row>
    <row r="6396" spans="1:7" x14ac:dyDescent="0.2">
      <c r="A6396" t="s">
        <v>11113</v>
      </c>
      <c r="B6396" t="s">
        <v>6481</v>
      </c>
      <c r="D6396" t="s">
        <v>32</v>
      </c>
      <c r="E6396">
        <v>81.45</v>
      </c>
      <c r="F6396" s="1">
        <v>45711.371354166666</v>
      </c>
    </row>
    <row r="6397" spans="1:7" x14ac:dyDescent="0.2">
      <c r="A6397" t="s">
        <v>11114</v>
      </c>
      <c r="B6397" t="s">
        <v>67</v>
      </c>
      <c r="C6397" t="s">
        <v>68</v>
      </c>
      <c r="D6397" t="s">
        <v>10</v>
      </c>
      <c r="E6397">
        <v>0</v>
      </c>
      <c r="F6397" s="1">
        <v>45314.148206018515</v>
      </c>
      <c r="G6397" t="s">
        <v>69</v>
      </c>
    </row>
    <row r="6398" spans="1:7" x14ac:dyDescent="0.2">
      <c r="A6398" t="s">
        <v>11115</v>
      </c>
      <c r="B6398" t="s">
        <v>7927</v>
      </c>
      <c r="C6398" t="s">
        <v>7928</v>
      </c>
      <c r="D6398" t="s">
        <v>32</v>
      </c>
      <c r="E6398">
        <v>166.42</v>
      </c>
      <c r="F6398" s="1">
        <v>45864.864270833335</v>
      </c>
    </row>
    <row r="6399" spans="1:7" x14ac:dyDescent="0.2">
      <c r="A6399" t="s">
        <v>11116</v>
      </c>
      <c r="B6399" t="s">
        <v>9068</v>
      </c>
      <c r="C6399" t="s">
        <v>9069</v>
      </c>
      <c r="D6399" t="s">
        <v>32</v>
      </c>
      <c r="E6399">
        <v>-46.4</v>
      </c>
      <c r="F6399" s="1">
        <v>45931.72797453704</v>
      </c>
    </row>
    <row r="6400" spans="1:7" x14ac:dyDescent="0.2">
      <c r="A6400" t="s">
        <v>11117</v>
      </c>
      <c r="B6400" t="s">
        <v>5380</v>
      </c>
      <c r="C6400" t="s">
        <v>6814</v>
      </c>
      <c r="D6400" t="s">
        <v>10</v>
      </c>
      <c r="E6400">
        <v>0</v>
      </c>
      <c r="F6400" s="1">
        <v>45744.113043981481</v>
      </c>
      <c r="G6400" t="s">
        <v>252</v>
      </c>
    </row>
    <row r="6401" spans="1:7" x14ac:dyDescent="0.2">
      <c r="A6401" t="s">
        <v>11118</v>
      </c>
      <c r="B6401" t="s">
        <v>165</v>
      </c>
      <c r="D6401" t="s">
        <v>32</v>
      </c>
      <c r="E6401">
        <v>84.49</v>
      </c>
      <c r="F6401" s="1">
        <v>45772.018090277779</v>
      </c>
    </row>
    <row r="6402" spans="1:7" x14ac:dyDescent="0.2">
      <c r="A6402" t="s">
        <v>11119</v>
      </c>
      <c r="B6402" t="s">
        <v>4297</v>
      </c>
      <c r="D6402" t="s">
        <v>32</v>
      </c>
      <c r="E6402">
        <v>61.54</v>
      </c>
      <c r="F6402" s="1">
        <v>45865.091898148145</v>
      </c>
    </row>
    <row r="6403" spans="1:7" x14ac:dyDescent="0.2">
      <c r="A6403" t="s">
        <v>11120</v>
      </c>
      <c r="B6403" t="s">
        <v>11121</v>
      </c>
      <c r="D6403" t="s">
        <v>32</v>
      </c>
      <c r="E6403">
        <v>53.34</v>
      </c>
      <c r="F6403" s="1">
        <v>45814.162905092591</v>
      </c>
      <c r="G6403" t="s">
        <v>3598</v>
      </c>
    </row>
    <row r="6404" spans="1:7" x14ac:dyDescent="0.2">
      <c r="A6404" t="s">
        <v>11122</v>
      </c>
      <c r="B6404" t="s">
        <v>11123</v>
      </c>
      <c r="C6404" t="s">
        <v>11124</v>
      </c>
      <c r="D6404" t="s">
        <v>10</v>
      </c>
      <c r="E6404">
        <v>0</v>
      </c>
      <c r="F6404" s="1">
        <v>45903.063437500001</v>
      </c>
      <c r="G6404" t="s">
        <v>3731</v>
      </c>
    </row>
    <row r="6405" spans="1:7" x14ac:dyDescent="0.2">
      <c r="A6405" t="s">
        <v>11125</v>
      </c>
      <c r="B6405" t="s">
        <v>3382</v>
      </c>
      <c r="C6405" t="s">
        <v>3383</v>
      </c>
      <c r="D6405" t="s">
        <v>32</v>
      </c>
      <c r="E6405">
        <v>91.45</v>
      </c>
      <c r="F6405" s="1">
        <v>45387.505856481483</v>
      </c>
    </row>
    <row r="6406" spans="1:7" x14ac:dyDescent="0.2">
      <c r="A6406" t="s">
        <v>11126</v>
      </c>
      <c r="B6406" t="s">
        <v>2011</v>
      </c>
      <c r="C6406" t="s">
        <v>2012</v>
      </c>
      <c r="D6406" t="s">
        <v>32</v>
      </c>
      <c r="E6406">
        <v>1200</v>
      </c>
      <c r="F6406" s="1">
        <v>45753.333287037036</v>
      </c>
    </row>
    <row r="6407" spans="1:7" x14ac:dyDescent="0.2">
      <c r="A6407" t="s">
        <v>11127</v>
      </c>
      <c r="B6407" t="s">
        <v>6848</v>
      </c>
      <c r="D6407" t="s">
        <v>10</v>
      </c>
      <c r="E6407">
        <v>0</v>
      </c>
      <c r="F6407" s="1">
        <v>45558.739988425928</v>
      </c>
      <c r="G6407" t="s">
        <v>6850</v>
      </c>
    </row>
    <row r="6408" spans="1:7" x14ac:dyDescent="0.2">
      <c r="A6408" t="s">
        <v>11128</v>
      </c>
      <c r="B6408" t="s">
        <v>9327</v>
      </c>
      <c r="C6408" t="s">
        <v>9328</v>
      </c>
      <c r="D6408" t="s">
        <v>32</v>
      </c>
      <c r="E6408">
        <v>184.14</v>
      </c>
      <c r="F6408" s="1">
        <v>45572.022476851853</v>
      </c>
    </row>
    <row r="6409" spans="1:7" x14ac:dyDescent="0.2">
      <c r="A6409" t="s">
        <v>11129</v>
      </c>
      <c r="B6409" t="s">
        <v>6222</v>
      </c>
      <c r="C6409" t="s">
        <v>6223</v>
      </c>
      <c r="D6409" t="s">
        <v>32</v>
      </c>
      <c r="E6409">
        <v>59.3</v>
      </c>
      <c r="F6409" s="1">
        <v>45673.082881944443</v>
      </c>
    </row>
    <row r="6410" spans="1:7" x14ac:dyDescent="0.2">
      <c r="A6410" t="s">
        <v>11130</v>
      </c>
      <c r="B6410" t="s">
        <v>181</v>
      </c>
      <c r="D6410" t="s">
        <v>10</v>
      </c>
      <c r="E6410">
        <v>0</v>
      </c>
      <c r="F6410" s="1">
        <v>45961.88921296296</v>
      </c>
      <c r="G6410" t="s">
        <v>182</v>
      </c>
    </row>
    <row r="6411" spans="1:7" x14ac:dyDescent="0.2">
      <c r="A6411" t="s">
        <v>11131</v>
      </c>
      <c r="B6411" t="s">
        <v>1086</v>
      </c>
      <c r="C6411" t="s">
        <v>2189</v>
      </c>
      <c r="D6411" t="s">
        <v>10</v>
      </c>
      <c r="E6411">
        <v>0</v>
      </c>
      <c r="F6411" s="1">
        <v>45663.791145833333</v>
      </c>
    </row>
    <row r="6412" spans="1:7" x14ac:dyDescent="0.2">
      <c r="A6412" t="s">
        <v>11132</v>
      </c>
      <c r="B6412" t="s">
        <v>3190</v>
      </c>
      <c r="D6412" t="s">
        <v>32</v>
      </c>
      <c r="E6412">
        <v>69.540000000000006</v>
      </c>
      <c r="F6412" s="1">
        <v>45991.905671296299</v>
      </c>
      <c r="G6412" t="s">
        <v>379</v>
      </c>
    </row>
    <row r="6413" spans="1:7" x14ac:dyDescent="0.2">
      <c r="A6413" t="s">
        <v>11133</v>
      </c>
      <c r="B6413" t="s">
        <v>6347</v>
      </c>
      <c r="C6413" t="s">
        <v>6348</v>
      </c>
      <c r="D6413" t="s">
        <v>226</v>
      </c>
      <c r="E6413">
        <v>32.01</v>
      </c>
      <c r="F6413" s="1">
        <v>45457.518495370372</v>
      </c>
      <c r="G6413" t="s">
        <v>335</v>
      </c>
    </row>
    <row r="6414" spans="1:7" x14ac:dyDescent="0.2">
      <c r="A6414" t="s">
        <v>11134</v>
      </c>
      <c r="B6414" t="s">
        <v>7650</v>
      </c>
      <c r="C6414" t="s">
        <v>7651</v>
      </c>
      <c r="D6414" t="s">
        <v>32</v>
      </c>
      <c r="E6414">
        <v>52.59</v>
      </c>
      <c r="F6414" s="1">
        <v>45813.479016203702</v>
      </c>
    </row>
    <row r="6415" spans="1:7" x14ac:dyDescent="0.2">
      <c r="A6415" t="s">
        <v>11135</v>
      </c>
      <c r="B6415" t="s">
        <v>11136</v>
      </c>
      <c r="D6415" t="s">
        <v>10</v>
      </c>
      <c r="E6415">
        <v>0</v>
      </c>
      <c r="F6415" s="1">
        <v>45566.946712962963</v>
      </c>
    </row>
    <row r="6416" spans="1:7" x14ac:dyDescent="0.2">
      <c r="A6416" t="s">
        <v>11137</v>
      </c>
      <c r="B6416" t="s">
        <v>3791</v>
      </c>
      <c r="C6416" t="s">
        <v>3792</v>
      </c>
      <c r="D6416" t="s">
        <v>10</v>
      </c>
      <c r="E6416">
        <v>0</v>
      </c>
      <c r="F6416" s="1">
        <v>45433.290972222225</v>
      </c>
      <c r="G6416" t="s">
        <v>54</v>
      </c>
    </row>
    <row r="6417" spans="1:7" x14ac:dyDescent="0.2">
      <c r="A6417" t="s">
        <v>11138</v>
      </c>
      <c r="B6417" t="s">
        <v>1199</v>
      </c>
      <c r="C6417" t="s">
        <v>1200</v>
      </c>
      <c r="D6417" t="s">
        <v>32</v>
      </c>
      <c r="E6417">
        <v>67.239999999999995</v>
      </c>
      <c r="F6417" s="1">
        <v>45761.895208333335</v>
      </c>
      <c r="G6417" t="s">
        <v>65</v>
      </c>
    </row>
    <row r="6418" spans="1:7" x14ac:dyDescent="0.2">
      <c r="A6418" t="s">
        <v>11139</v>
      </c>
      <c r="B6418" t="s">
        <v>7214</v>
      </c>
      <c r="D6418" t="s">
        <v>10</v>
      </c>
      <c r="E6418">
        <v>0</v>
      </c>
      <c r="F6418" s="1">
        <v>45549.221956018519</v>
      </c>
    </row>
    <row r="6419" spans="1:7" x14ac:dyDescent="0.2">
      <c r="A6419" t="s">
        <v>11140</v>
      </c>
      <c r="B6419" t="s">
        <v>5548</v>
      </c>
      <c r="C6419" t="s">
        <v>5549</v>
      </c>
      <c r="D6419" t="s">
        <v>32</v>
      </c>
      <c r="E6419">
        <v>66.48</v>
      </c>
      <c r="F6419" s="1">
        <v>45438.20722222222</v>
      </c>
    </row>
    <row r="6420" spans="1:7" x14ac:dyDescent="0.2">
      <c r="A6420" t="s">
        <v>11141</v>
      </c>
      <c r="B6420" t="s">
        <v>3773</v>
      </c>
      <c r="C6420" t="s">
        <v>2271</v>
      </c>
      <c r="D6420" t="s">
        <v>32</v>
      </c>
      <c r="E6420">
        <v>110.23</v>
      </c>
      <c r="F6420" s="1">
        <v>45885.541967592595</v>
      </c>
    </row>
    <row r="6421" spans="1:7" x14ac:dyDescent="0.2">
      <c r="A6421" t="s">
        <v>11142</v>
      </c>
      <c r="B6421" t="s">
        <v>5502</v>
      </c>
      <c r="D6421" t="s">
        <v>32</v>
      </c>
      <c r="E6421">
        <v>133.75</v>
      </c>
      <c r="F6421" s="1">
        <v>45461.626273148147</v>
      </c>
      <c r="G6421" t="s">
        <v>179</v>
      </c>
    </row>
    <row r="6422" spans="1:7" x14ac:dyDescent="0.2">
      <c r="A6422" t="s">
        <v>11143</v>
      </c>
      <c r="B6422" t="s">
        <v>11144</v>
      </c>
      <c r="C6422" t="s">
        <v>11145</v>
      </c>
      <c r="D6422" t="s">
        <v>32</v>
      </c>
      <c r="E6422">
        <v>112.4</v>
      </c>
      <c r="F6422" s="1">
        <v>45581.733356481483</v>
      </c>
    </row>
    <row r="6423" spans="1:7" x14ac:dyDescent="0.2">
      <c r="A6423" t="s">
        <v>11146</v>
      </c>
      <c r="B6423" t="s">
        <v>3022</v>
      </c>
      <c r="D6423" t="s">
        <v>32</v>
      </c>
      <c r="E6423">
        <v>86.42</v>
      </c>
      <c r="F6423" s="1">
        <v>45789.701585648145</v>
      </c>
      <c r="G6423" t="s">
        <v>3024</v>
      </c>
    </row>
    <row r="6424" spans="1:7" x14ac:dyDescent="0.2">
      <c r="A6424" t="s">
        <v>11147</v>
      </c>
      <c r="B6424" t="s">
        <v>9144</v>
      </c>
      <c r="C6424" t="s">
        <v>8247</v>
      </c>
      <c r="D6424" t="s">
        <v>32</v>
      </c>
      <c r="E6424">
        <v>92.35</v>
      </c>
      <c r="F6424" s="1">
        <v>45562.071226851855</v>
      </c>
    </row>
    <row r="6425" spans="1:7" x14ac:dyDescent="0.2">
      <c r="A6425" t="s">
        <v>11148</v>
      </c>
      <c r="B6425" t="s">
        <v>9576</v>
      </c>
      <c r="C6425" t="s">
        <v>4654</v>
      </c>
      <c r="D6425" t="s">
        <v>32</v>
      </c>
      <c r="E6425">
        <v>5000</v>
      </c>
      <c r="F6425" s="1">
        <v>45586.746828703705</v>
      </c>
    </row>
    <row r="6426" spans="1:7" x14ac:dyDescent="0.2">
      <c r="A6426" t="s">
        <v>11149</v>
      </c>
      <c r="B6426" t="s">
        <v>11150</v>
      </c>
      <c r="D6426" t="s">
        <v>32</v>
      </c>
      <c r="E6426">
        <v>66.42</v>
      </c>
      <c r="F6426" s="1">
        <v>45772.611643518518</v>
      </c>
      <c r="G6426" t="s">
        <v>1190</v>
      </c>
    </row>
    <row r="6427" spans="1:7" x14ac:dyDescent="0.2">
      <c r="A6427" t="s">
        <v>11151</v>
      </c>
      <c r="B6427" t="s">
        <v>11152</v>
      </c>
      <c r="D6427" t="s">
        <v>32</v>
      </c>
      <c r="E6427">
        <v>57.61</v>
      </c>
      <c r="F6427" s="1">
        <v>46002.825370370374</v>
      </c>
    </row>
    <row r="6428" spans="1:7" x14ac:dyDescent="0.2">
      <c r="A6428" t="s">
        <v>11153</v>
      </c>
      <c r="B6428" t="s">
        <v>1646</v>
      </c>
      <c r="C6428" t="s">
        <v>382</v>
      </c>
      <c r="D6428" t="s">
        <v>10</v>
      </c>
      <c r="E6428">
        <v>0</v>
      </c>
      <c r="F6428" s="1">
        <v>45544.031736111108</v>
      </c>
      <c r="G6428" t="s">
        <v>593</v>
      </c>
    </row>
    <row r="6429" spans="1:7" x14ac:dyDescent="0.2">
      <c r="A6429" t="s">
        <v>11154</v>
      </c>
      <c r="B6429" t="s">
        <v>6068</v>
      </c>
      <c r="C6429" t="s">
        <v>1089</v>
      </c>
      <c r="D6429" t="s">
        <v>32</v>
      </c>
      <c r="E6429">
        <v>57.22</v>
      </c>
      <c r="F6429" s="1">
        <v>45967.496759259258</v>
      </c>
    </row>
    <row r="6430" spans="1:7" x14ac:dyDescent="0.2">
      <c r="A6430" t="s">
        <v>11155</v>
      </c>
      <c r="B6430" t="s">
        <v>5987</v>
      </c>
      <c r="C6430" t="s">
        <v>7868</v>
      </c>
      <c r="D6430" t="s">
        <v>32</v>
      </c>
      <c r="E6430">
        <v>166.26</v>
      </c>
      <c r="F6430" s="1">
        <v>45552.099907407406</v>
      </c>
    </row>
    <row r="6431" spans="1:7" x14ac:dyDescent="0.2">
      <c r="A6431" t="s">
        <v>11156</v>
      </c>
      <c r="B6431" t="s">
        <v>11157</v>
      </c>
      <c r="C6431" t="s">
        <v>11158</v>
      </c>
      <c r="D6431" t="s">
        <v>32</v>
      </c>
      <c r="E6431">
        <v>74.8</v>
      </c>
      <c r="F6431" s="1">
        <v>45828.011620370373</v>
      </c>
      <c r="G6431" t="s">
        <v>65</v>
      </c>
    </row>
    <row r="6432" spans="1:7" x14ac:dyDescent="0.2">
      <c r="A6432" t="s">
        <v>11159</v>
      </c>
      <c r="B6432" t="s">
        <v>829</v>
      </c>
      <c r="C6432" t="s">
        <v>830</v>
      </c>
      <c r="D6432" t="s">
        <v>32</v>
      </c>
      <c r="E6432">
        <v>86.89</v>
      </c>
      <c r="F6432" s="1">
        <v>45513.341331018521</v>
      </c>
    </row>
    <row r="6433" spans="1:7" x14ac:dyDescent="0.2">
      <c r="A6433" t="s">
        <v>11160</v>
      </c>
      <c r="B6433" t="s">
        <v>801</v>
      </c>
      <c r="D6433" t="s">
        <v>32</v>
      </c>
      <c r="E6433">
        <v>65.52</v>
      </c>
      <c r="F6433" s="1">
        <v>45923.281493055554</v>
      </c>
      <c r="G6433" t="s">
        <v>542</v>
      </c>
    </row>
    <row r="6434" spans="1:7" x14ac:dyDescent="0.2">
      <c r="A6434" t="s">
        <v>11161</v>
      </c>
      <c r="B6434" t="s">
        <v>4878</v>
      </c>
      <c r="C6434" t="s">
        <v>10586</v>
      </c>
      <c r="D6434" t="s">
        <v>32</v>
      </c>
      <c r="E6434">
        <v>42.53</v>
      </c>
      <c r="F6434" s="1">
        <v>45604.089780092596</v>
      </c>
    </row>
    <row r="6435" spans="1:7" x14ac:dyDescent="0.2">
      <c r="A6435" t="s">
        <v>11162</v>
      </c>
      <c r="B6435" t="s">
        <v>11163</v>
      </c>
      <c r="C6435" t="s">
        <v>11164</v>
      </c>
      <c r="D6435" t="s">
        <v>32</v>
      </c>
      <c r="E6435">
        <v>53.54</v>
      </c>
      <c r="F6435" s="1">
        <v>45821.940428240741</v>
      </c>
    </row>
    <row r="6436" spans="1:7" x14ac:dyDescent="0.2">
      <c r="A6436" t="s">
        <v>11165</v>
      </c>
      <c r="B6436" t="s">
        <v>11166</v>
      </c>
      <c r="C6436" t="s">
        <v>11167</v>
      </c>
      <c r="D6436" t="s">
        <v>32</v>
      </c>
      <c r="E6436">
        <v>38.92</v>
      </c>
      <c r="F6436" s="1">
        <v>45441.133472222224</v>
      </c>
    </row>
    <row r="6437" spans="1:7" x14ac:dyDescent="0.2">
      <c r="A6437" t="s">
        <v>11168</v>
      </c>
      <c r="B6437" t="s">
        <v>1614</v>
      </c>
      <c r="D6437" t="s">
        <v>10</v>
      </c>
      <c r="E6437">
        <v>0</v>
      </c>
      <c r="F6437" s="1">
        <v>45455.068576388891</v>
      </c>
    </row>
    <row r="6438" spans="1:7" x14ac:dyDescent="0.2">
      <c r="A6438" t="s">
        <v>11169</v>
      </c>
      <c r="B6438" t="s">
        <v>2588</v>
      </c>
      <c r="C6438" t="s">
        <v>2589</v>
      </c>
      <c r="D6438" t="s">
        <v>10</v>
      </c>
      <c r="E6438">
        <v>0</v>
      </c>
      <c r="F6438" s="1">
        <v>45316.796053240738</v>
      </c>
    </row>
    <row r="6439" spans="1:7" x14ac:dyDescent="0.2">
      <c r="A6439" t="s">
        <v>11170</v>
      </c>
      <c r="B6439" t="s">
        <v>1281</v>
      </c>
      <c r="C6439" t="s">
        <v>1282</v>
      </c>
      <c r="D6439" t="s">
        <v>32</v>
      </c>
      <c r="E6439">
        <v>253.88</v>
      </c>
      <c r="F6439" s="1">
        <v>45607.100081018521</v>
      </c>
    </row>
    <row r="6440" spans="1:7" x14ac:dyDescent="0.2">
      <c r="A6440" t="s">
        <v>11171</v>
      </c>
      <c r="B6440" t="s">
        <v>8100</v>
      </c>
      <c r="C6440" t="s">
        <v>8101</v>
      </c>
      <c r="D6440" t="s">
        <v>32</v>
      </c>
      <c r="E6440">
        <v>-113.09</v>
      </c>
      <c r="F6440" s="1">
        <v>45686.956770833334</v>
      </c>
    </row>
    <row r="6441" spans="1:7" x14ac:dyDescent="0.2">
      <c r="A6441" t="s">
        <v>11172</v>
      </c>
      <c r="B6441" t="s">
        <v>1863</v>
      </c>
      <c r="C6441" t="s">
        <v>1864</v>
      </c>
      <c r="D6441" t="s">
        <v>10</v>
      </c>
      <c r="E6441">
        <v>0</v>
      </c>
      <c r="F6441" s="1">
        <v>45921.287094907406</v>
      </c>
      <c r="G6441" t="s">
        <v>4982</v>
      </c>
    </row>
    <row r="6442" spans="1:7" x14ac:dyDescent="0.2">
      <c r="A6442" t="s">
        <v>11173</v>
      </c>
      <c r="B6442" t="s">
        <v>10739</v>
      </c>
      <c r="C6442" t="s">
        <v>10740</v>
      </c>
      <c r="D6442" t="s">
        <v>10</v>
      </c>
      <c r="E6442">
        <v>0</v>
      </c>
      <c r="F6442" s="1">
        <v>45816.116932870369</v>
      </c>
    </row>
    <row r="6443" spans="1:7" x14ac:dyDescent="0.2">
      <c r="A6443" t="s">
        <v>11174</v>
      </c>
      <c r="B6443" t="s">
        <v>3492</v>
      </c>
      <c r="C6443" t="s">
        <v>3493</v>
      </c>
      <c r="D6443" t="s">
        <v>10</v>
      </c>
      <c r="E6443">
        <v>0</v>
      </c>
      <c r="F6443" s="1">
        <v>45323.22384259259</v>
      </c>
      <c r="G6443" t="s">
        <v>5568</v>
      </c>
    </row>
    <row r="6444" spans="1:7" x14ac:dyDescent="0.2">
      <c r="A6444" t="s">
        <v>11175</v>
      </c>
      <c r="B6444" t="s">
        <v>326</v>
      </c>
      <c r="C6444" t="s">
        <v>327</v>
      </c>
      <c r="D6444" t="s">
        <v>32</v>
      </c>
      <c r="F6444" s="1">
        <v>46033.463333333333</v>
      </c>
      <c r="G6444" t="s">
        <v>11176</v>
      </c>
    </row>
    <row r="6445" spans="1:7" x14ac:dyDescent="0.2">
      <c r="A6445" t="s">
        <v>11177</v>
      </c>
      <c r="B6445" t="s">
        <v>11178</v>
      </c>
      <c r="C6445" t="s">
        <v>11179</v>
      </c>
      <c r="D6445" t="s">
        <v>10</v>
      </c>
      <c r="E6445">
        <v>0</v>
      </c>
      <c r="F6445" s="1">
        <v>45921.414293981485</v>
      </c>
    </row>
    <row r="6446" spans="1:7" x14ac:dyDescent="0.2">
      <c r="A6446" t="s">
        <v>11180</v>
      </c>
      <c r="B6446" t="s">
        <v>3080</v>
      </c>
      <c r="C6446" t="s">
        <v>1748</v>
      </c>
      <c r="D6446" t="s">
        <v>10</v>
      </c>
      <c r="E6446">
        <v>0</v>
      </c>
      <c r="F6446" s="1">
        <v>45402.103506944448</v>
      </c>
    </row>
    <row r="6447" spans="1:7" x14ac:dyDescent="0.2">
      <c r="A6447" t="s">
        <v>11181</v>
      </c>
      <c r="B6447" t="s">
        <v>2984</v>
      </c>
      <c r="C6447" t="s">
        <v>2985</v>
      </c>
      <c r="D6447" t="s">
        <v>10</v>
      </c>
      <c r="E6447">
        <v>0</v>
      </c>
      <c r="F6447" s="1">
        <v>45458.976041666669</v>
      </c>
      <c r="G6447" t="s">
        <v>2108</v>
      </c>
    </row>
    <row r="6448" spans="1:7" x14ac:dyDescent="0.2">
      <c r="A6448" t="s">
        <v>11182</v>
      </c>
      <c r="B6448" t="s">
        <v>11183</v>
      </c>
      <c r="D6448" t="s">
        <v>10</v>
      </c>
      <c r="E6448">
        <v>0</v>
      </c>
      <c r="F6448" s="1">
        <v>45799.251087962963</v>
      </c>
    </row>
    <row r="6449" spans="1:7" x14ac:dyDescent="0.2">
      <c r="A6449" t="s">
        <v>11184</v>
      </c>
      <c r="B6449" t="s">
        <v>67</v>
      </c>
      <c r="C6449" t="s">
        <v>68</v>
      </c>
      <c r="D6449" t="s">
        <v>10</v>
      </c>
      <c r="E6449">
        <v>0</v>
      </c>
      <c r="F6449" s="1">
        <v>45314.14471064815</v>
      </c>
      <c r="G6449" t="s">
        <v>4537</v>
      </c>
    </row>
    <row r="6450" spans="1:7" x14ac:dyDescent="0.2">
      <c r="A6450" t="s">
        <v>11185</v>
      </c>
      <c r="B6450" t="s">
        <v>11186</v>
      </c>
      <c r="D6450" t="s">
        <v>32</v>
      </c>
      <c r="E6450">
        <v>81.14</v>
      </c>
      <c r="F6450" s="1">
        <v>45780.87667824074</v>
      </c>
      <c r="G6450" t="s">
        <v>95</v>
      </c>
    </row>
    <row r="6451" spans="1:7" x14ac:dyDescent="0.2">
      <c r="A6451" t="s">
        <v>11187</v>
      </c>
      <c r="B6451" t="s">
        <v>4660</v>
      </c>
      <c r="C6451" t="s">
        <v>4661</v>
      </c>
      <c r="D6451" t="s">
        <v>32</v>
      </c>
      <c r="E6451">
        <v>88.95</v>
      </c>
      <c r="F6451" s="1">
        <v>45512.206342592595</v>
      </c>
      <c r="G6451" t="s">
        <v>179</v>
      </c>
    </row>
    <row r="6452" spans="1:7" x14ac:dyDescent="0.2">
      <c r="A6452" t="s">
        <v>11188</v>
      </c>
      <c r="B6452" t="s">
        <v>6150</v>
      </c>
      <c r="C6452" t="s">
        <v>6151</v>
      </c>
      <c r="D6452" t="s">
        <v>10</v>
      </c>
      <c r="E6452">
        <v>0</v>
      </c>
      <c r="F6452" s="1">
        <v>45475.886099537034</v>
      </c>
    </row>
    <row r="6453" spans="1:7" x14ac:dyDescent="0.2">
      <c r="A6453" t="s">
        <v>11189</v>
      </c>
      <c r="B6453" t="s">
        <v>10632</v>
      </c>
      <c r="C6453" t="s">
        <v>8265</v>
      </c>
      <c r="D6453" t="s">
        <v>10</v>
      </c>
      <c r="E6453">
        <v>0</v>
      </c>
      <c r="F6453" s="1">
        <v>45644.833553240744</v>
      </c>
      <c r="G6453" t="s">
        <v>4138</v>
      </c>
    </row>
    <row r="6454" spans="1:7" x14ac:dyDescent="0.2">
      <c r="A6454" t="s">
        <v>11190</v>
      </c>
      <c r="B6454" t="s">
        <v>11191</v>
      </c>
      <c r="C6454" t="s">
        <v>11192</v>
      </c>
      <c r="D6454" t="s">
        <v>10</v>
      </c>
      <c r="E6454">
        <v>0</v>
      </c>
      <c r="F6454" s="1">
        <v>45986.752395833333</v>
      </c>
      <c r="G6454" t="s">
        <v>644</v>
      </c>
    </row>
    <row r="6455" spans="1:7" x14ac:dyDescent="0.2">
      <c r="A6455" t="s">
        <v>11193</v>
      </c>
      <c r="B6455" t="s">
        <v>8253</v>
      </c>
      <c r="C6455" t="s">
        <v>5154</v>
      </c>
      <c r="D6455" t="s">
        <v>32</v>
      </c>
      <c r="E6455">
        <v>50.86</v>
      </c>
      <c r="F6455" s="1">
        <v>45309.751793981479</v>
      </c>
    </row>
    <row r="6456" spans="1:7" x14ac:dyDescent="0.2">
      <c r="A6456" t="s">
        <v>11194</v>
      </c>
      <c r="B6456" t="s">
        <v>1028</v>
      </c>
      <c r="C6456" t="s">
        <v>1029</v>
      </c>
      <c r="D6456" t="s">
        <v>10</v>
      </c>
      <c r="E6456">
        <v>0</v>
      </c>
      <c r="F6456" t="s">
        <v>1510</v>
      </c>
      <c r="G6456" t="s">
        <v>58</v>
      </c>
    </row>
    <row r="6457" spans="1:7" x14ac:dyDescent="0.2">
      <c r="A6457" t="s">
        <v>11195</v>
      </c>
      <c r="B6457" t="s">
        <v>3862</v>
      </c>
      <c r="C6457" t="s">
        <v>3863</v>
      </c>
      <c r="D6457" t="s">
        <v>32</v>
      </c>
      <c r="E6457">
        <v>43.09</v>
      </c>
      <c r="F6457" s="1">
        <v>45441.794074074074</v>
      </c>
    </row>
    <row r="6458" spans="1:7" x14ac:dyDescent="0.2">
      <c r="A6458" t="s">
        <v>11196</v>
      </c>
      <c r="B6458" t="s">
        <v>5573</v>
      </c>
      <c r="D6458" t="s">
        <v>10</v>
      </c>
      <c r="E6458">
        <v>0</v>
      </c>
      <c r="F6458" s="1">
        <v>45861.429629629631</v>
      </c>
      <c r="G6458" t="s">
        <v>703</v>
      </c>
    </row>
    <row r="6459" spans="1:7" x14ac:dyDescent="0.2">
      <c r="A6459" t="s">
        <v>11197</v>
      </c>
      <c r="B6459" t="s">
        <v>6143</v>
      </c>
      <c r="D6459" t="s">
        <v>32</v>
      </c>
      <c r="E6459">
        <v>78.58</v>
      </c>
      <c r="F6459" s="1">
        <v>45926.372129629628</v>
      </c>
      <c r="G6459" t="s">
        <v>246</v>
      </c>
    </row>
    <row r="6460" spans="1:7" x14ac:dyDescent="0.2">
      <c r="A6460" t="s">
        <v>11198</v>
      </c>
      <c r="B6460" t="s">
        <v>11199</v>
      </c>
      <c r="C6460" t="s">
        <v>11200</v>
      </c>
      <c r="D6460" t="s">
        <v>32</v>
      </c>
      <c r="E6460">
        <v>81.09</v>
      </c>
      <c r="F6460" s="1">
        <v>45816.889398148145</v>
      </c>
      <c r="G6460" t="s">
        <v>11201</v>
      </c>
    </row>
    <row r="6461" spans="1:7" x14ac:dyDescent="0.2">
      <c r="A6461" t="s">
        <v>11202</v>
      </c>
      <c r="B6461" t="s">
        <v>9857</v>
      </c>
      <c r="C6461" t="s">
        <v>1448</v>
      </c>
      <c r="D6461" t="s">
        <v>32</v>
      </c>
      <c r="E6461">
        <v>48.09</v>
      </c>
      <c r="F6461" s="1">
        <v>45400.615879629629</v>
      </c>
      <c r="G6461" t="s">
        <v>9858</v>
      </c>
    </row>
    <row r="6462" spans="1:7" x14ac:dyDescent="0.2">
      <c r="A6462" t="s">
        <v>11203</v>
      </c>
      <c r="B6462" t="s">
        <v>750</v>
      </c>
      <c r="C6462" t="s">
        <v>5903</v>
      </c>
      <c r="D6462" t="s">
        <v>32</v>
      </c>
      <c r="E6462">
        <v>192.57</v>
      </c>
      <c r="F6462" s="1">
        <v>46024.391782407409</v>
      </c>
      <c r="G6462" t="s">
        <v>418</v>
      </c>
    </row>
    <row r="6463" spans="1:7" x14ac:dyDescent="0.2">
      <c r="A6463" t="s">
        <v>11204</v>
      </c>
      <c r="B6463" t="s">
        <v>10521</v>
      </c>
      <c r="C6463" t="s">
        <v>10522</v>
      </c>
      <c r="D6463" t="s">
        <v>32</v>
      </c>
      <c r="E6463">
        <v>100.55</v>
      </c>
      <c r="F6463" s="1">
        <v>45616.110856481479</v>
      </c>
      <c r="G6463" t="s">
        <v>335</v>
      </c>
    </row>
    <row r="6464" spans="1:7" x14ac:dyDescent="0.2">
      <c r="A6464" t="s">
        <v>11205</v>
      </c>
      <c r="B6464" t="s">
        <v>2791</v>
      </c>
      <c r="C6464" t="s">
        <v>1838</v>
      </c>
      <c r="D6464" t="s">
        <v>10</v>
      </c>
      <c r="E6464">
        <v>0</v>
      </c>
      <c r="F6464" s="1">
        <v>45991.865011574075</v>
      </c>
    </row>
    <row r="6465" spans="1:7" x14ac:dyDescent="0.2">
      <c r="A6465" t="s">
        <v>11206</v>
      </c>
      <c r="B6465" t="s">
        <v>10424</v>
      </c>
      <c r="C6465" t="s">
        <v>10425</v>
      </c>
      <c r="D6465" t="s">
        <v>32</v>
      </c>
      <c r="E6465">
        <v>61.21</v>
      </c>
      <c r="F6465" s="1">
        <v>45794.384652777779</v>
      </c>
    </row>
    <row r="6466" spans="1:7" x14ac:dyDescent="0.2">
      <c r="A6466" t="s">
        <v>11207</v>
      </c>
      <c r="B6466" t="s">
        <v>11208</v>
      </c>
      <c r="C6466" t="s">
        <v>11209</v>
      </c>
      <c r="D6466" t="s">
        <v>10</v>
      </c>
      <c r="E6466">
        <v>0</v>
      </c>
      <c r="F6466" s="1">
        <v>45694.747488425928</v>
      </c>
    </row>
    <row r="6467" spans="1:7" x14ac:dyDescent="0.2">
      <c r="A6467" t="s">
        <v>11210</v>
      </c>
      <c r="B6467" t="s">
        <v>3839</v>
      </c>
      <c r="C6467" t="s">
        <v>3840</v>
      </c>
      <c r="D6467" t="s">
        <v>32</v>
      </c>
      <c r="E6467">
        <v>89.66</v>
      </c>
      <c r="F6467" s="1">
        <v>45531.223900462966</v>
      </c>
      <c r="G6467" t="s">
        <v>703</v>
      </c>
    </row>
    <row r="6468" spans="1:7" x14ac:dyDescent="0.2">
      <c r="A6468" t="s">
        <v>11211</v>
      </c>
      <c r="B6468" t="s">
        <v>9927</v>
      </c>
      <c r="C6468" t="s">
        <v>3493</v>
      </c>
      <c r="D6468" t="s">
        <v>32</v>
      </c>
      <c r="E6468">
        <v>36.51</v>
      </c>
      <c r="F6468" s="1">
        <v>45757.762592592589</v>
      </c>
      <c r="G6468" t="s">
        <v>5002</v>
      </c>
    </row>
    <row r="6469" spans="1:7" x14ac:dyDescent="0.2">
      <c r="A6469" t="s">
        <v>11212</v>
      </c>
      <c r="B6469" t="s">
        <v>5539</v>
      </c>
      <c r="D6469" t="s">
        <v>10</v>
      </c>
      <c r="E6469">
        <v>0</v>
      </c>
      <c r="F6469" s="1">
        <v>45892.987523148149</v>
      </c>
      <c r="G6469" t="s">
        <v>14</v>
      </c>
    </row>
    <row r="6470" spans="1:7" x14ac:dyDescent="0.2">
      <c r="A6470" t="s">
        <v>11213</v>
      </c>
      <c r="B6470" t="s">
        <v>1781</v>
      </c>
      <c r="C6470" t="s">
        <v>1782</v>
      </c>
      <c r="D6470" t="s">
        <v>32</v>
      </c>
      <c r="E6470">
        <v>51.74</v>
      </c>
      <c r="F6470" s="1">
        <v>45887.973599537036</v>
      </c>
    </row>
    <row r="6471" spans="1:7" x14ac:dyDescent="0.2">
      <c r="A6471" t="s">
        <v>11214</v>
      </c>
      <c r="B6471" t="s">
        <v>2554</v>
      </c>
      <c r="C6471" t="s">
        <v>2555</v>
      </c>
      <c r="D6471" t="s">
        <v>10</v>
      </c>
      <c r="E6471">
        <v>0</v>
      </c>
      <c r="F6471" s="1">
        <v>45807.321736111109</v>
      </c>
      <c r="G6471" t="s">
        <v>471</v>
      </c>
    </row>
    <row r="6472" spans="1:7" x14ac:dyDescent="0.2">
      <c r="A6472" t="s">
        <v>11215</v>
      </c>
      <c r="B6472" t="s">
        <v>174</v>
      </c>
      <c r="C6472" t="s">
        <v>175</v>
      </c>
      <c r="D6472" t="s">
        <v>32</v>
      </c>
      <c r="E6472">
        <v>84.29</v>
      </c>
      <c r="F6472" s="1">
        <v>45791.558599537035</v>
      </c>
      <c r="G6472" t="s">
        <v>8532</v>
      </c>
    </row>
    <row r="6473" spans="1:7" x14ac:dyDescent="0.2">
      <c r="A6473" t="s">
        <v>11216</v>
      </c>
      <c r="B6473" t="s">
        <v>3332</v>
      </c>
      <c r="C6473" t="s">
        <v>3333</v>
      </c>
      <c r="D6473" t="s">
        <v>10</v>
      </c>
      <c r="E6473">
        <v>0</v>
      </c>
      <c r="F6473" s="1">
        <v>45961.348854166667</v>
      </c>
    </row>
    <row r="6474" spans="1:7" x14ac:dyDescent="0.2">
      <c r="A6474" t="s">
        <v>11217</v>
      </c>
      <c r="B6474" t="s">
        <v>3204</v>
      </c>
      <c r="D6474" t="s">
        <v>32</v>
      </c>
      <c r="E6474">
        <v>90.45</v>
      </c>
      <c r="F6474" s="1">
        <v>45324.08898148148</v>
      </c>
    </row>
    <row r="6475" spans="1:7" x14ac:dyDescent="0.2">
      <c r="A6475" t="s">
        <v>11218</v>
      </c>
      <c r="B6475" t="s">
        <v>2098</v>
      </c>
      <c r="C6475" t="s">
        <v>4985</v>
      </c>
      <c r="D6475" t="s">
        <v>32</v>
      </c>
      <c r="E6475">
        <v>65.34</v>
      </c>
      <c r="F6475" s="1">
        <v>45715.752500000002</v>
      </c>
      <c r="G6475" t="s">
        <v>1883</v>
      </c>
    </row>
    <row r="6476" spans="1:7" x14ac:dyDescent="0.2">
      <c r="A6476" t="s">
        <v>11219</v>
      </c>
      <c r="B6476" t="s">
        <v>11220</v>
      </c>
      <c r="C6476" t="s">
        <v>4625</v>
      </c>
      <c r="D6476" t="s">
        <v>10</v>
      </c>
      <c r="E6476">
        <v>0</v>
      </c>
      <c r="F6476" s="1">
        <v>45688.585324074076</v>
      </c>
      <c r="G6476" t="s">
        <v>5172</v>
      </c>
    </row>
    <row r="6477" spans="1:7" x14ac:dyDescent="0.2">
      <c r="A6477" t="s">
        <v>11221</v>
      </c>
      <c r="B6477" t="s">
        <v>149</v>
      </c>
      <c r="D6477" t="s">
        <v>32</v>
      </c>
      <c r="E6477">
        <v>59.58</v>
      </c>
      <c r="F6477" s="1">
        <v>45838.889756944445</v>
      </c>
      <c r="G6477" t="s">
        <v>150</v>
      </c>
    </row>
    <row r="6478" spans="1:7" x14ac:dyDescent="0.2">
      <c r="A6478" t="s">
        <v>11222</v>
      </c>
      <c r="B6478" t="s">
        <v>2386</v>
      </c>
      <c r="D6478" t="s">
        <v>10</v>
      </c>
      <c r="E6478">
        <v>0</v>
      </c>
      <c r="F6478" s="1">
        <v>45783.166134259256</v>
      </c>
      <c r="G6478" t="s">
        <v>379</v>
      </c>
    </row>
    <row r="6479" spans="1:7" x14ac:dyDescent="0.2">
      <c r="A6479" t="s">
        <v>11223</v>
      </c>
      <c r="B6479" t="s">
        <v>4338</v>
      </c>
      <c r="D6479" t="s">
        <v>32</v>
      </c>
      <c r="E6479">
        <v>121.85</v>
      </c>
      <c r="F6479" s="1">
        <v>45731.143159722225</v>
      </c>
    </row>
    <row r="6480" spans="1:7" x14ac:dyDescent="0.2">
      <c r="A6480" t="s">
        <v>11224</v>
      </c>
      <c r="B6480" t="s">
        <v>11225</v>
      </c>
      <c r="C6480" t="s">
        <v>5392</v>
      </c>
      <c r="D6480" t="s">
        <v>32</v>
      </c>
      <c r="E6480">
        <v>37.909999999999997</v>
      </c>
      <c r="F6480" s="1">
        <v>46021.938668981478</v>
      </c>
    </row>
    <row r="6481" spans="1:7" x14ac:dyDescent="0.2">
      <c r="A6481" t="s">
        <v>11226</v>
      </c>
      <c r="B6481" t="s">
        <v>1193</v>
      </c>
      <c r="C6481" t="s">
        <v>1194</v>
      </c>
      <c r="D6481" t="s">
        <v>7691</v>
      </c>
      <c r="E6481">
        <v>0</v>
      </c>
      <c r="F6481" s="1">
        <v>45935.596250000002</v>
      </c>
      <c r="G6481" t="s">
        <v>11227</v>
      </c>
    </row>
    <row r="6482" spans="1:7" x14ac:dyDescent="0.2">
      <c r="A6482" t="s">
        <v>11228</v>
      </c>
      <c r="B6482" t="s">
        <v>2141</v>
      </c>
      <c r="C6482" t="s">
        <v>1702</v>
      </c>
      <c r="D6482" t="s">
        <v>32</v>
      </c>
      <c r="E6482">
        <v>258.64999999999998</v>
      </c>
      <c r="F6482" s="1">
        <v>45378.953483796293</v>
      </c>
    </row>
    <row r="6483" spans="1:7" x14ac:dyDescent="0.2">
      <c r="A6483" t="s">
        <v>11229</v>
      </c>
      <c r="B6483" t="s">
        <v>3741</v>
      </c>
      <c r="C6483" t="s">
        <v>3742</v>
      </c>
      <c r="D6483" t="s">
        <v>10</v>
      </c>
      <c r="E6483">
        <v>0</v>
      </c>
      <c r="F6483" s="1">
        <v>45365.145358796297</v>
      </c>
    </row>
    <row r="6484" spans="1:7" x14ac:dyDescent="0.2">
      <c r="A6484" t="s">
        <v>11230</v>
      </c>
      <c r="B6484" t="s">
        <v>2270</v>
      </c>
      <c r="C6484" t="s">
        <v>2271</v>
      </c>
      <c r="D6484" t="s">
        <v>10</v>
      </c>
      <c r="E6484">
        <v>0</v>
      </c>
      <c r="F6484" s="1">
        <v>45978.951597222222</v>
      </c>
    </row>
    <row r="6485" spans="1:7" x14ac:dyDescent="0.2">
      <c r="A6485" t="s">
        <v>11231</v>
      </c>
      <c r="B6485" t="s">
        <v>3741</v>
      </c>
      <c r="C6485" t="s">
        <v>3742</v>
      </c>
      <c r="D6485" t="s">
        <v>32</v>
      </c>
      <c r="E6485">
        <v>77.05</v>
      </c>
      <c r="F6485" s="1">
        <v>45365.152928240743</v>
      </c>
      <c r="G6485" t="s">
        <v>1247</v>
      </c>
    </row>
    <row r="6486" spans="1:7" x14ac:dyDescent="0.2">
      <c r="A6486" t="s">
        <v>11232</v>
      </c>
      <c r="B6486" t="s">
        <v>11233</v>
      </c>
      <c r="D6486" t="s">
        <v>10</v>
      </c>
      <c r="E6486">
        <v>0</v>
      </c>
      <c r="F6486" s="1">
        <v>45942.457812499997</v>
      </c>
      <c r="G6486" t="s">
        <v>102</v>
      </c>
    </row>
    <row r="6487" spans="1:7" x14ac:dyDescent="0.2">
      <c r="A6487" t="s">
        <v>11234</v>
      </c>
      <c r="B6487" t="s">
        <v>11235</v>
      </c>
      <c r="C6487" t="s">
        <v>11236</v>
      </c>
      <c r="D6487" t="s">
        <v>32</v>
      </c>
      <c r="E6487">
        <v>85.76</v>
      </c>
      <c r="F6487" s="1">
        <v>45546.568182870367</v>
      </c>
    </row>
    <row r="6488" spans="1:7" x14ac:dyDescent="0.2">
      <c r="A6488" t="s">
        <v>11237</v>
      </c>
      <c r="B6488" t="s">
        <v>2422</v>
      </c>
      <c r="C6488" t="s">
        <v>2963</v>
      </c>
      <c r="D6488" t="s">
        <v>10</v>
      </c>
      <c r="E6488">
        <v>0</v>
      </c>
      <c r="F6488" s="1">
        <v>45481.996377314812</v>
      </c>
      <c r="G6488" t="s">
        <v>2423</v>
      </c>
    </row>
    <row r="6489" spans="1:7" x14ac:dyDescent="0.2">
      <c r="A6489" t="s">
        <v>11238</v>
      </c>
      <c r="B6489" t="s">
        <v>11239</v>
      </c>
      <c r="D6489" t="s">
        <v>32</v>
      </c>
      <c r="E6489">
        <v>1200</v>
      </c>
      <c r="F6489" s="1">
        <v>45867.796122685184</v>
      </c>
      <c r="G6489" t="s">
        <v>3246</v>
      </c>
    </row>
    <row r="6490" spans="1:7" x14ac:dyDescent="0.2">
      <c r="A6490" t="s">
        <v>11240</v>
      </c>
      <c r="B6490" t="s">
        <v>5891</v>
      </c>
      <c r="C6490" t="s">
        <v>5892</v>
      </c>
      <c r="D6490" t="s">
        <v>32</v>
      </c>
      <c r="E6490">
        <v>89.09</v>
      </c>
      <c r="F6490" s="1">
        <v>45801.841944444444</v>
      </c>
      <c r="G6490" t="s">
        <v>5893</v>
      </c>
    </row>
    <row r="6491" spans="1:7" x14ac:dyDescent="0.2">
      <c r="A6491" t="s">
        <v>11241</v>
      </c>
      <c r="B6491" t="s">
        <v>2368</v>
      </c>
      <c r="C6491" t="s">
        <v>2369</v>
      </c>
      <c r="D6491" t="s">
        <v>10</v>
      </c>
      <c r="E6491">
        <v>0</v>
      </c>
      <c r="F6491" s="1">
        <v>45482.573831018519</v>
      </c>
    </row>
    <row r="6492" spans="1:7" x14ac:dyDescent="0.2">
      <c r="A6492" t="s">
        <v>11242</v>
      </c>
      <c r="B6492" t="s">
        <v>11243</v>
      </c>
      <c r="D6492" t="s">
        <v>10</v>
      </c>
      <c r="E6492">
        <v>0</v>
      </c>
      <c r="F6492" s="1">
        <v>45807.632662037038</v>
      </c>
    </row>
    <row r="6493" spans="1:7" x14ac:dyDescent="0.2">
      <c r="A6493" t="s">
        <v>11244</v>
      </c>
      <c r="B6493" t="s">
        <v>4042</v>
      </c>
      <c r="D6493" t="s">
        <v>1503</v>
      </c>
      <c r="E6493">
        <v>89.79</v>
      </c>
      <c r="F6493" s="1">
        <v>45779.826956018522</v>
      </c>
      <c r="G6493" t="s">
        <v>1099</v>
      </c>
    </row>
    <row r="6494" spans="1:7" x14ac:dyDescent="0.2">
      <c r="A6494" t="s">
        <v>11245</v>
      </c>
      <c r="B6494" t="s">
        <v>565</v>
      </c>
      <c r="C6494" t="s">
        <v>566</v>
      </c>
      <c r="D6494" t="s">
        <v>32</v>
      </c>
      <c r="E6494">
        <v>73.040000000000006</v>
      </c>
      <c r="F6494" s="1">
        <v>45801.226701388892</v>
      </c>
      <c r="G6494" t="s">
        <v>567</v>
      </c>
    </row>
    <row r="6495" spans="1:7" x14ac:dyDescent="0.2">
      <c r="A6495" t="s">
        <v>11246</v>
      </c>
      <c r="B6495" t="s">
        <v>2141</v>
      </c>
      <c r="C6495" t="s">
        <v>1702</v>
      </c>
      <c r="D6495" t="s">
        <v>10</v>
      </c>
      <c r="E6495">
        <v>0</v>
      </c>
      <c r="F6495" s="1">
        <v>45378.941840277781</v>
      </c>
    </row>
    <row r="6496" spans="1:7" x14ac:dyDescent="0.2">
      <c r="A6496" t="s">
        <v>11247</v>
      </c>
      <c r="B6496" t="s">
        <v>2253</v>
      </c>
      <c r="C6496" t="s">
        <v>8832</v>
      </c>
      <c r="D6496" t="s">
        <v>32</v>
      </c>
      <c r="E6496">
        <v>94.83</v>
      </c>
      <c r="F6496" s="1">
        <v>45771.19263888889</v>
      </c>
    </row>
    <row r="6497" spans="1:7" x14ac:dyDescent="0.2">
      <c r="A6497" t="s">
        <v>11248</v>
      </c>
      <c r="B6497" t="s">
        <v>3332</v>
      </c>
      <c r="C6497" t="s">
        <v>3333</v>
      </c>
      <c r="D6497" t="s">
        <v>10</v>
      </c>
      <c r="E6497">
        <v>0</v>
      </c>
      <c r="F6497" s="1">
        <v>45961.357164351852</v>
      </c>
      <c r="G6497" t="s">
        <v>289</v>
      </c>
    </row>
    <row r="6498" spans="1:7" x14ac:dyDescent="0.2">
      <c r="A6498" t="s">
        <v>11249</v>
      </c>
      <c r="B6498" t="s">
        <v>6502</v>
      </c>
      <c r="C6498" t="s">
        <v>1926</v>
      </c>
      <c r="D6498" t="s">
        <v>10</v>
      </c>
      <c r="E6498">
        <v>0</v>
      </c>
      <c r="F6498" s="1">
        <v>45651.332662037035</v>
      </c>
    </row>
    <row r="6499" spans="1:7" x14ac:dyDescent="0.2">
      <c r="A6499" t="s">
        <v>11250</v>
      </c>
      <c r="B6499" t="s">
        <v>5412</v>
      </c>
      <c r="C6499" t="s">
        <v>5413</v>
      </c>
      <c r="D6499" t="s">
        <v>783</v>
      </c>
      <c r="E6499">
        <v>0</v>
      </c>
      <c r="F6499" s="1">
        <v>45914.071898148148</v>
      </c>
    </row>
    <row r="6500" spans="1:7" x14ac:dyDescent="0.2">
      <c r="A6500" t="s">
        <v>11251</v>
      </c>
      <c r="B6500" t="s">
        <v>11252</v>
      </c>
      <c r="C6500" t="s">
        <v>11253</v>
      </c>
      <c r="D6500" t="s">
        <v>1526</v>
      </c>
      <c r="E6500">
        <v>262.39</v>
      </c>
      <c r="F6500" s="1">
        <v>45748.094293981485</v>
      </c>
      <c r="G6500" t="s">
        <v>1190</v>
      </c>
    </row>
    <row r="6501" spans="1:7" x14ac:dyDescent="0.2">
      <c r="A6501" t="s">
        <v>11254</v>
      </c>
      <c r="B6501" t="s">
        <v>1505</v>
      </c>
      <c r="C6501" t="s">
        <v>1506</v>
      </c>
      <c r="D6501" t="s">
        <v>32</v>
      </c>
      <c r="E6501">
        <v>66.94</v>
      </c>
      <c r="F6501" s="1">
        <v>45840.963518518518</v>
      </c>
    </row>
    <row r="6502" spans="1:7" x14ac:dyDescent="0.2">
      <c r="A6502" t="s">
        <v>11255</v>
      </c>
      <c r="B6502" t="s">
        <v>4464</v>
      </c>
      <c r="C6502" t="s">
        <v>4465</v>
      </c>
      <c r="D6502" t="s">
        <v>2331</v>
      </c>
      <c r="E6502">
        <v>51</v>
      </c>
      <c r="F6502" s="1">
        <v>46008.211631944447</v>
      </c>
    </row>
    <row r="6503" spans="1:7" x14ac:dyDescent="0.2">
      <c r="A6503" t="s">
        <v>11256</v>
      </c>
      <c r="B6503" t="s">
        <v>11257</v>
      </c>
      <c r="C6503" t="s">
        <v>11258</v>
      </c>
      <c r="D6503" t="s">
        <v>32</v>
      </c>
      <c r="E6503">
        <v>39.590000000000003</v>
      </c>
      <c r="F6503" s="1">
        <v>45946.638437499998</v>
      </c>
    </row>
    <row r="6504" spans="1:7" x14ac:dyDescent="0.2">
      <c r="A6504" t="s">
        <v>11259</v>
      </c>
      <c r="B6504" t="s">
        <v>5716</v>
      </c>
      <c r="C6504" t="s">
        <v>5717</v>
      </c>
      <c r="D6504" t="s">
        <v>32</v>
      </c>
      <c r="E6504">
        <v>210.34</v>
      </c>
      <c r="F6504" s="1">
        <v>45307.968414351853</v>
      </c>
    </row>
    <row r="6505" spans="1:7" x14ac:dyDescent="0.2">
      <c r="A6505" t="s">
        <v>11260</v>
      </c>
      <c r="B6505" t="s">
        <v>86</v>
      </c>
      <c r="C6505" t="s">
        <v>87</v>
      </c>
      <c r="D6505" t="s">
        <v>1009</v>
      </c>
      <c r="E6505">
        <v>208.98</v>
      </c>
      <c r="F6505" s="1">
        <v>45841.864884259259</v>
      </c>
      <c r="G6505" t="s">
        <v>344</v>
      </c>
    </row>
    <row r="6506" spans="1:7" x14ac:dyDescent="0.2">
      <c r="A6506" t="s">
        <v>11261</v>
      </c>
      <c r="B6506" t="s">
        <v>4081</v>
      </c>
      <c r="D6506" t="s">
        <v>32</v>
      </c>
      <c r="E6506">
        <v>90.58</v>
      </c>
      <c r="F6506" s="1">
        <v>45451.910254629627</v>
      </c>
    </row>
    <row r="6507" spans="1:7" x14ac:dyDescent="0.2">
      <c r="A6507" t="s">
        <v>11262</v>
      </c>
      <c r="B6507" t="s">
        <v>870</v>
      </c>
      <c r="C6507" t="s">
        <v>278</v>
      </c>
      <c r="D6507" t="s">
        <v>32</v>
      </c>
      <c r="E6507">
        <v>78.08</v>
      </c>
      <c r="F6507" s="1">
        <v>45626.833819444444</v>
      </c>
      <c r="G6507" t="s">
        <v>871</v>
      </c>
    </row>
    <row r="6508" spans="1:7" x14ac:dyDescent="0.2">
      <c r="A6508" t="s">
        <v>11263</v>
      </c>
      <c r="B6508" t="s">
        <v>11264</v>
      </c>
      <c r="C6508" t="s">
        <v>11265</v>
      </c>
      <c r="D6508" t="s">
        <v>32</v>
      </c>
      <c r="E6508">
        <v>150.80000000000001</v>
      </c>
      <c r="F6508" s="1">
        <v>45969.114085648151</v>
      </c>
      <c r="G6508" t="s">
        <v>58</v>
      </c>
    </row>
    <row r="6509" spans="1:7" x14ac:dyDescent="0.2">
      <c r="A6509" t="s">
        <v>11266</v>
      </c>
      <c r="B6509" t="s">
        <v>406</v>
      </c>
      <c r="C6509" t="s">
        <v>407</v>
      </c>
      <c r="D6509" t="s">
        <v>32</v>
      </c>
      <c r="E6509">
        <v>203.45</v>
      </c>
      <c r="F6509" s="1">
        <v>45827.626585648148</v>
      </c>
      <c r="G6509" t="s">
        <v>28</v>
      </c>
    </row>
    <row r="6510" spans="1:7" x14ac:dyDescent="0.2">
      <c r="A6510" t="s">
        <v>11267</v>
      </c>
      <c r="B6510" t="s">
        <v>1528</v>
      </c>
      <c r="C6510" t="s">
        <v>1529</v>
      </c>
      <c r="D6510" t="s">
        <v>32</v>
      </c>
      <c r="E6510">
        <v>66.16</v>
      </c>
      <c r="G6510" t="s">
        <v>1530</v>
      </c>
    </row>
    <row r="6511" spans="1:7" x14ac:dyDescent="0.2">
      <c r="A6511" t="s">
        <v>11268</v>
      </c>
      <c r="B6511" t="s">
        <v>119</v>
      </c>
      <c r="C6511" t="s">
        <v>2276</v>
      </c>
      <c r="D6511" t="s">
        <v>32</v>
      </c>
      <c r="E6511">
        <v>65.25</v>
      </c>
      <c r="F6511" s="1">
        <v>45331.550150462965</v>
      </c>
      <c r="G6511" t="s">
        <v>120</v>
      </c>
    </row>
    <row r="6512" spans="1:7" x14ac:dyDescent="0.2">
      <c r="A6512" t="s">
        <v>11269</v>
      </c>
      <c r="B6512" t="s">
        <v>11270</v>
      </c>
      <c r="C6512" t="s">
        <v>11167</v>
      </c>
      <c r="D6512" t="s">
        <v>10</v>
      </c>
      <c r="E6512">
        <v>0</v>
      </c>
      <c r="F6512" s="1">
        <v>45456.245555555557</v>
      </c>
    </row>
    <row r="6513" spans="1:7" x14ac:dyDescent="0.2">
      <c r="A6513" t="s">
        <v>11271</v>
      </c>
      <c r="B6513" t="s">
        <v>8435</v>
      </c>
      <c r="C6513" t="s">
        <v>382</v>
      </c>
      <c r="D6513" t="s">
        <v>10</v>
      </c>
      <c r="E6513">
        <v>0</v>
      </c>
      <c r="F6513" s="1">
        <v>45360.41783564815</v>
      </c>
    </row>
    <row r="6514" spans="1:7" x14ac:dyDescent="0.2">
      <c r="A6514" t="s">
        <v>11272</v>
      </c>
      <c r="B6514" t="s">
        <v>1442</v>
      </c>
      <c r="C6514" t="s">
        <v>5793</v>
      </c>
      <c r="D6514" t="s">
        <v>10</v>
      </c>
      <c r="E6514">
        <v>0</v>
      </c>
      <c r="F6514" s="1">
        <v>45910.628923611112</v>
      </c>
    </row>
    <row r="6515" spans="1:7" x14ac:dyDescent="0.2">
      <c r="A6515" t="s">
        <v>11273</v>
      </c>
      <c r="B6515" t="s">
        <v>5027</v>
      </c>
      <c r="D6515" t="s">
        <v>10</v>
      </c>
      <c r="E6515">
        <v>0</v>
      </c>
      <c r="F6515" s="1">
        <v>45611.076979166668</v>
      </c>
    </row>
    <row r="6516" spans="1:7" x14ac:dyDescent="0.2">
      <c r="A6516" t="s">
        <v>11274</v>
      </c>
      <c r="B6516" t="s">
        <v>2683</v>
      </c>
      <c r="C6516" t="s">
        <v>2684</v>
      </c>
      <c r="D6516" t="s">
        <v>32</v>
      </c>
      <c r="E6516">
        <v>73.08</v>
      </c>
      <c r="F6516" s="1">
        <v>45898.192384259259</v>
      </c>
      <c r="G6516" t="s">
        <v>664</v>
      </c>
    </row>
    <row r="6517" spans="1:7" x14ac:dyDescent="0.2">
      <c r="A6517" t="s">
        <v>11275</v>
      </c>
      <c r="B6517" t="s">
        <v>6773</v>
      </c>
      <c r="C6517" t="s">
        <v>6774</v>
      </c>
      <c r="D6517" t="s">
        <v>10</v>
      </c>
      <c r="E6517">
        <v>0</v>
      </c>
      <c r="F6517" s="1">
        <v>45692.288043981483</v>
      </c>
      <c r="G6517" t="s">
        <v>471</v>
      </c>
    </row>
    <row r="6518" spans="1:7" x14ac:dyDescent="0.2">
      <c r="A6518" t="s">
        <v>11276</v>
      </c>
      <c r="B6518" t="s">
        <v>48</v>
      </c>
      <c r="C6518" t="s">
        <v>1361</v>
      </c>
      <c r="D6518" t="s">
        <v>32</v>
      </c>
      <c r="E6518">
        <v>117.42</v>
      </c>
      <c r="F6518" s="1">
        <v>45644.786527777775</v>
      </c>
    </row>
    <row r="6519" spans="1:7" x14ac:dyDescent="0.2">
      <c r="A6519" t="s">
        <v>11277</v>
      </c>
      <c r="B6519" t="s">
        <v>5847</v>
      </c>
      <c r="C6519" t="s">
        <v>5848</v>
      </c>
      <c r="D6519" t="s">
        <v>32</v>
      </c>
      <c r="E6519">
        <v>86.77</v>
      </c>
      <c r="F6519" s="1">
        <v>45451.84715277778</v>
      </c>
    </row>
    <row r="6520" spans="1:7" x14ac:dyDescent="0.2">
      <c r="A6520" t="s">
        <v>11278</v>
      </c>
      <c r="B6520" t="s">
        <v>7865</v>
      </c>
      <c r="D6520" t="s">
        <v>32</v>
      </c>
      <c r="E6520">
        <v>67.56</v>
      </c>
      <c r="F6520" s="1">
        <v>45374.716736111113</v>
      </c>
    </row>
    <row r="6521" spans="1:7" x14ac:dyDescent="0.2">
      <c r="A6521" t="s">
        <v>11279</v>
      </c>
      <c r="B6521" t="s">
        <v>11280</v>
      </c>
      <c r="C6521" t="s">
        <v>11281</v>
      </c>
      <c r="D6521" t="s">
        <v>10</v>
      </c>
      <c r="E6521">
        <v>0</v>
      </c>
      <c r="F6521" s="1">
        <v>45333.296157407407</v>
      </c>
    </row>
    <row r="6522" spans="1:7" x14ac:dyDescent="0.2">
      <c r="A6522" t="s">
        <v>11282</v>
      </c>
      <c r="B6522" t="s">
        <v>11283</v>
      </c>
      <c r="D6522" t="s">
        <v>226</v>
      </c>
      <c r="E6522">
        <v>114.32</v>
      </c>
      <c r="F6522" s="1">
        <v>45989.873182870368</v>
      </c>
      <c r="G6522" t="s">
        <v>1130</v>
      </c>
    </row>
    <row r="6523" spans="1:7" x14ac:dyDescent="0.2">
      <c r="A6523" t="s">
        <v>11284</v>
      </c>
      <c r="B6523" t="s">
        <v>1119</v>
      </c>
      <c r="D6523" t="s">
        <v>32</v>
      </c>
      <c r="E6523">
        <v>65.010000000000005</v>
      </c>
      <c r="F6523" s="1">
        <v>45362.649502314816</v>
      </c>
      <c r="G6523" t="s">
        <v>58</v>
      </c>
    </row>
    <row r="6524" spans="1:7" x14ac:dyDescent="0.2">
      <c r="A6524" t="s">
        <v>11285</v>
      </c>
      <c r="B6524" t="s">
        <v>11286</v>
      </c>
      <c r="D6524" t="s">
        <v>32</v>
      </c>
      <c r="E6524">
        <v>41.18</v>
      </c>
      <c r="F6524" s="1">
        <v>45830.466874999998</v>
      </c>
    </row>
    <row r="6525" spans="1:7" x14ac:dyDescent="0.2">
      <c r="A6525" t="s">
        <v>11287</v>
      </c>
      <c r="B6525" t="s">
        <v>11288</v>
      </c>
      <c r="C6525" t="s">
        <v>1864</v>
      </c>
      <c r="D6525" t="s">
        <v>10</v>
      </c>
      <c r="E6525">
        <v>0</v>
      </c>
      <c r="F6525" s="1">
        <v>45324.273078703707</v>
      </c>
    </row>
    <row r="6526" spans="1:7" x14ac:dyDescent="0.2">
      <c r="A6526" t="s">
        <v>11289</v>
      </c>
      <c r="B6526" t="s">
        <v>959</v>
      </c>
      <c r="C6526" t="s">
        <v>960</v>
      </c>
      <c r="D6526" t="s">
        <v>32</v>
      </c>
      <c r="E6526">
        <v>551.38</v>
      </c>
      <c r="F6526" s="1">
        <v>45448.465370370373</v>
      </c>
      <c r="G6526" t="s">
        <v>28</v>
      </c>
    </row>
    <row r="6527" spans="1:7" x14ac:dyDescent="0.2">
      <c r="A6527" t="s">
        <v>11290</v>
      </c>
      <c r="B6527" t="s">
        <v>731</v>
      </c>
      <c r="C6527" t="s">
        <v>732</v>
      </c>
      <c r="D6527" t="s">
        <v>32</v>
      </c>
      <c r="E6527">
        <v>67.599999999999994</v>
      </c>
      <c r="F6527" s="1">
        <v>45695.104641203703</v>
      </c>
      <c r="G6527" t="s">
        <v>75</v>
      </c>
    </row>
    <row r="6528" spans="1:7" x14ac:dyDescent="0.2">
      <c r="A6528" t="s">
        <v>11291</v>
      </c>
      <c r="B6528" t="s">
        <v>1916</v>
      </c>
      <c r="C6528" t="s">
        <v>1917</v>
      </c>
      <c r="D6528" t="s">
        <v>32</v>
      </c>
      <c r="E6528">
        <v>84.64</v>
      </c>
      <c r="F6528" s="1">
        <v>45470.396620370368</v>
      </c>
      <c r="G6528" t="s">
        <v>3024</v>
      </c>
    </row>
    <row r="6529" spans="1:7" x14ac:dyDescent="0.2">
      <c r="A6529" t="s">
        <v>11292</v>
      </c>
      <c r="B6529" t="s">
        <v>2379</v>
      </c>
      <c r="D6529" t="s">
        <v>10</v>
      </c>
      <c r="E6529">
        <v>0</v>
      </c>
      <c r="F6529" s="1">
        <v>45419.949293981481</v>
      </c>
      <c r="G6529" t="s">
        <v>54</v>
      </c>
    </row>
    <row r="6530" spans="1:7" x14ac:dyDescent="0.2">
      <c r="A6530" t="s">
        <v>11293</v>
      </c>
      <c r="B6530" t="s">
        <v>11294</v>
      </c>
      <c r="C6530" t="s">
        <v>11295</v>
      </c>
      <c r="D6530" t="s">
        <v>32</v>
      </c>
      <c r="E6530">
        <v>42.66</v>
      </c>
      <c r="F6530" s="1">
        <v>45486.058981481481</v>
      </c>
    </row>
    <row r="6531" spans="1:7" x14ac:dyDescent="0.2">
      <c r="A6531" t="s">
        <v>11296</v>
      </c>
      <c r="B6531" t="s">
        <v>2131</v>
      </c>
      <c r="C6531" t="s">
        <v>2132</v>
      </c>
      <c r="D6531" t="s">
        <v>32</v>
      </c>
      <c r="E6531">
        <v>95.47</v>
      </c>
      <c r="F6531" s="1">
        <v>45933.072824074072</v>
      </c>
      <c r="G6531" t="s">
        <v>457</v>
      </c>
    </row>
    <row r="6532" spans="1:7" x14ac:dyDescent="0.2">
      <c r="A6532" t="s">
        <v>11297</v>
      </c>
      <c r="B6532" t="s">
        <v>1169</v>
      </c>
      <c r="D6532" t="s">
        <v>32</v>
      </c>
      <c r="E6532">
        <v>142.52000000000001</v>
      </c>
      <c r="F6532" s="1">
        <v>45618.865833333337</v>
      </c>
      <c r="G6532" t="s">
        <v>1170</v>
      </c>
    </row>
    <row r="6533" spans="1:7" x14ac:dyDescent="0.2">
      <c r="A6533" t="s">
        <v>11298</v>
      </c>
      <c r="B6533" t="s">
        <v>4297</v>
      </c>
      <c r="C6533" t="s">
        <v>6877</v>
      </c>
      <c r="D6533" t="s">
        <v>32</v>
      </c>
      <c r="E6533">
        <v>148.41999999999999</v>
      </c>
      <c r="F6533" s="1">
        <v>45865.099548611113</v>
      </c>
    </row>
    <row r="6534" spans="1:7" x14ac:dyDescent="0.2">
      <c r="A6534" t="s">
        <v>11299</v>
      </c>
      <c r="B6534" t="s">
        <v>8379</v>
      </c>
      <c r="C6534" t="s">
        <v>4540</v>
      </c>
      <c r="D6534" t="s">
        <v>32</v>
      </c>
      <c r="E6534">
        <v>88.02</v>
      </c>
      <c r="F6534" s="1">
        <v>45792.115243055552</v>
      </c>
      <c r="G6534" t="s">
        <v>1130</v>
      </c>
    </row>
    <row r="6535" spans="1:7" x14ac:dyDescent="0.2">
      <c r="A6535" t="s">
        <v>11300</v>
      </c>
      <c r="B6535" t="s">
        <v>1591</v>
      </c>
      <c r="D6535" t="s">
        <v>32</v>
      </c>
      <c r="E6535">
        <v>90.09</v>
      </c>
      <c r="F6535" s="1">
        <v>45586.903599537036</v>
      </c>
      <c r="G6535" t="s">
        <v>436</v>
      </c>
    </row>
    <row r="6536" spans="1:7" x14ac:dyDescent="0.2">
      <c r="A6536" t="s">
        <v>11301</v>
      </c>
      <c r="B6536" t="s">
        <v>6508</v>
      </c>
      <c r="C6536" t="s">
        <v>6509</v>
      </c>
      <c r="D6536" t="s">
        <v>32</v>
      </c>
      <c r="E6536">
        <v>57.55</v>
      </c>
      <c r="F6536" s="1">
        <v>45987.425196759257</v>
      </c>
      <c r="G6536" t="s">
        <v>36</v>
      </c>
    </row>
    <row r="6537" spans="1:7" x14ac:dyDescent="0.2">
      <c r="A6537" t="s">
        <v>11302</v>
      </c>
      <c r="B6537" t="s">
        <v>2844</v>
      </c>
      <c r="C6537" t="s">
        <v>2845</v>
      </c>
      <c r="D6537" t="s">
        <v>10</v>
      </c>
      <c r="E6537">
        <v>0</v>
      </c>
      <c r="F6537" s="1">
        <v>45358.74113425926</v>
      </c>
    </row>
    <row r="6538" spans="1:7" x14ac:dyDescent="0.2">
      <c r="A6538" t="s">
        <v>11303</v>
      </c>
      <c r="B6538" t="s">
        <v>1464</v>
      </c>
      <c r="D6538" t="s">
        <v>32</v>
      </c>
      <c r="E6538">
        <v>49.31</v>
      </c>
      <c r="F6538" s="1">
        <v>45471.922303240739</v>
      </c>
    </row>
    <row r="6539" spans="1:7" x14ac:dyDescent="0.2">
      <c r="A6539" t="s">
        <v>11304</v>
      </c>
      <c r="B6539" t="s">
        <v>4039</v>
      </c>
      <c r="C6539" t="s">
        <v>4040</v>
      </c>
      <c r="D6539" t="s">
        <v>32</v>
      </c>
      <c r="E6539">
        <v>96.94</v>
      </c>
      <c r="F6539" s="1">
        <v>45516.35974537037</v>
      </c>
    </row>
    <row r="6540" spans="1:7" x14ac:dyDescent="0.2">
      <c r="A6540" t="s">
        <v>11305</v>
      </c>
      <c r="B6540" t="s">
        <v>3736</v>
      </c>
      <c r="C6540" t="s">
        <v>3737</v>
      </c>
      <c r="D6540" t="s">
        <v>10</v>
      </c>
      <c r="E6540">
        <v>0</v>
      </c>
      <c r="F6540" s="1">
        <v>45374.220034722224</v>
      </c>
    </row>
    <row r="6541" spans="1:7" x14ac:dyDescent="0.2">
      <c r="A6541" t="s">
        <v>11306</v>
      </c>
      <c r="B6541" t="s">
        <v>642</v>
      </c>
      <c r="C6541" t="s">
        <v>643</v>
      </c>
      <c r="D6541" t="s">
        <v>6274</v>
      </c>
      <c r="E6541">
        <v>0</v>
      </c>
      <c r="F6541" s="1">
        <v>45628.486018518517</v>
      </c>
      <c r="G6541" t="s">
        <v>644</v>
      </c>
    </row>
    <row r="6542" spans="1:7" x14ac:dyDescent="0.2">
      <c r="A6542" t="s">
        <v>11307</v>
      </c>
      <c r="B6542" t="s">
        <v>1995</v>
      </c>
      <c r="C6542" t="s">
        <v>1996</v>
      </c>
      <c r="D6542" t="s">
        <v>10</v>
      </c>
      <c r="E6542">
        <v>0</v>
      </c>
      <c r="F6542" s="1">
        <v>45721.858402777776</v>
      </c>
      <c r="G6542" t="s">
        <v>1263</v>
      </c>
    </row>
    <row r="6543" spans="1:7" x14ac:dyDescent="0.2">
      <c r="A6543" t="s">
        <v>11308</v>
      </c>
      <c r="B6543" t="s">
        <v>1080</v>
      </c>
      <c r="D6543" t="s">
        <v>32</v>
      </c>
      <c r="E6543">
        <v>52.35</v>
      </c>
      <c r="F6543" s="1">
        <v>45893.237939814811</v>
      </c>
    </row>
    <row r="6544" spans="1:7" x14ac:dyDescent="0.2">
      <c r="A6544" t="s">
        <v>11309</v>
      </c>
      <c r="B6544" t="s">
        <v>3089</v>
      </c>
      <c r="C6544" t="s">
        <v>3090</v>
      </c>
      <c r="D6544" t="s">
        <v>32</v>
      </c>
      <c r="E6544">
        <v>65.349999999999994</v>
      </c>
      <c r="F6544" s="1">
        <v>45978.627210648148</v>
      </c>
      <c r="G6544" t="s">
        <v>5738</v>
      </c>
    </row>
    <row r="6545" spans="1:7" x14ac:dyDescent="0.2">
      <c r="A6545" t="s">
        <v>11310</v>
      </c>
      <c r="B6545" t="s">
        <v>11311</v>
      </c>
      <c r="C6545" t="s">
        <v>11312</v>
      </c>
      <c r="D6545" t="s">
        <v>32</v>
      </c>
      <c r="E6545">
        <v>104.44</v>
      </c>
      <c r="F6545" s="1">
        <v>45731.185289351852</v>
      </c>
      <c r="G6545" t="s">
        <v>11313</v>
      </c>
    </row>
    <row r="6546" spans="1:7" x14ac:dyDescent="0.2">
      <c r="A6546" t="s">
        <v>11314</v>
      </c>
      <c r="B6546" t="s">
        <v>627</v>
      </c>
      <c r="C6546" t="s">
        <v>628</v>
      </c>
      <c r="D6546" t="s">
        <v>10</v>
      </c>
      <c r="E6546">
        <v>0</v>
      </c>
      <c r="F6546" s="1">
        <v>45846.357430555552</v>
      </c>
    </row>
    <row r="6547" spans="1:7" x14ac:dyDescent="0.2">
      <c r="A6547" t="s">
        <v>11315</v>
      </c>
      <c r="B6547" t="s">
        <v>4177</v>
      </c>
      <c r="C6547" t="s">
        <v>4178</v>
      </c>
      <c r="D6547" t="s">
        <v>32</v>
      </c>
      <c r="E6547">
        <v>69.040000000000006</v>
      </c>
      <c r="F6547" s="1">
        <v>45756.648599537039</v>
      </c>
    </row>
    <row r="6548" spans="1:7" x14ac:dyDescent="0.2">
      <c r="A6548" t="s">
        <v>11316</v>
      </c>
      <c r="B6548" t="s">
        <v>3022</v>
      </c>
      <c r="C6548" t="s">
        <v>3023</v>
      </c>
      <c r="D6548" t="s">
        <v>32</v>
      </c>
      <c r="E6548">
        <v>92.11</v>
      </c>
      <c r="F6548" s="1">
        <v>45789.701203703706</v>
      </c>
      <c r="G6548" t="s">
        <v>3024</v>
      </c>
    </row>
    <row r="6549" spans="1:7" x14ac:dyDescent="0.2">
      <c r="A6549" t="s">
        <v>11317</v>
      </c>
      <c r="B6549" t="s">
        <v>11318</v>
      </c>
      <c r="C6549" t="s">
        <v>6886</v>
      </c>
      <c r="D6549" t="s">
        <v>32</v>
      </c>
      <c r="E6549">
        <v>64.84</v>
      </c>
      <c r="F6549" s="1">
        <v>45577.808425925927</v>
      </c>
      <c r="G6549" t="s">
        <v>1130</v>
      </c>
    </row>
    <row r="6550" spans="1:7" x14ac:dyDescent="0.2">
      <c r="A6550" t="s">
        <v>11319</v>
      </c>
      <c r="B6550" t="s">
        <v>766</v>
      </c>
      <c r="C6550" t="s">
        <v>767</v>
      </c>
      <c r="D6550" t="s">
        <v>32</v>
      </c>
      <c r="E6550">
        <v>25.7</v>
      </c>
      <c r="F6550" s="1">
        <v>45490.235763888886</v>
      </c>
    </row>
    <row r="6551" spans="1:7" x14ac:dyDescent="0.2">
      <c r="A6551" t="s">
        <v>11320</v>
      </c>
      <c r="B6551" t="s">
        <v>4357</v>
      </c>
      <c r="C6551" t="s">
        <v>117</v>
      </c>
      <c r="D6551" t="s">
        <v>32</v>
      </c>
      <c r="E6551">
        <v>88.72</v>
      </c>
      <c r="F6551" t="s">
        <v>784</v>
      </c>
    </row>
    <row r="6552" spans="1:7" x14ac:dyDescent="0.2">
      <c r="A6552" t="s">
        <v>11321</v>
      </c>
      <c r="B6552" t="s">
        <v>647</v>
      </c>
      <c r="C6552" t="s">
        <v>648</v>
      </c>
      <c r="D6552" t="s">
        <v>32</v>
      </c>
      <c r="E6552">
        <v>29.52</v>
      </c>
      <c r="F6552" s="1">
        <v>45660.157696759263</v>
      </c>
    </row>
    <row r="6553" spans="1:7" x14ac:dyDescent="0.2">
      <c r="A6553" t="s">
        <v>11322</v>
      </c>
      <c r="B6553" t="s">
        <v>5770</v>
      </c>
      <c r="C6553" t="s">
        <v>5771</v>
      </c>
      <c r="D6553" t="s">
        <v>32</v>
      </c>
      <c r="E6553">
        <v>105.3</v>
      </c>
      <c r="F6553" s="1">
        <v>45947.292164351849</v>
      </c>
      <c r="G6553" t="s">
        <v>1558</v>
      </c>
    </row>
    <row r="6554" spans="1:7" x14ac:dyDescent="0.2">
      <c r="A6554" t="s">
        <v>11323</v>
      </c>
      <c r="B6554" t="s">
        <v>1646</v>
      </c>
      <c r="C6554" t="s">
        <v>382</v>
      </c>
      <c r="D6554" t="s">
        <v>32</v>
      </c>
      <c r="E6554">
        <v>113.34</v>
      </c>
      <c r="F6554" s="1">
        <v>45544.039849537039</v>
      </c>
      <c r="G6554" t="s">
        <v>593</v>
      </c>
    </row>
    <row r="6555" spans="1:7" x14ac:dyDescent="0.2">
      <c r="A6555" t="s">
        <v>11324</v>
      </c>
      <c r="B6555" t="s">
        <v>1082</v>
      </c>
      <c r="C6555" t="s">
        <v>1083</v>
      </c>
      <c r="D6555" t="s">
        <v>32</v>
      </c>
      <c r="E6555">
        <v>147.9</v>
      </c>
      <c r="F6555" s="1">
        <v>45647.304259259261</v>
      </c>
      <c r="G6555" t="s">
        <v>1084</v>
      </c>
    </row>
    <row r="6556" spans="1:7" x14ac:dyDescent="0.2">
      <c r="A6556" t="s">
        <v>11325</v>
      </c>
      <c r="B6556" t="s">
        <v>563</v>
      </c>
      <c r="C6556" t="s">
        <v>363</v>
      </c>
      <c r="D6556" t="s">
        <v>32</v>
      </c>
      <c r="E6556">
        <v>94.37</v>
      </c>
      <c r="F6556" s="1">
        <v>45654.893506944441</v>
      </c>
    </row>
    <row r="6557" spans="1:7" x14ac:dyDescent="0.2">
      <c r="A6557" t="s">
        <v>11326</v>
      </c>
      <c r="B6557" t="s">
        <v>5296</v>
      </c>
      <c r="C6557" t="s">
        <v>5297</v>
      </c>
      <c r="D6557" t="s">
        <v>32</v>
      </c>
      <c r="E6557">
        <v>80.290000000000006</v>
      </c>
      <c r="F6557" s="1">
        <v>45623.07199074074</v>
      </c>
      <c r="G6557" t="s">
        <v>5298</v>
      </c>
    </row>
    <row r="6558" spans="1:7" x14ac:dyDescent="0.2">
      <c r="A6558" t="s">
        <v>11327</v>
      </c>
      <c r="B6558" t="s">
        <v>11328</v>
      </c>
      <c r="C6558" t="s">
        <v>3728</v>
      </c>
      <c r="D6558" t="s">
        <v>32</v>
      </c>
      <c r="E6558">
        <v>401.64</v>
      </c>
      <c r="F6558" s="1">
        <v>45742.19222222222</v>
      </c>
      <c r="G6558" t="s">
        <v>542</v>
      </c>
    </row>
    <row r="6559" spans="1:7" x14ac:dyDescent="0.2">
      <c r="A6559" t="s">
        <v>11329</v>
      </c>
      <c r="B6559" t="s">
        <v>5553</v>
      </c>
      <c r="C6559" t="s">
        <v>5554</v>
      </c>
      <c r="D6559" t="s">
        <v>32</v>
      </c>
      <c r="E6559">
        <v>49.62</v>
      </c>
      <c r="F6559" s="1">
        <v>45924.893136574072</v>
      </c>
      <c r="G6559" t="s">
        <v>1558</v>
      </c>
    </row>
    <row r="6560" spans="1:7" x14ac:dyDescent="0.2">
      <c r="A6560" t="s">
        <v>11330</v>
      </c>
      <c r="B6560" t="s">
        <v>11331</v>
      </c>
      <c r="D6560" t="s">
        <v>32</v>
      </c>
      <c r="E6560">
        <v>102.38</v>
      </c>
      <c r="F6560" s="1">
        <v>45980.586828703701</v>
      </c>
    </row>
    <row r="6561" spans="1:7" x14ac:dyDescent="0.2">
      <c r="A6561" t="s">
        <v>11332</v>
      </c>
      <c r="B6561" t="s">
        <v>1614</v>
      </c>
      <c r="C6561" t="s">
        <v>3076</v>
      </c>
      <c r="D6561" t="s">
        <v>10</v>
      </c>
      <c r="E6561">
        <v>0</v>
      </c>
      <c r="F6561" s="1">
        <v>45455.073182870372</v>
      </c>
    </row>
    <row r="6562" spans="1:7" x14ac:dyDescent="0.2">
      <c r="A6562" t="s">
        <v>11333</v>
      </c>
      <c r="B6562" t="s">
        <v>11334</v>
      </c>
      <c r="C6562" t="s">
        <v>11335</v>
      </c>
      <c r="D6562" t="s">
        <v>32</v>
      </c>
      <c r="E6562">
        <v>125.52</v>
      </c>
      <c r="F6562" s="1">
        <v>45739.22923611111</v>
      </c>
    </row>
    <row r="6563" spans="1:7" x14ac:dyDescent="0.2">
      <c r="A6563" t="s">
        <v>11336</v>
      </c>
      <c r="B6563" t="s">
        <v>1878</v>
      </c>
      <c r="C6563" t="s">
        <v>1913</v>
      </c>
      <c r="D6563" t="s">
        <v>10</v>
      </c>
      <c r="E6563">
        <v>0</v>
      </c>
      <c r="F6563" s="1">
        <v>45777.48196759259</v>
      </c>
    </row>
    <row r="6564" spans="1:7" x14ac:dyDescent="0.2">
      <c r="A6564" t="s">
        <v>11337</v>
      </c>
      <c r="B6564" t="s">
        <v>2440</v>
      </c>
      <c r="C6564" t="s">
        <v>1373</v>
      </c>
      <c r="D6564" t="s">
        <v>32</v>
      </c>
      <c r="E6564">
        <v>94.63</v>
      </c>
      <c r="F6564" s="1">
        <v>45859.402175925927</v>
      </c>
    </row>
    <row r="6565" spans="1:7" x14ac:dyDescent="0.2">
      <c r="A6565" t="s">
        <v>11338</v>
      </c>
      <c r="B6565" t="s">
        <v>1898</v>
      </c>
      <c r="C6565" t="s">
        <v>1899</v>
      </c>
      <c r="D6565" t="s">
        <v>32</v>
      </c>
      <c r="E6565">
        <v>72.97</v>
      </c>
      <c r="F6565" s="1">
        <v>45771.682453703703</v>
      </c>
      <c r="G6565" t="s">
        <v>644</v>
      </c>
    </row>
    <row r="6566" spans="1:7" x14ac:dyDescent="0.2">
      <c r="A6566" t="s">
        <v>11339</v>
      </c>
      <c r="B6566" t="s">
        <v>11340</v>
      </c>
      <c r="C6566" t="s">
        <v>11341</v>
      </c>
      <c r="D6566" t="s">
        <v>10</v>
      </c>
      <c r="E6566">
        <v>0</v>
      </c>
      <c r="F6566" s="1">
        <v>45721.555243055554</v>
      </c>
      <c r="G6566" t="s">
        <v>18</v>
      </c>
    </row>
    <row r="6567" spans="1:7" x14ac:dyDescent="0.2">
      <c r="A6567" t="s">
        <v>11342</v>
      </c>
      <c r="B6567" t="s">
        <v>5995</v>
      </c>
      <c r="C6567" t="s">
        <v>5996</v>
      </c>
      <c r="D6567" t="s">
        <v>32</v>
      </c>
      <c r="E6567">
        <v>64.42</v>
      </c>
      <c r="F6567" s="1">
        <v>45374.203668981485</v>
      </c>
    </row>
    <row r="6568" spans="1:7" x14ac:dyDescent="0.2">
      <c r="A6568" t="s">
        <v>11343</v>
      </c>
      <c r="B6568" t="s">
        <v>11344</v>
      </c>
      <c r="C6568" t="s">
        <v>3177</v>
      </c>
      <c r="D6568" t="s">
        <v>32</v>
      </c>
      <c r="E6568">
        <v>999.99</v>
      </c>
      <c r="F6568" s="1">
        <v>45412.232812499999</v>
      </c>
      <c r="G6568" t="s">
        <v>505</v>
      </c>
    </row>
    <row r="6569" spans="1:7" x14ac:dyDescent="0.2">
      <c r="A6569" t="s">
        <v>11345</v>
      </c>
      <c r="B6569" t="s">
        <v>5233</v>
      </c>
      <c r="D6569" t="s">
        <v>32</v>
      </c>
      <c r="E6569">
        <v>92.82</v>
      </c>
      <c r="F6569" s="1">
        <v>45612.316574074073</v>
      </c>
      <c r="G6569" t="s">
        <v>404</v>
      </c>
    </row>
    <row r="6570" spans="1:7" x14ac:dyDescent="0.2">
      <c r="A6570" t="s">
        <v>11346</v>
      </c>
      <c r="B6570" t="s">
        <v>4604</v>
      </c>
      <c r="C6570" t="s">
        <v>11347</v>
      </c>
      <c r="D6570" t="s">
        <v>10</v>
      </c>
      <c r="E6570">
        <v>0</v>
      </c>
      <c r="F6570" s="1">
        <v>45300.634768518517</v>
      </c>
    </row>
    <row r="6571" spans="1:7" x14ac:dyDescent="0.2">
      <c r="A6571" t="s">
        <v>11348</v>
      </c>
      <c r="B6571" t="s">
        <v>983</v>
      </c>
      <c r="D6571" t="s">
        <v>32</v>
      </c>
      <c r="E6571">
        <v>94.15</v>
      </c>
      <c r="F6571" s="1">
        <v>45361.894444444442</v>
      </c>
    </row>
    <row r="6572" spans="1:7" x14ac:dyDescent="0.2">
      <c r="A6572" t="s">
        <v>11349</v>
      </c>
      <c r="B6572" t="s">
        <v>4956</v>
      </c>
      <c r="D6572" t="s">
        <v>32</v>
      </c>
      <c r="E6572">
        <v>102.83</v>
      </c>
      <c r="F6572" s="1">
        <v>45863.417314814818</v>
      </c>
      <c r="G6572" t="s">
        <v>54</v>
      </c>
    </row>
    <row r="6573" spans="1:7" x14ac:dyDescent="0.2">
      <c r="A6573" t="s">
        <v>11350</v>
      </c>
      <c r="B6573" t="s">
        <v>6599</v>
      </c>
      <c r="D6573" t="s">
        <v>10</v>
      </c>
      <c r="E6573">
        <v>0</v>
      </c>
      <c r="F6573" s="1">
        <v>45344.182233796295</v>
      </c>
      <c r="G6573" t="s">
        <v>436</v>
      </c>
    </row>
    <row r="6574" spans="1:7" x14ac:dyDescent="0.2">
      <c r="A6574" t="s">
        <v>11351</v>
      </c>
      <c r="B6574" t="s">
        <v>6502</v>
      </c>
      <c r="D6574" t="s">
        <v>32</v>
      </c>
      <c r="E6574">
        <v>25.74</v>
      </c>
      <c r="F6574" s="1">
        <v>45651.336539351854</v>
      </c>
    </row>
    <row r="6575" spans="1:7" x14ac:dyDescent="0.2">
      <c r="A6575" t="s">
        <v>11352</v>
      </c>
      <c r="B6575" t="s">
        <v>4604</v>
      </c>
      <c r="C6575" t="s">
        <v>11347</v>
      </c>
      <c r="D6575" t="s">
        <v>32</v>
      </c>
      <c r="E6575">
        <v>89.17</v>
      </c>
      <c r="F6575" s="1">
        <v>45300.46130787037</v>
      </c>
    </row>
    <row r="6576" spans="1:7" x14ac:dyDescent="0.2">
      <c r="A6576" t="s">
        <v>11353</v>
      </c>
      <c r="B6576" t="s">
        <v>6336</v>
      </c>
      <c r="C6576" t="s">
        <v>8618</v>
      </c>
      <c r="D6576" t="s">
        <v>32</v>
      </c>
      <c r="E6576">
        <v>20.94</v>
      </c>
      <c r="F6576" s="1">
        <v>45490.11614583333</v>
      </c>
      <c r="G6576" t="s">
        <v>1130</v>
      </c>
    </row>
    <row r="6577" spans="1:7" x14ac:dyDescent="0.2">
      <c r="A6577" t="s">
        <v>11354</v>
      </c>
      <c r="B6577" t="s">
        <v>3678</v>
      </c>
      <c r="C6577" t="s">
        <v>3679</v>
      </c>
      <c r="D6577" t="s">
        <v>10</v>
      </c>
      <c r="E6577">
        <v>0</v>
      </c>
      <c r="F6577" s="1">
        <v>45951.390324074076</v>
      </c>
    </row>
    <row r="6578" spans="1:7" x14ac:dyDescent="0.2">
      <c r="A6578" t="s">
        <v>11355</v>
      </c>
      <c r="B6578" t="s">
        <v>2246</v>
      </c>
      <c r="C6578" t="s">
        <v>2247</v>
      </c>
      <c r="D6578" t="s">
        <v>32</v>
      </c>
      <c r="E6578">
        <v>79.849999999999994</v>
      </c>
      <c r="F6578" s="1">
        <v>45455.053831018522</v>
      </c>
    </row>
    <row r="6579" spans="1:7" x14ac:dyDescent="0.2">
      <c r="A6579" t="s">
        <v>11356</v>
      </c>
      <c r="B6579" t="s">
        <v>11357</v>
      </c>
      <c r="C6579" t="s">
        <v>11358</v>
      </c>
      <c r="D6579" t="s">
        <v>10</v>
      </c>
      <c r="E6579">
        <v>0</v>
      </c>
      <c r="F6579" s="1">
        <v>45527.650023148148</v>
      </c>
    </row>
    <row r="6580" spans="1:7" x14ac:dyDescent="0.2">
      <c r="A6580" t="s">
        <v>11359</v>
      </c>
      <c r="B6580" t="s">
        <v>9321</v>
      </c>
      <c r="D6580" t="s">
        <v>32</v>
      </c>
      <c r="E6580">
        <v>127.97</v>
      </c>
      <c r="F6580" s="1">
        <v>45964.866909722223</v>
      </c>
    </row>
    <row r="6581" spans="1:7" x14ac:dyDescent="0.2">
      <c r="A6581" t="s">
        <v>11360</v>
      </c>
      <c r="B6581" t="s">
        <v>11361</v>
      </c>
      <c r="D6581" t="s">
        <v>10</v>
      </c>
      <c r="E6581">
        <v>0</v>
      </c>
      <c r="F6581" s="1">
        <v>45632.089456018519</v>
      </c>
      <c r="G6581" t="s">
        <v>54</v>
      </c>
    </row>
    <row r="6582" spans="1:7" x14ac:dyDescent="0.2">
      <c r="A6582" t="s">
        <v>11362</v>
      </c>
      <c r="B6582" t="s">
        <v>1464</v>
      </c>
      <c r="D6582" t="s">
        <v>32</v>
      </c>
      <c r="E6582">
        <v>45.84</v>
      </c>
      <c r="F6582" s="1">
        <v>45471.912905092591</v>
      </c>
    </row>
    <row r="6583" spans="1:7" x14ac:dyDescent="0.2">
      <c r="A6583" t="s">
        <v>11363</v>
      </c>
      <c r="B6583" t="s">
        <v>221</v>
      </c>
      <c r="C6583" t="s">
        <v>222</v>
      </c>
      <c r="D6583" t="s">
        <v>226</v>
      </c>
      <c r="E6583">
        <v>54.73</v>
      </c>
      <c r="F6583" s="1">
        <v>45786.945231481484</v>
      </c>
    </row>
    <row r="6584" spans="1:7" x14ac:dyDescent="0.2">
      <c r="A6584" t="s">
        <v>11364</v>
      </c>
      <c r="B6584" t="s">
        <v>3814</v>
      </c>
      <c r="C6584" t="s">
        <v>3815</v>
      </c>
      <c r="D6584" t="s">
        <v>32</v>
      </c>
      <c r="E6584">
        <v>56.97</v>
      </c>
      <c r="F6584" s="1">
        <v>45540.891793981478</v>
      </c>
    </row>
    <row r="6585" spans="1:7" x14ac:dyDescent="0.2">
      <c r="A6585" t="s">
        <v>11365</v>
      </c>
      <c r="B6585" t="s">
        <v>920</v>
      </c>
      <c r="C6585" t="s">
        <v>921</v>
      </c>
      <c r="D6585" t="s">
        <v>10</v>
      </c>
      <c r="E6585">
        <v>0</v>
      </c>
      <c r="F6585" s="1">
        <v>45359.986168981479</v>
      </c>
    </row>
    <row r="6586" spans="1:7" x14ac:dyDescent="0.2">
      <c r="A6586" t="s">
        <v>11366</v>
      </c>
      <c r="B6586" t="s">
        <v>3600</v>
      </c>
      <c r="D6586" t="s">
        <v>10</v>
      </c>
      <c r="E6586">
        <v>0</v>
      </c>
      <c r="F6586" s="1">
        <v>45863.407083333332</v>
      </c>
    </row>
    <row r="6587" spans="1:7" x14ac:dyDescent="0.2">
      <c r="A6587" t="s">
        <v>11367</v>
      </c>
      <c r="B6587" t="s">
        <v>6834</v>
      </c>
      <c r="C6587" t="s">
        <v>6835</v>
      </c>
      <c r="D6587" t="s">
        <v>32</v>
      </c>
      <c r="E6587">
        <v>78.599999999999994</v>
      </c>
      <c r="F6587" s="1">
        <v>45590.296620370369</v>
      </c>
    </row>
    <row r="6588" spans="1:7" x14ac:dyDescent="0.2">
      <c r="A6588" t="s">
        <v>11368</v>
      </c>
      <c r="B6588" t="s">
        <v>11369</v>
      </c>
      <c r="C6588" t="s">
        <v>8565</v>
      </c>
      <c r="D6588" t="s">
        <v>10</v>
      </c>
      <c r="E6588">
        <v>0</v>
      </c>
      <c r="F6588" s="1">
        <v>45502.482835648145</v>
      </c>
      <c r="G6588" t="s">
        <v>344</v>
      </c>
    </row>
    <row r="6589" spans="1:7" x14ac:dyDescent="0.2">
      <c r="A6589" t="s">
        <v>11370</v>
      </c>
      <c r="B6589" t="s">
        <v>1954</v>
      </c>
      <c r="C6589" t="s">
        <v>1955</v>
      </c>
      <c r="D6589" t="s">
        <v>10</v>
      </c>
      <c r="E6589">
        <v>0</v>
      </c>
      <c r="F6589" s="1">
        <v>45365.619016203702</v>
      </c>
      <c r="G6589" t="s">
        <v>1348</v>
      </c>
    </row>
    <row r="6590" spans="1:7" x14ac:dyDescent="0.2">
      <c r="A6590" t="s">
        <v>11371</v>
      </c>
      <c r="B6590" t="s">
        <v>3996</v>
      </c>
      <c r="C6590" t="s">
        <v>3997</v>
      </c>
      <c r="D6590" t="s">
        <v>1009</v>
      </c>
      <c r="E6590">
        <v>114.32</v>
      </c>
      <c r="F6590" s="1">
        <v>45548.592268518521</v>
      </c>
    </row>
    <row r="6591" spans="1:7" x14ac:dyDescent="0.2">
      <c r="A6591" t="s">
        <v>11372</v>
      </c>
      <c r="B6591" t="s">
        <v>104</v>
      </c>
      <c r="C6591" t="s">
        <v>105</v>
      </c>
      <c r="D6591" t="s">
        <v>32</v>
      </c>
      <c r="E6591">
        <v>99.78</v>
      </c>
      <c r="F6591" s="1">
        <v>45939.17759259259</v>
      </c>
    </row>
    <row r="6592" spans="1:7" x14ac:dyDescent="0.2">
      <c r="A6592" t="s">
        <v>11373</v>
      </c>
      <c r="B6592" t="s">
        <v>107</v>
      </c>
      <c r="C6592" t="s">
        <v>108</v>
      </c>
      <c r="D6592" t="s">
        <v>10</v>
      </c>
      <c r="E6592">
        <v>0</v>
      </c>
      <c r="F6592" s="1">
        <v>45563.669074074074</v>
      </c>
    </row>
    <row r="6593" spans="1:7" x14ac:dyDescent="0.2">
      <c r="A6593" t="s">
        <v>11374</v>
      </c>
      <c r="B6593" t="s">
        <v>11375</v>
      </c>
      <c r="C6593" t="s">
        <v>11376</v>
      </c>
      <c r="D6593" t="s">
        <v>32</v>
      </c>
      <c r="E6593">
        <v>97.71</v>
      </c>
      <c r="F6593" s="1">
        <v>45347.979814814818</v>
      </c>
    </row>
    <row r="6594" spans="1:7" x14ac:dyDescent="0.2">
      <c r="A6594" t="s">
        <v>11377</v>
      </c>
      <c r="B6594" t="s">
        <v>3596</v>
      </c>
      <c r="C6594" t="s">
        <v>3597</v>
      </c>
      <c r="D6594" t="s">
        <v>32</v>
      </c>
      <c r="E6594">
        <v>128.29</v>
      </c>
      <c r="F6594" s="1">
        <v>45593.979537037034</v>
      </c>
      <c r="G6594" t="s">
        <v>3598</v>
      </c>
    </row>
    <row r="6595" spans="1:7" x14ac:dyDescent="0.2">
      <c r="A6595" t="s">
        <v>11378</v>
      </c>
      <c r="B6595" t="s">
        <v>319</v>
      </c>
      <c r="D6595" t="s">
        <v>10</v>
      </c>
      <c r="E6595">
        <v>0</v>
      </c>
      <c r="F6595" s="1">
        <v>46028.892696759256</v>
      </c>
      <c r="G6595" t="s">
        <v>182</v>
      </c>
    </row>
    <row r="6596" spans="1:7" x14ac:dyDescent="0.2">
      <c r="A6596" t="s">
        <v>11379</v>
      </c>
      <c r="B6596" t="s">
        <v>3492</v>
      </c>
      <c r="C6596" t="s">
        <v>3493</v>
      </c>
      <c r="D6596" t="s">
        <v>32</v>
      </c>
      <c r="E6596">
        <v>86.68</v>
      </c>
      <c r="F6596" s="1">
        <v>45323.223402777781</v>
      </c>
    </row>
    <row r="6597" spans="1:7" x14ac:dyDescent="0.2">
      <c r="A6597" t="s">
        <v>11380</v>
      </c>
      <c r="B6597" t="s">
        <v>688</v>
      </c>
      <c r="D6597" t="s">
        <v>32</v>
      </c>
      <c r="E6597">
        <v>196.64</v>
      </c>
      <c r="F6597" s="1">
        <v>45937.839166666665</v>
      </c>
    </row>
    <row r="6598" spans="1:7" x14ac:dyDescent="0.2">
      <c r="A6598" t="s">
        <v>11381</v>
      </c>
      <c r="B6598" t="s">
        <v>5081</v>
      </c>
      <c r="C6598" t="s">
        <v>5082</v>
      </c>
      <c r="D6598" t="s">
        <v>32</v>
      </c>
      <c r="E6598">
        <v>74.61</v>
      </c>
      <c r="F6598" s="1">
        <v>45967.361261574071</v>
      </c>
    </row>
    <row r="6599" spans="1:7" x14ac:dyDescent="0.2">
      <c r="A6599" t="s">
        <v>11382</v>
      </c>
      <c r="B6599" t="s">
        <v>3223</v>
      </c>
      <c r="D6599" t="s">
        <v>2248</v>
      </c>
      <c r="E6599">
        <v>0</v>
      </c>
      <c r="F6599" s="1">
        <v>45779.218773148146</v>
      </c>
      <c r="G6599" t="s">
        <v>2995</v>
      </c>
    </row>
    <row r="6600" spans="1:7" x14ac:dyDescent="0.2">
      <c r="A6600" t="s">
        <v>11383</v>
      </c>
      <c r="B6600" t="s">
        <v>1878</v>
      </c>
      <c r="C6600" t="s">
        <v>1913</v>
      </c>
      <c r="D6600" t="s">
        <v>443</v>
      </c>
      <c r="E6600">
        <v>28.32</v>
      </c>
      <c r="F6600" s="1">
        <v>45777.483946759261</v>
      </c>
    </row>
    <row r="6601" spans="1:7" x14ac:dyDescent="0.2">
      <c r="A6601" t="s">
        <v>11384</v>
      </c>
      <c r="B6601" t="s">
        <v>1275</v>
      </c>
      <c r="C6601" t="s">
        <v>1276</v>
      </c>
      <c r="D6601" t="s">
        <v>10</v>
      </c>
      <c r="E6601">
        <v>0</v>
      </c>
      <c r="F6601" s="1">
        <v>45747.987349537034</v>
      </c>
      <c r="G6601" t="s">
        <v>341</v>
      </c>
    </row>
    <row r="6602" spans="1:7" x14ac:dyDescent="0.2">
      <c r="A6602" t="s">
        <v>11385</v>
      </c>
      <c r="B6602" t="s">
        <v>2223</v>
      </c>
      <c r="D6602" t="s">
        <v>10</v>
      </c>
      <c r="E6602">
        <v>0</v>
      </c>
      <c r="F6602" s="1">
        <v>45702.093194444446</v>
      </c>
    </row>
    <row r="6603" spans="1:7" x14ac:dyDescent="0.2">
      <c r="A6603" t="s">
        <v>11386</v>
      </c>
      <c r="B6603" t="s">
        <v>1036</v>
      </c>
      <c r="D6603" t="s">
        <v>32</v>
      </c>
      <c r="E6603">
        <v>67.88</v>
      </c>
      <c r="F6603" s="1">
        <v>45323.567060185182</v>
      </c>
      <c r="G6603" t="s">
        <v>341</v>
      </c>
    </row>
    <row r="6604" spans="1:7" x14ac:dyDescent="0.2">
      <c r="A6604" t="s">
        <v>11387</v>
      </c>
      <c r="B6604" t="s">
        <v>11388</v>
      </c>
      <c r="C6604" t="s">
        <v>8316</v>
      </c>
      <c r="D6604" t="s">
        <v>10</v>
      </c>
      <c r="E6604">
        <v>0</v>
      </c>
      <c r="F6604" s="1">
        <v>45572.067187499997</v>
      </c>
    </row>
    <row r="6605" spans="1:7" x14ac:dyDescent="0.2">
      <c r="A6605" t="s">
        <v>11389</v>
      </c>
      <c r="B6605" t="s">
        <v>8955</v>
      </c>
      <c r="C6605" t="s">
        <v>2176</v>
      </c>
      <c r="D6605" t="s">
        <v>32</v>
      </c>
      <c r="E6605">
        <v>43.52</v>
      </c>
      <c r="F6605" s="1">
        <v>45338.494768518518</v>
      </c>
      <c r="G6605" t="s">
        <v>5172</v>
      </c>
    </row>
    <row r="6606" spans="1:7" x14ac:dyDescent="0.2">
      <c r="A6606" t="s">
        <v>11390</v>
      </c>
      <c r="B6606" t="s">
        <v>9082</v>
      </c>
      <c r="C6606" t="s">
        <v>9083</v>
      </c>
      <c r="D6606" t="s">
        <v>10</v>
      </c>
      <c r="E6606">
        <v>0</v>
      </c>
      <c r="F6606" s="1">
        <v>45493.805960648147</v>
      </c>
      <c r="G6606" t="s">
        <v>58</v>
      </c>
    </row>
    <row r="6607" spans="1:7" x14ac:dyDescent="0.2">
      <c r="A6607" t="s">
        <v>11391</v>
      </c>
      <c r="B6607" t="s">
        <v>1863</v>
      </c>
      <c r="C6607" t="s">
        <v>1864</v>
      </c>
      <c r="D6607" t="s">
        <v>32</v>
      </c>
      <c r="E6607">
        <v>271.08</v>
      </c>
      <c r="F6607" s="1">
        <v>45921.288263888891</v>
      </c>
    </row>
    <row r="6608" spans="1:7" x14ac:dyDescent="0.2">
      <c r="A6608" t="s">
        <v>11392</v>
      </c>
      <c r="B6608" t="s">
        <v>1432</v>
      </c>
      <c r="C6608" t="s">
        <v>1433</v>
      </c>
      <c r="D6608" t="s">
        <v>10</v>
      </c>
      <c r="E6608">
        <v>0</v>
      </c>
      <c r="F6608" s="1">
        <v>45925.076099537036</v>
      </c>
    </row>
    <row r="6609" spans="1:7" x14ac:dyDescent="0.2">
      <c r="A6609" t="s">
        <v>11393</v>
      </c>
      <c r="B6609" t="s">
        <v>187</v>
      </c>
      <c r="C6609" t="s">
        <v>188</v>
      </c>
      <c r="D6609" t="s">
        <v>32</v>
      </c>
      <c r="E6609">
        <v>110.56</v>
      </c>
      <c r="F6609" s="1">
        <v>45838.07136574074</v>
      </c>
    </row>
    <row r="6610" spans="1:7" x14ac:dyDescent="0.2">
      <c r="A6610" t="s">
        <v>11394</v>
      </c>
      <c r="B6610" t="s">
        <v>11395</v>
      </c>
      <c r="C6610" t="s">
        <v>11396</v>
      </c>
      <c r="D6610" t="s">
        <v>32</v>
      </c>
      <c r="E6610">
        <v>28.61</v>
      </c>
      <c r="F6610" s="1">
        <v>45921.102476851855</v>
      </c>
      <c r="G6610" t="s">
        <v>981</v>
      </c>
    </row>
    <row r="6611" spans="1:7" x14ac:dyDescent="0.2">
      <c r="A6611" t="s">
        <v>11397</v>
      </c>
      <c r="B6611" t="s">
        <v>6481</v>
      </c>
      <c r="C6611" t="s">
        <v>6482</v>
      </c>
      <c r="D6611" t="s">
        <v>32</v>
      </c>
      <c r="E6611">
        <v>74.56</v>
      </c>
      <c r="F6611" s="1">
        <v>45978.432800925926</v>
      </c>
    </row>
    <row r="6612" spans="1:7" x14ac:dyDescent="0.2">
      <c r="A6612" t="s">
        <v>11398</v>
      </c>
      <c r="B6612" t="s">
        <v>11399</v>
      </c>
      <c r="C6612" t="s">
        <v>11400</v>
      </c>
      <c r="D6612" t="s">
        <v>32</v>
      </c>
      <c r="E6612">
        <v>169.08</v>
      </c>
      <c r="F6612" s="1">
        <v>45666.733935185184</v>
      </c>
    </row>
    <row r="6613" spans="1:7" x14ac:dyDescent="0.2">
      <c r="A6613" t="s">
        <v>11401</v>
      </c>
      <c r="B6613" t="s">
        <v>987</v>
      </c>
      <c r="D6613" t="s">
        <v>32</v>
      </c>
      <c r="E6613">
        <v>329.79</v>
      </c>
      <c r="F6613" s="1">
        <v>45498.138553240744</v>
      </c>
      <c r="G6613" t="s">
        <v>182</v>
      </c>
    </row>
    <row r="6614" spans="1:7" x14ac:dyDescent="0.2">
      <c r="A6614" t="s">
        <v>11402</v>
      </c>
      <c r="B6614" t="s">
        <v>11403</v>
      </c>
      <c r="D6614" t="s">
        <v>32</v>
      </c>
      <c r="E6614">
        <v>205.78</v>
      </c>
      <c r="F6614" s="1">
        <v>45691.030497685184</v>
      </c>
    </row>
    <row r="6615" spans="1:7" x14ac:dyDescent="0.2">
      <c r="A6615" t="s">
        <v>11404</v>
      </c>
      <c r="B6615" t="s">
        <v>11405</v>
      </c>
      <c r="C6615" t="s">
        <v>11406</v>
      </c>
      <c r="D6615" t="s">
        <v>32</v>
      </c>
      <c r="E6615">
        <v>146.37</v>
      </c>
      <c r="F6615" s="1">
        <v>45918.789513888885</v>
      </c>
    </row>
    <row r="6616" spans="1:7" x14ac:dyDescent="0.2">
      <c r="A6616" t="s">
        <v>11407</v>
      </c>
      <c r="B6616" t="s">
        <v>1050</v>
      </c>
      <c r="C6616" t="s">
        <v>1051</v>
      </c>
      <c r="D6616" t="s">
        <v>10</v>
      </c>
      <c r="E6616">
        <v>0</v>
      </c>
      <c r="F6616" s="1">
        <v>45349.334374999999</v>
      </c>
      <c r="G6616" t="s">
        <v>777</v>
      </c>
    </row>
    <row r="6617" spans="1:7" x14ac:dyDescent="0.2">
      <c r="A6617" t="s">
        <v>11408</v>
      </c>
      <c r="B6617" t="s">
        <v>1119</v>
      </c>
      <c r="C6617" t="s">
        <v>1651</v>
      </c>
      <c r="D6617" t="s">
        <v>783</v>
      </c>
      <c r="E6617">
        <v>0</v>
      </c>
      <c r="F6617" s="1">
        <v>45362.661064814813</v>
      </c>
      <c r="G6617" t="s">
        <v>58</v>
      </c>
    </row>
    <row r="6618" spans="1:7" x14ac:dyDescent="0.2">
      <c r="A6618" t="s">
        <v>11409</v>
      </c>
      <c r="B6618" t="s">
        <v>4743</v>
      </c>
      <c r="C6618" t="s">
        <v>4744</v>
      </c>
      <c r="D6618" t="s">
        <v>32</v>
      </c>
      <c r="E6618">
        <v>42.06</v>
      </c>
      <c r="F6618" s="1">
        <v>46036.609988425924</v>
      </c>
      <c r="G6618" t="s">
        <v>495</v>
      </c>
    </row>
    <row r="6619" spans="1:7" x14ac:dyDescent="0.2">
      <c r="A6619" t="s">
        <v>11410</v>
      </c>
      <c r="B6619" t="s">
        <v>11411</v>
      </c>
      <c r="D6619" t="s">
        <v>32</v>
      </c>
      <c r="E6619">
        <v>57.14</v>
      </c>
      <c r="F6619" s="1">
        <v>45451.632581018515</v>
      </c>
      <c r="G6619" t="s">
        <v>2279</v>
      </c>
    </row>
    <row r="6620" spans="1:7" x14ac:dyDescent="0.2">
      <c r="A6620" t="s">
        <v>11412</v>
      </c>
      <c r="B6620" t="s">
        <v>1653</v>
      </c>
      <c r="D6620" t="s">
        <v>32</v>
      </c>
      <c r="E6620">
        <v>-31.81</v>
      </c>
      <c r="F6620" s="1">
        <v>45925.740555555552</v>
      </c>
      <c r="G6620" t="s">
        <v>150</v>
      </c>
    </row>
    <row r="6621" spans="1:7" x14ac:dyDescent="0.2">
      <c r="A6621" t="s">
        <v>11413</v>
      </c>
      <c r="B6621" t="s">
        <v>3074</v>
      </c>
      <c r="C6621" t="s">
        <v>2589</v>
      </c>
      <c r="D6621" t="s">
        <v>10</v>
      </c>
      <c r="E6621">
        <v>0</v>
      </c>
      <c r="F6621" s="1">
        <v>45585.078449074077</v>
      </c>
    </row>
    <row r="6622" spans="1:7" x14ac:dyDescent="0.2">
      <c r="A6622" t="s">
        <v>11414</v>
      </c>
      <c r="B6622" t="s">
        <v>11311</v>
      </c>
      <c r="C6622" t="s">
        <v>11312</v>
      </c>
      <c r="D6622" t="s">
        <v>10</v>
      </c>
      <c r="E6622">
        <v>0</v>
      </c>
      <c r="F6622" s="1">
        <v>45731.179351851853</v>
      </c>
      <c r="G6622" t="s">
        <v>11313</v>
      </c>
    </row>
    <row r="6623" spans="1:7" x14ac:dyDescent="0.2">
      <c r="A6623" t="s">
        <v>11415</v>
      </c>
      <c r="B6623" t="s">
        <v>5482</v>
      </c>
      <c r="C6623" t="s">
        <v>5483</v>
      </c>
      <c r="D6623" t="s">
        <v>32</v>
      </c>
      <c r="E6623">
        <v>51.25</v>
      </c>
      <c r="F6623" s="1">
        <v>45734.220833333333</v>
      </c>
    </row>
    <row r="6624" spans="1:7" x14ac:dyDescent="0.2">
      <c r="A6624" t="s">
        <v>11416</v>
      </c>
      <c r="B6624" t="s">
        <v>1863</v>
      </c>
      <c r="C6624" t="s">
        <v>1864</v>
      </c>
      <c r="D6624" t="s">
        <v>443</v>
      </c>
      <c r="E6624">
        <v>49.1</v>
      </c>
      <c r="F6624" s="1">
        <v>45921.297488425924</v>
      </c>
      <c r="G6624" t="s">
        <v>4982</v>
      </c>
    </row>
    <row r="6625" spans="1:7" x14ac:dyDescent="0.2">
      <c r="A6625" t="s">
        <v>11417</v>
      </c>
      <c r="B6625" t="s">
        <v>399</v>
      </c>
      <c r="D6625" t="s">
        <v>32</v>
      </c>
      <c r="E6625">
        <v>62.17</v>
      </c>
      <c r="F6625" s="1">
        <v>45817.973067129627</v>
      </c>
      <c r="G6625" t="s">
        <v>289</v>
      </c>
    </row>
    <row r="6626" spans="1:7" x14ac:dyDescent="0.2">
      <c r="A6626" t="s">
        <v>11418</v>
      </c>
      <c r="B6626" t="s">
        <v>1512</v>
      </c>
      <c r="D6626" t="s">
        <v>32</v>
      </c>
      <c r="E6626">
        <v>28.79</v>
      </c>
    </row>
    <row r="6627" spans="1:7" x14ac:dyDescent="0.2">
      <c r="A6627" t="s">
        <v>11419</v>
      </c>
      <c r="B6627" t="s">
        <v>6817</v>
      </c>
      <c r="C6627" t="s">
        <v>6818</v>
      </c>
      <c r="D6627" t="s">
        <v>7691</v>
      </c>
      <c r="E6627">
        <v>0</v>
      </c>
      <c r="F6627" s="1">
        <v>45928.639062499999</v>
      </c>
    </row>
    <row r="6628" spans="1:7" x14ac:dyDescent="0.2">
      <c r="A6628" t="s">
        <v>11420</v>
      </c>
      <c r="B6628" t="s">
        <v>10529</v>
      </c>
      <c r="D6628" t="s">
        <v>10</v>
      </c>
      <c r="E6628">
        <v>0</v>
      </c>
      <c r="F6628" s="1">
        <v>45429.864710648151</v>
      </c>
    </row>
    <row r="6629" spans="1:7" x14ac:dyDescent="0.2">
      <c r="A6629" t="s">
        <v>11421</v>
      </c>
      <c r="B6629" t="s">
        <v>301</v>
      </c>
      <c r="C6629" t="s">
        <v>302</v>
      </c>
      <c r="D6629" t="s">
        <v>32</v>
      </c>
      <c r="E6629">
        <v>76.290000000000006</v>
      </c>
      <c r="F6629" s="1">
        <v>45890.103460648148</v>
      </c>
      <c r="G6629" t="s">
        <v>303</v>
      </c>
    </row>
    <row r="6630" spans="1:7" x14ac:dyDescent="0.2">
      <c r="A6630" t="s">
        <v>11422</v>
      </c>
      <c r="B6630" t="s">
        <v>5063</v>
      </c>
      <c r="D6630" t="s">
        <v>32</v>
      </c>
      <c r="E6630">
        <v>72.38</v>
      </c>
      <c r="F6630" s="1">
        <v>45482.469386574077</v>
      </c>
    </row>
    <row r="6631" spans="1:7" x14ac:dyDescent="0.2">
      <c r="A6631" t="s">
        <v>11423</v>
      </c>
      <c r="B6631" t="s">
        <v>5477</v>
      </c>
      <c r="C6631" t="s">
        <v>5478</v>
      </c>
      <c r="D6631" t="s">
        <v>10</v>
      </c>
      <c r="E6631">
        <v>0</v>
      </c>
      <c r="F6631" s="1">
        <v>45927.508402777778</v>
      </c>
      <c r="G6631" t="s">
        <v>3024</v>
      </c>
    </row>
    <row r="6632" spans="1:7" x14ac:dyDescent="0.2">
      <c r="A6632" t="s">
        <v>11424</v>
      </c>
      <c r="B6632" t="s">
        <v>11425</v>
      </c>
      <c r="C6632" t="s">
        <v>9173</v>
      </c>
      <c r="D6632" t="s">
        <v>32</v>
      </c>
      <c r="E6632">
        <v>88.3</v>
      </c>
      <c r="F6632" s="1">
        <v>45509.487407407411</v>
      </c>
      <c r="G6632" t="s">
        <v>11426</v>
      </c>
    </row>
    <row r="6633" spans="1:7" x14ac:dyDescent="0.2">
      <c r="A6633" t="s">
        <v>11427</v>
      </c>
      <c r="B6633" t="s">
        <v>3063</v>
      </c>
      <c r="C6633" t="s">
        <v>3064</v>
      </c>
      <c r="D6633" t="s">
        <v>32</v>
      </c>
      <c r="E6633">
        <v>85.76</v>
      </c>
      <c r="F6633" s="1">
        <v>45473.542893518519</v>
      </c>
      <c r="G6633" t="s">
        <v>3065</v>
      </c>
    </row>
    <row r="6634" spans="1:7" x14ac:dyDescent="0.2">
      <c r="A6634" t="s">
        <v>11428</v>
      </c>
      <c r="B6634" t="s">
        <v>7765</v>
      </c>
      <c r="C6634" t="s">
        <v>9823</v>
      </c>
      <c r="D6634" t="s">
        <v>32</v>
      </c>
      <c r="E6634">
        <v>83.85</v>
      </c>
      <c r="F6634" s="1">
        <v>45449.194166666668</v>
      </c>
    </row>
    <row r="6635" spans="1:7" x14ac:dyDescent="0.2">
      <c r="A6635" t="s">
        <v>11429</v>
      </c>
      <c r="B6635" t="s">
        <v>2307</v>
      </c>
      <c r="C6635" t="s">
        <v>2308</v>
      </c>
      <c r="D6635" t="s">
        <v>32</v>
      </c>
      <c r="E6635">
        <v>58.39</v>
      </c>
      <c r="F6635" s="1">
        <v>45643.833553240744</v>
      </c>
    </row>
    <row r="6636" spans="1:7" x14ac:dyDescent="0.2">
      <c r="A6636" t="s">
        <v>11430</v>
      </c>
      <c r="B6636" t="s">
        <v>5731</v>
      </c>
      <c r="C6636" t="s">
        <v>5732</v>
      </c>
      <c r="D6636" t="s">
        <v>783</v>
      </c>
      <c r="E6636">
        <v>0</v>
      </c>
      <c r="F6636" s="1">
        <v>45722.419895833336</v>
      </c>
    </row>
    <row r="6637" spans="1:7" x14ac:dyDescent="0.2">
      <c r="A6637" t="s">
        <v>11431</v>
      </c>
      <c r="B6637" t="s">
        <v>451</v>
      </c>
      <c r="C6637" t="s">
        <v>452</v>
      </c>
      <c r="D6637" t="s">
        <v>32</v>
      </c>
      <c r="E6637">
        <v>61.24</v>
      </c>
      <c r="F6637" s="1">
        <v>45524.669432870367</v>
      </c>
      <c r="G6637" t="s">
        <v>58</v>
      </c>
    </row>
    <row r="6638" spans="1:7" x14ac:dyDescent="0.2">
      <c r="A6638" t="s">
        <v>11432</v>
      </c>
      <c r="B6638" t="s">
        <v>11433</v>
      </c>
      <c r="C6638" t="s">
        <v>11434</v>
      </c>
      <c r="D6638" t="s">
        <v>10</v>
      </c>
      <c r="E6638">
        <v>0</v>
      </c>
      <c r="F6638" s="1">
        <v>45767.002766203703</v>
      </c>
      <c r="G6638" t="s">
        <v>3008</v>
      </c>
    </row>
    <row r="6639" spans="1:7" x14ac:dyDescent="0.2">
      <c r="A6639" t="s">
        <v>11435</v>
      </c>
      <c r="B6639" t="s">
        <v>2483</v>
      </c>
      <c r="C6639" t="s">
        <v>2484</v>
      </c>
      <c r="D6639" t="s">
        <v>32</v>
      </c>
      <c r="E6639">
        <v>68.38</v>
      </c>
      <c r="F6639" s="1">
        <v>45615.933935185189</v>
      </c>
    </row>
    <row r="6640" spans="1:7" x14ac:dyDescent="0.2">
      <c r="A6640" t="s">
        <v>11436</v>
      </c>
      <c r="B6640" t="s">
        <v>4706</v>
      </c>
      <c r="D6640" t="s">
        <v>32</v>
      </c>
      <c r="E6640">
        <v>81.400000000000006</v>
      </c>
      <c r="F6640" s="1">
        <v>45659.960972222223</v>
      </c>
      <c r="G6640" t="s">
        <v>1236</v>
      </c>
    </row>
    <row r="6641" spans="1:7" x14ac:dyDescent="0.2">
      <c r="A6641" t="s">
        <v>11437</v>
      </c>
      <c r="B6641" t="s">
        <v>5599</v>
      </c>
      <c r="D6641" t="s">
        <v>32</v>
      </c>
      <c r="F6641" s="1">
        <v>45498.645335648151</v>
      </c>
    </row>
    <row r="6642" spans="1:7" x14ac:dyDescent="0.2">
      <c r="A6642" t="s">
        <v>11438</v>
      </c>
      <c r="B6642" t="s">
        <v>11439</v>
      </c>
      <c r="C6642" t="s">
        <v>11440</v>
      </c>
      <c r="D6642" t="s">
        <v>10</v>
      </c>
      <c r="E6642">
        <v>0</v>
      </c>
      <c r="F6642" s="1">
        <v>45518.327233796299</v>
      </c>
    </row>
    <row r="6643" spans="1:7" x14ac:dyDescent="0.2">
      <c r="A6643" t="s">
        <v>11441</v>
      </c>
      <c r="B6643" t="s">
        <v>1827</v>
      </c>
      <c r="C6643" t="s">
        <v>1828</v>
      </c>
      <c r="D6643" t="s">
        <v>32</v>
      </c>
      <c r="E6643">
        <v>101.77</v>
      </c>
      <c r="F6643" s="1">
        <v>45902.81144675926</v>
      </c>
    </row>
    <row r="6644" spans="1:7" x14ac:dyDescent="0.2">
      <c r="A6644" t="s">
        <v>11442</v>
      </c>
      <c r="B6644" t="s">
        <v>9421</v>
      </c>
      <c r="D6644" t="s">
        <v>10</v>
      </c>
      <c r="E6644">
        <v>0</v>
      </c>
      <c r="F6644" s="1">
        <v>45896.949942129628</v>
      </c>
      <c r="G6644" t="s">
        <v>54</v>
      </c>
    </row>
    <row r="6645" spans="1:7" x14ac:dyDescent="0.2">
      <c r="A6645" t="s">
        <v>11443</v>
      </c>
      <c r="B6645" t="s">
        <v>4582</v>
      </c>
      <c r="C6645" t="s">
        <v>4583</v>
      </c>
      <c r="D6645" t="s">
        <v>32</v>
      </c>
      <c r="E6645">
        <v>40.31</v>
      </c>
      <c r="F6645" s="1">
        <v>45819.179062499999</v>
      </c>
    </row>
    <row r="6646" spans="1:7" x14ac:dyDescent="0.2">
      <c r="A6646" t="s">
        <v>11444</v>
      </c>
      <c r="B6646" t="s">
        <v>6734</v>
      </c>
      <c r="D6646" t="s">
        <v>32</v>
      </c>
      <c r="E6646">
        <v>67.44</v>
      </c>
      <c r="F6646" s="1">
        <v>45609.528935185182</v>
      </c>
    </row>
    <row r="6647" spans="1:7" x14ac:dyDescent="0.2">
      <c r="A6647" t="s">
        <v>11445</v>
      </c>
      <c r="B6647" t="s">
        <v>11446</v>
      </c>
      <c r="C6647" t="s">
        <v>11447</v>
      </c>
      <c r="D6647" t="s">
        <v>32</v>
      </c>
      <c r="E6647">
        <v>32.08</v>
      </c>
      <c r="F6647" s="1">
        <v>45697.863645833335</v>
      </c>
    </row>
    <row r="6648" spans="1:7" x14ac:dyDescent="0.2">
      <c r="A6648" t="s">
        <v>11448</v>
      </c>
      <c r="B6648" t="s">
        <v>2984</v>
      </c>
      <c r="C6648" t="s">
        <v>2985</v>
      </c>
      <c r="D6648" t="s">
        <v>226</v>
      </c>
      <c r="E6648">
        <v>54.24</v>
      </c>
      <c r="F6648" s="1">
        <v>45458.976087962961</v>
      </c>
    </row>
    <row r="6649" spans="1:7" x14ac:dyDescent="0.2">
      <c r="A6649" t="s">
        <v>11449</v>
      </c>
      <c r="B6649" t="s">
        <v>709</v>
      </c>
      <c r="C6649" t="s">
        <v>4314</v>
      </c>
      <c r="D6649" t="s">
        <v>32</v>
      </c>
      <c r="E6649">
        <v>64.180000000000007</v>
      </c>
      <c r="F6649" s="1">
        <v>45965.438923611109</v>
      </c>
    </row>
    <row r="6650" spans="1:7" x14ac:dyDescent="0.2">
      <c r="A6650" t="s">
        <v>11450</v>
      </c>
      <c r="B6650" t="s">
        <v>7223</v>
      </c>
      <c r="C6650" t="s">
        <v>979</v>
      </c>
      <c r="D6650" t="s">
        <v>10</v>
      </c>
      <c r="E6650">
        <v>0</v>
      </c>
      <c r="F6650" s="1">
        <v>45734.764548611114</v>
      </c>
    </row>
    <row r="6651" spans="1:7" x14ac:dyDescent="0.2">
      <c r="A6651" t="s">
        <v>11451</v>
      </c>
      <c r="B6651" t="s">
        <v>3314</v>
      </c>
      <c r="C6651" t="s">
        <v>8138</v>
      </c>
      <c r="D6651" t="s">
        <v>389</v>
      </c>
      <c r="E6651">
        <v>0</v>
      </c>
      <c r="F6651" s="1">
        <v>45734.805844907409</v>
      </c>
      <c r="G6651" t="s">
        <v>289</v>
      </c>
    </row>
    <row r="6652" spans="1:7" x14ac:dyDescent="0.2">
      <c r="A6652" t="s">
        <v>11452</v>
      </c>
      <c r="B6652" t="s">
        <v>11453</v>
      </c>
      <c r="D6652" t="s">
        <v>10</v>
      </c>
      <c r="E6652">
        <v>0</v>
      </c>
      <c r="F6652" s="1">
        <v>45498.413715277777</v>
      </c>
    </row>
    <row r="6653" spans="1:7" x14ac:dyDescent="0.2">
      <c r="A6653" t="s">
        <v>11454</v>
      </c>
      <c r="B6653" t="s">
        <v>5531</v>
      </c>
      <c r="C6653" t="s">
        <v>5532</v>
      </c>
      <c r="D6653" t="s">
        <v>32</v>
      </c>
      <c r="E6653">
        <v>130.58000000000001</v>
      </c>
      <c r="F6653" s="1">
        <v>45741.681747685187</v>
      </c>
    </row>
    <row r="6654" spans="1:7" x14ac:dyDescent="0.2">
      <c r="A6654" t="s">
        <v>11455</v>
      </c>
      <c r="B6654" t="s">
        <v>2808</v>
      </c>
      <c r="C6654" t="s">
        <v>2809</v>
      </c>
      <c r="D6654" t="s">
        <v>32</v>
      </c>
      <c r="E6654">
        <v>150.54</v>
      </c>
      <c r="F6654" s="1">
        <v>45321.152442129627</v>
      </c>
    </row>
    <row r="6655" spans="1:7" x14ac:dyDescent="0.2">
      <c r="A6655" t="s">
        <v>11456</v>
      </c>
      <c r="B6655" t="s">
        <v>1963</v>
      </c>
      <c r="C6655" t="s">
        <v>2655</v>
      </c>
      <c r="D6655" t="s">
        <v>32</v>
      </c>
      <c r="E6655">
        <v>12.81</v>
      </c>
      <c r="F6655" s="1">
        <v>45857.475057870368</v>
      </c>
    </row>
    <row r="6656" spans="1:7" x14ac:dyDescent="0.2">
      <c r="A6656" t="s">
        <v>11457</v>
      </c>
      <c r="B6656" t="s">
        <v>1895</v>
      </c>
      <c r="D6656" t="s">
        <v>10</v>
      </c>
      <c r="E6656">
        <v>0</v>
      </c>
      <c r="F6656" s="1">
        <v>45799.4218287037</v>
      </c>
    </row>
    <row r="6657" spans="1:7" x14ac:dyDescent="0.2">
      <c r="A6657" t="s">
        <v>11458</v>
      </c>
      <c r="B6657" t="s">
        <v>6121</v>
      </c>
      <c r="C6657" t="s">
        <v>6122</v>
      </c>
      <c r="D6657" t="s">
        <v>32</v>
      </c>
      <c r="E6657">
        <v>133.21</v>
      </c>
      <c r="F6657" s="1">
        <v>45817.566655092596</v>
      </c>
    </row>
    <row r="6658" spans="1:7" x14ac:dyDescent="0.2">
      <c r="A6658" t="s">
        <v>11459</v>
      </c>
      <c r="B6658" t="s">
        <v>3741</v>
      </c>
      <c r="C6658" t="s">
        <v>3742</v>
      </c>
      <c r="D6658" t="s">
        <v>32</v>
      </c>
      <c r="E6658">
        <v>75.34</v>
      </c>
      <c r="F6658" s="1">
        <v>45365.149664351855</v>
      </c>
    </row>
    <row r="6659" spans="1:7" x14ac:dyDescent="0.2">
      <c r="A6659" t="s">
        <v>11460</v>
      </c>
      <c r="B6659" t="s">
        <v>1045</v>
      </c>
      <c r="D6659" t="s">
        <v>32</v>
      </c>
      <c r="E6659">
        <v>52.14</v>
      </c>
      <c r="F6659" s="1">
        <v>45607.629803240743</v>
      </c>
      <c r="G6659" t="s">
        <v>367</v>
      </c>
    </row>
    <row r="6660" spans="1:7" x14ac:dyDescent="0.2">
      <c r="A6660" t="s">
        <v>11461</v>
      </c>
      <c r="B6660" t="s">
        <v>2745</v>
      </c>
      <c r="C6660" t="s">
        <v>2746</v>
      </c>
      <c r="D6660" t="s">
        <v>32</v>
      </c>
      <c r="E6660">
        <v>75.17</v>
      </c>
      <c r="F6660" s="1">
        <v>45407.531053240738</v>
      </c>
      <c r="G6660" t="s">
        <v>2747</v>
      </c>
    </row>
    <row r="6661" spans="1:7" x14ac:dyDescent="0.2">
      <c r="A6661" t="s">
        <v>11462</v>
      </c>
      <c r="B6661" t="s">
        <v>3948</v>
      </c>
      <c r="C6661" t="s">
        <v>3949</v>
      </c>
      <c r="D6661" t="s">
        <v>32</v>
      </c>
      <c r="E6661">
        <v>43.24</v>
      </c>
      <c r="F6661" s="1">
        <v>45968.355567129627</v>
      </c>
      <c r="G6661" t="s">
        <v>11463</v>
      </c>
    </row>
    <row r="6662" spans="1:7" x14ac:dyDescent="0.2">
      <c r="A6662" t="s">
        <v>11464</v>
      </c>
      <c r="B6662" t="s">
        <v>3871</v>
      </c>
      <c r="D6662" t="s">
        <v>32</v>
      </c>
      <c r="E6662">
        <v>88.48</v>
      </c>
      <c r="F6662" s="1">
        <v>45642.497453703705</v>
      </c>
    </row>
    <row r="6663" spans="1:7" x14ac:dyDescent="0.2">
      <c r="A6663" t="s">
        <v>11465</v>
      </c>
      <c r="B6663" t="s">
        <v>3293</v>
      </c>
      <c r="C6663" t="s">
        <v>3294</v>
      </c>
      <c r="D6663" t="s">
        <v>32</v>
      </c>
      <c r="E6663">
        <v>120.29</v>
      </c>
      <c r="F6663" s="1">
        <v>45546.857245370367</v>
      </c>
      <c r="G6663" t="s">
        <v>3295</v>
      </c>
    </row>
    <row r="6664" spans="1:7" x14ac:dyDescent="0.2">
      <c r="A6664" t="s">
        <v>11466</v>
      </c>
      <c r="B6664" t="s">
        <v>2745</v>
      </c>
      <c r="D6664" t="s">
        <v>10</v>
      </c>
      <c r="E6664">
        <v>0</v>
      </c>
      <c r="F6664" s="1">
        <v>45407.529594907406</v>
      </c>
      <c r="G6664" t="s">
        <v>2747</v>
      </c>
    </row>
    <row r="6665" spans="1:7" x14ac:dyDescent="0.2">
      <c r="A6665" t="s">
        <v>11467</v>
      </c>
      <c r="B6665" t="s">
        <v>7333</v>
      </c>
      <c r="C6665" t="s">
        <v>7334</v>
      </c>
      <c r="D6665" t="s">
        <v>32</v>
      </c>
      <c r="E6665">
        <v>90.34</v>
      </c>
      <c r="F6665" s="1">
        <v>45325.572569444441</v>
      </c>
    </row>
    <row r="6666" spans="1:7" x14ac:dyDescent="0.2">
      <c r="A6666" t="s">
        <v>11468</v>
      </c>
      <c r="B6666" t="s">
        <v>406</v>
      </c>
      <c r="C6666" t="s">
        <v>407</v>
      </c>
      <c r="D6666" t="s">
        <v>32</v>
      </c>
      <c r="E6666">
        <v>155.80000000000001</v>
      </c>
      <c r="F6666" s="1">
        <v>45827.628159722219</v>
      </c>
      <c r="G6666" t="s">
        <v>28</v>
      </c>
    </row>
    <row r="6667" spans="1:7" x14ac:dyDescent="0.2">
      <c r="A6667" t="s">
        <v>11469</v>
      </c>
      <c r="B6667" t="s">
        <v>3948</v>
      </c>
      <c r="D6667" t="s">
        <v>10</v>
      </c>
      <c r="E6667">
        <v>0</v>
      </c>
      <c r="F6667" s="1">
        <v>45968.359386574077</v>
      </c>
      <c r="G6667" t="s">
        <v>344</v>
      </c>
    </row>
    <row r="6668" spans="1:7" x14ac:dyDescent="0.2">
      <c r="A6668" t="s">
        <v>11470</v>
      </c>
      <c r="B6668" t="s">
        <v>11471</v>
      </c>
      <c r="D6668" t="s">
        <v>10</v>
      </c>
      <c r="E6668">
        <v>0</v>
      </c>
      <c r="F6668" s="1">
        <v>45775.204548611109</v>
      </c>
      <c r="G6668" t="s">
        <v>9973</v>
      </c>
    </row>
    <row r="6669" spans="1:7" x14ac:dyDescent="0.2">
      <c r="A6669" t="s">
        <v>11472</v>
      </c>
      <c r="B6669" t="s">
        <v>11473</v>
      </c>
      <c r="C6669" t="s">
        <v>11192</v>
      </c>
      <c r="D6669" t="s">
        <v>32</v>
      </c>
      <c r="E6669">
        <v>88.11</v>
      </c>
      <c r="F6669" s="1">
        <v>45632.533113425925</v>
      </c>
    </row>
    <row r="6670" spans="1:7" x14ac:dyDescent="0.2">
      <c r="A6670" t="s">
        <v>11474</v>
      </c>
      <c r="B6670" t="s">
        <v>5559</v>
      </c>
      <c r="C6670" t="s">
        <v>5560</v>
      </c>
      <c r="D6670" t="s">
        <v>32</v>
      </c>
      <c r="E6670">
        <v>31.2</v>
      </c>
      <c r="F6670" s="1">
        <v>45600.065497685187</v>
      </c>
      <c r="G6670" t="s">
        <v>3405</v>
      </c>
    </row>
    <row r="6671" spans="1:7" x14ac:dyDescent="0.2">
      <c r="A6671" t="s">
        <v>11475</v>
      </c>
      <c r="B6671" t="s">
        <v>6913</v>
      </c>
      <c r="C6671" t="s">
        <v>6914</v>
      </c>
      <c r="D6671" t="s">
        <v>32</v>
      </c>
      <c r="E6671">
        <v>30.98</v>
      </c>
      <c r="F6671" s="1">
        <v>45414.404143518521</v>
      </c>
    </row>
    <row r="6672" spans="1:7" x14ac:dyDescent="0.2">
      <c r="A6672" t="s">
        <v>11476</v>
      </c>
      <c r="B6672" t="s">
        <v>11477</v>
      </c>
      <c r="C6672" t="s">
        <v>4119</v>
      </c>
      <c r="D6672" t="s">
        <v>10</v>
      </c>
      <c r="E6672">
        <v>0</v>
      </c>
      <c r="F6672" s="1">
        <v>45537.140532407408</v>
      </c>
    </row>
    <row r="6673" spans="1:7" x14ac:dyDescent="0.2">
      <c r="A6673" t="s">
        <v>11478</v>
      </c>
      <c r="B6673" t="s">
        <v>2729</v>
      </c>
      <c r="C6673" t="s">
        <v>1070</v>
      </c>
      <c r="D6673" t="s">
        <v>32</v>
      </c>
      <c r="E6673">
        <v>57.43</v>
      </c>
      <c r="F6673" s="1">
        <v>45516.250011574077</v>
      </c>
      <c r="G6673" t="s">
        <v>36</v>
      </c>
    </row>
    <row r="6674" spans="1:7" x14ac:dyDescent="0.2">
      <c r="A6674" t="s">
        <v>11479</v>
      </c>
      <c r="B6674" t="s">
        <v>11480</v>
      </c>
      <c r="C6674" t="s">
        <v>1173</v>
      </c>
      <c r="D6674" t="s">
        <v>10</v>
      </c>
      <c r="E6674">
        <v>0</v>
      </c>
      <c r="F6674" s="1">
        <v>46010.484606481485</v>
      </c>
      <c r="G6674" t="s">
        <v>4809</v>
      </c>
    </row>
    <row r="6675" spans="1:7" x14ac:dyDescent="0.2">
      <c r="A6675" t="s">
        <v>11481</v>
      </c>
      <c r="B6675" t="s">
        <v>2592</v>
      </c>
      <c r="C6675" t="s">
        <v>2593</v>
      </c>
      <c r="D6675" t="s">
        <v>32</v>
      </c>
      <c r="E6675">
        <v>57.24</v>
      </c>
      <c r="F6675" s="1">
        <v>45546.040335648147</v>
      </c>
      <c r="G6675" t="s">
        <v>505</v>
      </c>
    </row>
    <row r="6676" spans="1:7" x14ac:dyDescent="0.2">
      <c r="A6676" t="s">
        <v>11482</v>
      </c>
      <c r="B6676" t="s">
        <v>277</v>
      </c>
      <c r="C6676" t="s">
        <v>278</v>
      </c>
      <c r="D6676" t="s">
        <v>32</v>
      </c>
      <c r="E6676">
        <v>59.17</v>
      </c>
      <c r="F6676" s="1">
        <v>45943.563773148147</v>
      </c>
      <c r="G6676" t="s">
        <v>7297</v>
      </c>
    </row>
    <row r="6677" spans="1:7" x14ac:dyDescent="0.2">
      <c r="A6677" t="s">
        <v>11483</v>
      </c>
      <c r="B6677" t="s">
        <v>5284</v>
      </c>
      <c r="C6677" t="s">
        <v>5285</v>
      </c>
      <c r="D6677" t="s">
        <v>10</v>
      </c>
      <c r="E6677">
        <v>0</v>
      </c>
      <c r="F6677" s="1">
        <v>45725.97828703704</v>
      </c>
      <c r="G6677" t="s">
        <v>1174</v>
      </c>
    </row>
    <row r="6678" spans="1:7" x14ac:dyDescent="0.2">
      <c r="A6678" t="s">
        <v>11484</v>
      </c>
      <c r="B6678" t="s">
        <v>7111</v>
      </c>
      <c r="C6678" t="s">
        <v>7112</v>
      </c>
      <c r="D6678" t="s">
        <v>32</v>
      </c>
      <c r="E6678">
        <v>98.9</v>
      </c>
      <c r="F6678" s="1">
        <v>45712.75105324074</v>
      </c>
    </row>
    <row r="6679" spans="1:7" x14ac:dyDescent="0.2">
      <c r="A6679" t="s">
        <v>11485</v>
      </c>
      <c r="B6679" t="s">
        <v>595</v>
      </c>
      <c r="D6679" t="s">
        <v>32</v>
      </c>
      <c r="E6679">
        <v>89.91</v>
      </c>
      <c r="F6679" s="1">
        <v>45854.864756944444</v>
      </c>
      <c r="G6679" t="s">
        <v>11486</v>
      </c>
    </row>
    <row r="6680" spans="1:7" x14ac:dyDescent="0.2">
      <c r="A6680" t="s">
        <v>11487</v>
      </c>
      <c r="B6680" t="s">
        <v>392</v>
      </c>
      <c r="D6680" t="s">
        <v>226</v>
      </c>
      <c r="E6680">
        <v>158.93</v>
      </c>
      <c r="F6680" s="1">
        <v>45577.61509259259</v>
      </c>
    </row>
    <row r="6681" spans="1:7" x14ac:dyDescent="0.2">
      <c r="A6681" t="s">
        <v>11488</v>
      </c>
      <c r="B6681" t="s">
        <v>11489</v>
      </c>
      <c r="C6681" t="s">
        <v>11490</v>
      </c>
      <c r="D6681" t="s">
        <v>32</v>
      </c>
      <c r="E6681">
        <v>60.23</v>
      </c>
      <c r="F6681" s="1">
        <v>45826.467916666668</v>
      </c>
      <c r="G6681" t="s">
        <v>282</v>
      </c>
    </row>
    <row r="6682" spans="1:7" x14ac:dyDescent="0.2">
      <c r="A6682" t="s">
        <v>11491</v>
      </c>
      <c r="B6682" t="s">
        <v>30</v>
      </c>
      <c r="C6682" t="s">
        <v>31</v>
      </c>
      <c r="D6682" t="s">
        <v>32</v>
      </c>
      <c r="E6682">
        <v>123.55</v>
      </c>
      <c r="F6682" s="1">
        <v>45636.5466087963</v>
      </c>
    </row>
    <row r="6683" spans="1:7" x14ac:dyDescent="0.2">
      <c r="A6683" t="s">
        <v>11492</v>
      </c>
      <c r="B6683" t="s">
        <v>1306</v>
      </c>
      <c r="C6683" t="s">
        <v>1307</v>
      </c>
      <c r="D6683" t="s">
        <v>32</v>
      </c>
      <c r="E6683">
        <v>115.19</v>
      </c>
      <c r="F6683" s="1">
        <v>45473.284710648149</v>
      </c>
      <c r="G6683" t="s">
        <v>436</v>
      </c>
    </row>
    <row r="6684" spans="1:7" x14ac:dyDescent="0.2">
      <c r="A6684" t="s">
        <v>11493</v>
      </c>
      <c r="B6684" t="s">
        <v>2472</v>
      </c>
      <c r="C6684" t="s">
        <v>2473</v>
      </c>
      <c r="D6684" t="s">
        <v>10</v>
      </c>
      <c r="E6684">
        <v>0</v>
      </c>
      <c r="F6684" s="1">
        <v>45354.157824074071</v>
      </c>
      <c r="G6684" t="s">
        <v>2474</v>
      </c>
    </row>
    <row r="6685" spans="1:7" x14ac:dyDescent="0.2">
      <c r="A6685" t="s">
        <v>11494</v>
      </c>
      <c r="B6685" t="s">
        <v>1646</v>
      </c>
      <c r="C6685" t="s">
        <v>382</v>
      </c>
      <c r="D6685" t="s">
        <v>10</v>
      </c>
      <c r="E6685">
        <v>0</v>
      </c>
      <c r="F6685" s="1">
        <v>45544.031041666669</v>
      </c>
    </row>
    <row r="6686" spans="1:7" x14ac:dyDescent="0.2">
      <c r="A6686" t="s">
        <v>11495</v>
      </c>
      <c r="B6686" t="s">
        <v>8643</v>
      </c>
      <c r="C6686" t="s">
        <v>8644</v>
      </c>
      <c r="D6686" t="s">
        <v>10</v>
      </c>
      <c r="E6686">
        <v>0</v>
      </c>
      <c r="F6686" s="1">
        <v>45594.77716435185</v>
      </c>
      <c r="G6686" t="s">
        <v>3286</v>
      </c>
    </row>
    <row r="6687" spans="1:7" x14ac:dyDescent="0.2">
      <c r="A6687" t="s">
        <v>11496</v>
      </c>
      <c r="B6687" t="s">
        <v>129</v>
      </c>
      <c r="D6687" t="s">
        <v>32</v>
      </c>
      <c r="E6687">
        <v>93.87</v>
      </c>
      <c r="F6687" s="1">
        <v>45430.72115740741</v>
      </c>
    </row>
    <row r="6688" spans="1:7" x14ac:dyDescent="0.2">
      <c r="A6688" t="s">
        <v>11497</v>
      </c>
      <c r="B6688" t="s">
        <v>6663</v>
      </c>
      <c r="C6688" t="s">
        <v>6664</v>
      </c>
      <c r="D6688" t="s">
        <v>32</v>
      </c>
      <c r="E6688">
        <v>93.78</v>
      </c>
      <c r="F6688" s="1">
        <v>45424.905706018515</v>
      </c>
    </row>
    <row r="6689" spans="1:7" x14ac:dyDescent="0.2">
      <c r="A6689" t="s">
        <v>11498</v>
      </c>
      <c r="B6689" t="s">
        <v>1413</v>
      </c>
      <c r="D6689" t="s">
        <v>32</v>
      </c>
      <c r="E6689">
        <v>122.05</v>
      </c>
      <c r="F6689" s="1">
        <v>45899.966504629629</v>
      </c>
    </row>
    <row r="6690" spans="1:7" x14ac:dyDescent="0.2">
      <c r="A6690" t="s">
        <v>11499</v>
      </c>
      <c r="B6690" t="s">
        <v>6340</v>
      </c>
      <c r="D6690" t="s">
        <v>32</v>
      </c>
      <c r="E6690">
        <v>30.2</v>
      </c>
      <c r="F6690" s="1">
        <v>45989.079050925924</v>
      </c>
      <c r="G6690" t="s">
        <v>3029</v>
      </c>
    </row>
    <row r="6691" spans="1:7" x14ac:dyDescent="0.2">
      <c r="A6691" t="s">
        <v>11500</v>
      </c>
      <c r="B6691" t="s">
        <v>3080</v>
      </c>
      <c r="D6691" t="s">
        <v>32</v>
      </c>
      <c r="E6691">
        <v>72.81</v>
      </c>
      <c r="F6691" s="1">
        <v>45402.103379629632</v>
      </c>
    </row>
    <row r="6692" spans="1:7" x14ac:dyDescent="0.2">
      <c r="A6692" t="s">
        <v>11501</v>
      </c>
      <c r="B6692" t="s">
        <v>11357</v>
      </c>
      <c r="C6692" t="s">
        <v>11358</v>
      </c>
      <c r="D6692" t="s">
        <v>32</v>
      </c>
      <c r="E6692">
        <v>168.95</v>
      </c>
      <c r="F6692" s="1">
        <v>45527.641134259262</v>
      </c>
    </row>
    <row r="6693" spans="1:7" x14ac:dyDescent="0.2">
      <c r="A6693" t="s">
        <v>11502</v>
      </c>
      <c r="B6693" t="s">
        <v>11503</v>
      </c>
      <c r="C6693" t="s">
        <v>1926</v>
      </c>
      <c r="D6693" t="s">
        <v>32</v>
      </c>
      <c r="E6693">
        <v>31.92</v>
      </c>
      <c r="F6693" s="1">
        <v>45504.412581018521</v>
      </c>
      <c r="G6693" t="s">
        <v>11504</v>
      </c>
    </row>
    <row r="6694" spans="1:7" x14ac:dyDescent="0.2">
      <c r="A6694" t="s">
        <v>11505</v>
      </c>
      <c r="B6694" t="s">
        <v>11506</v>
      </c>
      <c r="C6694" t="s">
        <v>11507</v>
      </c>
      <c r="D6694" t="s">
        <v>783</v>
      </c>
      <c r="E6694">
        <v>0</v>
      </c>
      <c r="F6694" s="1">
        <v>45724.435289351852</v>
      </c>
    </row>
    <row r="6695" spans="1:7" x14ac:dyDescent="0.2">
      <c r="A6695" t="s">
        <v>11508</v>
      </c>
      <c r="B6695" t="s">
        <v>11199</v>
      </c>
      <c r="C6695" t="s">
        <v>11200</v>
      </c>
      <c r="D6695" t="s">
        <v>10</v>
      </c>
      <c r="E6695">
        <v>0</v>
      </c>
      <c r="F6695" s="1">
        <v>45816.891168981485</v>
      </c>
    </row>
    <row r="6696" spans="1:7" x14ac:dyDescent="0.2">
      <c r="A6696" t="s">
        <v>11509</v>
      </c>
      <c r="B6696" t="s">
        <v>1407</v>
      </c>
      <c r="C6696" t="s">
        <v>1408</v>
      </c>
      <c r="D6696" t="s">
        <v>10</v>
      </c>
      <c r="E6696">
        <v>0</v>
      </c>
      <c r="F6696" s="1">
        <v>45809.600011574075</v>
      </c>
      <c r="G6696" t="s">
        <v>880</v>
      </c>
    </row>
    <row r="6697" spans="1:7" x14ac:dyDescent="0.2">
      <c r="A6697" t="s">
        <v>11510</v>
      </c>
      <c r="B6697" t="s">
        <v>4220</v>
      </c>
      <c r="D6697" t="s">
        <v>32</v>
      </c>
      <c r="E6697">
        <v>113.91</v>
      </c>
      <c r="F6697" s="1">
        <v>45520.119710648149</v>
      </c>
    </row>
    <row r="6698" spans="1:7" x14ac:dyDescent="0.2">
      <c r="A6698" t="s">
        <v>11511</v>
      </c>
      <c r="B6698" t="s">
        <v>1053</v>
      </c>
      <c r="D6698" t="s">
        <v>32</v>
      </c>
      <c r="E6698">
        <v>21.58</v>
      </c>
      <c r="F6698" s="1">
        <v>45923.589803240742</v>
      </c>
    </row>
    <row r="6699" spans="1:7" x14ac:dyDescent="0.2">
      <c r="A6699" t="s">
        <v>11512</v>
      </c>
      <c r="B6699" t="s">
        <v>5517</v>
      </c>
      <c r="D6699" t="s">
        <v>10</v>
      </c>
      <c r="E6699">
        <v>0</v>
      </c>
      <c r="F6699" s="1">
        <v>45705.130902777775</v>
      </c>
      <c r="G6699" t="s">
        <v>1297</v>
      </c>
    </row>
    <row r="6700" spans="1:7" x14ac:dyDescent="0.2">
      <c r="A6700" t="s">
        <v>11513</v>
      </c>
      <c r="B6700" t="s">
        <v>7333</v>
      </c>
      <c r="C6700" t="s">
        <v>7334</v>
      </c>
      <c r="D6700" t="s">
        <v>32</v>
      </c>
      <c r="E6700">
        <v>78.12</v>
      </c>
      <c r="F6700" s="1">
        <v>45325.580972222226</v>
      </c>
      <c r="G6700" t="s">
        <v>1174</v>
      </c>
    </row>
    <row r="6701" spans="1:7" x14ac:dyDescent="0.2">
      <c r="A6701" t="s">
        <v>11514</v>
      </c>
      <c r="B6701" t="s">
        <v>1098</v>
      </c>
      <c r="D6701" t="s">
        <v>32</v>
      </c>
      <c r="E6701">
        <v>133.82</v>
      </c>
      <c r="F6701" s="1">
        <v>45384.238634259258</v>
      </c>
      <c r="G6701" t="s">
        <v>1099</v>
      </c>
    </row>
    <row r="6702" spans="1:7" x14ac:dyDescent="0.2">
      <c r="A6702" t="s">
        <v>11515</v>
      </c>
      <c r="B6702" t="s">
        <v>2223</v>
      </c>
      <c r="C6702" t="s">
        <v>2224</v>
      </c>
      <c r="D6702" t="s">
        <v>32</v>
      </c>
      <c r="E6702">
        <v>130.13</v>
      </c>
      <c r="F6702" s="1">
        <v>45702.094675925924</v>
      </c>
    </row>
    <row r="6703" spans="1:7" x14ac:dyDescent="0.2">
      <c r="A6703" t="s">
        <v>11516</v>
      </c>
      <c r="B6703" t="s">
        <v>3525</v>
      </c>
      <c r="C6703" t="s">
        <v>3526</v>
      </c>
      <c r="D6703" t="s">
        <v>10</v>
      </c>
      <c r="E6703">
        <v>0</v>
      </c>
      <c r="F6703" s="1">
        <v>45417.558344907404</v>
      </c>
    </row>
    <row r="6704" spans="1:7" x14ac:dyDescent="0.2">
      <c r="A6704" t="s">
        <v>11517</v>
      </c>
      <c r="B6704" t="s">
        <v>11518</v>
      </c>
      <c r="C6704" t="s">
        <v>11519</v>
      </c>
      <c r="D6704" t="s">
        <v>10</v>
      </c>
      <c r="E6704">
        <v>0</v>
      </c>
      <c r="F6704" s="1">
        <v>46010.919872685183</v>
      </c>
    </row>
    <row r="6705" spans="1:7" x14ac:dyDescent="0.2">
      <c r="A6705" t="s">
        <v>11520</v>
      </c>
      <c r="B6705" t="s">
        <v>6841</v>
      </c>
      <c r="D6705" t="s">
        <v>10</v>
      </c>
      <c r="E6705">
        <v>0</v>
      </c>
      <c r="F6705" s="1">
        <v>45896.484872685185</v>
      </c>
      <c r="G6705" t="s">
        <v>303</v>
      </c>
    </row>
    <row r="6706" spans="1:7" x14ac:dyDescent="0.2">
      <c r="A6706" t="s">
        <v>11521</v>
      </c>
      <c r="B6706" t="s">
        <v>11522</v>
      </c>
      <c r="C6706" t="s">
        <v>11523</v>
      </c>
      <c r="D6706" t="s">
        <v>1526</v>
      </c>
      <c r="E6706">
        <v>83.77</v>
      </c>
      <c r="F6706" s="1">
        <v>45788.704502314817</v>
      </c>
      <c r="G6706" t="s">
        <v>1232</v>
      </c>
    </row>
    <row r="6707" spans="1:7" x14ac:dyDescent="0.2">
      <c r="A6707" t="s">
        <v>11524</v>
      </c>
      <c r="B6707" t="s">
        <v>497</v>
      </c>
      <c r="C6707" t="s">
        <v>498</v>
      </c>
      <c r="D6707" t="s">
        <v>10</v>
      </c>
      <c r="E6707">
        <v>0</v>
      </c>
      <c r="F6707" s="1">
        <v>45310.751331018517</v>
      </c>
      <c r="G6707" t="s">
        <v>75</v>
      </c>
    </row>
    <row r="6708" spans="1:7" x14ac:dyDescent="0.2">
      <c r="A6708" t="s">
        <v>11525</v>
      </c>
      <c r="B6708" t="s">
        <v>11526</v>
      </c>
      <c r="C6708" t="s">
        <v>11527</v>
      </c>
      <c r="D6708" t="s">
        <v>10</v>
      </c>
      <c r="E6708">
        <v>0</v>
      </c>
      <c r="F6708" s="1">
        <v>45851.943622685183</v>
      </c>
      <c r="G6708" t="s">
        <v>664</v>
      </c>
    </row>
    <row r="6709" spans="1:7" x14ac:dyDescent="0.2">
      <c r="A6709" t="s">
        <v>11528</v>
      </c>
      <c r="B6709" t="s">
        <v>11529</v>
      </c>
      <c r="C6709" t="s">
        <v>932</v>
      </c>
      <c r="D6709" t="s">
        <v>10</v>
      </c>
      <c r="E6709">
        <v>0</v>
      </c>
      <c r="F6709" s="1">
        <v>45503.106990740744</v>
      </c>
    </row>
    <row r="6710" spans="1:7" x14ac:dyDescent="0.2">
      <c r="A6710" t="s">
        <v>11530</v>
      </c>
      <c r="B6710" t="s">
        <v>9098</v>
      </c>
      <c r="C6710" t="s">
        <v>582</v>
      </c>
      <c r="D6710" t="s">
        <v>32</v>
      </c>
      <c r="E6710">
        <v>121.57</v>
      </c>
      <c r="F6710" s="1">
        <v>45553.543402777781</v>
      </c>
    </row>
    <row r="6711" spans="1:7" x14ac:dyDescent="0.2">
      <c r="A6711" t="s">
        <v>11531</v>
      </c>
      <c r="B6711" t="s">
        <v>3342</v>
      </c>
      <c r="C6711" t="s">
        <v>3343</v>
      </c>
      <c r="D6711" t="s">
        <v>32</v>
      </c>
      <c r="E6711">
        <v>133.69</v>
      </c>
      <c r="F6711" s="1">
        <v>45624.570162037038</v>
      </c>
    </row>
    <row r="6712" spans="1:7" x14ac:dyDescent="0.2">
      <c r="A6712" t="s">
        <v>11532</v>
      </c>
      <c r="B6712" t="s">
        <v>337</v>
      </c>
      <c r="D6712" t="s">
        <v>32</v>
      </c>
      <c r="E6712">
        <v>100.43</v>
      </c>
      <c r="F6712" s="1">
        <v>45789.320324074077</v>
      </c>
    </row>
    <row r="6713" spans="1:7" x14ac:dyDescent="0.2">
      <c r="A6713" t="s">
        <v>11533</v>
      </c>
      <c r="B6713" t="s">
        <v>577</v>
      </c>
      <c r="D6713" t="s">
        <v>32</v>
      </c>
      <c r="E6713">
        <v>99.26</v>
      </c>
      <c r="F6713" s="1">
        <v>45962.399155092593</v>
      </c>
      <c r="G6713" t="s">
        <v>58</v>
      </c>
    </row>
    <row r="6714" spans="1:7" x14ac:dyDescent="0.2">
      <c r="A6714" t="s">
        <v>11534</v>
      </c>
      <c r="B6714" t="s">
        <v>8860</v>
      </c>
      <c r="C6714" t="s">
        <v>877</v>
      </c>
      <c r="D6714" t="s">
        <v>10</v>
      </c>
      <c r="E6714">
        <v>0</v>
      </c>
      <c r="F6714" s="1">
        <v>45471.828321759262</v>
      </c>
      <c r="G6714" t="s">
        <v>4325</v>
      </c>
    </row>
    <row r="6715" spans="1:7" x14ac:dyDescent="0.2">
      <c r="A6715" t="s">
        <v>11535</v>
      </c>
      <c r="B6715" t="s">
        <v>1842</v>
      </c>
      <c r="C6715" t="s">
        <v>1843</v>
      </c>
      <c r="D6715" t="s">
        <v>32</v>
      </c>
      <c r="E6715">
        <v>62.53</v>
      </c>
      <c r="F6715" s="1">
        <v>45376.300520833334</v>
      </c>
    </row>
    <row r="6716" spans="1:7" x14ac:dyDescent="0.2">
      <c r="A6716" t="s">
        <v>11536</v>
      </c>
      <c r="B6716" t="s">
        <v>5566</v>
      </c>
      <c r="C6716" t="s">
        <v>5567</v>
      </c>
      <c r="D6716" t="s">
        <v>783</v>
      </c>
      <c r="E6716">
        <v>0</v>
      </c>
      <c r="F6716" s="1">
        <v>45620.881296296298</v>
      </c>
      <c r="G6716" t="s">
        <v>5568</v>
      </c>
    </row>
    <row r="6717" spans="1:7" x14ac:dyDescent="0.2">
      <c r="A6717" t="s">
        <v>11537</v>
      </c>
      <c r="B6717" t="s">
        <v>3575</v>
      </c>
      <c r="C6717" t="s">
        <v>479</v>
      </c>
      <c r="D6717" t="s">
        <v>32</v>
      </c>
      <c r="E6717">
        <v>20.53</v>
      </c>
      <c r="F6717" s="1">
        <v>45301.343877314815</v>
      </c>
      <c r="G6717" t="s">
        <v>593</v>
      </c>
    </row>
    <row r="6718" spans="1:7" x14ac:dyDescent="0.2">
      <c r="A6718" t="s">
        <v>11538</v>
      </c>
      <c r="B6718" t="s">
        <v>1347</v>
      </c>
      <c r="D6718" t="s">
        <v>32</v>
      </c>
      <c r="E6718">
        <v>354.46</v>
      </c>
      <c r="F6718" s="1">
        <v>45397.866469907407</v>
      </c>
      <c r="G6718" t="s">
        <v>1348</v>
      </c>
    </row>
    <row r="6719" spans="1:7" x14ac:dyDescent="0.2">
      <c r="A6719" t="s">
        <v>11539</v>
      </c>
      <c r="B6719" t="s">
        <v>11540</v>
      </c>
      <c r="C6719" t="s">
        <v>11541</v>
      </c>
      <c r="D6719" t="s">
        <v>32</v>
      </c>
      <c r="E6719">
        <v>60.05</v>
      </c>
      <c r="F6719" s="1">
        <v>45855.994814814818</v>
      </c>
    </row>
    <row r="6720" spans="1:7" x14ac:dyDescent="0.2">
      <c r="A6720" t="s">
        <v>11542</v>
      </c>
      <c r="B6720" t="s">
        <v>6007</v>
      </c>
      <c r="C6720" t="s">
        <v>5116</v>
      </c>
      <c r="D6720" t="s">
        <v>10</v>
      </c>
      <c r="E6720">
        <v>0</v>
      </c>
      <c r="F6720" s="1">
        <v>45810.097349537034</v>
      </c>
    </row>
    <row r="6721" spans="1:7" x14ac:dyDescent="0.2">
      <c r="A6721" t="s">
        <v>11543</v>
      </c>
      <c r="B6721" t="s">
        <v>5731</v>
      </c>
      <c r="C6721" t="s">
        <v>5732</v>
      </c>
      <c r="D6721" t="s">
        <v>32</v>
      </c>
      <c r="E6721">
        <v>170.93</v>
      </c>
      <c r="F6721" s="1">
        <v>45722.42931712963</v>
      </c>
    </row>
    <row r="6722" spans="1:7" x14ac:dyDescent="0.2">
      <c r="A6722" t="s">
        <v>11544</v>
      </c>
      <c r="B6722" t="s">
        <v>11545</v>
      </c>
      <c r="C6722" t="s">
        <v>11546</v>
      </c>
      <c r="D6722" t="s">
        <v>10</v>
      </c>
      <c r="E6722">
        <v>0</v>
      </c>
      <c r="F6722" s="1">
        <v>45724.759282407409</v>
      </c>
    </row>
    <row r="6723" spans="1:7" x14ac:dyDescent="0.2">
      <c r="A6723" t="s">
        <v>11547</v>
      </c>
      <c r="B6723" t="s">
        <v>4766</v>
      </c>
      <c r="D6723" t="s">
        <v>32</v>
      </c>
      <c r="E6723">
        <v>155.62</v>
      </c>
      <c r="F6723" s="1">
        <v>45481.28466435185</v>
      </c>
    </row>
    <row r="6724" spans="1:7" x14ac:dyDescent="0.2">
      <c r="A6724" t="s">
        <v>11548</v>
      </c>
      <c r="B6724" t="s">
        <v>2179</v>
      </c>
      <c r="D6724" t="s">
        <v>32</v>
      </c>
      <c r="E6724">
        <v>79.05</v>
      </c>
      <c r="F6724" s="1">
        <v>45694.341215277775</v>
      </c>
    </row>
    <row r="6725" spans="1:7" x14ac:dyDescent="0.2">
      <c r="A6725" t="s">
        <v>11549</v>
      </c>
      <c r="B6725" t="s">
        <v>337</v>
      </c>
      <c r="D6725" t="s">
        <v>10</v>
      </c>
      <c r="E6725">
        <v>0</v>
      </c>
      <c r="F6725" s="1">
        <v>45789.319004629629</v>
      </c>
    </row>
    <row r="6726" spans="1:7" x14ac:dyDescent="0.2">
      <c r="A6726" t="s">
        <v>11550</v>
      </c>
      <c r="B6726" t="s">
        <v>1608</v>
      </c>
      <c r="C6726" t="s">
        <v>1609</v>
      </c>
      <c r="D6726" t="s">
        <v>32</v>
      </c>
      <c r="E6726">
        <v>182.23</v>
      </c>
      <c r="F6726" s="1">
        <v>45526.91207175926</v>
      </c>
    </row>
    <row r="6727" spans="1:7" x14ac:dyDescent="0.2">
      <c r="A6727" t="s">
        <v>11551</v>
      </c>
      <c r="B6727" t="s">
        <v>1624</v>
      </c>
      <c r="C6727" t="s">
        <v>1625</v>
      </c>
      <c r="D6727" t="s">
        <v>32</v>
      </c>
      <c r="E6727">
        <v>121.72</v>
      </c>
      <c r="F6727" s="1">
        <v>45526.396527777775</v>
      </c>
      <c r="G6727" t="s">
        <v>227</v>
      </c>
    </row>
    <row r="6728" spans="1:7" x14ac:dyDescent="0.2">
      <c r="A6728" t="s">
        <v>11552</v>
      </c>
      <c r="B6728" t="s">
        <v>5031</v>
      </c>
      <c r="C6728" t="s">
        <v>5032</v>
      </c>
      <c r="D6728" t="s">
        <v>10</v>
      </c>
      <c r="E6728">
        <v>0</v>
      </c>
      <c r="F6728" s="1">
        <v>45404.844097222223</v>
      </c>
    </row>
    <row r="6729" spans="1:7" x14ac:dyDescent="0.2">
      <c r="A6729" t="s">
        <v>11553</v>
      </c>
      <c r="B6729" t="s">
        <v>257</v>
      </c>
      <c r="D6729" t="s">
        <v>10</v>
      </c>
      <c r="E6729">
        <v>0</v>
      </c>
      <c r="F6729" s="1">
        <v>45683.402800925927</v>
      </c>
    </row>
    <row r="6730" spans="1:7" x14ac:dyDescent="0.2">
      <c r="A6730" t="s">
        <v>11554</v>
      </c>
      <c r="B6730" t="s">
        <v>3127</v>
      </c>
      <c r="C6730" t="s">
        <v>4640</v>
      </c>
      <c r="D6730" t="s">
        <v>10</v>
      </c>
      <c r="E6730">
        <v>0</v>
      </c>
      <c r="F6730" s="1">
        <v>45545.62976851852</v>
      </c>
    </row>
    <row r="6731" spans="1:7" x14ac:dyDescent="0.2">
      <c r="A6731" t="s">
        <v>11555</v>
      </c>
      <c r="B6731" t="s">
        <v>4031</v>
      </c>
      <c r="D6731" t="s">
        <v>10</v>
      </c>
      <c r="E6731">
        <v>0</v>
      </c>
      <c r="F6731" s="1">
        <v>45661.075416666667</v>
      </c>
      <c r="G6731" t="s">
        <v>11556</v>
      </c>
    </row>
    <row r="6732" spans="1:7" x14ac:dyDescent="0.2">
      <c r="A6732" t="s">
        <v>11557</v>
      </c>
      <c r="B6732" t="s">
        <v>11558</v>
      </c>
      <c r="C6732" t="s">
        <v>1955</v>
      </c>
      <c r="D6732" t="s">
        <v>32</v>
      </c>
      <c r="E6732">
        <v>87.12</v>
      </c>
      <c r="F6732" s="1">
        <v>45345.246678240743</v>
      </c>
    </row>
    <row r="6733" spans="1:7" x14ac:dyDescent="0.2">
      <c r="A6733" t="s">
        <v>11559</v>
      </c>
      <c r="B6733" t="s">
        <v>4642</v>
      </c>
      <c r="C6733" t="s">
        <v>4643</v>
      </c>
      <c r="D6733" t="s">
        <v>226</v>
      </c>
      <c r="E6733">
        <v>36.270000000000003</v>
      </c>
      <c r="F6733" s="1">
        <v>45433.288321759261</v>
      </c>
      <c r="G6733" t="s">
        <v>28</v>
      </c>
    </row>
    <row r="6734" spans="1:7" x14ac:dyDescent="0.2">
      <c r="A6734" t="s">
        <v>11560</v>
      </c>
      <c r="B6734" t="s">
        <v>1946</v>
      </c>
      <c r="C6734" t="s">
        <v>1947</v>
      </c>
      <c r="D6734" t="s">
        <v>32</v>
      </c>
      <c r="E6734">
        <v>97.28</v>
      </c>
      <c r="F6734" s="1">
        <v>45555.700520833336</v>
      </c>
    </row>
    <row r="6735" spans="1:7" x14ac:dyDescent="0.2">
      <c r="A6735" t="s">
        <v>11561</v>
      </c>
      <c r="B6735" t="s">
        <v>48</v>
      </c>
      <c r="C6735" t="s">
        <v>1361</v>
      </c>
      <c r="D6735" t="s">
        <v>32</v>
      </c>
      <c r="E6735">
        <v>51.35</v>
      </c>
      <c r="F6735" s="1">
        <v>45644.775104166663</v>
      </c>
    </row>
    <row r="6736" spans="1:7" x14ac:dyDescent="0.2">
      <c r="A6736" t="s">
        <v>11562</v>
      </c>
      <c r="B6736" t="s">
        <v>702</v>
      </c>
      <c r="D6736" t="s">
        <v>10</v>
      </c>
      <c r="E6736">
        <v>0</v>
      </c>
      <c r="F6736" t="s">
        <v>1510</v>
      </c>
      <c r="G6736" t="s">
        <v>703</v>
      </c>
    </row>
    <row r="6737" spans="1:7" x14ac:dyDescent="0.2">
      <c r="A6737" t="s">
        <v>11563</v>
      </c>
      <c r="B6737" t="s">
        <v>10506</v>
      </c>
      <c r="C6737" t="s">
        <v>10507</v>
      </c>
      <c r="D6737" t="s">
        <v>32</v>
      </c>
      <c r="E6737">
        <v>59.36</v>
      </c>
      <c r="F6737" s="1">
        <v>45548.259027777778</v>
      </c>
    </row>
    <row r="6738" spans="1:7" x14ac:dyDescent="0.2">
      <c r="A6738" t="s">
        <v>11564</v>
      </c>
      <c r="B6738" t="s">
        <v>7392</v>
      </c>
      <c r="C6738" t="s">
        <v>7393</v>
      </c>
      <c r="D6738" t="s">
        <v>32</v>
      </c>
      <c r="E6738">
        <v>102.57</v>
      </c>
      <c r="F6738" s="1">
        <v>45449.993333333332</v>
      </c>
      <c r="G6738" t="s">
        <v>92</v>
      </c>
    </row>
    <row r="6739" spans="1:7" x14ac:dyDescent="0.2">
      <c r="A6739" t="s">
        <v>11565</v>
      </c>
      <c r="B6739" t="s">
        <v>1500</v>
      </c>
      <c r="C6739" t="s">
        <v>1501</v>
      </c>
      <c r="D6739" t="s">
        <v>32</v>
      </c>
      <c r="E6739">
        <v>41.8</v>
      </c>
      <c r="F6739" s="1">
        <v>45926.127916666665</v>
      </c>
      <c r="G6739" t="s">
        <v>3670</v>
      </c>
    </row>
    <row r="6740" spans="1:7" x14ac:dyDescent="0.2">
      <c r="A6740" t="s">
        <v>11566</v>
      </c>
      <c r="B6740" t="s">
        <v>5987</v>
      </c>
      <c r="C6740" t="s">
        <v>7868</v>
      </c>
      <c r="D6740" t="s">
        <v>32</v>
      </c>
      <c r="E6740">
        <v>159.49</v>
      </c>
      <c r="F6740" s="1">
        <v>45552.099722222221</v>
      </c>
    </row>
    <row r="6741" spans="1:7" x14ac:dyDescent="0.2">
      <c r="A6741" t="s">
        <v>11567</v>
      </c>
      <c r="B6741" t="s">
        <v>2772</v>
      </c>
      <c r="C6741" t="s">
        <v>2773</v>
      </c>
      <c r="D6741" t="s">
        <v>10</v>
      </c>
      <c r="E6741">
        <v>0</v>
      </c>
      <c r="F6741" s="1">
        <v>45478.307754629626</v>
      </c>
    </row>
    <row r="6742" spans="1:7" x14ac:dyDescent="0.2">
      <c r="A6742" t="s">
        <v>11568</v>
      </c>
      <c r="B6742" t="s">
        <v>481</v>
      </c>
      <c r="C6742" t="s">
        <v>482</v>
      </c>
      <c r="D6742" t="s">
        <v>32</v>
      </c>
      <c r="E6742">
        <v>48.01</v>
      </c>
      <c r="F6742" s="1">
        <v>45937.68513888889</v>
      </c>
    </row>
    <row r="6743" spans="1:7" x14ac:dyDescent="0.2">
      <c r="A6743" t="s">
        <v>11569</v>
      </c>
      <c r="B6743" t="s">
        <v>6502</v>
      </c>
      <c r="C6743" t="s">
        <v>1926</v>
      </c>
      <c r="D6743" t="s">
        <v>32</v>
      </c>
      <c r="E6743">
        <v>141.28</v>
      </c>
      <c r="F6743" s="1">
        <v>45651.33865740741</v>
      </c>
    </row>
    <row r="6744" spans="1:7" x14ac:dyDescent="0.2">
      <c r="A6744" t="s">
        <v>11570</v>
      </c>
      <c r="B6744" t="s">
        <v>5652</v>
      </c>
      <c r="C6744" t="s">
        <v>7586</v>
      </c>
      <c r="D6744" t="s">
        <v>32</v>
      </c>
      <c r="E6744">
        <v>64.400000000000006</v>
      </c>
      <c r="F6744" s="1">
        <v>45920.386145833334</v>
      </c>
      <c r="G6744" t="s">
        <v>92</v>
      </c>
    </row>
    <row r="6745" spans="1:7" x14ac:dyDescent="0.2">
      <c r="A6745" t="s">
        <v>11571</v>
      </c>
      <c r="B6745" t="s">
        <v>1139</v>
      </c>
      <c r="C6745" t="s">
        <v>1140</v>
      </c>
      <c r="D6745" t="s">
        <v>10</v>
      </c>
      <c r="E6745">
        <v>0</v>
      </c>
      <c r="F6745" s="1">
        <v>45550.193182870367</v>
      </c>
    </row>
    <row r="6746" spans="1:7" x14ac:dyDescent="0.2">
      <c r="A6746" t="s">
        <v>11572</v>
      </c>
      <c r="B6746" t="s">
        <v>473</v>
      </c>
      <c r="C6746" t="s">
        <v>474</v>
      </c>
      <c r="D6746" t="s">
        <v>10</v>
      </c>
      <c r="E6746">
        <v>0</v>
      </c>
      <c r="F6746" s="1">
        <v>45295.137777777774</v>
      </c>
      <c r="G6746" t="s">
        <v>457</v>
      </c>
    </row>
    <row r="6747" spans="1:7" x14ac:dyDescent="0.2">
      <c r="A6747" t="s">
        <v>11573</v>
      </c>
      <c r="B6747" t="s">
        <v>2483</v>
      </c>
      <c r="C6747" t="s">
        <v>2484</v>
      </c>
      <c r="D6747" t="s">
        <v>32</v>
      </c>
      <c r="E6747">
        <v>100.28</v>
      </c>
      <c r="F6747" s="1">
        <v>45615.942986111113</v>
      </c>
      <c r="G6747" t="s">
        <v>7894</v>
      </c>
    </row>
    <row r="6748" spans="1:7" x14ac:dyDescent="0.2">
      <c r="A6748" t="s">
        <v>11574</v>
      </c>
      <c r="B6748" t="s">
        <v>6035</v>
      </c>
      <c r="C6748" t="s">
        <v>3728</v>
      </c>
      <c r="D6748" t="s">
        <v>10</v>
      </c>
      <c r="E6748">
        <v>0</v>
      </c>
      <c r="F6748" s="1">
        <v>45638.863553240742</v>
      </c>
      <c r="G6748" t="s">
        <v>436</v>
      </c>
    </row>
    <row r="6749" spans="1:7" x14ac:dyDescent="0.2">
      <c r="A6749" t="s">
        <v>11575</v>
      </c>
      <c r="B6749" t="s">
        <v>1946</v>
      </c>
      <c r="C6749" t="s">
        <v>1947</v>
      </c>
      <c r="D6749" t="s">
        <v>32</v>
      </c>
      <c r="E6749">
        <v>117.49</v>
      </c>
      <c r="F6749" s="1">
        <v>45555.692604166667</v>
      </c>
      <c r="G6749" t="s">
        <v>2743</v>
      </c>
    </row>
    <row r="6750" spans="1:7" x14ac:dyDescent="0.2">
      <c r="A6750" t="s">
        <v>11576</v>
      </c>
      <c r="B6750" t="s">
        <v>5331</v>
      </c>
      <c r="D6750" t="s">
        <v>32</v>
      </c>
      <c r="E6750">
        <v>78.44</v>
      </c>
      <c r="F6750" s="1">
        <v>45466.471064814818</v>
      </c>
      <c r="G6750" t="s">
        <v>505</v>
      </c>
    </row>
    <row r="6751" spans="1:7" x14ac:dyDescent="0.2">
      <c r="A6751" t="s">
        <v>11577</v>
      </c>
      <c r="B6751" t="s">
        <v>5700</v>
      </c>
      <c r="D6751" t="s">
        <v>32</v>
      </c>
      <c r="E6751">
        <v>35.4</v>
      </c>
      <c r="F6751" t="s">
        <v>3147</v>
      </c>
    </row>
    <row r="6752" spans="1:7" x14ac:dyDescent="0.2">
      <c r="A6752" t="s">
        <v>11578</v>
      </c>
      <c r="B6752" t="s">
        <v>50</v>
      </c>
      <c r="D6752" t="s">
        <v>32</v>
      </c>
      <c r="F6752" s="1">
        <v>45610.531064814815</v>
      </c>
      <c r="G6752" t="s">
        <v>3029</v>
      </c>
    </row>
    <row r="6753" spans="1:7" x14ac:dyDescent="0.2">
      <c r="A6753" t="s">
        <v>11579</v>
      </c>
      <c r="B6753" t="s">
        <v>3108</v>
      </c>
      <c r="C6753" t="s">
        <v>3109</v>
      </c>
      <c r="D6753" t="s">
        <v>32</v>
      </c>
      <c r="E6753">
        <v>90.34</v>
      </c>
      <c r="F6753" s="1">
        <v>45333.898518518516</v>
      </c>
    </row>
    <row r="6754" spans="1:7" x14ac:dyDescent="0.2">
      <c r="A6754" t="s">
        <v>11580</v>
      </c>
      <c r="B6754" t="s">
        <v>11581</v>
      </c>
      <c r="D6754" t="s">
        <v>32</v>
      </c>
      <c r="E6754">
        <v>99.39</v>
      </c>
      <c r="F6754" s="1">
        <v>45698.806134259263</v>
      </c>
      <c r="G6754" t="s">
        <v>246</v>
      </c>
    </row>
    <row r="6755" spans="1:7" x14ac:dyDescent="0.2">
      <c r="A6755" t="s">
        <v>11582</v>
      </c>
      <c r="B6755" t="s">
        <v>7565</v>
      </c>
      <c r="C6755" t="s">
        <v>7566</v>
      </c>
      <c r="D6755" t="s">
        <v>32</v>
      </c>
      <c r="E6755">
        <v>123.92</v>
      </c>
      <c r="F6755" s="1">
        <v>45995.995682870373</v>
      </c>
    </row>
    <row r="6756" spans="1:7" x14ac:dyDescent="0.2">
      <c r="A6756" t="s">
        <v>11583</v>
      </c>
      <c r="B6756" t="s">
        <v>305</v>
      </c>
      <c r="C6756" t="s">
        <v>306</v>
      </c>
      <c r="D6756" t="s">
        <v>32</v>
      </c>
      <c r="E6756">
        <v>113.92</v>
      </c>
      <c r="F6756" s="1">
        <v>46009.887650462966</v>
      </c>
    </row>
    <row r="6757" spans="1:7" x14ac:dyDescent="0.2">
      <c r="A6757" t="s">
        <v>11584</v>
      </c>
      <c r="B6757" t="s">
        <v>959</v>
      </c>
      <c r="C6757" t="s">
        <v>960</v>
      </c>
      <c r="D6757" t="s">
        <v>10</v>
      </c>
      <c r="E6757">
        <v>0</v>
      </c>
      <c r="F6757" s="1">
        <v>45448.462951388887</v>
      </c>
    </row>
    <row r="6758" spans="1:7" x14ac:dyDescent="0.2">
      <c r="A6758" t="s">
        <v>11585</v>
      </c>
      <c r="B6758" t="s">
        <v>161</v>
      </c>
      <c r="C6758" t="s">
        <v>162</v>
      </c>
      <c r="D6758" t="s">
        <v>32</v>
      </c>
      <c r="E6758">
        <v>79</v>
      </c>
      <c r="F6758" s="1">
        <v>45767.581655092596</v>
      </c>
    </row>
    <row r="6759" spans="1:7" x14ac:dyDescent="0.2">
      <c r="A6759" t="s">
        <v>11586</v>
      </c>
      <c r="B6759" t="s">
        <v>9601</v>
      </c>
      <c r="C6759" t="s">
        <v>9602</v>
      </c>
      <c r="D6759" t="s">
        <v>32</v>
      </c>
      <c r="E6759">
        <v>63.29</v>
      </c>
      <c r="F6759" s="1">
        <v>45486.981076388889</v>
      </c>
      <c r="G6759" t="s">
        <v>10581</v>
      </c>
    </row>
    <row r="6760" spans="1:7" x14ac:dyDescent="0.2">
      <c r="A6760" t="s">
        <v>11587</v>
      </c>
      <c r="B6760" t="s">
        <v>2340</v>
      </c>
      <c r="C6760" t="s">
        <v>2341</v>
      </c>
      <c r="D6760" t="s">
        <v>10</v>
      </c>
      <c r="E6760">
        <v>0</v>
      </c>
      <c r="F6760" s="1">
        <v>45802.507037037038</v>
      </c>
    </row>
    <row r="6761" spans="1:7" x14ac:dyDescent="0.2">
      <c r="A6761" t="s">
        <v>11588</v>
      </c>
      <c r="B6761" t="s">
        <v>3176</v>
      </c>
      <c r="C6761" t="s">
        <v>3177</v>
      </c>
      <c r="D6761" t="s">
        <v>32</v>
      </c>
      <c r="E6761">
        <v>205.65</v>
      </c>
      <c r="F6761" s="1">
        <v>45572.551423611112</v>
      </c>
      <c r="G6761" t="s">
        <v>328</v>
      </c>
    </row>
    <row r="6762" spans="1:7" x14ac:dyDescent="0.2">
      <c r="A6762" t="s">
        <v>11589</v>
      </c>
      <c r="B6762" t="s">
        <v>2386</v>
      </c>
      <c r="C6762" t="s">
        <v>808</v>
      </c>
      <c r="D6762" t="s">
        <v>7212</v>
      </c>
      <c r="E6762">
        <v>62.63</v>
      </c>
      <c r="F6762" s="1">
        <v>45783.159513888888</v>
      </c>
      <c r="G6762" t="s">
        <v>379</v>
      </c>
    </row>
    <row r="6763" spans="1:7" x14ac:dyDescent="0.2">
      <c r="A6763" t="s">
        <v>11590</v>
      </c>
      <c r="B6763" t="s">
        <v>11591</v>
      </c>
      <c r="C6763" t="s">
        <v>11592</v>
      </c>
      <c r="D6763" t="s">
        <v>32</v>
      </c>
      <c r="E6763">
        <v>92.36</v>
      </c>
      <c r="F6763" s="1">
        <v>45334.994363425925</v>
      </c>
    </row>
    <row r="6764" spans="1:7" x14ac:dyDescent="0.2">
      <c r="A6764" t="s">
        <v>11593</v>
      </c>
      <c r="B6764" t="s">
        <v>196</v>
      </c>
      <c r="C6764" t="s">
        <v>197</v>
      </c>
      <c r="D6764" t="s">
        <v>10</v>
      </c>
      <c r="E6764">
        <v>0</v>
      </c>
      <c r="F6764" s="1">
        <v>45474.539722222224</v>
      </c>
      <c r="G6764" t="s">
        <v>9241</v>
      </c>
    </row>
    <row r="6765" spans="1:7" x14ac:dyDescent="0.2">
      <c r="A6765" t="s">
        <v>11594</v>
      </c>
      <c r="B6765" t="s">
        <v>1261</v>
      </c>
      <c r="C6765" t="s">
        <v>1262</v>
      </c>
      <c r="D6765" t="s">
        <v>32</v>
      </c>
      <c r="E6765">
        <v>21.44</v>
      </c>
      <c r="F6765" s="1">
        <v>45967.163668981484</v>
      </c>
      <c r="G6765" t="s">
        <v>335</v>
      </c>
    </row>
    <row r="6766" spans="1:7" x14ac:dyDescent="0.2">
      <c r="A6766" t="s">
        <v>11595</v>
      </c>
      <c r="B6766" t="s">
        <v>11596</v>
      </c>
      <c r="D6766" t="s">
        <v>10</v>
      </c>
      <c r="E6766">
        <v>0</v>
      </c>
      <c r="F6766" s="1">
        <v>45800.035057870373</v>
      </c>
      <c r="G6766" t="s">
        <v>335</v>
      </c>
    </row>
    <row r="6767" spans="1:7" x14ac:dyDescent="0.2">
      <c r="A6767" t="s">
        <v>11597</v>
      </c>
      <c r="B6767" t="s">
        <v>11598</v>
      </c>
      <c r="C6767" t="s">
        <v>1730</v>
      </c>
      <c r="D6767" t="s">
        <v>32</v>
      </c>
      <c r="E6767">
        <v>48.02</v>
      </c>
      <c r="F6767" s="1">
        <v>45633.382372685184</v>
      </c>
      <c r="G6767" t="s">
        <v>1263</v>
      </c>
    </row>
    <row r="6768" spans="1:7" x14ac:dyDescent="0.2">
      <c r="A6768" t="s">
        <v>11599</v>
      </c>
      <c r="B6768" t="s">
        <v>709</v>
      </c>
      <c r="C6768" t="s">
        <v>4314</v>
      </c>
      <c r="D6768" t="s">
        <v>10</v>
      </c>
      <c r="E6768">
        <v>0</v>
      </c>
      <c r="F6768" s="1">
        <v>45965.421956018516</v>
      </c>
    </row>
    <row r="6769" spans="1:7" x14ac:dyDescent="0.2">
      <c r="A6769" t="s">
        <v>11600</v>
      </c>
      <c r="B6769" t="s">
        <v>7857</v>
      </c>
      <c r="C6769" t="s">
        <v>7858</v>
      </c>
      <c r="D6769" t="s">
        <v>32</v>
      </c>
      <c r="E6769">
        <v>43.05</v>
      </c>
      <c r="F6769" s="1">
        <v>45691.996886574074</v>
      </c>
    </row>
    <row r="6770" spans="1:7" x14ac:dyDescent="0.2">
      <c r="A6770" t="s">
        <v>11601</v>
      </c>
      <c r="B6770" t="s">
        <v>1347</v>
      </c>
      <c r="C6770" t="s">
        <v>1231</v>
      </c>
      <c r="D6770" t="s">
        <v>32</v>
      </c>
      <c r="E6770">
        <v>109.14</v>
      </c>
      <c r="F6770" s="1">
        <v>45397.866006944445</v>
      </c>
      <c r="G6770" t="s">
        <v>1348</v>
      </c>
    </row>
    <row r="6771" spans="1:7" x14ac:dyDescent="0.2">
      <c r="A6771" t="s">
        <v>11602</v>
      </c>
      <c r="B6771" t="s">
        <v>3176</v>
      </c>
      <c r="C6771" t="s">
        <v>3177</v>
      </c>
      <c r="D6771" t="s">
        <v>32</v>
      </c>
      <c r="E6771">
        <v>153.93</v>
      </c>
      <c r="F6771" s="1">
        <v>45572.554074074076</v>
      </c>
      <c r="G6771" t="s">
        <v>328</v>
      </c>
    </row>
    <row r="6772" spans="1:7" x14ac:dyDescent="0.2">
      <c r="A6772" t="s">
        <v>11603</v>
      </c>
      <c r="B6772" t="s">
        <v>795</v>
      </c>
      <c r="C6772" t="s">
        <v>796</v>
      </c>
      <c r="D6772" t="s">
        <v>32</v>
      </c>
      <c r="E6772">
        <v>76.069999999999993</v>
      </c>
      <c r="F6772" s="1">
        <v>45885.122395833336</v>
      </c>
    </row>
    <row r="6773" spans="1:7" x14ac:dyDescent="0.2">
      <c r="A6773" t="s">
        <v>11604</v>
      </c>
      <c r="B6773" t="s">
        <v>787</v>
      </c>
      <c r="C6773" t="s">
        <v>2084</v>
      </c>
      <c r="D6773" t="s">
        <v>32</v>
      </c>
      <c r="E6773">
        <v>45.3</v>
      </c>
      <c r="F6773" s="1">
        <v>45988.883136574077</v>
      </c>
      <c r="G6773" t="s">
        <v>1641</v>
      </c>
    </row>
    <row r="6774" spans="1:7" x14ac:dyDescent="0.2">
      <c r="A6774" t="s">
        <v>11605</v>
      </c>
      <c r="B6774" t="s">
        <v>1428</v>
      </c>
      <c r="C6774" t="s">
        <v>1429</v>
      </c>
      <c r="D6774" t="s">
        <v>32</v>
      </c>
      <c r="E6774">
        <v>33.369999999999997</v>
      </c>
      <c r="F6774" s="1">
        <v>46009.32571759259</v>
      </c>
      <c r="G6774" t="s">
        <v>11606</v>
      </c>
    </row>
    <row r="6775" spans="1:7" x14ac:dyDescent="0.2">
      <c r="A6775" t="s">
        <v>11607</v>
      </c>
      <c r="B6775" t="s">
        <v>11608</v>
      </c>
      <c r="C6775" t="s">
        <v>8508</v>
      </c>
      <c r="D6775" t="s">
        <v>10</v>
      </c>
      <c r="E6775">
        <v>0</v>
      </c>
      <c r="F6775" s="1">
        <v>45918.321550925924</v>
      </c>
      <c r="G6775" t="s">
        <v>1130</v>
      </c>
    </row>
    <row r="6776" spans="1:7" x14ac:dyDescent="0.2">
      <c r="A6776" t="s">
        <v>11609</v>
      </c>
      <c r="B6776" t="s">
        <v>11610</v>
      </c>
      <c r="C6776" t="s">
        <v>11611</v>
      </c>
      <c r="D6776" t="s">
        <v>10</v>
      </c>
      <c r="E6776">
        <v>0</v>
      </c>
      <c r="F6776" s="1">
        <v>45874.893113425926</v>
      </c>
      <c r="G6776" t="s">
        <v>5893</v>
      </c>
    </row>
    <row r="6777" spans="1:7" x14ac:dyDescent="0.2">
      <c r="A6777" t="s">
        <v>11612</v>
      </c>
      <c r="B6777" t="s">
        <v>23</v>
      </c>
      <c r="C6777" t="s">
        <v>24</v>
      </c>
      <c r="D6777" t="s">
        <v>32</v>
      </c>
      <c r="E6777">
        <v>176.34</v>
      </c>
      <c r="F6777" s="1">
        <v>45937.050405092596</v>
      </c>
      <c r="G6777" t="s">
        <v>25</v>
      </c>
    </row>
    <row r="6778" spans="1:7" x14ac:dyDescent="0.2">
      <c r="A6778" t="s">
        <v>11613</v>
      </c>
      <c r="B6778" t="s">
        <v>1315</v>
      </c>
      <c r="C6778" t="s">
        <v>1316</v>
      </c>
      <c r="D6778" t="s">
        <v>32</v>
      </c>
      <c r="E6778">
        <v>67.930000000000007</v>
      </c>
      <c r="F6778" s="1">
        <v>45656.512384259258</v>
      </c>
    </row>
    <row r="6779" spans="1:7" x14ac:dyDescent="0.2">
      <c r="A6779" t="s">
        <v>11614</v>
      </c>
      <c r="B6779" t="s">
        <v>885</v>
      </c>
      <c r="C6779" t="s">
        <v>886</v>
      </c>
      <c r="D6779" t="s">
        <v>32</v>
      </c>
      <c r="E6779">
        <v>94.4</v>
      </c>
      <c r="F6779" s="1">
        <v>45944.778611111113</v>
      </c>
    </row>
    <row r="6780" spans="1:7" x14ac:dyDescent="0.2">
      <c r="A6780" t="s">
        <v>11615</v>
      </c>
      <c r="B6780" t="s">
        <v>5833</v>
      </c>
      <c r="D6780" t="s">
        <v>10</v>
      </c>
      <c r="E6780">
        <v>0</v>
      </c>
      <c r="F6780" s="1">
        <v>45335.661053240743</v>
      </c>
      <c r="G6780" t="s">
        <v>6234</v>
      </c>
    </row>
    <row r="6781" spans="1:7" x14ac:dyDescent="0.2">
      <c r="A6781" t="s">
        <v>11616</v>
      </c>
      <c r="B6781" t="s">
        <v>983</v>
      </c>
      <c r="D6781" t="s">
        <v>32</v>
      </c>
      <c r="E6781">
        <v>137.54</v>
      </c>
      <c r="F6781" s="1">
        <v>45361.904131944444</v>
      </c>
    </row>
    <row r="6782" spans="1:7" x14ac:dyDescent="0.2">
      <c r="A6782" t="s">
        <v>11617</v>
      </c>
      <c r="B6782" t="s">
        <v>11618</v>
      </c>
      <c r="C6782" t="s">
        <v>11619</v>
      </c>
      <c r="D6782" t="s">
        <v>10</v>
      </c>
      <c r="F6782" s="1">
        <v>45456.512418981481</v>
      </c>
    </row>
    <row r="6783" spans="1:7" x14ac:dyDescent="0.2">
      <c r="A6783" t="s">
        <v>11620</v>
      </c>
      <c r="B6783" t="s">
        <v>2450</v>
      </c>
      <c r="C6783" t="s">
        <v>2451</v>
      </c>
      <c r="D6783" t="s">
        <v>32</v>
      </c>
      <c r="E6783">
        <v>61.32</v>
      </c>
      <c r="F6783" s="1">
        <v>45463.845324074071</v>
      </c>
    </row>
    <row r="6784" spans="1:7" x14ac:dyDescent="0.2">
      <c r="A6784" t="s">
        <v>11621</v>
      </c>
      <c r="B6784" t="s">
        <v>42</v>
      </c>
      <c r="C6784" t="s">
        <v>43</v>
      </c>
      <c r="D6784" t="s">
        <v>10</v>
      </c>
      <c r="E6784">
        <v>0</v>
      </c>
      <c r="F6784" s="1">
        <v>45851.837476851855</v>
      </c>
      <c r="G6784" t="s">
        <v>11622</v>
      </c>
    </row>
    <row r="6785" spans="1:7" x14ac:dyDescent="0.2">
      <c r="A6785" t="s">
        <v>11623</v>
      </c>
      <c r="B6785" t="s">
        <v>107</v>
      </c>
      <c r="C6785" t="s">
        <v>108</v>
      </c>
      <c r="D6785" t="s">
        <v>32</v>
      </c>
      <c r="E6785">
        <v>52.1</v>
      </c>
      <c r="F6785" s="1">
        <v>45563.670590277776</v>
      </c>
    </row>
    <row r="6786" spans="1:7" x14ac:dyDescent="0.2">
      <c r="A6786" t="s">
        <v>11624</v>
      </c>
      <c r="B6786" t="s">
        <v>5015</v>
      </c>
      <c r="C6786" t="s">
        <v>2271</v>
      </c>
      <c r="D6786" t="s">
        <v>10</v>
      </c>
      <c r="E6786">
        <v>0</v>
      </c>
      <c r="F6786" s="1">
        <v>45743.182129629633</v>
      </c>
      <c r="G6786" t="s">
        <v>777</v>
      </c>
    </row>
    <row r="6787" spans="1:7" x14ac:dyDescent="0.2">
      <c r="A6787" t="s">
        <v>11625</v>
      </c>
      <c r="B6787" t="s">
        <v>2270</v>
      </c>
      <c r="C6787" t="s">
        <v>2271</v>
      </c>
      <c r="D6787" t="s">
        <v>10</v>
      </c>
      <c r="E6787">
        <v>0</v>
      </c>
      <c r="F6787" s="1">
        <v>45978.94425925926</v>
      </c>
    </row>
    <row r="6788" spans="1:7" x14ac:dyDescent="0.2">
      <c r="A6788" t="s">
        <v>11626</v>
      </c>
      <c r="B6788" t="s">
        <v>2791</v>
      </c>
      <c r="C6788" t="s">
        <v>1838</v>
      </c>
      <c r="D6788" t="s">
        <v>32</v>
      </c>
      <c r="E6788">
        <v>195.4</v>
      </c>
      <c r="F6788" s="1">
        <v>45991.864189814813</v>
      </c>
      <c r="G6788" t="s">
        <v>282</v>
      </c>
    </row>
    <row r="6789" spans="1:7" x14ac:dyDescent="0.2">
      <c r="A6789" t="s">
        <v>11627</v>
      </c>
      <c r="B6789" t="s">
        <v>2396</v>
      </c>
      <c r="C6789" t="s">
        <v>2397</v>
      </c>
      <c r="D6789" t="s">
        <v>32</v>
      </c>
      <c r="E6789">
        <v>72.12</v>
      </c>
      <c r="F6789" s="1">
        <v>45689.309247685182</v>
      </c>
      <c r="G6789" t="s">
        <v>102</v>
      </c>
    </row>
    <row r="6790" spans="1:7" x14ac:dyDescent="0.2">
      <c r="A6790" t="s">
        <v>11628</v>
      </c>
      <c r="B6790" t="s">
        <v>11629</v>
      </c>
      <c r="C6790" t="s">
        <v>11630</v>
      </c>
      <c r="D6790" t="s">
        <v>32</v>
      </c>
      <c r="E6790">
        <v>57.06</v>
      </c>
      <c r="F6790" s="1">
        <v>45587.110543981478</v>
      </c>
    </row>
    <row r="6791" spans="1:7" x14ac:dyDescent="0.2">
      <c r="A6791" t="s">
        <v>11631</v>
      </c>
      <c r="B6791" t="s">
        <v>7765</v>
      </c>
      <c r="D6791" t="s">
        <v>32</v>
      </c>
      <c r="E6791">
        <v>259.89</v>
      </c>
      <c r="F6791" s="1">
        <v>45449.194965277777</v>
      </c>
      <c r="G6791" t="s">
        <v>134</v>
      </c>
    </row>
    <row r="6792" spans="1:7" x14ac:dyDescent="0.2">
      <c r="A6792" t="s">
        <v>11632</v>
      </c>
      <c r="B6792" t="s">
        <v>7978</v>
      </c>
      <c r="C6792" t="s">
        <v>5134</v>
      </c>
      <c r="D6792" t="s">
        <v>10</v>
      </c>
      <c r="E6792">
        <v>0</v>
      </c>
      <c r="F6792" s="1">
        <v>45317.744085648148</v>
      </c>
    </row>
    <row r="6793" spans="1:7" x14ac:dyDescent="0.2">
      <c r="A6793" t="s">
        <v>11633</v>
      </c>
      <c r="B6793" t="s">
        <v>2391</v>
      </c>
      <c r="C6793" t="s">
        <v>2392</v>
      </c>
      <c r="D6793" t="s">
        <v>10</v>
      </c>
      <c r="E6793">
        <v>0</v>
      </c>
      <c r="F6793" s="1">
        <v>45481.53601851852</v>
      </c>
      <c r="G6793" t="s">
        <v>3029</v>
      </c>
    </row>
    <row r="6794" spans="1:7" x14ac:dyDescent="0.2">
      <c r="A6794" t="s">
        <v>11634</v>
      </c>
      <c r="B6794" t="s">
        <v>2857</v>
      </c>
      <c r="C6794" t="s">
        <v>2858</v>
      </c>
      <c r="D6794" t="s">
        <v>10</v>
      </c>
      <c r="E6794">
        <v>0</v>
      </c>
      <c r="F6794" s="1">
        <v>45634.313136574077</v>
      </c>
    </row>
    <row r="6795" spans="1:7" x14ac:dyDescent="0.2">
      <c r="A6795" t="s">
        <v>11635</v>
      </c>
      <c r="B6795" t="s">
        <v>2422</v>
      </c>
      <c r="C6795" t="s">
        <v>2963</v>
      </c>
      <c r="D6795" t="s">
        <v>10</v>
      </c>
      <c r="E6795">
        <v>0</v>
      </c>
      <c r="F6795" s="1">
        <v>45481.996979166666</v>
      </c>
      <c r="G6795" t="s">
        <v>2423</v>
      </c>
    </row>
    <row r="6796" spans="1:7" x14ac:dyDescent="0.2">
      <c r="A6796" t="s">
        <v>11636</v>
      </c>
      <c r="B6796" t="s">
        <v>1199</v>
      </c>
      <c r="C6796" t="s">
        <v>1200</v>
      </c>
      <c r="D6796" t="s">
        <v>10</v>
      </c>
      <c r="E6796">
        <v>0</v>
      </c>
      <c r="F6796" s="1">
        <v>45761.907395833332</v>
      </c>
      <c r="G6796" t="s">
        <v>65</v>
      </c>
    </row>
    <row r="6797" spans="1:7" x14ac:dyDescent="0.2">
      <c r="A6797" t="s">
        <v>11637</v>
      </c>
      <c r="B6797" t="s">
        <v>8215</v>
      </c>
      <c r="D6797" t="s">
        <v>32</v>
      </c>
      <c r="E6797">
        <v>39.299999999999997</v>
      </c>
      <c r="F6797" s="1">
        <v>45994.727488425924</v>
      </c>
      <c r="G6797" t="s">
        <v>7459</v>
      </c>
    </row>
    <row r="6798" spans="1:7" x14ac:dyDescent="0.2">
      <c r="A6798" t="s">
        <v>11638</v>
      </c>
      <c r="B6798" t="s">
        <v>8118</v>
      </c>
      <c r="D6798" t="s">
        <v>32</v>
      </c>
      <c r="E6798">
        <v>80.849999999999994</v>
      </c>
      <c r="F6798" s="1">
        <v>45748.708171296297</v>
      </c>
    </row>
    <row r="6799" spans="1:7" x14ac:dyDescent="0.2">
      <c r="A6799" t="s">
        <v>11639</v>
      </c>
      <c r="B6799" t="s">
        <v>4079</v>
      </c>
      <c r="D6799" t="s">
        <v>10</v>
      </c>
      <c r="E6799">
        <v>0</v>
      </c>
      <c r="F6799" s="1">
        <v>45887.33520833333</v>
      </c>
      <c r="G6799" t="s">
        <v>134</v>
      </c>
    </row>
    <row r="6800" spans="1:7" x14ac:dyDescent="0.2">
      <c r="A6800" t="s">
        <v>11640</v>
      </c>
      <c r="B6800" t="s">
        <v>2559</v>
      </c>
      <c r="C6800" t="s">
        <v>2560</v>
      </c>
      <c r="D6800" t="s">
        <v>10</v>
      </c>
      <c r="E6800">
        <v>0</v>
      </c>
      <c r="F6800" s="1">
        <v>45350.310381944444</v>
      </c>
    </row>
    <row r="6801" spans="1:7" x14ac:dyDescent="0.2">
      <c r="A6801" t="s">
        <v>11641</v>
      </c>
      <c r="B6801" t="s">
        <v>709</v>
      </c>
      <c r="C6801" t="s">
        <v>4314</v>
      </c>
      <c r="D6801" t="s">
        <v>32</v>
      </c>
      <c r="E6801">
        <v>5000</v>
      </c>
      <c r="F6801" s="1">
        <v>45965.436874999999</v>
      </c>
    </row>
    <row r="6802" spans="1:7" x14ac:dyDescent="0.2">
      <c r="A6802" t="s">
        <v>11642</v>
      </c>
      <c r="B6802" t="s">
        <v>4670</v>
      </c>
      <c r="D6802" t="s">
        <v>32</v>
      </c>
      <c r="E6802">
        <v>98.83</v>
      </c>
      <c r="F6802" s="1">
        <v>45591.602268518516</v>
      </c>
      <c r="G6802" t="s">
        <v>1174</v>
      </c>
    </row>
    <row r="6803" spans="1:7" x14ac:dyDescent="0.2">
      <c r="A6803" t="s">
        <v>11643</v>
      </c>
      <c r="B6803" t="s">
        <v>816</v>
      </c>
      <c r="C6803" t="s">
        <v>1341</v>
      </c>
      <c r="D6803" t="s">
        <v>32</v>
      </c>
      <c r="E6803">
        <v>107.34</v>
      </c>
      <c r="F6803" s="1">
        <v>45890.734780092593</v>
      </c>
      <c r="G6803" t="s">
        <v>817</v>
      </c>
    </row>
    <row r="6804" spans="1:7" x14ac:dyDescent="0.2">
      <c r="A6804" t="s">
        <v>11644</v>
      </c>
      <c r="B6804" t="s">
        <v>634</v>
      </c>
      <c r="D6804" t="s">
        <v>10</v>
      </c>
      <c r="E6804">
        <v>0</v>
      </c>
      <c r="F6804" s="1">
        <v>45733.083229166667</v>
      </c>
    </row>
    <row r="6805" spans="1:7" x14ac:dyDescent="0.2">
      <c r="A6805" t="s">
        <v>11645</v>
      </c>
      <c r="B6805" t="s">
        <v>11646</v>
      </c>
      <c r="C6805" t="s">
        <v>1148</v>
      </c>
      <c r="D6805" t="s">
        <v>32</v>
      </c>
      <c r="E6805">
        <v>39.03</v>
      </c>
      <c r="F6805" s="1">
        <v>45894.053969907407</v>
      </c>
    </row>
    <row r="6806" spans="1:7" x14ac:dyDescent="0.2">
      <c r="A6806" t="s">
        <v>11647</v>
      </c>
      <c r="B6806" t="s">
        <v>9601</v>
      </c>
      <c r="C6806" t="s">
        <v>9602</v>
      </c>
      <c r="D6806" t="s">
        <v>226</v>
      </c>
      <c r="E6806">
        <v>91.5</v>
      </c>
      <c r="F6806" s="1">
        <v>45486.981817129628</v>
      </c>
      <c r="G6806" t="s">
        <v>644</v>
      </c>
    </row>
    <row r="6807" spans="1:7" x14ac:dyDescent="0.2">
      <c r="A6807" t="s">
        <v>11648</v>
      </c>
      <c r="B6807" t="s">
        <v>11649</v>
      </c>
      <c r="C6807" t="s">
        <v>11650</v>
      </c>
      <c r="D6807" t="s">
        <v>10</v>
      </c>
      <c r="E6807">
        <v>0</v>
      </c>
      <c r="F6807" s="1">
        <v>45723.141284722224</v>
      </c>
      <c r="G6807" t="s">
        <v>1712</v>
      </c>
    </row>
    <row r="6808" spans="1:7" x14ac:dyDescent="0.2">
      <c r="A6808" t="s">
        <v>11651</v>
      </c>
      <c r="B6808" t="s">
        <v>1242</v>
      </c>
      <c r="C6808" t="s">
        <v>1243</v>
      </c>
      <c r="D6808" t="s">
        <v>226</v>
      </c>
      <c r="E6808">
        <v>94.09</v>
      </c>
      <c r="F6808" s="1">
        <v>45634.65148148148</v>
      </c>
      <c r="G6808" t="s">
        <v>1244</v>
      </c>
    </row>
    <row r="6809" spans="1:7" x14ac:dyDescent="0.2">
      <c r="A6809" t="s">
        <v>11652</v>
      </c>
      <c r="B6809" t="s">
        <v>11653</v>
      </c>
      <c r="C6809" t="s">
        <v>11654</v>
      </c>
      <c r="D6809" t="s">
        <v>32</v>
      </c>
      <c r="E6809">
        <v>136.76</v>
      </c>
      <c r="F6809" s="1">
        <v>45539.273599537039</v>
      </c>
    </row>
    <row r="6810" spans="1:7" x14ac:dyDescent="0.2">
      <c r="A6810" t="s">
        <v>11655</v>
      </c>
      <c r="B6810" t="s">
        <v>2246</v>
      </c>
      <c r="C6810" t="s">
        <v>2247</v>
      </c>
      <c r="D6810" t="s">
        <v>32</v>
      </c>
      <c r="E6810">
        <v>82.23</v>
      </c>
      <c r="F6810" s="1">
        <v>45455.049699074072</v>
      </c>
    </row>
    <row r="6811" spans="1:7" x14ac:dyDescent="0.2">
      <c r="A6811" t="s">
        <v>11656</v>
      </c>
      <c r="B6811" t="s">
        <v>2046</v>
      </c>
      <c r="D6811" t="s">
        <v>32</v>
      </c>
      <c r="E6811">
        <v>66.540000000000006</v>
      </c>
      <c r="F6811" s="1">
        <v>45345.420162037037</v>
      </c>
      <c r="G6811" t="s">
        <v>1345</v>
      </c>
    </row>
    <row r="6812" spans="1:7" x14ac:dyDescent="0.2">
      <c r="A6812" t="s">
        <v>11657</v>
      </c>
      <c r="B6812" t="s">
        <v>821</v>
      </c>
      <c r="C6812" t="s">
        <v>822</v>
      </c>
      <c r="D6812" t="s">
        <v>32</v>
      </c>
      <c r="E6812">
        <v>106.64</v>
      </c>
      <c r="F6812" s="1">
        <v>45739.09888888889</v>
      </c>
      <c r="G6812" t="s">
        <v>7316</v>
      </c>
    </row>
    <row r="6813" spans="1:7" x14ac:dyDescent="0.2">
      <c r="A6813" t="s">
        <v>11658</v>
      </c>
      <c r="B6813" t="s">
        <v>11659</v>
      </c>
      <c r="C6813" t="s">
        <v>11660</v>
      </c>
      <c r="D6813" t="s">
        <v>32</v>
      </c>
      <c r="E6813">
        <v>87.89</v>
      </c>
      <c r="F6813" s="1">
        <v>45830.81726851852</v>
      </c>
      <c r="G6813" t="s">
        <v>92</v>
      </c>
    </row>
    <row r="6814" spans="1:7" x14ac:dyDescent="0.2">
      <c r="A6814" t="s">
        <v>11661</v>
      </c>
      <c r="B6814" t="s">
        <v>11662</v>
      </c>
      <c r="C6814" t="s">
        <v>11663</v>
      </c>
      <c r="D6814" t="s">
        <v>32</v>
      </c>
      <c r="E6814">
        <v>84.7</v>
      </c>
      <c r="F6814" s="1">
        <v>45458.112141203703</v>
      </c>
      <c r="G6814" t="s">
        <v>6610</v>
      </c>
    </row>
    <row r="6815" spans="1:7" x14ac:dyDescent="0.2">
      <c r="A6815" t="s">
        <v>11664</v>
      </c>
      <c r="B6815" t="s">
        <v>11665</v>
      </c>
      <c r="C6815" t="s">
        <v>4844</v>
      </c>
      <c r="D6815" t="s">
        <v>32</v>
      </c>
      <c r="E6815">
        <v>53.07</v>
      </c>
      <c r="F6815" s="1">
        <v>45325.279143518521</v>
      </c>
    </row>
    <row r="6816" spans="1:7" x14ac:dyDescent="0.2">
      <c r="A6816" t="s">
        <v>11666</v>
      </c>
      <c r="B6816" t="s">
        <v>7711</v>
      </c>
      <c r="C6816" t="s">
        <v>7712</v>
      </c>
      <c r="D6816" t="s">
        <v>32</v>
      </c>
      <c r="E6816">
        <v>60.7</v>
      </c>
      <c r="F6816" s="1">
        <v>45923.885520833333</v>
      </c>
      <c r="G6816" t="s">
        <v>862</v>
      </c>
    </row>
    <row r="6817" spans="1:7" x14ac:dyDescent="0.2">
      <c r="A6817" t="s">
        <v>11667</v>
      </c>
      <c r="B6817" t="s">
        <v>136</v>
      </c>
      <c r="C6817" t="s">
        <v>3606</v>
      </c>
      <c r="D6817" t="s">
        <v>10</v>
      </c>
      <c r="E6817">
        <v>0</v>
      </c>
      <c r="F6817" s="1">
        <v>45415.923668981479</v>
      </c>
    </row>
    <row r="6818" spans="1:7" x14ac:dyDescent="0.2">
      <c r="A6818" t="s">
        <v>11668</v>
      </c>
      <c r="B6818" t="s">
        <v>9426</v>
      </c>
      <c r="C6818" t="s">
        <v>9480</v>
      </c>
      <c r="D6818" t="s">
        <v>32</v>
      </c>
      <c r="E6818">
        <v>93.62</v>
      </c>
      <c r="F6818" s="1">
        <v>45666.751099537039</v>
      </c>
    </row>
    <row r="6819" spans="1:7" x14ac:dyDescent="0.2">
      <c r="A6819" t="s">
        <v>11669</v>
      </c>
      <c r="B6819" t="s">
        <v>11670</v>
      </c>
      <c r="C6819" t="s">
        <v>9173</v>
      </c>
      <c r="D6819" t="s">
        <v>10</v>
      </c>
      <c r="E6819">
        <v>0</v>
      </c>
      <c r="F6819" s="1">
        <v>45869.321157407408</v>
      </c>
      <c r="G6819" t="s">
        <v>289</v>
      </c>
    </row>
    <row r="6820" spans="1:7" x14ac:dyDescent="0.2">
      <c r="A6820" t="s">
        <v>11671</v>
      </c>
      <c r="B6820" t="s">
        <v>6236</v>
      </c>
      <c r="C6820" t="s">
        <v>6237</v>
      </c>
      <c r="D6820" t="s">
        <v>10</v>
      </c>
      <c r="E6820">
        <v>0</v>
      </c>
      <c r="F6820" s="1">
        <v>45952.77621527778</v>
      </c>
    </row>
    <row r="6821" spans="1:7" x14ac:dyDescent="0.2">
      <c r="A6821" t="s">
        <v>11672</v>
      </c>
      <c r="B6821" t="s">
        <v>2116</v>
      </c>
      <c r="C6821" t="s">
        <v>2117</v>
      </c>
      <c r="D6821" t="s">
        <v>10</v>
      </c>
      <c r="E6821">
        <v>0</v>
      </c>
      <c r="F6821" s="1">
        <v>45488.72146990741</v>
      </c>
      <c r="G6821" t="s">
        <v>2118</v>
      </c>
    </row>
    <row r="6822" spans="1:7" x14ac:dyDescent="0.2">
      <c r="A6822" t="s">
        <v>11673</v>
      </c>
      <c r="B6822" t="s">
        <v>4068</v>
      </c>
      <c r="D6822" t="s">
        <v>32</v>
      </c>
      <c r="E6822">
        <v>98.99</v>
      </c>
      <c r="F6822" s="1">
        <v>45792.123344907406</v>
      </c>
    </row>
    <row r="6823" spans="1:7" x14ac:dyDescent="0.2">
      <c r="A6823" t="s">
        <v>11674</v>
      </c>
      <c r="B6823" t="s">
        <v>4004</v>
      </c>
      <c r="C6823" t="s">
        <v>1721</v>
      </c>
      <c r="D6823" t="s">
        <v>32</v>
      </c>
      <c r="E6823">
        <v>999.99</v>
      </c>
      <c r="F6823" s="1">
        <v>45377.727384259262</v>
      </c>
      <c r="G6823" t="s">
        <v>589</v>
      </c>
    </row>
    <row r="6824" spans="1:7" x14ac:dyDescent="0.2">
      <c r="A6824" t="s">
        <v>11675</v>
      </c>
      <c r="B6824" t="s">
        <v>902</v>
      </c>
      <c r="C6824" t="s">
        <v>903</v>
      </c>
      <c r="D6824" t="s">
        <v>10</v>
      </c>
      <c r="E6824">
        <v>0</v>
      </c>
      <c r="F6824" s="1">
        <v>45963.497476851851</v>
      </c>
    </row>
    <row r="6825" spans="1:7" x14ac:dyDescent="0.2">
      <c r="A6825" t="s">
        <v>11676</v>
      </c>
      <c r="B6825" t="s">
        <v>5477</v>
      </c>
      <c r="C6825" t="s">
        <v>5478</v>
      </c>
      <c r="D6825" t="s">
        <v>10</v>
      </c>
      <c r="E6825">
        <v>0</v>
      </c>
      <c r="F6825" s="1">
        <v>45927.505567129629</v>
      </c>
      <c r="G6825" t="s">
        <v>3024</v>
      </c>
    </row>
    <row r="6826" spans="1:7" x14ac:dyDescent="0.2">
      <c r="A6826" t="s">
        <v>11677</v>
      </c>
      <c r="B6826" t="s">
        <v>4492</v>
      </c>
      <c r="C6826" t="s">
        <v>1817</v>
      </c>
      <c r="D6826" t="s">
        <v>10</v>
      </c>
      <c r="E6826">
        <v>0</v>
      </c>
      <c r="F6826" s="1">
        <v>45384.923530092594</v>
      </c>
      <c r="G6826" t="s">
        <v>4493</v>
      </c>
    </row>
    <row r="6827" spans="1:7" x14ac:dyDescent="0.2">
      <c r="A6827" t="s">
        <v>11678</v>
      </c>
      <c r="B6827" t="s">
        <v>11679</v>
      </c>
      <c r="C6827" t="s">
        <v>7446</v>
      </c>
      <c r="D6827" t="s">
        <v>10</v>
      </c>
      <c r="E6827">
        <v>0</v>
      </c>
      <c r="F6827" s="1">
        <v>45405.896898148145</v>
      </c>
    </row>
    <row r="6828" spans="1:7" x14ac:dyDescent="0.2">
      <c r="A6828" t="s">
        <v>11680</v>
      </c>
      <c r="B6828" t="s">
        <v>3588</v>
      </c>
      <c r="C6828" t="s">
        <v>3589</v>
      </c>
      <c r="D6828" t="s">
        <v>32</v>
      </c>
      <c r="E6828">
        <v>107.1</v>
      </c>
      <c r="F6828" s="1">
        <v>45880.036805555559</v>
      </c>
    </row>
    <row r="6829" spans="1:7" x14ac:dyDescent="0.2">
      <c r="A6829" t="s">
        <v>11681</v>
      </c>
      <c r="B6829" t="s">
        <v>11682</v>
      </c>
      <c r="C6829" t="s">
        <v>11683</v>
      </c>
      <c r="D6829" t="s">
        <v>10</v>
      </c>
      <c r="E6829">
        <v>0</v>
      </c>
      <c r="F6829" s="1">
        <v>45384.618194444447</v>
      </c>
    </row>
    <row r="6830" spans="1:7" x14ac:dyDescent="0.2">
      <c r="A6830" t="s">
        <v>11684</v>
      </c>
      <c r="B6830" t="s">
        <v>237</v>
      </c>
      <c r="C6830" t="s">
        <v>238</v>
      </c>
      <c r="D6830" t="s">
        <v>32</v>
      </c>
      <c r="E6830">
        <v>89.55</v>
      </c>
      <c r="F6830" s="1">
        <v>45946.800983796296</v>
      </c>
      <c r="G6830" t="s">
        <v>28</v>
      </c>
    </row>
    <row r="6831" spans="1:7" x14ac:dyDescent="0.2">
      <c r="A6831" t="s">
        <v>11685</v>
      </c>
      <c r="B6831" t="s">
        <v>11686</v>
      </c>
      <c r="D6831" t="s">
        <v>3786</v>
      </c>
      <c r="E6831">
        <v>57.15</v>
      </c>
      <c r="F6831" s="1">
        <v>45618.625300925924</v>
      </c>
      <c r="G6831" t="s">
        <v>1348</v>
      </c>
    </row>
    <row r="6832" spans="1:7" x14ac:dyDescent="0.2">
      <c r="A6832" t="s">
        <v>11687</v>
      </c>
      <c r="B6832" t="s">
        <v>11688</v>
      </c>
      <c r="C6832" t="s">
        <v>11689</v>
      </c>
      <c r="D6832" t="s">
        <v>10</v>
      </c>
      <c r="E6832">
        <v>0</v>
      </c>
      <c r="F6832" s="1">
        <v>45564.344236111108</v>
      </c>
    </row>
    <row r="6833" spans="1:7" x14ac:dyDescent="0.2">
      <c r="A6833" t="s">
        <v>11690</v>
      </c>
      <c r="B6833" t="s">
        <v>11691</v>
      </c>
      <c r="C6833" t="s">
        <v>3990</v>
      </c>
      <c r="D6833" t="s">
        <v>32</v>
      </c>
      <c r="E6833">
        <v>43.88</v>
      </c>
      <c r="F6833" s="1">
        <v>45634.086469907408</v>
      </c>
      <c r="G6833" t="s">
        <v>629</v>
      </c>
    </row>
    <row r="6834" spans="1:7" x14ac:dyDescent="0.2">
      <c r="A6834" t="s">
        <v>11692</v>
      </c>
      <c r="B6834" t="s">
        <v>4464</v>
      </c>
      <c r="D6834" t="s">
        <v>32</v>
      </c>
      <c r="E6834">
        <v>5000</v>
      </c>
      <c r="F6834" s="1">
        <v>46008.217418981483</v>
      </c>
      <c r="G6834" t="s">
        <v>614</v>
      </c>
    </row>
    <row r="6835" spans="1:7" x14ac:dyDescent="0.2">
      <c r="A6835" t="s">
        <v>11693</v>
      </c>
      <c r="B6835" t="s">
        <v>674</v>
      </c>
      <c r="D6835" t="s">
        <v>10</v>
      </c>
      <c r="E6835">
        <v>0</v>
      </c>
      <c r="F6835" s="1">
        <v>45300.296342592592</v>
      </c>
    </row>
    <row r="6836" spans="1:7" x14ac:dyDescent="0.2">
      <c r="A6836" t="s">
        <v>11694</v>
      </c>
      <c r="B6836" t="s">
        <v>1139</v>
      </c>
      <c r="D6836" t="s">
        <v>32</v>
      </c>
      <c r="E6836">
        <v>66.3</v>
      </c>
      <c r="F6836" s="1">
        <v>45550.192997685182</v>
      </c>
    </row>
    <row r="6837" spans="1:7" x14ac:dyDescent="0.2">
      <c r="A6837" t="s">
        <v>11695</v>
      </c>
      <c r="B6837" t="s">
        <v>2450</v>
      </c>
      <c r="C6837" t="s">
        <v>2451</v>
      </c>
      <c r="D6837" t="s">
        <v>10</v>
      </c>
      <c r="E6837">
        <v>0</v>
      </c>
      <c r="F6837" s="1">
        <v>45463.851261574076</v>
      </c>
    </row>
    <row r="6838" spans="1:7" x14ac:dyDescent="0.2">
      <c r="A6838" t="s">
        <v>11696</v>
      </c>
      <c r="B6838" t="s">
        <v>4492</v>
      </c>
      <c r="C6838" t="s">
        <v>1817</v>
      </c>
      <c r="D6838" t="s">
        <v>32</v>
      </c>
      <c r="E6838">
        <v>74.27</v>
      </c>
      <c r="F6838" s="1">
        <v>45384.93172453704</v>
      </c>
      <c r="G6838" t="s">
        <v>4493</v>
      </c>
    </row>
    <row r="6839" spans="1:7" x14ac:dyDescent="0.2">
      <c r="A6839" t="s">
        <v>11697</v>
      </c>
      <c r="B6839" t="s">
        <v>727</v>
      </c>
      <c r="D6839" t="s">
        <v>32</v>
      </c>
      <c r="E6839">
        <v>104.56</v>
      </c>
      <c r="F6839" s="1">
        <v>45349.679583333331</v>
      </c>
      <c r="G6839" t="s">
        <v>14</v>
      </c>
    </row>
    <row r="6840" spans="1:7" x14ac:dyDescent="0.2">
      <c r="A6840" t="s">
        <v>11698</v>
      </c>
      <c r="B6840" t="s">
        <v>5025</v>
      </c>
      <c r="C6840" t="s">
        <v>11699</v>
      </c>
      <c r="D6840" t="s">
        <v>226</v>
      </c>
      <c r="E6840">
        <v>76.53</v>
      </c>
      <c r="F6840" s="1">
        <v>45917.146932870368</v>
      </c>
    </row>
    <row r="6841" spans="1:7" x14ac:dyDescent="0.2">
      <c r="A6841" t="s">
        <v>11700</v>
      </c>
      <c r="B6841" t="s">
        <v>8253</v>
      </c>
      <c r="C6841" t="s">
        <v>5154</v>
      </c>
      <c r="D6841" t="s">
        <v>32</v>
      </c>
      <c r="E6841">
        <v>91.29</v>
      </c>
      <c r="F6841" s="1">
        <v>45309.751597222225</v>
      </c>
      <c r="G6841" t="s">
        <v>5568</v>
      </c>
    </row>
    <row r="6842" spans="1:7" x14ac:dyDescent="0.2">
      <c r="A6842" t="s">
        <v>11701</v>
      </c>
      <c r="B6842" t="s">
        <v>11702</v>
      </c>
      <c r="C6842" t="s">
        <v>11703</v>
      </c>
      <c r="D6842" t="s">
        <v>32</v>
      </c>
      <c r="E6842">
        <v>65.77</v>
      </c>
      <c r="F6842" s="1">
        <v>45310.195219907408</v>
      </c>
      <c r="G6842" t="s">
        <v>1236</v>
      </c>
    </row>
    <row r="6843" spans="1:7" x14ac:dyDescent="0.2">
      <c r="A6843" t="s">
        <v>11704</v>
      </c>
      <c r="B6843" t="s">
        <v>77</v>
      </c>
      <c r="C6843" t="s">
        <v>78</v>
      </c>
      <c r="D6843" t="s">
        <v>32</v>
      </c>
      <c r="E6843">
        <v>94.9</v>
      </c>
      <c r="F6843" s="1">
        <v>45954.020335648151</v>
      </c>
    </row>
    <row r="6844" spans="1:7" x14ac:dyDescent="0.2">
      <c r="A6844" t="s">
        <v>11705</v>
      </c>
      <c r="B6844" t="s">
        <v>7333</v>
      </c>
      <c r="C6844" t="s">
        <v>7334</v>
      </c>
      <c r="D6844" t="s">
        <v>10</v>
      </c>
      <c r="E6844">
        <v>0</v>
      </c>
      <c r="F6844" s="1">
        <v>45325.575729166667</v>
      </c>
      <c r="G6844" t="s">
        <v>1174</v>
      </c>
    </row>
    <row r="6845" spans="1:7" x14ac:dyDescent="0.2">
      <c r="A6845" t="s">
        <v>11706</v>
      </c>
      <c r="B6845" t="s">
        <v>11707</v>
      </c>
      <c r="C6845" t="s">
        <v>3767</v>
      </c>
      <c r="D6845" t="s">
        <v>10</v>
      </c>
      <c r="E6845">
        <v>0</v>
      </c>
      <c r="F6845" s="1">
        <v>45550.805092592593</v>
      </c>
      <c r="G6845" t="s">
        <v>289</v>
      </c>
    </row>
    <row r="6846" spans="1:7" x14ac:dyDescent="0.2">
      <c r="A6846" t="s">
        <v>11708</v>
      </c>
      <c r="B6846" t="s">
        <v>11709</v>
      </c>
      <c r="C6846" t="s">
        <v>4352</v>
      </c>
      <c r="D6846" t="s">
        <v>32</v>
      </c>
      <c r="E6846">
        <v>45.46</v>
      </c>
      <c r="F6846" s="1">
        <v>46000.430127314816</v>
      </c>
    </row>
    <row r="6847" spans="1:7" x14ac:dyDescent="0.2">
      <c r="A6847" t="s">
        <v>11710</v>
      </c>
      <c r="B6847" t="s">
        <v>5628</v>
      </c>
      <c r="D6847" t="s">
        <v>10</v>
      </c>
      <c r="E6847">
        <v>0</v>
      </c>
      <c r="F6847" s="1">
        <v>45930.027766203704</v>
      </c>
      <c r="G6847" t="s">
        <v>5630</v>
      </c>
    </row>
    <row r="6848" spans="1:7" x14ac:dyDescent="0.2">
      <c r="A6848" t="s">
        <v>11711</v>
      </c>
      <c r="B6848" t="s">
        <v>6166</v>
      </c>
      <c r="C6848" t="s">
        <v>6167</v>
      </c>
      <c r="D6848" t="s">
        <v>32</v>
      </c>
      <c r="E6848">
        <v>88.76</v>
      </c>
      <c r="F6848" s="1">
        <v>45526.22278935185</v>
      </c>
    </row>
    <row r="6849" spans="1:7" x14ac:dyDescent="0.2">
      <c r="A6849" t="s">
        <v>11712</v>
      </c>
      <c r="B6849" t="s">
        <v>2175</v>
      </c>
      <c r="D6849" t="s">
        <v>10</v>
      </c>
      <c r="E6849">
        <v>0</v>
      </c>
      <c r="F6849" s="1">
        <v>45429.952870370369</v>
      </c>
      <c r="G6849" t="s">
        <v>11713</v>
      </c>
    </row>
    <row r="6850" spans="1:7" x14ac:dyDescent="0.2">
      <c r="A6850" t="s">
        <v>11714</v>
      </c>
      <c r="B6850" t="s">
        <v>3127</v>
      </c>
      <c r="C6850" t="s">
        <v>4640</v>
      </c>
      <c r="D6850" t="s">
        <v>32</v>
      </c>
      <c r="E6850">
        <v>51.75</v>
      </c>
      <c r="F6850" s="1">
        <v>45545.626527777778</v>
      </c>
    </row>
    <row r="6851" spans="1:7" x14ac:dyDescent="0.2">
      <c r="A6851" t="s">
        <v>11715</v>
      </c>
      <c r="B6851" t="s">
        <v>359</v>
      </c>
      <c r="C6851" t="s">
        <v>360</v>
      </c>
      <c r="D6851" t="s">
        <v>32</v>
      </c>
      <c r="E6851">
        <v>37.75</v>
      </c>
      <c r="F6851" s="1">
        <v>45542.110509259262</v>
      </c>
    </row>
    <row r="6852" spans="1:7" x14ac:dyDescent="0.2">
      <c r="A6852" t="s">
        <v>11716</v>
      </c>
      <c r="B6852" t="s">
        <v>2872</v>
      </c>
      <c r="D6852" t="s">
        <v>10</v>
      </c>
      <c r="E6852">
        <v>0</v>
      </c>
      <c r="F6852" s="1">
        <v>45302.041956018518</v>
      </c>
      <c r="G6852" t="s">
        <v>282</v>
      </c>
    </row>
    <row r="6853" spans="1:7" x14ac:dyDescent="0.2">
      <c r="A6853" t="s">
        <v>11717</v>
      </c>
      <c r="B6853" t="s">
        <v>2218</v>
      </c>
      <c r="C6853" t="s">
        <v>2219</v>
      </c>
      <c r="D6853" t="s">
        <v>32</v>
      </c>
      <c r="E6853">
        <v>95.7</v>
      </c>
      <c r="F6853" s="1">
        <v>45995.921979166669</v>
      </c>
    </row>
    <row r="6854" spans="1:7" x14ac:dyDescent="0.2">
      <c r="A6854" t="s">
        <v>11718</v>
      </c>
      <c r="B6854" t="s">
        <v>11719</v>
      </c>
      <c r="C6854" t="s">
        <v>11720</v>
      </c>
      <c r="D6854" t="s">
        <v>32</v>
      </c>
      <c r="E6854">
        <v>63.04</v>
      </c>
      <c r="F6854" s="1">
        <v>45422.368692129632</v>
      </c>
      <c r="G6854" t="s">
        <v>11721</v>
      </c>
    </row>
    <row r="6855" spans="1:7" x14ac:dyDescent="0.2">
      <c r="A6855" t="s">
        <v>11722</v>
      </c>
      <c r="B6855" t="s">
        <v>5548</v>
      </c>
      <c r="D6855" t="s">
        <v>32</v>
      </c>
      <c r="E6855">
        <v>153.82</v>
      </c>
      <c r="F6855" s="1">
        <v>45438.212106481478</v>
      </c>
    </row>
    <row r="6856" spans="1:7" x14ac:dyDescent="0.2">
      <c r="A6856" t="s">
        <v>11723</v>
      </c>
      <c r="B6856" t="s">
        <v>250</v>
      </c>
      <c r="D6856" t="s">
        <v>32</v>
      </c>
      <c r="E6856">
        <v>23.86</v>
      </c>
      <c r="F6856" s="1">
        <v>45600.077326388891</v>
      </c>
    </row>
    <row r="6857" spans="1:7" x14ac:dyDescent="0.2">
      <c r="A6857" t="s">
        <v>11724</v>
      </c>
      <c r="B6857" t="s">
        <v>11725</v>
      </c>
      <c r="C6857" t="s">
        <v>11726</v>
      </c>
      <c r="D6857" t="s">
        <v>32</v>
      </c>
      <c r="E6857">
        <v>70.63</v>
      </c>
      <c r="F6857" s="1">
        <v>45496.317523148151</v>
      </c>
    </row>
    <row r="6858" spans="1:7" x14ac:dyDescent="0.2">
      <c r="A6858" t="s">
        <v>11727</v>
      </c>
      <c r="B6858" t="s">
        <v>11728</v>
      </c>
      <c r="D6858" t="s">
        <v>10</v>
      </c>
      <c r="E6858">
        <v>0</v>
      </c>
      <c r="F6858" s="1">
        <v>45819.825925925928</v>
      </c>
      <c r="G6858" t="s">
        <v>246</v>
      </c>
    </row>
    <row r="6859" spans="1:7" x14ac:dyDescent="0.2">
      <c r="A6859" t="s">
        <v>11729</v>
      </c>
      <c r="B6859" t="s">
        <v>1176</v>
      </c>
      <c r="D6859" t="s">
        <v>32</v>
      </c>
      <c r="E6859">
        <v>63.88</v>
      </c>
      <c r="F6859" s="1">
        <v>45954.940057870372</v>
      </c>
    </row>
    <row r="6860" spans="1:7" x14ac:dyDescent="0.2">
      <c r="A6860" t="s">
        <v>11730</v>
      </c>
      <c r="B6860" t="s">
        <v>10739</v>
      </c>
      <c r="C6860" t="s">
        <v>10740</v>
      </c>
      <c r="D6860" t="s">
        <v>10</v>
      </c>
      <c r="E6860">
        <v>0</v>
      </c>
      <c r="F6860" s="1">
        <v>45816.107442129629</v>
      </c>
    </row>
    <row r="6861" spans="1:7" x14ac:dyDescent="0.2">
      <c r="A6861" t="s">
        <v>11731</v>
      </c>
      <c r="B6861" t="s">
        <v>5752</v>
      </c>
      <c r="D6861" t="s">
        <v>32</v>
      </c>
      <c r="E6861">
        <v>90.95</v>
      </c>
      <c r="F6861" s="1">
        <v>45591.887141203704</v>
      </c>
      <c r="G6861" t="s">
        <v>92</v>
      </c>
    </row>
    <row r="6862" spans="1:7" x14ac:dyDescent="0.2">
      <c r="A6862" t="s">
        <v>11732</v>
      </c>
      <c r="B6862" t="s">
        <v>11733</v>
      </c>
      <c r="D6862" t="s">
        <v>32</v>
      </c>
      <c r="E6862">
        <v>113.51</v>
      </c>
      <c r="F6862" s="1">
        <v>45753.296030092592</v>
      </c>
    </row>
    <row r="6863" spans="1:7" x14ac:dyDescent="0.2">
      <c r="A6863" t="s">
        <v>11734</v>
      </c>
      <c r="B6863" t="s">
        <v>11735</v>
      </c>
      <c r="C6863" t="s">
        <v>830</v>
      </c>
      <c r="D6863" t="s">
        <v>10</v>
      </c>
      <c r="E6863">
        <v>0</v>
      </c>
      <c r="F6863" s="1">
        <v>45730.540590277778</v>
      </c>
    </row>
    <row r="6864" spans="1:7" x14ac:dyDescent="0.2">
      <c r="A6864" t="s">
        <v>11736</v>
      </c>
      <c r="B6864" t="s">
        <v>1907</v>
      </c>
      <c r="C6864" t="s">
        <v>1730</v>
      </c>
      <c r="D6864" t="s">
        <v>10</v>
      </c>
      <c r="E6864">
        <v>0</v>
      </c>
      <c r="F6864" s="1">
        <v>45881.905532407407</v>
      </c>
    </row>
    <row r="6865" spans="1:7" x14ac:dyDescent="0.2">
      <c r="A6865" t="s">
        <v>11737</v>
      </c>
      <c r="B6865" t="s">
        <v>5762</v>
      </c>
      <c r="C6865" t="s">
        <v>5763</v>
      </c>
      <c r="D6865" t="s">
        <v>32</v>
      </c>
      <c r="E6865">
        <v>131.56</v>
      </c>
      <c r="F6865" s="1">
        <v>45949.404074074075</v>
      </c>
      <c r="G6865" t="s">
        <v>324</v>
      </c>
    </row>
    <row r="6866" spans="1:7" x14ac:dyDescent="0.2">
      <c r="A6866" t="s">
        <v>11738</v>
      </c>
      <c r="B6866" t="s">
        <v>11739</v>
      </c>
      <c r="C6866" t="s">
        <v>11740</v>
      </c>
      <c r="D6866" t="s">
        <v>10</v>
      </c>
      <c r="E6866">
        <v>0</v>
      </c>
      <c r="F6866" s="1">
        <v>45732.314479166664</v>
      </c>
      <c r="G6866" t="s">
        <v>36</v>
      </c>
    </row>
    <row r="6867" spans="1:7" x14ac:dyDescent="0.2">
      <c r="A6867" t="s">
        <v>11741</v>
      </c>
      <c r="B6867" t="s">
        <v>1137</v>
      </c>
      <c r="D6867" t="s">
        <v>32</v>
      </c>
      <c r="E6867">
        <v>37.72</v>
      </c>
      <c r="F6867" s="1">
        <v>45912.200023148151</v>
      </c>
      <c r="G6867" t="s">
        <v>1040</v>
      </c>
    </row>
    <row r="6868" spans="1:7" x14ac:dyDescent="0.2">
      <c r="A6868" t="s">
        <v>11742</v>
      </c>
      <c r="B6868" t="s">
        <v>369</v>
      </c>
      <c r="C6868" t="s">
        <v>370</v>
      </c>
      <c r="D6868" t="s">
        <v>32</v>
      </c>
      <c r="E6868">
        <v>68.319999999999993</v>
      </c>
      <c r="F6868" s="1">
        <v>45924.72415509259</v>
      </c>
    </row>
    <row r="6869" spans="1:7" x14ac:dyDescent="0.2">
      <c r="A6869" t="s">
        <v>11743</v>
      </c>
      <c r="B6869" t="s">
        <v>2808</v>
      </c>
      <c r="C6869" t="s">
        <v>2809</v>
      </c>
      <c r="D6869" t="s">
        <v>32</v>
      </c>
      <c r="E6869">
        <v>69.58</v>
      </c>
      <c r="F6869" s="1">
        <v>45321.160543981481</v>
      </c>
    </row>
    <row r="6870" spans="1:7" x14ac:dyDescent="0.2">
      <c r="A6870" t="s">
        <v>11744</v>
      </c>
      <c r="B6870" t="s">
        <v>3948</v>
      </c>
      <c r="C6870" t="s">
        <v>3949</v>
      </c>
      <c r="D6870" t="s">
        <v>32</v>
      </c>
      <c r="E6870">
        <v>171.77</v>
      </c>
      <c r="F6870" s="1">
        <v>45968.348298611112</v>
      </c>
      <c r="G6870" t="s">
        <v>344</v>
      </c>
    </row>
    <row r="6871" spans="1:7" x14ac:dyDescent="0.2">
      <c r="A6871" t="s">
        <v>11745</v>
      </c>
      <c r="B6871" t="s">
        <v>11746</v>
      </c>
      <c r="C6871" t="s">
        <v>1762</v>
      </c>
      <c r="D6871" t="s">
        <v>10</v>
      </c>
      <c r="E6871">
        <v>0</v>
      </c>
      <c r="G6871" t="s">
        <v>65</v>
      </c>
    </row>
    <row r="6872" spans="1:7" x14ac:dyDescent="0.2">
      <c r="A6872" t="s">
        <v>11747</v>
      </c>
      <c r="B6872" t="s">
        <v>1163</v>
      </c>
      <c r="C6872" t="s">
        <v>1164</v>
      </c>
      <c r="D6872" t="s">
        <v>10</v>
      </c>
      <c r="E6872">
        <v>0</v>
      </c>
      <c r="F6872" s="1">
        <v>45849.923333333332</v>
      </c>
      <c r="G6872" t="s">
        <v>1389</v>
      </c>
    </row>
    <row r="6873" spans="1:7" x14ac:dyDescent="0.2">
      <c r="A6873" t="s">
        <v>11748</v>
      </c>
      <c r="B6873" t="s">
        <v>1303</v>
      </c>
      <c r="C6873" t="s">
        <v>1304</v>
      </c>
      <c r="D6873" t="s">
        <v>10</v>
      </c>
      <c r="E6873">
        <v>0</v>
      </c>
      <c r="F6873" s="1">
        <v>45293.817372685182</v>
      </c>
    </row>
    <row r="6874" spans="1:7" x14ac:dyDescent="0.2">
      <c r="A6874" t="s">
        <v>11749</v>
      </c>
      <c r="B6874" t="s">
        <v>155</v>
      </c>
      <c r="C6874" t="s">
        <v>156</v>
      </c>
      <c r="D6874" t="s">
        <v>10</v>
      </c>
      <c r="E6874">
        <v>0</v>
      </c>
      <c r="F6874" s="1">
        <v>45459.65042824074</v>
      </c>
    </row>
    <row r="6875" spans="1:7" x14ac:dyDescent="0.2">
      <c r="A6875" t="s">
        <v>11750</v>
      </c>
      <c r="B6875" t="s">
        <v>5160</v>
      </c>
      <c r="C6875" t="s">
        <v>5161</v>
      </c>
      <c r="D6875" t="s">
        <v>226</v>
      </c>
      <c r="E6875">
        <v>29.63</v>
      </c>
      <c r="F6875" s="1">
        <v>45775.599548611113</v>
      </c>
    </row>
    <row r="6876" spans="1:7" x14ac:dyDescent="0.2">
      <c r="A6876" t="s">
        <v>11751</v>
      </c>
      <c r="B6876" t="s">
        <v>11752</v>
      </c>
      <c r="D6876" t="s">
        <v>32</v>
      </c>
      <c r="E6876">
        <v>60.94</v>
      </c>
      <c r="F6876" s="1">
        <v>45691.342418981483</v>
      </c>
      <c r="G6876" t="s">
        <v>2061</v>
      </c>
    </row>
    <row r="6877" spans="1:7" x14ac:dyDescent="0.2">
      <c r="A6877" t="s">
        <v>11753</v>
      </c>
      <c r="B6877" t="s">
        <v>257</v>
      </c>
      <c r="C6877" t="s">
        <v>258</v>
      </c>
      <c r="D6877" t="s">
        <v>10</v>
      </c>
      <c r="E6877">
        <v>0</v>
      </c>
      <c r="F6877" s="1">
        <v>45683.401064814818</v>
      </c>
      <c r="G6877" t="s">
        <v>900</v>
      </c>
    </row>
    <row r="6878" spans="1:7" x14ac:dyDescent="0.2">
      <c r="A6878" t="s">
        <v>11754</v>
      </c>
      <c r="B6878" t="s">
        <v>11065</v>
      </c>
      <c r="C6878" t="s">
        <v>460</v>
      </c>
      <c r="D6878" t="s">
        <v>32</v>
      </c>
      <c r="E6878">
        <v>67.39</v>
      </c>
      <c r="F6878" s="1">
        <v>45768.781967592593</v>
      </c>
    </row>
    <row r="6879" spans="1:7" x14ac:dyDescent="0.2">
      <c r="A6879" t="s">
        <v>11755</v>
      </c>
      <c r="B6879" t="s">
        <v>507</v>
      </c>
      <c r="C6879" t="s">
        <v>508</v>
      </c>
      <c r="D6879" t="s">
        <v>32</v>
      </c>
      <c r="E6879">
        <v>42.94</v>
      </c>
      <c r="F6879" s="1">
        <v>45898.872812499998</v>
      </c>
      <c r="G6879" t="s">
        <v>8032</v>
      </c>
    </row>
    <row r="6880" spans="1:7" x14ac:dyDescent="0.2">
      <c r="A6880" t="s">
        <v>11756</v>
      </c>
      <c r="B6880" t="s">
        <v>343</v>
      </c>
      <c r="C6880" t="s">
        <v>1680</v>
      </c>
      <c r="D6880" t="s">
        <v>32</v>
      </c>
      <c r="E6880">
        <v>141.53</v>
      </c>
      <c r="F6880" s="1">
        <v>45352.735868055555</v>
      </c>
      <c r="G6880" t="s">
        <v>344</v>
      </c>
    </row>
    <row r="6881" spans="1:7" x14ac:dyDescent="0.2">
      <c r="A6881" t="s">
        <v>11757</v>
      </c>
      <c r="B6881" t="s">
        <v>5248</v>
      </c>
      <c r="C6881" t="s">
        <v>11758</v>
      </c>
      <c r="D6881" t="s">
        <v>10</v>
      </c>
      <c r="E6881">
        <v>0</v>
      </c>
      <c r="F6881" s="1">
        <v>45936.306307870371</v>
      </c>
      <c r="G6881" t="s">
        <v>1099</v>
      </c>
    </row>
    <row r="6882" spans="1:7" x14ac:dyDescent="0.2">
      <c r="A6882" t="s">
        <v>11759</v>
      </c>
      <c r="B6882" t="s">
        <v>1166</v>
      </c>
      <c r="C6882" t="s">
        <v>1167</v>
      </c>
      <c r="D6882" t="s">
        <v>10</v>
      </c>
      <c r="E6882">
        <v>0</v>
      </c>
      <c r="F6882" s="1">
        <v>45995.753182870372</v>
      </c>
    </row>
    <row r="6883" spans="1:7" x14ac:dyDescent="0.2">
      <c r="A6883" t="s">
        <v>11760</v>
      </c>
      <c r="B6883" t="s">
        <v>516</v>
      </c>
      <c r="C6883" t="s">
        <v>4602</v>
      </c>
      <c r="D6883" t="s">
        <v>10</v>
      </c>
      <c r="E6883">
        <v>0</v>
      </c>
      <c r="F6883" s="1">
        <v>45902.345219907409</v>
      </c>
    </row>
    <row r="6884" spans="1:7" x14ac:dyDescent="0.2">
      <c r="A6884" t="s">
        <v>11761</v>
      </c>
      <c r="B6884" t="s">
        <v>11762</v>
      </c>
      <c r="C6884" t="s">
        <v>11763</v>
      </c>
      <c r="D6884" t="s">
        <v>10</v>
      </c>
      <c r="E6884">
        <v>0</v>
      </c>
      <c r="F6884" s="1">
        <v>45934.369571759256</v>
      </c>
    </row>
    <row r="6885" spans="1:7" x14ac:dyDescent="0.2">
      <c r="A6885" t="s">
        <v>11764</v>
      </c>
      <c r="B6885" t="s">
        <v>11765</v>
      </c>
      <c r="C6885" t="s">
        <v>11766</v>
      </c>
      <c r="D6885" t="s">
        <v>32</v>
      </c>
      <c r="E6885">
        <v>68.5</v>
      </c>
      <c r="F6885" s="1">
        <v>45754.097199074073</v>
      </c>
      <c r="G6885" t="s">
        <v>900</v>
      </c>
    </row>
    <row r="6886" spans="1:7" x14ac:dyDescent="0.2">
      <c r="A6886" t="s">
        <v>11767</v>
      </c>
      <c r="B6886" t="s">
        <v>11768</v>
      </c>
      <c r="C6886" t="s">
        <v>11769</v>
      </c>
      <c r="D6886" t="s">
        <v>32</v>
      </c>
      <c r="E6886">
        <v>16.47</v>
      </c>
      <c r="F6886" s="1">
        <v>45438.983182870368</v>
      </c>
      <c r="G6886" t="s">
        <v>3029</v>
      </c>
    </row>
    <row r="6887" spans="1:7" x14ac:dyDescent="0.2">
      <c r="A6887" t="s">
        <v>11770</v>
      </c>
      <c r="B6887" t="s">
        <v>1932</v>
      </c>
      <c r="C6887" t="s">
        <v>1933</v>
      </c>
      <c r="D6887" t="s">
        <v>32</v>
      </c>
      <c r="E6887">
        <v>35.43</v>
      </c>
      <c r="F6887" s="1">
        <v>45330.59207175926</v>
      </c>
    </row>
    <row r="6888" spans="1:7" x14ac:dyDescent="0.2">
      <c r="A6888" t="s">
        <v>11771</v>
      </c>
      <c r="B6888" t="s">
        <v>3955</v>
      </c>
      <c r="C6888" t="s">
        <v>3956</v>
      </c>
      <c r="D6888" t="s">
        <v>2248</v>
      </c>
      <c r="E6888">
        <v>0</v>
      </c>
      <c r="F6888" s="1">
        <v>45473.824293981481</v>
      </c>
    </row>
    <row r="6889" spans="1:7" x14ac:dyDescent="0.2">
      <c r="A6889" t="s">
        <v>11772</v>
      </c>
      <c r="B6889" t="s">
        <v>316</v>
      </c>
      <c r="C6889" t="s">
        <v>317</v>
      </c>
      <c r="D6889" t="s">
        <v>32</v>
      </c>
      <c r="E6889">
        <v>118.52</v>
      </c>
      <c r="F6889" s="1">
        <v>45686.157743055555</v>
      </c>
    </row>
    <row r="6890" spans="1:7" x14ac:dyDescent="0.2">
      <c r="A6890" t="s">
        <v>11773</v>
      </c>
      <c r="B6890" t="s">
        <v>6150</v>
      </c>
      <c r="C6890" t="s">
        <v>6151</v>
      </c>
      <c r="D6890" t="s">
        <v>32</v>
      </c>
      <c r="E6890">
        <v>105.26</v>
      </c>
      <c r="F6890" s="1">
        <v>45475.881493055553</v>
      </c>
    </row>
    <row r="6891" spans="1:7" x14ac:dyDescent="0.2">
      <c r="A6891" t="s">
        <v>11774</v>
      </c>
      <c r="B6891" t="s">
        <v>5034</v>
      </c>
      <c r="C6891" t="s">
        <v>5035</v>
      </c>
      <c r="D6891" t="s">
        <v>10</v>
      </c>
      <c r="E6891">
        <v>0</v>
      </c>
      <c r="F6891" s="1">
        <v>45981.353090277778</v>
      </c>
      <c r="G6891" t="s">
        <v>933</v>
      </c>
    </row>
    <row r="6892" spans="1:7" x14ac:dyDescent="0.2">
      <c r="A6892" t="s">
        <v>11775</v>
      </c>
      <c r="B6892" t="s">
        <v>2253</v>
      </c>
      <c r="C6892" t="s">
        <v>8832</v>
      </c>
      <c r="D6892" t="s">
        <v>32</v>
      </c>
      <c r="E6892">
        <v>52.31</v>
      </c>
      <c r="F6892" s="1">
        <v>45771.186585648145</v>
      </c>
      <c r="G6892" t="s">
        <v>9973</v>
      </c>
    </row>
    <row r="6893" spans="1:7" x14ac:dyDescent="0.2">
      <c r="A6893" t="s">
        <v>11776</v>
      </c>
      <c r="B6893" t="s">
        <v>4721</v>
      </c>
      <c r="C6893" t="s">
        <v>7406</v>
      </c>
      <c r="D6893" t="s">
        <v>10</v>
      </c>
      <c r="E6893">
        <v>0</v>
      </c>
      <c r="F6893" s="1">
        <v>45563.685173611113</v>
      </c>
      <c r="G6893" t="s">
        <v>11777</v>
      </c>
    </row>
    <row r="6894" spans="1:7" x14ac:dyDescent="0.2">
      <c r="A6894" t="s">
        <v>11778</v>
      </c>
      <c r="B6894" t="s">
        <v>7678</v>
      </c>
      <c r="C6894" t="s">
        <v>7679</v>
      </c>
      <c r="D6894" t="s">
        <v>10</v>
      </c>
      <c r="E6894">
        <v>0</v>
      </c>
      <c r="F6894" s="1">
        <v>45568.504629629628</v>
      </c>
      <c r="G6894" t="s">
        <v>1130</v>
      </c>
    </row>
    <row r="6895" spans="1:7" x14ac:dyDescent="0.2">
      <c r="A6895" t="s">
        <v>11779</v>
      </c>
      <c r="B6895" t="s">
        <v>4363</v>
      </c>
      <c r="D6895" t="s">
        <v>10</v>
      </c>
      <c r="E6895">
        <v>0</v>
      </c>
      <c r="F6895" s="1">
        <v>45793.807581018518</v>
      </c>
    </row>
    <row r="6896" spans="1:7" x14ac:dyDescent="0.2">
      <c r="A6896" t="s">
        <v>11780</v>
      </c>
      <c r="B6896" t="s">
        <v>3440</v>
      </c>
      <c r="C6896" t="s">
        <v>3441</v>
      </c>
      <c r="D6896" t="s">
        <v>32</v>
      </c>
      <c r="E6896">
        <v>103.51</v>
      </c>
      <c r="F6896" s="1">
        <v>45443.719074074077</v>
      </c>
    </row>
    <row r="6897" spans="1:7" x14ac:dyDescent="0.2">
      <c r="A6897" t="s">
        <v>11781</v>
      </c>
      <c r="B6897" t="s">
        <v>11782</v>
      </c>
      <c r="C6897" t="s">
        <v>11783</v>
      </c>
      <c r="D6897" t="s">
        <v>32</v>
      </c>
      <c r="E6897">
        <v>52.44</v>
      </c>
      <c r="F6897" s="1">
        <v>45843.970625000002</v>
      </c>
    </row>
    <row r="6898" spans="1:7" x14ac:dyDescent="0.2">
      <c r="A6898" t="s">
        <v>11784</v>
      </c>
      <c r="B6898" t="s">
        <v>11785</v>
      </c>
      <c r="D6898" t="s">
        <v>10</v>
      </c>
      <c r="E6898">
        <v>0</v>
      </c>
      <c r="F6898" s="1">
        <v>46030.657106481478</v>
      </c>
      <c r="G6898" t="s">
        <v>3623</v>
      </c>
    </row>
    <row r="6899" spans="1:7" x14ac:dyDescent="0.2">
      <c r="A6899" t="s">
        <v>11786</v>
      </c>
      <c r="B6899" t="s">
        <v>11787</v>
      </c>
      <c r="D6899" t="s">
        <v>32</v>
      </c>
      <c r="E6899">
        <v>397.85</v>
      </c>
      <c r="F6899" s="1">
        <v>45677.454432870371</v>
      </c>
      <c r="G6899" t="s">
        <v>11788</v>
      </c>
    </row>
    <row r="6900" spans="1:7" x14ac:dyDescent="0.2">
      <c r="A6900" t="s">
        <v>11789</v>
      </c>
      <c r="B6900" t="s">
        <v>1047</v>
      </c>
      <c r="C6900" t="s">
        <v>1048</v>
      </c>
      <c r="D6900" t="s">
        <v>10</v>
      </c>
      <c r="E6900">
        <v>0</v>
      </c>
      <c r="F6900" s="1">
        <v>45681.412083333336</v>
      </c>
      <c r="G6900" t="s">
        <v>58</v>
      </c>
    </row>
    <row r="6901" spans="1:7" x14ac:dyDescent="0.2">
      <c r="A6901" t="s">
        <v>11790</v>
      </c>
      <c r="B6901" t="s">
        <v>11791</v>
      </c>
      <c r="C6901" t="s">
        <v>5992</v>
      </c>
      <c r="D6901" t="s">
        <v>32</v>
      </c>
      <c r="E6901">
        <v>124.33</v>
      </c>
      <c r="F6901" s="1">
        <v>45304.178090277775</v>
      </c>
      <c r="G6901" t="s">
        <v>176</v>
      </c>
    </row>
    <row r="6902" spans="1:7" x14ac:dyDescent="0.2">
      <c r="A6902" t="s">
        <v>11792</v>
      </c>
      <c r="B6902" t="s">
        <v>2957</v>
      </c>
      <c r="C6902" t="s">
        <v>2958</v>
      </c>
      <c r="D6902" t="s">
        <v>10</v>
      </c>
      <c r="E6902">
        <v>0</v>
      </c>
      <c r="F6902" s="1">
        <v>45525.801574074074</v>
      </c>
      <c r="G6902" t="s">
        <v>2959</v>
      </c>
    </row>
    <row r="6903" spans="1:7" x14ac:dyDescent="0.2">
      <c r="A6903" t="s">
        <v>11793</v>
      </c>
      <c r="B6903" t="s">
        <v>11794</v>
      </c>
      <c r="C6903" t="s">
        <v>954</v>
      </c>
      <c r="D6903" t="s">
        <v>10</v>
      </c>
      <c r="E6903">
        <v>0</v>
      </c>
      <c r="F6903" s="1">
        <v>45997.756018518521</v>
      </c>
      <c r="G6903" t="s">
        <v>644</v>
      </c>
    </row>
    <row r="6904" spans="1:7" x14ac:dyDescent="0.2">
      <c r="A6904" t="s">
        <v>11795</v>
      </c>
      <c r="B6904" t="s">
        <v>199</v>
      </c>
      <c r="D6904" t="s">
        <v>32</v>
      </c>
      <c r="E6904">
        <v>55.28</v>
      </c>
      <c r="F6904" s="1">
        <v>45531.982789351852</v>
      </c>
      <c r="G6904" t="s">
        <v>201</v>
      </c>
    </row>
    <row r="6905" spans="1:7" x14ac:dyDescent="0.2">
      <c r="A6905" t="s">
        <v>11796</v>
      </c>
      <c r="B6905" t="s">
        <v>10993</v>
      </c>
      <c r="C6905" t="s">
        <v>2985</v>
      </c>
      <c r="D6905" t="s">
        <v>10</v>
      </c>
      <c r="E6905">
        <v>0</v>
      </c>
      <c r="F6905" s="1">
        <v>45611.2734375</v>
      </c>
      <c r="G6905" t="s">
        <v>397</v>
      </c>
    </row>
    <row r="6906" spans="1:7" x14ac:dyDescent="0.2">
      <c r="A6906" t="s">
        <v>11797</v>
      </c>
      <c r="B6906" t="s">
        <v>8524</v>
      </c>
      <c r="C6906" t="s">
        <v>8525</v>
      </c>
      <c r="D6906" t="s">
        <v>32</v>
      </c>
      <c r="E6906">
        <v>17.55</v>
      </c>
      <c r="F6906" s="1">
        <v>45695.437650462962</v>
      </c>
      <c r="G6906" t="s">
        <v>179</v>
      </c>
    </row>
    <row r="6907" spans="1:7" x14ac:dyDescent="0.2">
      <c r="A6907" t="s">
        <v>11798</v>
      </c>
      <c r="B6907" t="s">
        <v>11686</v>
      </c>
      <c r="D6907" t="s">
        <v>32</v>
      </c>
      <c r="E6907">
        <v>51.15</v>
      </c>
      <c r="F6907" s="1">
        <v>45618.626932870371</v>
      </c>
      <c r="G6907" t="s">
        <v>1348</v>
      </c>
    </row>
    <row r="6908" spans="1:7" x14ac:dyDescent="0.2">
      <c r="A6908" t="s">
        <v>11799</v>
      </c>
      <c r="B6908" t="s">
        <v>1464</v>
      </c>
      <c r="D6908" t="s">
        <v>32</v>
      </c>
      <c r="E6908">
        <v>52.4</v>
      </c>
      <c r="F6908" s="1">
        <v>45471.923101851855</v>
      </c>
    </row>
    <row r="6909" spans="1:7" x14ac:dyDescent="0.2">
      <c r="A6909" t="s">
        <v>11800</v>
      </c>
      <c r="B6909" t="s">
        <v>11801</v>
      </c>
      <c r="C6909" t="s">
        <v>11802</v>
      </c>
      <c r="D6909" t="s">
        <v>32</v>
      </c>
      <c r="E6909">
        <v>157.41999999999999</v>
      </c>
      <c r="F6909" s="1">
        <v>45444.472245370373</v>
      </c>
    </row>
    <row r="6910" spans="1:7" x14ac:dyDescent="0.2">
      <c r="A6910" t="s">
        <v>11803</v>
      </c>
      <c r="B6910" t="s">
        <v>5719</v>
      </c>
      <c r="C6910" t="s">
        <v>2739</v>
      </c>
      <c r="D6910" t="s">
        <v>32</v>
      </c>
      <c r="E6910">
        <v>150.1</v>
      </c>
      <c r="F6910" s="1">
        <v>45930.376435185186</v>
      </c>
    </row>
    <row r="6911" spans="1:7" x14ac:dyDescent="0.2">
      <c r="A6911" t="s">
        <v>11804</v>
      </c>
      <c r="B6911" t="s">
        <v>5979</v>
      </c>
      <c r="C6911" t="s">
        <v>5980</v>
      </c>
      <c r="D6911" t="s">
        <v>10</v>
      </c>
      <c r="E6911">
        <v>0</v>
      </c>
      <c r="F6911" s="1">
        <v>45357.286261574074</v>
      </c>
      <c r="G6911" t="s">
        <v>5293</v>
      </c>
    </row>
    <row r="6912" spans="1:7" x14ac:dyDescent="0.2">
      <c r="A6912" t="s">
        <v>11805</v>
      </c>
      <c r="B6912" t="s">
        <v>231</v>
      </c>
      <c r="C6912" t="s">
        <v>232</v>
      </c>
      <c r="D6912" t="s">
        <v>10</v>
      </c>
      <c r="E6912">
        <v>0</v>
      </c>
      <c r="F6912" s="1">
        <v>45671.119780092595</v>
      </c>
    </row>
    <row r="6913" spans="1:7" x14ac:dyDescent="0.2">
      <c r="A6913" t="s">
        <v>11806</v>
      </c>
      <c r="B6913" t="s">
        <v>4734</v>
      </c>
      <c r="D6913" t="s">
        <v>10</v>
      </c>
      <c r="E6913">
        <v>0</v>
      </c>
      <c r="F6913" s="1">
        <v>45348.745775462965</v>
      </c>
    </row>
    <row r="6914" spans="1:7" x14ac:dyDescent="0.2">
      <c r="A6914" t="s">
        <v>11807</v>
      </c>
      <c r="B6914" t="s">
        <v>1653</v>
      </c>
      <c r="C6914" t="s">
        <v>7480</v>
      </c>
      <c r="D6914" t="s">
        <v>10</v>
      </c>
      <c r="E6914">
        <v>0</v>
      </c>
      <c r="F6914" s="1">
        <v>45925.738263888888</v>
      </c>
    </row>
    <row r="6915" spans="1:7" x14ac:dyDescent="0.2">
      <c r="A6915" t="s">
        <v>11808</v>
      </c>
      <c r="B6915" t="s">
        <v>5847</v>
      </c>
      <c r="C6915" t="s">
        <v>5848</v>
      </c>
      <c r="D6915" t="s">
        <v>10</v>
      </c>
      <c r="E6915">
        <v>0</v>
      </c>
      <c r="F6915" s="1">
        <v>45451.858148148145</v>
      </c>
    </row>
    <row r="6916" spans="1:7" x14ac:dyDescent="0.2">
      <c r="A6916" t="s">
        <v>11809</v>
      </c>
      <c r="B6916" t="s">
        <v>912</v>
      </c>
      <c r="C6916" t="s">
        <v>913</v>
      </c>
      <c r="D6916" t="s">
        <v>32</v>
      </c>
      <c r="E6916">
        <v>70.2</v>
      </c>
      <c r="F6916" s="1">
        <v>45764.583472222221</v>
      </c>
    </row>
    <row r="6917" spans="1:7" x14ac:dyDescent="0.2">
      <c r="A6917" t="s">
        <v>11810</v>
      </c>
      <c r="B6917" t="s">
        <v>161</v>
      </c>
      <c r="C6917" t="s">
        <v>162</v>
      </c>
      <c r="D6917" t="s">
        <v>10</v>
      </c>
      <c r="E6917">
        <v>0</v>
      </c>
      <c r="F6917" s="1">
        <v>45767.577326388891</v>
      </c>
    </row>
    <row r="6918" spans="1:7" x14ac:dyDescent="0.2">
      <c r="A6918" t="s">
        <v>11811</v>
      </c>
      <c r="B6918" t="s">
        <v>1347</v>
      </c>
      <c r="C6918" t="s">
        <v>1231</v>
      </c>
      <c r="D6918" t="s">
        <v>10</v>
      </c>
      <c r="E6918">
        <v>0</v>
      </c>
      <c r="F6918" s="1">
        <v>45397.866979166669</v>
      </c>
      <c r="G6918" t="s">
        <v>10944</v>
      </c>
    </row>
    <row r="6919" spans="1:7" x14ac:dyDescent="0.2">
      <c r="A6919" t="s">
        <v>11812</v>
      </c>
      <c r="B6919" t="s">
        <v>2801</v>
      </c>
      <c r="C6919" t="s">
        <v>2802</v>
      </c>
      <c r="D6919" t="s">
        <v>226</v>
      </c>
      <c r="E6919">
        <v>68.7</v>
      </c>
      <c r="F6919" s="1">
        <v>45976.043622685182</v>
      </c>
    </row>
    <row r="6920" spans="1:7" x14ac:dyDescent="0.2">
      <c r="A6920" t="s">
        <v>11813</v>
      </c>
      <c r="B6920" t="s">
        <v>11814</v>
      </c>
      <c r="C6920" t="s">
        <v>11815</v>
      </c>
      <c r="D6920" t="s">
        <v>32</v>
      </c>
      <c r="E6920">
        <v>106.05</v>
      </c>
      <c r="F6920" s="1">
        <v>45780.548541666663</v>
      </c>
      <c r="G6920" t="s">
        <v>289</v>
      </c>
    </row>
    <row r="6921" spans="1:7" x14ac:dyDescent="0.2">
      <c r="A6921" t="s">
        <v>11816</v>
      </c>
      <c r="B6921" t="s">
        <v>5504</v>
      </c>
      <c r="C6921" t="s">
        <v>5505</v>
      </c>
      <c r="D6921" t="s">
        <v>32</v>
      </c>
      <c r="E6921">
        <v>101.12</v>
      </c>
      <c r="F6921" s="1">
        <v>45314.531064814815</v>
      </c>
      <c r="G6921" t="s">
        <v>11817</v>
      </c>
    </row>
    <row r="6922" spans="1:7" x14ac:dyDescent="0.2">
      <c r="A6922" t="s">
        <v>11818</v>
      </c>
      <c r="B6922" t="s">
        <v>11819</v>
      </c>
      <c r="C6922" t="s">
        <v>11820</v>
      </c>
      <c r="D6922" t="s">
        <v>10</v>
      </c>
      <c r="E6922">
        <v>0</v>
      </c>
      <c r="F6922" s="1">
        <v>45800.146435185183</v>
      </c>
    </row>
    <row r="6923" spans="1:7" x14ac:dyDescent="0.2">
      <c r="A6923" t="s">
        <v>11821</v>
      </c>
      <c r="B6923" t="s">
        <v>6682</v>
      </c>
      <c r="C6923" t="s">
        <v>6683</v>
      </c>
      <c r="D6923" t="s">
        <v>32</v>
      </c>
      <c r="E6923">
        <v>69.75</v>
      </c>
      <c r="F6923" s="1">
        <v>45857.232442129629</v>
      </c>
      <c r="G6923" t="s">
        <v>2826</v>
      </c>
    </row>
    <row r="6924" spans="1:7" x14ac:dyDescent="0.2">
      <c r="A6924" t="s">
        <v>11822</v>
      </c>
      <c r="B6924" t="s">
        <v>908</v>
      </c>
      <c r="D6924" t="s">
        <v>32</v>
      </c>
      <c r="E6924">
        <v>68.010000000000005</v>
      </c>
      <c r="F6924" s="1">
        <v>45738.780891203707</v>
      </c>
      <c r="G6924" t="s">
        <v>910</v>
      </c>
    </row>
    <row r="6925" spans="1:7" x14ac:dyDescent="0.2">
      <c r="A6925" t="s">
        <v>11823</v>
      </c>
      <c r="B6925" t="s">
        <v>4617</v>
      </c>
      <c r="C6925" t="s">
        <v>4618</v>
      </c>
      <c r="D6925" t="s">
        <v>32</v>
      </c>
      <c r="E6925">
        <v>24.38</v>
      </c>
      <c r="F6925" s="1">
        <v>45963.47923611111</v>
      </c>
    </row>
    <row r="6926" spans="1:7" x14ac:dyDescent="0.2">
      <c r="A6926" t="s">
        <v>11824</v>
      </c>
      <c r="B6926" t="s">
        <v>4734</v>
      </c>
      <c r="D6926" t="s">
        <v>10</v>
      </c>
      <c r="E6926">
        <v>0</v>
      </c>
      <c r="F6926" s="1">
        <v>45348.74119212963</v>
      </c>
    </row>
    <row r="6927" spans="1:7" x14ac:dyDescent="0.2">
      <c r="A6927" t="s">
        <v>11825</v>
      </c>
      <c r="B6927" t="s">
        <v>2618</v>
      </c>
      <c r="C6927" t="s">
        <v>2318</v>
      </c>
      <c r="D6927" t="s">
        <v>10</v>
      </c>
      <c r="E6927">
        <v>0</v>
      </c>
      <c r="F6927" s="1">
        <v>45641.783194444448</v>
      </c>
    </row>
    <row r="6928" spans="1:7" x14ac:dyDescent="0.2">
      <c r="A6928" t="s">
        <v>11826</v>
      </c>
      <c r="B6928" t="s">
        <v>74</v>
      </c>
      <c r="C6928" t="s">
        <v>2739</v>
      </c>
      <c r="D6928" t="s">
        <v>226</v>
      </c>
      <c r="E6928">
        <v>125.38</v>
      </c>
      <c r="F6928" s="1">
        <v>45541.744386574072</v>
      </c>
      <c r="G6928" t="s">
        <v>75</v>
      </c>
    </row>
    <row r="6929" spans="1:7" x14ac:dyDescent="0.2">
      <c r="A6929" t="s">
        <v>11827</v>
      </c>
      <c r="B6929" t="s">
        <v>1074</v>
      </c>
      <c r="C6929" t="s">
        <v>1075</v>
      </c>
      <c r="D6929" t="s">
        <v>443</v>
      </c>
      <c r="E6929">
        <v>223.93</v>
      </c>
      <c r="F6929" s="1">
        <v>45697.888981481483</v>
      </c>
    </row>
    <row r="6930" spans="1:7" x14ac:dyDescent="0.2">
      <c r="A6930" t="s">
        <v>11828</v>
      </c>
      <c r="B6930" t="s">
        <v>218</v>
      </c>
      <c r="C6930" t="s">
        <v>219</v>
      </c>
      <c r="D6930" t="s">
        <v>10</v>
      </c>
      <c r="E6930">
        <v>0</v>
      </c>
      <c r="F6930" s="1">
        <v>45711.54283564815</v>
      </c>
    </row>
    <row r="6931" spans="1:7" x14ac:dyDescent="0.2">
      <c r="A6931" t="s">
        <v>11829</v>
      </c>
      <c r="B6931" t="s">
        <v>776</v>
      </c>
      <c r="C6931" t="s">
        <v>2129</v>
      </c>
      <c r="D6931" t="s">
        <v>10</v>
      </c>
      <c r="E6931">
        <v>0</v>
      </c>
      <c r="F6931" s="1">
        <v>45700.136400462965</v>
      </c>
    </row>
    <row r="6932" spans="1:7" x14ac:dyDescent="0.2">
      <c r="A6932" t="s">
        <v>11830</v>
      </c>
      <c r="B6932" t="s">
        <v>5275</v>
      </c>
      <c r="D6932" t="s">
        <v>10</v>
      </c>
      <c r="E6932">
        <v>0</v>
      </c>
      <c r="F6932" s="1">
        <v>45932.825428240743</v>
      </c>
      <c r="G6932" t="s">
        <v>11831</v>
      </c>
    </row>
    <row r="6933" spans="1:7" x14ac:dyDescent="0.2">
      <c r="A6933" t="s">
        <v>11832</v>
      </c>
      <c r="B6933" t="s">
        <v>6737</v>
      </c>
      <c r="D6933" t="s">
        <v>32</v>
      </c>
      <c r="E6933">
        <v>84.9</v>
      </c>
      <c r="F6933" s="1">
        <v>45983.690694444442</v>
      </c>
      <c r="G6933" t="s">
        <v>242</v>
      </c>
    </row>
    <row r="6934" spans="1:7" x14ac:dyDescent="0.2">
      <c r="A6934" t="s">
        <v>11833</v>
      </c>
      <c r="B6934" t="s">
        <v>4781</v>
      </c>
      <c r="C6934" t="s">
        <v>4782</v>
      </c>
      <c r="D6934" t="s">
        <v>10</v>
      </c>
      <c r="E6934">
        <v>0</v>
      </c>
      <c r="F6934" s="1">
        <v>45545.122106481482</v>
      </c>
      <c r="G6934" t="s">
        <v>3623</v>
      </c>
    </row>
    <row r="6935" spans="1:7" x14ac:dyDescent="0.2">
      <c r="A6935" t="s">
        <v>11834</v>
      </c>
      <c r="B6935" t="s">
        <v>2193</v>
      </c>
      <c r="C6935" t="s">
        <v>2194</v>
      </c>
      <c r="D6935" t="s">
        <v>32</v>
      </c>
      <c r="E6935">
        <v>49.28</v>
      </c>
      <c r="F6935" s="1">
        <v>45926.344814814816</v>
      </c>
    </row>
    <row r="6936" spans="1:7" x14ac:dyDescent="0.2">
      <c r="A6936" t="s">
        <v>11835</v>
      </c>
      <c r="B6936" t="s">
        <v>11836</v>
      </c>
      <c r="C6936" t="s">
        <v>1467</v>
      </c>
      <c r="D6936" t="s">
        <v>10</v>
      </c>
      <c r="E6936">
        <v>0</v>
      </c>
      <c r="F6936" s="1">
        <v>45417.060833333337</v>
      </c>
      <c r="G6936" t="s">
        <v>1174</v>
      </c>
    </row>
    <row r="6937" spans="1:7" x14ac:dyDescent="0.2">
      <c r="A6937" t="s">
        <v>11837</v>
      </c>
      <c r="B6937" t="s">
        <v>11838</v>
      </c>
      <c r="D6937" t="s">
        <v>10</v>
      </c>
      <c r="E6937">
        <v>0</v>
      </c>
      <c r="F6937" s="1">
        <v>45966.696493055555</v>
      </c>
    </row>
    <row r="6938" spans="1:7" x14ac:dyDescent="0.2">
      <c r="A6938" t="s">
        <v>11839</v>
      </c>
      <c r="B6938" t="s">
        <v>612</v>
      </c>
      <c r="C6938" t="s">
        <v>613</v>
      </c>
      <c r="D6938" t="s">
        <v>32</v>
      </c>
      <c r="E6938">
        <v>87.8</v>
      </c>
      <c r="F6938" t="s">
        <v>3147</v>
      </c>
    </row>
    <row r="6939" spans="1:7" x14ac:dyDescent="0.2">
      <c r="A6939" t="s">
        <v>11840</v>
      </c>
      <c r="B6939" t="s">
        <v>1169</v>
      </c>
      <c r="D6939" t="s">
        <v>10</v>
      </c>
      <c r="E6939">
        <v>0</v>
      </c>
      <c r="F6939" s="1">
        <v>45618.863553240742</v>
      </c>
      <c r="G6939" t="s">
        <v>1170</v>
      </c>
    </row>
    <row r="6940" spans="1:7" x14ac:dyDescent="0.2">
      <c r="A6940" t="s">
        <v>11841</v>
      </c>
      <c r="B6940" t="s">
        <v>879</v>
      </c>
      <c r="C6940" t="s">
        <v>4907</v>
      </c>
      <c r="D6940" t="s">
        <v>10</v>
      </c>
      <c r="E6940">
        <v>0</v>
      </c>
      <c r="F6940" s="1">
        <v>45928.39770833333</v>
      </c>
    </row>
    <row r="6941" spans="1:7" x14ac:dyDescent="0.2">
      <c r="A6941" t="s">
        <v>11842</v>
      </c>
      <c r="B6941" t="s">
        <v>1682</v>
      </c>
      <c r="C6941" t="s">
        <v>1683</v>
      </c>
      <c r="D6941" t="s">
        <v>32</v>
      </c>
      <c r="E6941">
        <v>60.2</v>
      </c>
      <c r="F6941" s="1">
        <v>45324.773159722223</v>
      </c>
    </row>
    <row r="6942" spans="1:7" x14ac:dyDescent="0.2">
      <c r="A6942" t="s">
        <v>11843</v>
      </c>
      <c r="B6942" t="s">
        <v>6863</v>
      </c>
      <c r="C6942" t="s">
        <v>6864</v>
      </c>
      <c r="D6942" t="s">
        <v>32</v>
      </c>
      <c r="E6942">
        <v>117.63</v>
      </c>
      <c r="F6942" s="1">
        <v>45625.564942129633</v>
      </c>
      <c r="G6942" t="s">
        <v>777</v>
      </c>
    </row>
    <row r="6943" spans="1:7" x14ac:dyDescent="0.2">
      <c r="A6943" t="s">
        <v>11844</v>
      </c>
      <c r="B6943" t="s">
        <v>4180</v>
      </c>
      <c r="C6943" t="s">
        <v>4181</v>
      </c>
      <c r="D6943" t="s">
        <v>10</v>
      </c>
      <c r="E6943">
        <v>0</v>
      </c>
      <c r="F6943" s="1">
        <v>45347.243310185186</v>
      </c>
    </row>
    <row r="6944" spans="1:7" x14ac:dyDescent="0.2">
      <c r="A6944" t="s">
        <v>11845</v>
      </c>
      <c r="B6944" t="s">
        <v>6773</v>
      </c>
      <c r="C6944" t="s">
        <v>6774</v>
      </c>
      <c r="D6944" t="s">
        <v>32</v>
      </c>
      <c r="E6944">
        <v>93.22</v>
      </c>
      <c r="F6944" s="1">
        <v>45692.29923611111</v>
      </c>
      <c r="G6944" t="s">
        <v>9659</v>
      </c>
    </row>
    <row r="6945" spans="1:7" x14ac:dyDescent="0.2">
      <c r="A6945" t="s">
        <v>11846</v>
      </c>
      <c r="B6945" t="s">
        <v>956</v>
      </c>
      <c r="C6945" t="s">
        <v>957</v>
      </c>
      <c r="D6945" t="s">
        <v>32</v>
      </c>
      <c r="E6945">
        <v>77.86</v>
      </c>
      <c r="F6945" s="1">
        <v>45743.56527777778</v>
      </c>
    </row>
    <row r="6946" spans="1:7" x14ac:dyDescent="0.2">
      <c r="A6946" t="s">
        <v>11847</v>
      </c>
      <c r="B6946" t="s">
        <v>5182</v>
      </c>
      <c r="C6946" t="s">
        <v>5183</v>
      </c>
      <c r="D6946" t="s">
        <v>783</v>
      </c>
      <c r="E6946">
        <v>0</v>
      </c>
      <c r="F6946" s="1">
        <v>45775.231956018521</v>
      </c>
    </row>
    <row r="6947" spans="1:7" x14ac:dyDescent="0.2">
      <c r="A6947" t="s">
        <v>11848</v>
      </c>
      <c r="B6947" t="s">
        <v>1442</v>
      </c>
      <c r="C6947" t="s">
        <v>5793</v>
      </c>
      <c r="D6947" t="s">
        <v>10</v>
      </c>
      <c r="E6947">
        <v>0</v>
      </c>
      <c r="F6947" s="1">
        <v>45910.631666666668</v>
      </c>
      <c r="G6947" t="s">
        <v>1130</v>
      </c>
    </row>
    <row r="6948" spans="1:7" x14ac:dyDescent="0.2">
      <c r="A6948" t="s">
        <v>11849</v>
      </c>
      <c r="B6948" t="s">
        <v>11357</v>
      </c>
      <c r="C6948" t="s">
        <v>11358</v>
      </c>
      <c r="D6948" t="s">
        <v>32</v>
      </c>
      <c r="E6948">
        <v>56.08</v>
      </c>
      <c r="F6948" s="1">
        <v>45527.640868055554</v>
      </c>
    </row>
    <row r="6949" spans="1:7" x14ac:dyDescent="0.2">
      <c r="A6949" t="s">
        <v>11850</v>
      </c>
      <c r="B6949" t="s">
        <v>2348</v>
      </c>
      <c r="C6949" t="s">
        <v>2349</v>
      </c>
      <c r="D6949" t="s">
        <v>32</v>
      </c>
      <c r="E6949">
        <v>35.520000000000003</v>
      </c>
      <c r="F6949" s="1">
        <v>45383.005868055552</v>
      </c>
    </row>
    <row r="6950" spans="1:7" x14ac:dyDescent="0.2">
      <c r="A6950" t="s">
        <v>11851</v>
      </c>
      <c r="B6950" t="s">
        <v>816</v>
      </c>
      <c r="C6950" t="s">
        <v>1341</v>
      </c>
      <c r="D6950" t="s">
        <v>32</v>
      </c>
      <c r="E6950">
        <v>35.39</v>
      </c>
      <c r="F6950" s="1">
        <v>45890.739062499997</v>
      </c>
      <c r="G6950" t="s">
        <v>817</v>
      </c>
    </row>
    <row r="6951" spans="1:7" x14ac:dyDescent="0.2">
      <c r="A6951" t="s">
        <v>11852</v>
      </c>
      <c r="B6951" t="s">
        <v>4932</v>
      </c>
      <c r="C6951" t="s">
        <v>5171</v>
      </c>
      <c r="D6951" t="s">
        <v>10</v>
      </c>
      <c r="E6951">
        <v>0</v>
      </c>
      <c r="F6951" s="1">
        <v>45748.303541666668</v>
      </c>
    </row>
    <row r="6952" spans="1:7" x14ac:dyDescent="0.2">
      <c r="A6952" t="s">
        <v>11853</v>
      </c>
      <c r="B6952" t="s">
        <v>5145</v>
      </c>
      <c r="C6952" t="s">
        <v>5146</v>
      </c>
      <c r="D6952" t="s">
        <v>32</v>
      </c>
      <c r="E6952">
        <v>65.489999999999995</v>
      </c>
      <c r="F6952" s="1">
        <v>45754.685300925928</v>
      </c>
      <c r="G6952" t="s">
        <v>36</v>
      </c>
    </row>
    <row r="6953" spans="1:7" x14ac:dyDescent="0.2">
      <c r="A6953" t="s">
        <v>11854</v>
      </c>
      <c r="B6953" t="s">
        <v>3385</v>
      </c>
      <c r="C6953" t="s">
        <v>3386</v>
      </c>
      <c r="D6953" t="s">
        <v>32</v>
      </c>
      <c r="E6953">
        <v>70.12</v>
      </c>
      <c r="F6953" s="1">
        <v>45320.783275462964</v>
      </c>
      <c r="G6953" t="s">
        <v>3387</v>
      </c>
    </row>
    <row r="6954" spans="1:7" x14ac:dyDescent="0.2">
      <c r="A6954" t="s">
        <v>11855</v>
      </c>
      <c r="B6954" t="s">
        <v>4037</v>
      </c>
      <c r="D6954" t="s">
        <v>32</v>
      </c>
      <c r="E6954">
        <v>70.58</v>
      </c>
      <c r="F6954" s="1">
        <v>45799.660879629628</v>
      </c>
    </row>
    <row r="6955" spans="1:7" x14ac:dyDescent="0.2">
      <c r="A6955" t="s">
        <v>11856</v>
      </c>
      <c r="B6955" t="s">
        <v>11857</v>
      </c>
      <c r="C6955" t="s">
        <v>5245</v>
      </c>
      <c r="D6955" t="s">
        <v>32</v>
      </c>
      <c r="E6955">
        <v>54.97</v>
      </c>
      <c r="F6955" s="1">
        <v>45681.522766203707</v>
      </c>
    </row>
    <row r="6956" spans="1:7" x14ac:dyDescent="0.2">
      <c r="A6956" t="s">
        <v>11858</v>
      </c>
      <c r="B6956" t="s">
        <v>10529</v>
      </c>
      <c r="C6956" t="s">
        <v>8082</v>
      </c>
      <c r="D6956" t="s">
        <v>32</v>
      </c>
      <c r="E6956">
        <v>82.56</v>
      </c>
      <c r="F6956" s="1">
        <v>45429.854189814818</v>
      </c>
      <c r="G6956" t="s">
        <v>179</v>
      </c>
    </row>
    <row r="6957" spans="1:7" x14ac:dyDescent="0.2">
      <c r="A6957" t="s">
        <v>11859</v>
      </c>
      <c r="B6957" t="s">
        <v>6599</v>
      </c>
      <c r="D6957" t="s">
        <v>32</v>
      </c>
      <c r="E6957">
        <v>165.89</v>
      </c>
      <c r="F6957" s="1">
        <v>45344.006990740738</v>
      </c>
      <c r="G6957" t="s">
        <v>436</v>
      </c>
    </row>
    <row r="6958" spans="1:7" x14ac:dyDescent="0.2">
      <c r="A6958" t="s">
        <v>11860</v>
      </c>
      <c r="B6958" t="s">
        <v>2933</v>
      </c>
      <c r="D6958" t="s">
        <v>10</v>
      </c>
      <c r="E6958">
        <v>0</v>
      </c>
      <c r="F6958" s="1">
        <v>45732.663611111115</v>
      </c>
      <c r="G6958" t="s">
        <v>179</v>
      </c>
    </row>
    <row r="6959" spans="1:7" x14ac:dyDescent="0.2">
      <c r="A6959" t="s">
        <v>11861</v>
      </c>
      <c r="B6959" t="s">
        <v>5531</v>
      </c>
      <c r="C6959" t="s">
        <v>5532</v>
      </c>
      <c r="D6959" t="s">
        <v>32</v>
      </c>
      <c r="E6959">
        <v>129.13</v>
      </c>
      <c r="F6959" s="1">
        <v>45741.680590277778</v>
      </c>
    </row>
    <row r="6960" spans="1:7" x14ac:dyDescent="0.2">
      <c r="A6960" t="s">
        <v>11862</v>
      </c>
      <c r="B6960" t="s">
        <v>11863</v>
      </c>
      <c r="C6960" t="s">
        <v>11864</v>
      </c>
      <c r="D6960" t="s">
        <v>32</v>
      </c>
      <c r="E6960">
        <v>172.71</v>
      </c>
      <c r="F6960" s="1">
        <v>45892.798587962963</v>
      </c>
    </row>
    <row r="6961" spans="1:7" x14ac:dyDescent="0.2">
      <c r="A6961" t="s">
        <v>11865</v>
      </c>
      <c r="B6961" t="s">
        <v>1701</v>
      </c>
      <c r="C6961" t="s">
        <v>1702</v>
      </c>
      <c r="D6961" t="s">
        <v>32</v>
      </c>
      <c r="E6961">
        <v>290.88</v>
      </c>
      <c r="F6961" s="1">
        <v>45494.561215277776</v>
      </c>
      <c r="G6961" t="s">
        <v>644</v>
      </c>
    </row>
    <row r="6962" spans="1:7" x14ac:dyDescent="0.2">
      <c r="A6962" t="s">
        <v>11866</v>
      </c>
      <c r="B6962" t="s">
        <v>6150</v>
      </c>
      <c r="C6962" t="s">
        <v>6151</v>
      </c>
      <c r="D6962" t="s">
        <v>32</v>
      </c>
      <c r="E6962">
        <v>139.16999999999999</v>
      </c>
      <c r="F6962" s="1">
        <v>45475.877789351849</v>
      </c>
    </row>
    <row r="6963" spans="1:7" x14ac:dyDescent="0.2">
      <c r="A6963" t="s">
        <v>11867</v>
      </c>
      <c r="B6963" t="s">
        <v>4559</v>
      </c>
      <c r="C6963" t="s">
        <v>4560</v>
      </c>
      <c r="D6963" t="s">
        <v>32</v>
      </c>
      <c r="E6963">
        <v>82.62</v>
      </c>
      <c r="F6963" t="s">
        <v>3147</v>
      </c>
    </row>
    <row r="6964" spans="1:7" x14ac:dyDescent="0.2">
      <c r="A6964" t="s">
        <v>11868</v>
      </c>
      <c r="B6964" t="s">
        <v>11869</v>
      </c>
      <c r="C6964" t="s">
        <v>147</v>
      </c>
      <c r="D6964" t="s">
        <v>10</v>
      </c>
      <c r="E6964">
        <v>0</v>
      </c>
      <c r="F6964" s="1">
        <v>45319.826562499999</v>
      </c>
    </row>
    <row r="6965" spans="1:7" x14ac:dyDescent="0.2">
      <c r="A6965" t="s">
        <v>11870</v>
      </c>
      <c r="B6965" t="s">
        <v>1732</v>
      </c>
      <c r="C6965" t="s">
        <v>1733</v>
      </c>
      <c r="D6965" t="s">
        <v>32</v>
      </c>
      <c r="E6965">
        <v>104.21</v>
      </c>
      <c r="F6965" t="s">
        <v>1510</v>
      </c>
    </row>
    <row r="6966" spans="1:7" x14ac:dyDescent="0.2">
      <c r="A6966" t="s">
        <v>11871</v>
      </c>
      <c r="B6966" t="s">
        <v>5609</v>
      </c>
      <c r="D6966" t="s">
        <v>10</v>
      </c>
      <c r="E6966">
        <v>0</v>
      </c>
      <c r="F6966" s="1">
        <v>45658.689699074072</v>
      </c>
    </row>
    <row r="6967" spans="1:7" x14ac:dyDescent="0.2">
      <c r="A6967" t="s">
        <v>11872</v>
      </c>
      <c r="B6967" t="s">
        <v>972</v>
      </c>
      <c r="C6967" t="s">
        <v>973</v>
      </c>
      <c r="D6967" t="s">
        <v>10</v>
      </c>
      <c r="E6967">
        <v>0</v>
      </c>
      <c r="F6967" s="1">
        <v>45504.658946759257</v>
      </c>
    </row>
    <row r="6968" spans="1:7" x14ac:dyDescent="0.2">
      <c r="A6968" t="s">
        <v>11873</v>
      </c>
      <c r="B6968" t="s">
        <v>2320</v>
      </c>
      <c r="D6968" t="s">
        <v>32</v>
      </c>
      <c r="E6968">
        <v>76.06</v>
      </c>
      <c r="F6968" s="1">
        <v>46011.148587962962</v>
      </c>
    </row>
    <row r="6969" spans="1:7" x14ac:dyDescent="0.2">
      <c r="A6969" t="s">
        <v>11874</v>
      </c>
      <c r="B6969" t="s">
        <v>6214</v>
      </c>
      <c r="D6969" t="s">
        <v>32</v>
      </c>
      <c r="E6969">
        <v>42.53</v>
      </c>
      <c r="F6969" s="1">
        <v>45783.586192129631</v>
      </c>
      <c r="G6969" t="s">
        <v>36</v>
      </c>
    </row>
    <row r="6970" spans="1:7" x14ac:dyDescent="0.2">
      <c r="A6970" t="s">
        <v>11875</v>
      </c>
      <c r="B6970" t="s">
        <v>11876</v>
      </c>
      <c r="C6970" t="s">
        <v>4789</v>
      </c>
      <c r="D6970" t="s">
        <v>32</v>
      </c>
      <c r="E6970">
        <v>87.89</v>
      </c>
      <c r="F6970" s="1">
        <v>45873.789120370369</v>
      </c>
      <c r="G6970" t="s">
        <v>644</v>
      </c>
    </row>
    <row r="6971" spans="1:7" x14ac:dyDescent="0.2">
      <c r="A6971" t="s">
        <v>11877</v>
      </c>
      <c r="B6971" t="s">
        <v>1878</v>
      </c>
      <c r="C6971" t="s">
        <v>1913</v>
      </c>
      <c r="D6971" t="s">
        <v>32</v>
      </c>
      <c r="E6971">
        <v>49.14</v>
      </c>
      <c r="F6971" s="1">
        <v>45777.488125000003</v>
      </c>
    </row>
    <row r="6972" spans="1:7" x14ac:dyDescent="0.2">
      <c r="A6972" t="s">
        <v>11878</v>
      </c>
      <c r="B6972" t="s">
        <v>7333</v>
      </c>
      <c r="C6972" t="s">
        <v>7334</v>
      </c>
      <c r="D6972" t="s">
        <v>10</v>
      </c>
      <c r="E6972">
        <v>0</v>
      </c>
      <c r="F6972" s="1">
        <v>45325.576203703706</v>
      </c>
      <c r="G6972" t="s">
        <v>1174</v>
      </c>
    </row>
    <row r="6973" spans="1:7" x14ac:dyDescent="0.2">
      <c r="A6973" t="s">
        <v>11879</v>
      </c>
      <c r="B6973" t="s">
        <v>11880</v>
      </c>
      <c r="C6973" t="s">
        <v>11881</v>
      </c>
      <c r="D6973" t="s">
        <v>32</v>
      </c>
      <c r="E6973">
        <v>107.71</v>
      </c>
      <c r="F6973" s="1">
        <v>45516.421666666669</v>
      </c>
    </row>
    <row r="6974" spans="1:7" x14ac:dyDescent="0.2">
      <c r="A6974" t="s">
        <v>11882</v>
      </c>
      <c r="B6974" t="s">
        <v>337</v>
      </c>
      <c r="D6974" t="s">
        <v>32</v>
      </c>
      <c r="E6974">
        <v>86.43</v>
      </c>
      <c r="F6974" s="1">
        <v>45789.316180555557</v>
      </c>
    </row>
    <row r="6975" spans="1:7" x14ac:dyDescent="0.2">
      <c r="A6975" t="s">
        <v>11883</v>
      </c>
      <c r="B6975" t="s">
        <v>11884</v>
      </c>
      <c r="D6975" t="s">
        <v>10</v>
      </c>
      <c r="E6975">
        <v>0</v>
      </c>
      <c r="F6975" s="1">
        <v>45474.367106481484</v>
      </c>
    </row>
    <row r="6976" spans="1:7" x14ac:dyDescent="0.2">
      <c r="A6976" t="s">
        <v>11885</v>
      </c>
      <c r="B6976" t="s">
        <v>38</v>
      </c>
      <c r="C6976" t="s">
        <v>39</v>
      </c>
      <c r="D6976" t="s">
        <v>10</v>
      </c>
      <c r="E6976">
        <v>0</v>
      </c>
      <c r="F6976" s="1">
        <v>45539.692025462966</v>
      </c>
      <c r="G6976" t="s">
        <v>303</v>
      </c>
    </row>
    <row r="6977" spans="1:7" x14ac:dyDescent="0.2">
      <c r="A6977" t="s">
        <v>11886</v>
      </c>
      <c r="B6977" t="s">
        <v>2984</v>
      </c>
      <c r="C6977" t="s">
        <v>2985</v>
      </c>
      <c r="D6977" t="s">
        <v>32</v>
      </c>
      <c r="E6977">
        <v>89.79</v>
      </c>
      <c r="F6977" s="1">
        <v>45458.984375</v>
      </c>
      <c r="G6977" t="s">
        <v>11887</v>
      </c>
    </row>
    <row r="6978" spans="1:7" x14ac:dyDescent="0.2">
      <c r="A6978" t="s">
        <v>11888</v>
      </c>
      <c r="B6978" t="s">
        <v>2251</v>
      </c>
      <c r="C6978" t="s">
        <v>4401</v>
      </c>
      <c r="D6978" t="s">
        <v>32</v>
      </c>
      <c r="E6978">
        <v>57.57</v>
      </c>
      <c r="F6978" s="1">
        <v>46021.639537037037</v>
      </c>
    </row>
    <row r="6979" spans="1:7" x14ac:dyDescent="0.2">
      <c r="A6979" t="s">
        <v>11889</v>
      </c>
      <c r="B6979" t="s">
        <v>3542</v>
      </c>
      <c r="C6979" t="s">
        <v>3543</v>
      </c>
      <c r="D6979" t="s">
        <v>32</v>
      </c>
      <c r="E6979">
        <v>1200</v>
      </c>
      <c r="F6979" s="1">
        <v>45616.324872685182</v>
      </c>
    </row>
    <row r="6980" spans="1:7" x14ac:dyDescent="0.2">
      <c r="A6980" t="s">
        <v>11890</v>
      </c>
      <c r="B6980" t="s">
        <v>11891</v>
      </c>
      <c r="D6980" t="s">
        <v>10</v>
      </c>
      <c r="E6980">
        <v>0</v>
      </c>
      <c r="F6980" s="1">
        <v>45511.523194444446</v>
      </c>
      <c r="G6980" t="s">
        <v>65</v>
      </c>
    </row>
    <row r="6981" spans="1:7" x14ac:dyDescent="0.2">
      <c r="A6981" t="s">
        <v>11892</v>
      </c>
      <c r="B6981" t="s">
        <v>1216</v>
      </c>
      <c r="D6981" t="s">
        <v>10</v>
      </c>
      <c r="E6981">
        <v>0</v>
      </c>
      <c r="F6981" s="1">
        <v>45979.082129629627</v>
      </c>
      <c r="G6981" t="s">
        <v>246</v>
      </c>
    </row>
    <row r="6982" spans="1:7" x14ac:dyDescent="0.2">
      <c r="A6982" t="s">
        <v>11893</v>
      </c>
      <c r="B6982" t="s">
        <v>11894</v>
      </c>
      <c r="C6982" t="s">
        <v>8390</v>
      </c>
      <c r="D6982" t="s">
        <v>10</v>
      </c>
      <c r="E6982">
        <v>0</v>
      </c>
      <c r="F6982" s="1">
        <v>45490.395335648151</v>
      </c>
      <c r="G6982" t="s">
        <v>18</v>
      </c>
    </row>
    <row r="6983" spans="1:7" x14ac:dyDescent="0.2">
      <c r="A6983" t="s">
        <v>11895</v>
      </c>
      <c r="B6983" t="s">
        <v>354</v>
      </c>
      <c r="C6983" t="s">
        <v>355</v>
      </c>
      <c r="D6983" t="s">
        <v>10</v>
      </c>
      <c r="E6983">
        <v>0</v>
      </c>
      <c r="F6983" s="1">
        <v>45491.302534722221</v>
      </c>
    </row>
    <row r="6984" spans="1:7" x14ac:dyDescent="0.2">
      <c r="A6984" t="s">
        <v>11896</v>
      </c>
      <c r="B6984" t="s">
        <v>1787</v>
      </c>
      <c r="C6984" t="s">
        <v>1788</v>
      </c>
      <c r="D6984" t="s">
        <v>32</v>
      </c>
      <c r="E6984">
        <v>114.36</v>
      </c>
      <c r="F6984" s="1">
        <v>45900.759953703702</v>
      </c>
    </row>
    <row r="6985" spans="1:7" x14ac:dyDescent="0.2">
      <c r="A6985" t="s">
        <v>11897</v>
      </c>
      <c r="B6985" t="s">
        <v>7533</v>
      </c>
      <c r="C6985" t="s">
        <v>7534</v>
      </c>
      <c r="D6985" t="s">
        <v>32</v>
      </c>
      <c r="E6985">
        <v>999.99</v>
      </c>
      <c r="F6985" s="1">
        <v>45538.329710648148</v>
      </c>
      <c r="G6985" t="s">
        <v>7535</v>
      </c>
    </row>
    <row r="6986" spans="1:7" x14ac:dyDescent="0.2">
      <c r="A6986" t="s">
        <v>11898</v>
      </c>
      <c r="B6986" t="s">
        <v>612</v>
      </c>
      <c r="C6986" t="s">
        <v>613</v>
      </c>
      <c r="D6986" t="s">
        <v>32</v>
      </c>
      <c r="E6986">
        <v>118.77</v>
      </c>
      <c r="F6986" s="1">
        <v>45337.793240740742</v>
      </c>
      <c r="G6986" t="s">
        <v>614</v>
      </c>
    </row>
    <row r="6987" spans="1:7" x14ac:dyDescent="0.2">
      <c r="A6987" t="s">
        <v>11899</v>
      </c>
      <c r="B6987" t="s">
        <v>3052</v>
      </c>
      <c r="C6987" t="s">
        <v>6779</v>
      </c>
      <c r="D6987" t="s">
        <v>32</v>
      </c>
      <c r="E6987">
        <v>102.41</v>
      </c>
      <c r="F6987" s="1">
        <v>45804.611863425926</v>
      </c>
      <c r="G6987" t="s">
        <v>3053</v>
      </c>
    </row>
    <row r="6988" spans="1:7" x14ac:dyDescent="0.2">
      <c r="A6988" t="s">
        <v>11900</v>
      </c>
      <c r="B6988" t="s">
        <v>3940</v>
      </c>
      <c r="C6988" t="s">
        <v>6160</v>
      </c>
      <c r="D6988" t="s">
        <v>32</v>
      </c>
      <c r="E6988">
        <v>118.46</v>
      </c>
      <c r="F6988" s="1">
        <v>45608.968900462962</v>
      </c>
      <c r="G6988" t="s">
        <v>2710</v>
      </c>
    </row>
    <row r="6989" spans="1:7" x14ac:dyDescent="0.2">
      <c r="A6989" t="s">
        <v>11901</v>
      </c>
      <c r="B6989" t="s">
        <v>1534</v>
      </c>
      <c r="C6989" t="s">
        <v>1535</v>
      </c>
      <c r="D6989" t="s">
        <v>32</v>
      </c>
      <c r="E6989">
        <v>110.46</v>
      </c>
      <c r="F6989" s="1">
        <v>45554.239733796298</v>
      </c>
    </row>
    <row r="6990" spans="1:7" x14ac:dyDescent="0.2">
      <c r="A6990" t="s">
        <v>11902</v>
      </c>
      <c r="B6990" t="s">
        <v>11903</v>
      </c>
      <c r="C6990" t="s">
        <v>11904</v>
      </c>
      <c r="D6990" t="s">
        <v>10</v>
      </c>
      <c r="E6990">
        <v>0</v>
      </c>
      <c r="F6990" s="1">
        <v>45367.325868055559</v>
      </c>
      <c r="G6990" t="s">
        <v>311</v>
      </c>
    </row>
    <row r="6991" spans="1:7" x14ac:dyDescent="0.2">
      <c r="A6991" t="s">
        <v>11905</v>
      </c>
      <c r="B6991" t="s">
        <v>3193</v>
      </c>
      <c r="D6991" t="s">
        <v>32</v>
      </c>
      <c r="E6991">
        <v>68.81</v>
      </c>
      <c r="F6991" s="1">
        <v>45357.727951388886</v>
      </c>
    </row>
    <row r="6992" spans="1:7" x14ac:dyDescent="0.2">
      <c r="A6992" t="s">
        <v>11906</v>
      </c>
      <c r="B6992" t="s">
        <v>892</v>
      </c>
      <c r="C6992" t="s">
        <v>893</v>
      </c>
      <c r="D6992" t="s">
        <v>32</v>
      </c>
      <c r="E6992">
        <v>117.18</v>
      </c>
      <c r="F6992" s="1">
        <v>46002.525046296294</v>
      </c>
      <c r="G6992" t="s">
        <v>593</v>
      </c>
    </row>
    <row r="6993" spans="1:7" x14ac:dyDescent="0.2">
      <c r="A6993" t="s">
        <v>11907</v>
      </c>
      <c r="B6993" t="s">
        <v>11908</v>
      </c>
      <c r="C6993" t="s">
        <v>11909</v>
      </c>
      <c r="D6993" t="s">
        <v>32</v>
      </c>
      <c r="E6993">
        <v>205.79</v>
      </c>
      <c r="F6993" s="1">
        <v>45311.348912037036</v>
      </c>
    </row>
    <row r="6994" spans="1:7" x14ac:dyDescent="0.2">
      <c r="A6994" t="s">
        <v>11910</v>
      </c>
      <c r="B6994" t="s">
        <v>11911</v>
      </c>
      <c r="C6994" t="s">
        <v>11912</v>
      </c>
      <c r="D6994" t="s">
        <v>10</v>
      </c>
      <c r="E6994">
        <v>0</v>
      </c>
      <c r="F6994" s="1">
        <v>45883.117291666669</v>
      </c>
    </row>
    <row r="6995" spans="1:7" x14ac:dyDescent="0.2">
      <c r="A6995" t="s">
        <v>11913</v>
      </c>
      <c r="B6995" t="s">
        <v>11914</v>
      </c>
      <c r="D6995" t="s">
        <v>10</v>
      </c>
      <c r="E6995">
        <v>0</v>
      </c>
      <c r="F6995" s="1">
        <v>45294.621087962965</v>
      </c>
    </row>
    <row r="6996" spans="1:7" x14ac:dyDescent="0.2">
      <c r="A6996" t="s">
        <v>11915</v>
      </c>
      <c r="B6996" t="s">
        <v>11916</v>
      </c>
      <c r="C6996" t="s">
        <v>11917</v>
      </c>
      <c r="D6996" t="s">
        <v>32</v>
      </c>
      <c r="E6996">
        <v>114.48</v>
      </c>
      <c r="F6996" s="1">
        <v>46001.016793981478</v>
      </c>
    </row>
    <row r="6997" spans="1:7" x14ac:dyDescent="0.2">
      <c r="A6997" t="s">
        <v>11918</v>
      </c>
      <c r="B6997" t="s">
        <v>2104</v>
      </c>
      <c r="D6997" t="s">
        <v>32</v>
      </c>
      <c r="E6997">
        <v>36.72</v>
      </c>
      <c r="F6997" s="1">
        <v>45349.496469907404</v>
      </c>
      <c r="G6997" t="s">
        <v>11919</v>
      </c>
    </row>
    <row r="6998" spans="1:7" x14ac:dyDescent="0.2">
      <c r="A6998" t="s">
        <v>11920</v>
      </c>
      <c r="B6998" t="s">
        <v>6214</v>
      </c>
      <c r="D6998" t="s">
        <v>10</v>
      </c>
      <c r="E6998">
        <v>0</v>
      </c>
      <c r="F6998" s="1">
        <v>45783.582349537035</v>
      </c>
    </row>
    <row r="6999" spans="1:7" x14ac:dyDescent="0.2">
      <c r="A6999" t="s">
        <v>11921</v>
      </c>
      <c r="B6999" t="s">
        <v>2695</v>
      </c>
      <c r="C6999" t="s">
        <v>8125</v>
      </c>
      <c r="D6999" t="s">
        <v>226</v>
      </c>
      <c r="E6999">
        <v>100.81</v>
      </c>
      <c r="F6999" s="1">
        <v>45450.798425925925</v>
      </c>
      <c r="G6999" t="s">
        <v>505</v>
      </c>
    </row>
    <row r="7000" spans="1:7" x14ac:dyDescent="0.2">
      <c r="A7000" t="s">
        <v>11922</v>
      </c>
      <c r="B7000" t="s">
        <v>11923</v>
      </c>
      <c r="C7000" t="s">
        <v>1366</v>
      </c>
      <c r="D7000" t="s">
        <v>10</v>
      </c>
      <c r="E7000">
        <v>0</v>
      </c>
      <c r="F7000" s="1">
        <v>45722.791365740741</v>
      </c>
      <c r="G7000" t="s">
        <v>1870</v>
      </c>
    </row>
    <row r="7001" spans="1:7" x14ac:dyDescent="0.2">
      <c r="A7001" t="s">
        <v>11924</v>
      </c>
      <c r="B7001" t="s">
        <v>8217</v>
      </c>
      <c r="C7001" t="s">
        <v>5669</v>
      </c>
      <c r="D7001" t="s">
        <v>10</v>
      </c>
      <c r="E7001">
        <v>0</v>
      </c>
      <c r="F7001" s="1">
        <v>45860.037615740737</v>
      </c>
    </row>
    <row r="7002" spans="1:7" x14ac:dyDescent="0.2">
      <c r="A7002" t="s">
        <v>11925</v>
      </c>
      <c r="B7002" t="s">
        <v>9460</v>
      </c>
      <c r="D7002" t="s">
        <v>32</v>
      </c>
      <c r="E7002">
        <v>182.66</v>
      </c>
      <c r="F7002" s="1">
        <v>45877.985497685186</v>
      </c>
    </row>
    <row r="7003" spans="1:7" x14ac:dyDescent="0.2">
      <c r="A7003" t="s">
        <v>11926</v>
      </c>
      <c r="B7003" t="s">
        <v>1597</v>
      </c>
      <c r="C7003" t="s">
        <v>1598</v>
      </c>
      <c r="D7003" t="s">
        <v>32</v>
      </c>
      <c r="E7003">
        <v>132.86000000000001</v>
      </c>
      <c r="F7003" t="s">
        <v>1510</v>
      </c>
      <c r="G7003" t="s">
        <v>593</v>
      </c>
    </row>
    <row r="7004" spans="1:7" x14ac:dyDescent="0.2">
      <c r="A7004" t="s">
        <v>11927</v>
      </c>
      <c r="B7004" t="s">
        <v>11928</v>
      </c>
      <c r="D7004" t="s">
        <v>32</v>
      </c>
      <c r="E7004">
        <v>491.91</v>
      </c>
      <c r="F7004" s="1">
        <v>45751.735219907408</v>
      </c>
      <c r="G7004" t="s">
        <v>436</v>
      </c>
    </row>
    <row r="7005" spans="1:7" x14ac:dyDescent="0.2">
      <c r="A7005" t="s">
        <v>11929</v>
      </c>
      <c r="B7005" t="s">
        <v>987</v>
      </c>
      <c r="C7005" t="s">
        <v>988</v>
      </c>
      <c r="D7005" t="s">
        <v>10</v>
      </c>
      <c r="E7005">
        <v>0</v>
      </c>
      <c r="F7005" s="1">
        <v>45498.142592592594</v>
      </c>
      <c r="G7005" t="s">
        <v>182</v>
      </c>
    </row>
    <row r="7006" spans="1:7" x14ac:dyDescent="0.2">
      <c r="A7006" t="s">
        <v>11930</v>
      </c>
      <c r="B7006" t="s">
        <v>11931</v>
      </c>
      <c r="C7006" t="s">
        <v>11932</v>
      </c>
      <c r="D7006" t="s">
        <v>32</v>
      </c>
      <c r="E7006">
        <v>82.74</v>
      </c>
      <c r="F7006" s="1">
        <v>45400.324293981481</v>
      </c>
      <c r="G7006" t="s">
        <v>25</v>
      </c>
    </row>
    <row r="7007" spans="1:7" x14ac:dyDescent="0.2">
      <c r="A7007" t="s">
        <v>11933</v>
      </c>
      <c r="B7007" t="s">
        <v>11934</v>
      </c>
      <c r="C7007" t="s">
        <v>11935</v>
      </c>
      <c r="D7007" t="s">
        <v>10</v>
      </c>
      <c r="E7007">
        <v>0</v>
      </c>
      <c r="F7007" s="1">
        <v>45423.251898148148</v>
      </c>
      <c r="G7007" t="s">
        <v>182</v>
      </c>
    </row>
    <row r="7008" spans="1:7" x14ac:dyDescent="0.2">
      <c r="A7008" t="s">
        <v>11936</v>
      </c>
      <c r="B7008" t="s">
        <v>7254</v>
      </c>
      <c r="C7008" t="s">
        <v>3845</v>
      </c>
      <c r="D7008" t="s">
        <v>10</v>
      </c>
      <c r="E7008">
        <v>0</v>
      </c>
      <c r="F7008" s="1">
        <v>45654.325868055559</v>
      </c>
      <c r="G7008" t="s">
        <v>36</v>
      </c>
    </row>
    <row r="7009" spans="1:7" x14ac:dyDescent="0.2">
      <c r="A7009" t="s">
        <v>11937</v>
      </c>
      <c r="B7009" t="s">
        <v>1407</v>
      </c>
      <c r="C7009" t="s">
        <v>1408</v>
      </c>
      <c r="D7009" t="s">
        <v>10</v>
      </c>
      <c r="E7009">
        <v>0</v>
      </c>
      <c r="F7009" s="1">
        <v>45809.597615740742</v>
      </c>
      <c r="G7009" t="s">
        <v>880</v>
      </c>
    </row>
    <row r="7010" spans="1:7" x14ac:dyDescent="0.2">
      <c r="A7010" t="s">
        <v>11938</v>
      </c>
      <c r="B7010" t="s">
        <v>11939</v>
      </c>
      <c r="C7010" t="s">
        <v>11940</v>
      </c>
      <c r="D7010" t="s">
        <v>10</v>
      </c>
      <c r="E7010">
        <v>0</v>
      </c>
      <c r="F7010" s="1">
        <v>45920.935648148145</v>
      </c>
    </row>
    <row r="7011" spans="1:7" x14ac:dyDescent="0.2">
      <c r="A7011" t="s">
        <v>11941</v>
      </c>
      <c r="B7011" t="s">
        <v>987</v>
      </c>
      <c r="D7011" t="s">
        <v>32</v>
      </c>
      <c r="E7011">
        <v>163.80000000000001</v>
      </c>
      <c r="F7011" s="1">
        <v>45498.133252314816</v>
      </c>
    </row>
    <row r="7012" spans="1:7" x14ac:dyDescent="0.2">
      <c r="A7012" t="s">
        <v>11942</v>
      </c>
      <c r="B7012" t="s">
        <v>1524</v>
      </c>
      <c r="C7012" t="s">
        <v>1525</v>
      </c>
      <c r="D7012" t="s">
        <v>10</v>
      </c>
      <c r="E7012">
        <v>0</v>
      </c>
      <c r="F7012" s="1">
        <v>45917.160613425927</v>
      </c>
      <c r="G7012" t="s">
        <v>8782</v>
      </c>
    </row>
    <row r="7013" spans="1:7" x14ac:dyDescent="0.2">
      <c r="A7013" t="s">
        <v>11943</v>
      </c>
      <c r="B7013" t="s">
        <v>1539</v>
      </c>
      <c r="C7013" t="s">
        <v>1540</v>
      </c>
      <c r="D7013" t="s">
        <v>32</v>
      </c>
      <c r="E7013">
        <v>40.159999999999997</v>
      </c>
      <c r="F7013" s="1">
        <v>45638.876863425925</v>
      </c>
    </row>
    <row r="7014" spans="1:7" x14ac:dyDescent="0.2">
      <c r="A7014" t="s">
        <v>11944</v>
      </c>
      <c r="B7014" t="s">
        <v>1659</v>
      </c>
      <c r="C7014" t="s">
        <v>1660</v>
      </c>
      <c r="D7014" t="s">
        <v>32</v>
      </c>
      <c r="E7014">
        <v>90.62</v>
      </c>
      <c r="F7014" s="1">
        <v>45589.603159722225</v>
      </c>
    </row>
    <row r="7015" spans="1:7" x14ac:dyDescent="0.2">
      <c r="A7015" t="s">
        <v>11945</v>
      </c>
      <c r="B7015" t="s">
        <v>11946</v>
      </c>
      <c r="C7015" t="s">
        <v>11947</v>
      </c>
      <c r="D7015" t="s">
        <v>32</v>
      </c>
      <c r="E7015">
        <v>47.37</v>
      </c>
      <c r="F7015" s="1">
        <v>45903.440185185187</v>
      </c>
      <c r="G7015" t="s">
        <v>664</v>
      </c>
    </row>
    <row r="7016" spans="1:7" x14ac:dyDescent="0.2">
      <c r="A7016" t="s">
        <v>11948</v>
      </c>
      <c r="B7016" t="s">
        <v>4495</v>
      </c>
      <c r="C7016" t="s">
        <v>1359</v>
      </c>
      <c r="D7016" t="s">
        <v>32</v>
      </c>
      <c r="E7016">
        <v>111.84</v>
      </c>
      <c r="F7016" s="1">
        <v>45797.086817129632</v>
      </c>
      <c r="G7016" t="s">
        <v>11949</v>
      </c>
    </row>
    <row r="7017" spans="1:7" x14ac:dyDescent="0.2">
      <c r="A7017" t="s">
        <v>11950</v>
      </c>
      <c r="B7017" t="s">
        <v>1807</v>
      </c>
      <c r="C7017" t="s">
        <v>1808</v>
      </c>
      <c r="D7017" t="s">
        <v>32</v>
      </c>
      <c r="E7017">
        <v>182.54</v>
      </c>
      <c r="F7017" s="1">
        <v>45840.192557870374</v>
      </c>
      <c r="G7017" t="s">
        <v>8953</v>
      </c>
    </row>
    <row r="7018" spans="1:7" x14ac:dyDescent="0.2">
      <c r="A7018" t="s">
        <v>11951</v>
      </c>
      <c r="B7018" t="s">
        <v>11952</v>
      </c>
      <c r="C7018" t="s">
        <v>1089</v>
      </c>
      <c r="D7018" t="s">
        <v>32</v>
      </c>
      <c r="E7018">
        <v>133.97</v>
      </c>
      <c r="F7018" s="1">
        <v>45416.429259259261</v>
      </c>
    </row>
    <row r="7019" spans="1:7" x14ac:dyDescent="0.2">
      <c r="A7019" t="s">
        <v>11953</v>
      </c>
      <c r="B7019" t="s">
        <v>1025</v>
      </c>
      <c r="C7019" t="s">
        <v>1026</v>
      </c>
      <c r="D7019" t="s">
        <v>32</v>
      </c>
      <c r="E7019">
        <v>166.47</v>
      </c>
      <c r="F7019" s="1">
        <v>45753.556342592594</v>
      </c>
    </row>
    <row r="7020" spans="1:7" x14ac:dyDescent="0.2">
      <c r="A7020" t="s">
        <v>11954</v>
      </c>
      <c r="B7020" t="s">
        <v>5284</v>
      </c>
      <c r="D7020" t="s">
        <v>32</v>
      </c>
      <c r="E7020">
        <v>122.51</v>
      </c>
      <c r="F7020" s="1">
        <v>45725.976215277777</v>
      </c>
    </row>
    <row r="7021" spans="1:7" x14ac:dyDescent="0.2">
      <c r="A7021" t="s">
        <v>11955</v>
      </c>
      <c r="B7021" t="s">
        <v>184</v>
      </c>
      <c r="C7021" t="s">
        <v>185</v>
      </c>
      <c r="D7021" t="s">
        <v>2346</v>
      </c>
      <c r="E7021">
        <v>0</v>
      </c>
      <c r="F7021" s="1">
        <v>45876.709502314814</v>
      </c>
    </row>
    <row r="7022" spans="1:7" x14ac:dyDescent="0.2">
      <c r="A7022" t="s">
        <v>11956</v>
      </c>
      <c r="B7022" t="s">
        <v>104</v>
      </c>
      <c r="C7022" t="s">
        <v>105</v>
      </c>
      <c r="D7022" t="s">
        <v>783</v>
      </c>
      <c r="E7022">
        <v>0</v>
      </c>
      <c r="F7022" s="1">
        <v>45939.173252314817</v>
      </c>
      <c r="G7022" t="s">
        <v>21</v>
      </c>
    </row>
    <row r="7023" spans="1:7" x14ac:dyDescent="0.2">
      <c r="A7023" t="s">
        <v>11957</v>
      </c>
      <c r="B7023" t="s">
        <v>1512</v>
      </c>
      <c r="C7023" t="s">
        <v>1513</v>
      </c>
      <c r="D7023" t="s">
        <v>32</v>
      </c>
      <c r="E7023">
        <v>104.32</v>
      </c>
      <c r="F7023" s="1">
        <v>45437.458252314813</v>
      </c>
    </row>
    <row r="7024" spans="1:7" x14ac:dyDescent="0.2">
      <c r="A7024" t="s">
        <v>11958</v>
      </c>
      <c r="B7024" t="s">
        <v>1447</v>
      </c>
      <c r="D7024" t="s">
        <v>831</v>
      </c>
      <c r="E7024">
        <v>0</v>
      </c>
      <c r="F7024" s="1">
        <v>45304.136053240742</v>
      </c>
    </row>
    <row r="7025" spans="1:7" x14ac:dyDescent="0.2">
      <c r="A7025" t="s">
        <v>11959</v>
      </c>
      <c r="B7025" t="s">
        <v>1306</v>
      </c>
      <c r="C7025" t="s">
        <v>1307</v>
      </c>
      <c r="D7025" t="s">
        <v>32</v>
      </c>
      <c r="E7025">
        <v>58.67</v>
      </c>
      <c r="F7025" s="1">
        <v>45473.285624999997</v>
      </c>
      <c r="G7025" t="s">
        <v>436</v>
      </c>
    </row>
    <row r="7026" spans="1:7" x14ac:dyDescent="0.2">
      <c r="A7026" t="s">
        <v>11960</v>
      </c>
      <c r="B7026" t="s">
        <v>5031</v>
      </c>
      <c r="C7026" t="s">
        <v>5032</v>
      </c>
      <c r="D7026" t="s">
        <v>783</v>
      </c>
      <c r="E7026">
        <v>0</v>
      </c>
      <c r="F7026" s="1">
        <v>45404.852569444447</v>
      </c>
      <c r="G7026" t="s">
        <v>11961</v>
      </c>
    </row>
    <row r="7027" spans="1:7" x14ac:dyDescent="0.2">
      <c r="A7027" t="s">
        <v>11962</v>
      </c>
      <c r="B7027" t="s">
        <v>11963</v>
      </c>
      <c r="C7027" t="s">
        <v>10586</v>
      </c>
      <c r="D7027" t="s">
        <v>10</v>
      </c>
      <c r="E7027">
        <v>0</v>
      </c>
      <c r="F7027" s="1">
        <v>45510.048611111109</v>
      </c>
      <c r="G7027" t="s">
        <v>436</v>
      </c>
    </row>
    <row r="7028" spans="1:7" x14ac:dyDescent="0.2">
      <c r="A7028" t="s">
        <v>11964</v>
      </c>
      <c r="B7028" t="s">
        <v>11965</v>
      </c>
      <c r="C7028" t="s">
        <v>11966</v>
      </c>
      <c r="D7028" t="s">
        <v>10</v>
      </c>
      <c r="E7028">
        <v>0</v>
      </c>
      <c r="F7028" s="1">
        <v>45742.993078703701</v>
      </c>
    </row>
    <row r="7029" spans="1:7" x14ac:dyDescent="0.2">
      <c r="A7029" t="s">
        <v>11967</v>
      </c>
      <c r="B7029" t="s">
        <v>1668</v>
      </c>
      <c r="C7029" t="s">
        <v>1669</v>
      </c>
      <c r="D7029" t="s">
        <v>32</v>
      </c>
      <c r="E7029">
        <v>56.15</v>
      </c>
      <c r="F7029" s="1">
        <v>45322.95480324074</v>
      </c>
    </row>
    <row r="7030" spans="1:7" x14ac:dyDescent="0.2">
      <c r="A7030" t="s">
        <v>11968</v>
      </c>
      <c r="B7030" t="s">
        <v>165</v>
      </c>
      <c r="C7030" t="s">
        <v>166</v>
      </c>
      <c r="D7030" t="s">
        <v>10</v>
      </c>
      <c r="E7030">
        <v>0</v>
      </c>
      <c r="F7030" s="1">
        <v>45772.02716435185</v>
      </c>
    </row>
    <row r="7031" spans="1:7" x14ac:dyDescent="0.2">
      <c r="A7031" t="s">
        <v>11969</v>
      </c>
      <c r="B7031" t="s">
        <v>1045</v>
      </c>
      <c r="C7031" t="s">
        <v>4844</v>
      </c>
      <c r="D7031" t="s">
        <v>10</v>
      </c>
      <c r="E7031">
        <v>0</v>
      </c>
      <c r="F7031" s="1">
        <v>45607.633888888886</v>
      </c>
      <c r="G7031" t="s">
        <v>367</v>
      </c>
    </row>
    <row r="7032" spans="1:7" x14ac:dyDescent="0.2">
      <c r="A7032" t="s">
        <v>11970</v>
      </c>
      <c r="B7032" t="s">
        <v>5693</v>
      </c>
      <c r="C7032" t="s">
        <v>5694</v>
      </c>
      <c r="D7032" t="s">
        <v>10</v>
      </c>
      <c r="E7032">
        <v>0</v>
      </c>
      <c r="F7032" s="1">
        <v>45622.975416666668</v>
      </c>
      <c r="G7032" t="s">
        <v>182</v>
      </c>
    </row>
    <row r="7033" spans="1:7" x14ac:dyDescent="0.2">
      <c r="A7033" t="s">
        <v>11971</v>
      </c>
      <c r="B7033" t="s">
        <v>6037</v>
      </c>
      <c r="D7033" t="s">
        <v>32</v>
      </c>
      <c r="E7033">
        <v>47.19</v>
      </c>
      <c r="F7033" s="1">
        <v>45743.632465277777</v>
      </c>
      <c r="G7033" t="s">
        <v>242</v>
      </c>
    </row>
    <row r="7034" spans="1:7" x14ac:dyDescent="0.2">
      <c r="A7034" t="s">
        <v>11972</v>
      </c>
      <c r="B7034" t="s">
        <v>5920</v>
      </c>
      <c r="C7034" t="s">
        <v>2105</v>
      </c>
      <c r="D7034" t="s">
        <v>32</v>
      </c>
      <c r="E7034">
        <v>75.22</v>
      </c>
      <c r="F7034" s="1">
        <v>45510.004583333335</v>
      </c>
      <c r="G7034" t="s">
        <v>1208</v>
      </c>
    </row>
    <row r="7035" spans="1:7" x14ac:dyDescent="0.2">
      <c r="A7035" t="s">
        <v>11973</v>
      </c>
      <c r="B7035" t="s">
        <v>3353</v>
      </c>
      <c r="C7035" t="s">
        <v>722</v>
      </c>
      <c r="D7035" t="s">
        <v>32</v>
      </c>
      <c r="E7035">
        <v>76.819999999999993</v>
      </c>
      <c r="F7035" s="1">
        <v>45948.213796296295</v>
      </c>
    </row>
    <row r="7036" spans="1:7" x14ac:dyDescent="0.2">
      <c r="A7036" t="s">
        <v>11974</v>
      </c>
      <c r="B7036" t="s">
        <v>2396</v>
      </c>
      <c r="C7036" t="s">
        <v>2397</v>
      </c>
      <c r="D7036" t="s">
        <v>32</v>
      </c>
      <c r="E7036">
        <v>57.33</v>
      </c>
      <c r="F7036" s="1">
        <v>45689.306435185186</v>
      </c>
      <c r="G7036" t="s">
        <v>102</v>
      </c>
    </row>
    <row r="7037" spans="1:7" x14ac:dyDescent="0.2">
      <c r="A7037" t="s">
        <v>11975</v>
      </c>
      <c r="B7037" t="s">
        <v>2379</v>
      </c>
      <c r="C7037" t="s">
        <v>1748</v>
      </c>
      <c r="D7037" t="s">
        <v>32</v>
      </c>
      <c r="F7037" s="1">
        <v>45419.943182870367</v>
      </c>
      <c r="G7037" t="s">
        <v>54</v>
      </c>
    </row>
    <row r="7038" spans="1:7" x14ac:dyDescent="0.2">
      <c r="A7038" t="s">
        <v>11976</v>
      </c>
      <c r="B7038" t="s">
        <v>1432</v>
      </c>
      <c r="C7038" t="s">
        <v>1433</v>
      </c>
      <c r="D7038" t="s">
        <v>32</v>
      </c>
      <c r="E7038">
        <v>41.92</v>
      </c>
      <c r="F7038" s="1">
        <v>45925.078240740739</v>
      </c>
    </row>
    <row r="7039" spans="1:7" x14ac:dyDescent="0.2">
      <c r="A7039" t="s">
        <v>11977</v>
      </c>
      <c r="B7039" t="s">
        <v>5145</v>
      </c>
      <c r="C7039" t="s">
        <v>5146</v>
      </c>
      <c r="D7039" t="s">
        <v>32</v>
      </c>
      <c r="E7039">
        <v>92.48</v>
      </c>
      <c r="F7039" s="1">
        <v>45754.676469907405</v>
      </c>
    </row>
    <row r="7040" spans="1:7" x14ac:dyDescent="0.2">
      <c r="A7040" t="s">
        <v>11978</v>
      </c>
      <c r="B7040" t="s">
        <v>680</v>
      </c>
      <c r="C7040" t="s">
        <v>681</v>
      </c>
      <c r="D7040" t="s">
        <v>32</v>
      </c>
      <c r="E7040">
        <v>52.24</v>
      </c>
      <c r="F7040" s="1">
        <v>45712.011481481481</v>
      </c>
      <c r="G7040" t="s">
        <v>36</v>
      </c>
    </row>
    <row r="7041" spans="1:7" x14ac:dyDescent="0.2">
      <c r="A7041" t="s">
        <v>11979</v>
      </c>
      <c r="B7041" t="s">
        <v>858</v>
      </c>
      <c r="C7041" t="s">
        <v>859</v>
      </c>
      <c r="D7041" t="s">
        <v>10</v>
      </c>
      <c r="E7041">
        <v>0</v>
      </c>
      <c r="F7041" s="1">
        <v>45657.343298611115</v>
      </c>
      <c r="G7041" t="s">
        <v>614</v>
      </c>
    </row>
    <row r="7042" spans="1:7" x14ac:dyDescent="0.2">
      <c r="A7042" t="s">
        <v>11980</v>
      </c>
      <c r="B7042" t="s">
        <v>11981</v>
      </c>
      <c r="D7042" t="s">
        <v>32</v>
      </c>
      <c r="E7042">
        <v>83.11</v>
      </c>
      <c r="F7042" s="1">
        <v>45918.407476851855</v>
      </c>
      <c r="G7042" t="s">
        <v>1800</v>
      </c>
    </row>
    <row r="7043" spans="1:7" x14ac:dyDescent="0.2">
      <c r="A7043" t="s">
        <v>11982</v>
      </c>
      <c r="B7043" t="s">
        <v>2808</v>
      </c>
      <c r="C7043" t="s">
        <v>2809</v>
      </c>
      <c r="D7043" t="s">
        <v>10</v>
      </c>
      <c r="E7043">
        <v>0</v>
      </c>
      <c r="F7043" s="1">
        <v>45321.163715277777</v>
      </c>
    </row>
    <row r="7044" spans="1:7" x14ac:dyDescent="0.2">
      <c r="A7044" t="s">
        <v>11983</v>
      </c>
      <c r="B7044" t="s">
        <v>4730</v>
      </c>
      <c r="C7044" t="s">
        <v>5952</v>
      </c>
      <c r="D7044" t="s">
        <v>32</v>
      </c>
      <c r="E7044">
        <v>65.62</v>
      </c>
      <c r="F7044" s="1">
        <v>45821.356296296297</v>
      </c>
      <c r="G7044" t="s">
        <v>11984</v>
      </c>
    </row>
    <row r="7045" spans="1:7" x14ac:dyDescent="0.2">
      <c r="A7045" t="s">
        <v>11985</v>
      </c>
      <c r="B7045" t="s">
        <v>3223</v>
      </c>
      <c r="D7045" t="s">
        <v>32</v>
      </c>
      <c r="E7045">
        <v>322.08</v>
      </c>
      <c r="F7045" s="1">
        <v>45779.220370370371</v>
      </c>
    </row>
    <row r="7046" spans="1:7" x14ac:dyDescent="0.2">
      <c r="A7046" t="s">
        <v>11986</v>
      </c>
      <c r="B7046" t="s">
        <v>2855</v>
      </c>
      <c r="C7046" t="s">
        <v>2247</v>
      </c>
      <c r="D7046" t="s">
        <v>32</v>
      </c>
      <c r="E7046">
        <v>83.77</v>
      </c>
      <c r="F7046" s="1">
        <v>45483.752349537041</v>
      </c>
      <c r="G7046" t="s">
        <v>102</v>
      </c>
    </row>
    <row r="7047" spans="1:7" x14ac:dyDescent="0.2">
      <c r="A7047" t="s">
        <v>11987</v>
      </c>
      <c r="B7047" t="s">
        <v>2126</v>
      </c>
      <c r="C7047" t="s">
        <v>1554</v>
      </c>
      <c r="D7047" t="s">
        <v>32</v>
      </c>
      <c r="E7047">
        <v>66.22</v>
      </c>
      <c r="F7047" s="1">
        <v>45529.524259259262</v>
      </c>
      <c r="G7047" t="s">
        <v>2127</v>
      </c>
    </row>
    <row r="7048" spans="1:7" x14ac:dyDescent="0.2">
      <c r="A7048" t="s">
        <v>11988</v>
      </c>
      <c r="B7048" t="s">
        <v>2184</v>
      </c>
      <c r="D7048" t="s">
        <v>32</v>
      </c>
      <c r="E7048">
        <v>226.63</v>
      </c>
      <c r="F7048" s="1">
        <v>45696.666932870372</v>
      </c>
      <c r="G7048" t="s">
        <v>542</v>
      </c>
    </row>
    <row r="7049" spans="1:7" x14ac:dyDescent="0.2">
      <c r="A7049" t="s">
        <v>11989</v>
      </c>
      <c r="B7049" t="s">
        <v>5364</v>
      </c>
      <c r="C7049" t="s">
        <v>5365</v>
      </c>
      <c r="D7049" t="s">
        <v>32</v>
      </c>
      <c r="E7049">
        <v>63.19</v>
      </c>
      <c r="F7049" s="1">
        <v>45464.834560185183</v>
      </c>
    </row>
    <row r="7050" spans="1:7" x14ac:dyDescent="0.2">
      <c r="A7050" t="s">
        <v>11990</v>
      </c>
      <c r="B7050" t="s">
        <v>4376</v>
      </c>
      <c r="C7050" t="s">
        <v>4377</v>
      </c>
      <c r="D7050" t="s">
        <v>32</v>
      </c>
      <c r="E7050">
        <v>59.29</v>
      </c>
      <c r="F7050" s="1">
        <v>45703.05940972222</v>
      </c>
      <c r="G7050" t="s">
        <v>21</v>
      </c>
    </row>
    <row r="7051" spans="1:7" x14ac:dyDescent="0.2">
      <c r="A7051" t="s">
        <v>11991</v>
      </c>
      <c r="B7051" t="s">
        <v>5100</v>
      </c>
      <c r="C7051" t="s">
        <v>5101</v>
      </c>
      <c r="D7051" t="s">
        <v>32</v>
      </c>
      <c r="E7051">
        <v>178.61</v>
      </c>
      <c r="F7051" s="1">
        <v>45786.937361111108</v>
      </c>
    </row>
    <row r="7052" spans="1:7" x14ac:dyDescent="0.2">
      <c r="A7052" t="s">
        <v>11992</v>
      </c>
      <c r="B7052" t="s">
        <v>11993</v>
      </c>
      <c r="C7052" t="s">
        <v>11994</v>
      </c>
      <c r="D7052" t="s">
        <v>10</v>
      </c>
      <c r="E7052">
        <v>0</v>
      </c>
      <c r="F7052" s="1">
        <v>45768.398298611108</v>
      </c>
    </row>
    <row r="7053" spans="1:7" x14ac:dyDescent="0.2">
      <c r="A7053" t="s">
        <v>11995</v>
      </c>
      <c r="B7053" t="s">
        <v>3754</v>
      </c>
      <c r="D7053" t="s">
        <v>32</v>
      </c>
      <c r="E7053">
        <v>69.62</v>
      </c>
      <c r="F7053" s="1">
        <v>45535.492615740739</v>
      </c>
    </row>
    <row r="7054" spans="1:7" x14ac:dyDescent="0.2">
      <c r="A7054" t="s">
        <v>11996</v>
      </c>
      <c r="B7054" t="s">
        <v>9226</v>
      </c>
      <c r="C7054" t="s">
        <v>4465</v>
      </c>
      <c r="D7054" t="s">
        <v>32</v>
      </c>
      <c r="E7054">
        <v>67.91</v>
      </c>
      <c r="F7054" s="1">
        <v>45459.285231481481</v>
      </c>
    </row>
    <row r="7055" spans="1:7" x14ac:dyDescent="0.2">
      <c r="A7055" t="s">
        <v>11997</v>
      </c>
      <c r="B7055" t="s">
        <v>11998</v>
      </c>
      <c r="D7055" t="s">
        <v>32</v>
      </c>
      <c r="E7055">
        <v>88.45</v>
      </c>
      <c r="F7055" s="1">
        <v>45417.349456018521</v>
      </c>
    </row>
    <row r="7056" spans="1:7" x14ac:dyDescent="0.2">
      <c r="A7056" t="s">
        <v>11999</v>
      </c>
      <c r="B7056" t="s">
        <v>12000</v>
      </c>
      <c r="C7056" t="s">
        <v>12001</v>
      </c>
      <c r="D7056" t="s">
        <v>10</v>
      </c>
      <c r="E7056">
        <v>0</v>
      </c>
      <c r="F7056" s="1">
        <v>45315.65353009259</v>
      </c>
      <c r="G7056" t="s">
        <v>1236</v>
      </c>
    </row>
    <row r="7057" spans="1:7" x14ac:dyDescent="0.2">
      <c r="A7057" t="s">
        <v>12002</v>
      </c>
      <c r="B7057" t="s">
        <v>2865</v>
      </c>
      <c r="C7057" t="s">
        <v>12003</v>
      </c>
      <c r="D7057" t="s">
        <v>10</v>
      </c>
      <c r="E7057">
        <v>0</v>
      </c>
      <c r="F7057" s="1">
        <v>45721.797233796293</v>
      </c>
      <c r="G7057" t="s">
        <v>3310</v>
      </c>
    </row>
    <row r="7058" spans="1:7" x14ac:dyDescent="0.2">
      <c r="A7058" t="s">
        <v>12004</v>
      </c>
      <c r="B7058" t="s">
        <v>4788</v>
      </c>
      <c r="C7058" t="s">
        <v>4789</v>
      </c>
      <c r="D7058" t="s">
        <v>10</v>
      </c>
      <c r="E7058">
        <v>0</v>
      </c>
      <c r="F7058" s="1">
        <v>45453.571145833332</v>
      </c>
      <c r="G7058" t="s">
        <v>457</v>
      </c>
    </row>
    <row r="7059" spans="1:7" x14ac:dyDescent="0.2">
      <c r="A7059" t="s">
        <v>12005</v>
      </c>
      <c r="B7059" t="s">
        <v>5721</v>
      </c>
      <c r="D7059" t="s">
        <v>32</v>
      </c>
      <c r="E7059">
        <v>74.28</v>
      </c>
      <c r="F7059" s="1">
        <v>45918.442916666667</v>
      </c>
      <c r="G7059" t="s">
        <v>900</v>
      </c>
    </row>
    <row r="7060" spans="1:7" x14ac:dyDescent="0.2">
      <c r="A7060" t="s">
        <v>12006</v>
      </c>
      <c r="B7060" t="s">
        <v>4832</v>
      </c>
      <c r="C7060" t="s">
        <v>4833</v>
      </c>
      <c r="D7060" t="s">
        <v>32</v>
      </c>
      <c r="E7060">
        <v>65.84</v>
      </c>
      <c r="F7060" s="1">
        <v>45608.835428240738</v>
      </c>
    </row>
    <row r="7061" spans="1:7" x14ac:dyDescent="0.2">
      <c r="A7061" t="s">
        <v>12007</v>
      </c>
      <c r="B7061" t="s">
        <v>1318</v>
      </c>
      <c r="C7061" t="s">
        <v>1319</v>
      </c>
      <c r="D7061" t="s">
        <v>10</v>
      </c>
      <c r="E7061">
        <v>0</v>
      </c>
      <c r="F7061" s="1">
        <v>45534.102094907408</v>
      </c>
      <c r="G7061" t="s">
        <v>12008</v>
      </c>
    </row>
    <row r="7062" spans="1:7" x14ac:dyDescent="0.2">
      <c r="A7062" t="s">
        <v>12009</v>
      </c>
      <c r="B7062" t="s">
        <v>1907</v>
      </c>
      <c r="D7062" t="s">
        <v>32</v>
      </c>
      <c r="E7062">
        <v>68.900000000000006</v>
      </c>
      <c r="F7062" s="1">
        <v>45881.901250000003</v>
      </c>
    </row>
    <row r="7063" spans="1:7" x14ac:dyDescent="0.2">
      <c r="A7063" t="s">
        <v>12010</v>
      </c>
      <c r="B7063" t="s">
        <v>3501</v>
      </c>
      <c r="D7063" t="s">
        <v>10</v>
      </c>
      <c r="E7063">
        <v>0</v>
      </c>
      <c r="F7063" s="1">
        <v>45317.336898148147</v>
      </c>
    </row>
    <row r="7064" spans="1:7" x14ac:dyDescent="0.2">
      <c r="A7064" t="s">
        <v>12011</v>
      </c>
      <c r="B7064" t="s">
        <v>2324</v>
      </c>
      <c r="C7064" t="s">
        <v>2325</v>
      </c>
      <c r="D7064" t="s">
        <v>32</v>
      </c>
      <c r="E7064">
        <v>114.67</v>
      </c>
      <c r="F7064" s="1">
        <v>45646.731921296298</v>
      </c>
    </row>
    <row r="7065" spans="1:7" x14ac:dyDescent="0.2">
      <c r="A7065" t="s">
        <v>12012</v>
      </c>
      <c r="B7065" t="s">
        <v>3408</v>
      </c>
      <c r="C7065" t="s">
        <v>3409</v>
      </c>
      <c r="D7065" t="s">
        <v>10</v>
      </c>
      <c r="E7065">
        <v>0</v>
      </c>
      <c r="F7065" s="1">
        <v>45398.033935185187</v>
      </c>
    </row>
    <row r="7066" spans="1:7" x14ac:dyDescent="0.2">
      <c r="A7066" t="s">
        <v>12013</v>
      </c>
      <c r="B7066" t="s">
        <v>5278</v>
      </c>
      <c r="C7066" t="s">
        <v>5279</v>
      </c>
      <c r="D7066" t="s">
        <v>10</v>
      </c>
      <c r="E7066">
        <v>0</v>
      </c>
      <c r="F7066" s="1">
        <v>45747.016134259262</v>
      </c>
    </row>
    <row r="7067" spans="1:7" x14ac:dyDescent="0.2">
      <c r="A7067" t="s">
        <v>12014</v>
      </c>
      <c r="B7067" t="s">
        <v>5242</v>
      </c>
      <c r="C7067" t="s">
        <v>5243</v>
      </c>
      <c r="D7067" t="s">
        <v>6139</v>
      </c>
      <c r="E7067">
        <v>0</v>
      </c>
      <c r="F7067" s="1">
        <v>45419.591145833336</v>
      </c>
      <c r="G7067" t="s">
        <v>2959</v>
      </c>
    </row>
    <row r="7068" spans="1:7" x14ac:dyDescent="0.2">
      <c r="A7068" t="s">
        <v>12015</v>
      </c>
      <c r="B7068" t="s">
        <v>3366</v>
      </c>
      <c r="C7068" t="s">
        <v>3367</v>
      </c>
      <c r="D7068" t="s">
        <v>32</v>
      </c>
      <c r="E7068">
        <v>171.12</v>
      </c>
      <c r="F7068" s="1">
        <v>46029.079039351855</v>
      </c>
      <c r="G7068" t="s">
        <v>246</v>
      </c>
    </row>
    <row r="7069" spans="1:7" x14ac:dyDescent="0.2">
      <c r="A7069" t="s">
        <v>12016</v>
      </c>
      <c r="B7069" t="s">
        <v>6841</v>
      </c>
      <c r="C7069" t="s">
        <v>6842</v>
      </c>
      <c r="D7069" t="s">
        <v>10</v>
      </c>
      <c r="E7069">
        <v>0</v>
      </c>
      <c r="F7069" s="1">
        <v>45896.486064814817</v>
      </c>
    </row>
    <row r="7070" spans="1:7" x14ac:dyDescent="0.2">
      <c r="A7070" t="s">
        <v>12017</v>
      </c>
      <c r="B7070" t="s">
        <v>287</v>
      </c>
      <c r="C7070" t="s">
        <v>288</v>
      </c>
      <c r="D7070" t="s">
        <v>10</v>
      </c>
      <c r="E7070">
        <v>0</v>
      </c>
      <c r="F7070" s="1">
        <v>45841.230532407404</v>
      </c>
      <c r="G7070" t="s">
        <v>289</v>
      </c>
    </row>
    <row r="7071" spans="1:7" x14ac:dyDescent="0.2">
      <c r="A7071" t="s">
        <v>12018</v>
      </c>
      <c r="B7071" t="s">
        <v>174</v>
      </c>
      <c r="C7071" t="s">
        <v>175</v>
      </c>
      <c r="D7071" t="s">
        <v>10</v>
      </c>
      <c r="E7071">
        <v>0</v>
      </c>
      <c r="F7071" s="1">
        <v>45791.56391203704</v>
      </c>
      <c r="G7071" t="s">
        <v>8532</v>
      </c>
    </row>
    <row r="7072" spans="1:7" x14ac:dyDescent="0.2">
      <c r="A7072" t="s">
        <v>12019</v>
      </c>
      <c r="B7072" t="s">
        <v>833</v>
      </c>
      <c r="D7072" t="s">
        <v>32</v>
      </c>
      <c r="E7072">
        <v>85.27</v>
      </c>
      <c r="F7072" s="1">
        <v>45622.692488425928</v>
      </c>
    </row>
    <row r="7073" spans="1:7" x14ac:dyDescent="0.2">
      <c r="A7073" t="s">
        <v>12020</v>
      </c>
      <c r="B7073" t="s">
        <v>3098</v>
      </c>
      <c r="C7073" t="s">
        <v>12021</v>
      </c>
      <c r="D7073" t="s">
        <v>10</v>
      </c>
      <c r="E7073">
        <v>0</v>
      </c>
      <c r="F7073" s="1">
        <v>45647.346620370372</v>
      </c>
      <c r="G7073" t="s">
        <v>542</v>
      </c>
    </row>
    <row r="7074" spans="1:7" x14ac:dyDescent="0.2">
      <c r="A7074" t="s">
        <v>12022</v>
      </c>
      <c r="B7074" t="s">
        <v>343</v>
      </c>
      <c r="D7074" t="s">
        <v>10</v>
      </c>
      <c r="E7074">
        <v>0</v>
      </c>
      <c r="F7074" s="1">
        <v>45352.736145833333</v>
      </c>
      <c r="G7074" t="s">
        <v>344</v>
      </c>
    </row>
    <row r="7075" spans="1:7" x14ac:dyDescent="0.2">
      <c r="A7075" t="s">
        <v>12023</v>
      </c>
      <c r="B7075" t="s">
        <v>174</v>
      </c>
      <c r="D7075" t="s">
        <v>32</v>
      </c>
      <c r="E7075">
        <v>1</v>
      </c>
      <c r="F7075" s="1">
        <v>45791.552175925928</v>
      </c>
      <c r="G7075" t="s">
        <v>8532</v>
      </c>
    </row>
    <row r="7076" spans="1:7" x14ac:dyDescent="0.2">
      <c r="A7076" t="s">
        <v>12024</v>
      </c>
      <c r="B7076" t="s">
        <v>5196</v>
      </c>
      <c r="D7076" t="s">
        <v>10</v>
      </c>
      <c r="E7076">
        <v>0</v>
      </c>
      <c r="F7076" s="1">
        <v>45741.572083333333</v>
      </c>
    </row>
    <row r="7077" spans="1:7" x14ac:dyDescent="0.2">
      <c r="A7077" t="s">
        <v>12025</v>
      </c>
      <c r="B7077" t="s">
        <v>6848</v>
      </c>
      <c r="D7077" t="s">
        <v>4287</v>
      </c>
      <c r="E7077">
        <v>0</v>
      </c>
      <c r="F7077" s="1">
        <v>45558.755960648145</v>
      </c>
      <c r="G7077" t="s">
        <v>12026</v>
      </c>
    </row>
    <row r="7078" spans="1:7" x14ac:dyDescent="0.2">
      <c r="A7078" t="s">
        <v>12027</v>
      </c>
      <c r="B7078" t="s">
        <v>8128</v>
      </c>
      <c r="D7078" t="s">
        <v>32</v>
      </c>
      <c r="E7078">
        <v>1</v>
      </c>
      <c r="F7078" s="1">
        <v>45405.562974537039</v>
      </c>
    </row>
    <row r="7079" spans="1:7" x14ac:dyDescent="0.2">
      <c r="A7079" t="s">
        <v>12028</v>
      </c>
      <c r="B7079" t="s">
        <v>3501</v>
      </c>
      <c r="C7079" t="s">
        <v>3502</v>
      </c>
      <c r="D7079" t="s">
        <v>32</v>
      </c>
      <c r="E7079">
        <v>78.7</v>
      </c>
      <c r="F7079" s="1">
        <v>45317.331388888888</v>
      </c>
    </row>
    <row r="7080" spans="1:7" x14ac:dyDescent="0.2">
      <c r="A7080" t="s">
        <v>12029</v>
      </c>
      <c r="B7080" t="s">
        <v>7098</v>
      </c>
      <c r="C7080" t="s">
        <v>7099</v>
      </c>
      <c r="D7080" t="s">
        <v>32</v>
      </c>
      <c r="E7080">
        <v>97.96</v>
      </c>
      <c r="F7080" s="1">
        <v>45952.816736111112</v>
      </c>
      <c r="G7080" t="s">
        <v>150</v>
      </c>
    </row>
    <row r="7081" spans="1:7" x14ac:dyDescent="0.2">
      <c r="A7081" t="s">
        <v>12030</v>
      </c>
      <c r="B7081" t="s">
        <v>7854</v>
      </c>
      <c r="C7081" t="s">
        <v>7855</v>
      </c>
      <c r="D7081" t="s">
        <v>32</v>
      </c>
      <c r="E7081">
        <v>37.92</v>
      </c>
      <c r="F7081" s="1">
        <v>45396.401400462964</v>
      </c>
    </row>
    <row r="7082" spans="1:7" x14ac:dyDescent="0.2">
      <c r="A7082" t="s">
        <v>12031</v>
      </c>
      <c r="B7082" t="s">
        <v>1600</v>
      </c>
      <c r="C7082" t="s">
        <v>1601</v>
      </c>
      <c r="D7082" t="s">
        <v>32</v>
      </c>
      <c r="E7082">
        <v>1200</v>
      </c>
      <c r="F7082" s="1">
        <v>45459.073993055557</v>
      </c>
      <c r="G7082" t="s">
        <v>777</v>
      </c>
    </row>
    <row r="7083" spans="1:7" x14ac:dyDescent="0.2">
      <c r="A7083" t="s">
        <v>12032</v>
      </c>
      <c r="B7083" t="s">
        <v>7214</v>
      </c>
      <c r="C7083" t="s">
        <v>7215</v>
      </c>
      <c r="D7083" t="s">
        <v>32</v>
      </c>
      <c r="E7083">
        <v>94.74</v>
      </c>
      <c r="F7083" s="1">
        <v>45549.213078703702</v>
      </c>
    </row>
    <row r="7084" spans="1:7" x14ac:dyDescent="0.2">
      <c r="A7084" t="s">
        <v>12033</v>
      </c>
      <c r="B7084" t="s">
        <v>2008</v>
      </c>
      <c r="C7084" t="s">
        <v>2009</v>
      </c>
      <c r="D7084" t="s">
        <v>32</v>
      </c>
      <c r="E7084">
        <v>52.84</v>
      </c>
      <c r="F7084" s="1">
        <v>45335.706944444442</v>
      </c>
    </row>
    <row r="7085" spans="1:7" x14ac:dyDescent="0.2">
      <c r="A7085" t="s">
        <v>12034</v>
      </c>
      <c r="B7085" t="s">
        <v>3124</v>
      </c>
      <c r="D7085" t="s">
        <v>10</v>
      </c>
      <c r="E7085">
        <v>0</v>
      </c>
      <c r="F7085" s="1">
        <v>45540.466041666667</v>
      </c>
      <c r="G7085" t="s">
        <v>5713</v>
      </c>
    </row>
    <row r="7086" spans="1:7" x14ac:dyDescent="0.2">
      <c r="A7086" t="s">
        <v>12035</v>
      </c>
      <c r="B7086" t="s">
        <v>12036</v>
      </c>
      <c r="C7086" t="s">
        <v>12037</v>
      </c>
      <c r="D7086" t="s">
        <v>32</v>
      </c>
      <c r="E7086">
        <v>163.63999999999999</v>
      </c>
      <c r="F7086" s="1">
        <v>45634.873819444445</v>
      </c>
    </row>
    <row r="7087" spans="1:7" x14ac:dyDescent="0.2">
      <c r="A7087" t="s">
        <v>12038</v>
      </c>
      <c r="B7087" t="s">
        <v>985</v>
      </c>
      <c r="D7087" t="s">
        <v>10</v>
      </c>
      <c r="E7087">
        <v>0</v>
      </c>
      <c r="F7087" s="1">
        <v>45883.712361111109</v>
      </c>
    </row>
    <row r="7088" spans="1:7" x14ac:dyDescent="0.2">
      <c r="A7088" t="s">
        <v>12039</v>
      </c>
      <c r="B7088" t="s">
        <v>743</v>
      </c>
      <c r="C7088" t="s">
        <v>744</v>
      </c>
      <c r="D7088" t="s">
        <v>32</v>
      </c>
      <c r="E7088">
        <v>73.52</v>
      </c>
      <c r="F7088" s="1">
        <v>45934.72383101852</v>
      </c>
      <c r="G7088" t="s">
        <v>745</v>
      </c>
    </row>
    <row r="7089" spans="1:7" x14ac:dyDescent="0.2">
      <c r="A7089" t="s">
        <v>12040</v>
      </c>
      <c r="B7089" t="s">
        <v>10569</v>
      </c>
      <c r="C7089" t="s">
        <v>4540</v>
      </c>
      <c r="D7089" t="s">
        <v>32</v>
      </c>
      <c r="E7089">
        <v>70.91</v>
      </c>
      <c r="F7089" s="1">
        <v>45599.188900462963</v>
      </c>
    </row>
    <row r="7090" spans="1:7" x14ac:dyDescent="0.2">
      <c r="A7090" t="s">
        <v>12041</v>
      </c>
      <c r="B7090" t="s">
        <v>4648</v>
      </c>
      <c r="D7090" t="s">
        <v>10</v>
      </c>
      <c r="E7090">
        <v>0</v>
      </c>
      <c r="F7090" s="1">
        <v>45597.460034722222</v>
      </c>
      <c r="G7090" t="s">
        <v>992</v>
      </c>
    </row>
    <row r="7091" spans="1:7" x14ac:dyDescent="0.2">
      <c r="A7091" t="s">
        <v>12042</v>
      </c>
      <c r="B7091" t="s">
        <v>9230</v>
      </c>
      <c r="C7091" t="s">
        <v>9231</v>
      </c>
      <c r="D7091" t="s">
        <v>10</v>
      </c>
      <c r="E7091">
        <v>0</v>
      </c>
      <c r="F7091" s="1">
        <v>45394.169444444444</v>
      </c>
      <c r="G7091" t="s">
        <v>246</v>
      </c>
    </row>
    <row r="7092" spans="1:7" x14ac:dyDescent="0.2">
      <c r="A7092" t="s">
        <v>12043</v>
      </c>
      <c r="B7092" t="s">
        <v>912</v>
      </c>
      <c r="D7092" t="s">
        <v>10</v>
      </c>
      <c r="E7092">
        <v>0</v>
      </c>
      <c r="F7092" s="1">
        <v>45764.58452546296</v>
      </c>
    </row>
    <row r="7093" spans="1:7" x14ac:dyDescent="0.2">
      <c r="A7093" t="s">
        <v>12044</v>
      </c>
      <c r="B7093" t="s">
        <v>1814</v>
      </c>
      <c r="C7093" t="s">
        <v>960</v>
      </c>
      <c r="D7093" t="s">
        <v>32</v>
      </c>
      <c r="E7093">
        <v>131.53</v>
      </c>
      <c r="F7093" s="1">
        <v>45886.863298611112</v>
      </c>
    </row>
    <row r="7094" spans="1:7" x14ac:dyDescent="0.2">
      <c r="A7094" t="s">
        <v>12045</v>
      </c>
      <c r="B7094" t="s">
        <v>795</v>
      </c>
      <c r="C7094" t="s">
        <v>796</v>
      </c>
      <c r="D7094" t="s">
        <v>32</v>
      </c>
      <c r="E7094">
        <v>77.59</v>
      </c>
      <c r="F7094" s="1">
        <v>45885.127581018518</v>
      </c>
    </row>
    <row r="7095" spans="1:7" x14ac:dyDescent="0.2">
      <c r="A7095" t="s">
        <v>12046</v>
      </c>
      <c r="B7095" t="s">
        <v>12047</v>
      </c>
      <c r="D7095" t="s">
        <v>226</v>
      </c>
      <c r="E7095">
        <v>37.19</v>
      </c>
      <c r="G7095" t="s">
        <v>900</v>
      </c>
    </row>
    <row r="7096" spans="1:7" x14ac:dyDescent="0.2">
      <c r="A7096" t="s">
        <v>12048</v>
      </c>
      <c r="B7096" t="s">
        <v>821</v>
      </c>
      <c r="D7096" t="s">
        <v>32</v>
      </c>
      <c r="E7096">
        <v>38.909999999999997</v>
      </c>
      <c r="F7096" s="1">
        <v>45739.100810185184</v>
      </c>
    </row>
    <row r="7097" spans="1:7" x14ac:dyDescent="0.2">
      <c r="A7097" t="s">
        <v>12049</v>
      </c>
      <c r="B7097" t="s">
        <v>12050</v>
      </c>
      <c r="C7097" t="s">
        <v>4352</v>
      </c>
      <c r="D7097" t="s">
        <v>32</v>
      </c>
      <c r="E7097">
        <v>91.16</v>
      </c>
      <c r="F7097" s="1">
        <v>45644.271481481483</v>
      </c>
    </row>
    <row r="7098" spans="1:7" x14ac:dyDescent="0.2">
      <c r="A7098" t="s">
        <v>12051</v>
      </c>
      <c r="B7098" t="s">
        <v>12052</v>
      </c>
      <c r="C7098" t="s">
        <v>12053</v>
      </c>
      <c r="D7098" t="s">
        <v>10</v>
      </c>
      <c r="E7098">
        <v>0</v>
      </c>
      <c r="F7098" s="1">
        <v>45928.053553240738</v>
      </c>
      <c r="G7098" t="s">
        <v>2043</v>
      </c>
    </row>
    <row r="7099" spans="1:7" x14ac:dyDescent="0.2">
      <c r="A7099" t="s">
        <v>12054</v>
      </c>
      <c r="B7099" t="s">
        <v>12055</v>
      </c>
      <c r="C7099" t="s">
        <v>6026</v>
      </c>
      <c r="D7099" t="s">
        <v>32</v>
      </c>
      <c r="E7099">
        <v>108.27</v>
      </c>
      <c r="F7099" s="1">
        <v>45930.885682870372</v>
      </c>
      <c r="G7099" t="s">
        <v>335</v>
      </c>
    </row>
    <row r="7100" spans="1:7" x14ac:dyDescent="0.2">
      <c r="A7100" t="s">
        <v>12056</v>
      </c>
      <c r="B7100" t="s">
        <v>402</v>
      </c>
      <c r="C7100" t="s">
        <v>403</v>
      </c>
      <c r="D7100" t="s">
        <v>10</v>
      </c>
      <c r="E7100">
        <v>0</v>
      </c>
      <c r="F7100" s="1">
        <v>45663.375671296293</v>
      </c>
      <c r="G7100" t="s">
        <v>404</v>
      </c>
    </row>
    <row r="7101" spans="1:7" x14ac:dyDescent="0.2">
      <c r="A7101" t="s">
        <v>12057</v>
      </c>
      <c r="B7101" t="s">
        <v>4379</v>
      </c>
      <c r="D7101" t="s">
        <v>32</v>
      </c>
      <c r="E7101">
        <v>161.46</v>
      </c>
      <c r="F7101" s="1">
        <v>45808.704594907409</v>
      </c>
    </row>
    <row r="7102" spans="1:7" x14ac:dyDescent="0.2">
      <c r="A7102" t="s">
        <v>12058</v>
      </c>
      <c r="B7102" t="s">
        <v>2149</v>
      </c>
      <c r="C7102" t="s">
        <v>2150</v>
      </c>
      <c r="D7102" t="s">
        <v>32</v>
      </c>
      <c r="E7102">
        <v>64.510000000000005</v>
      </c>
      <c r="F7102" s="1">
        <v>45839.259317129632</v>
      </c>
      <c r="G7102" t="s">
        <v>4897</v>
      </c>
    </row>
    <row r="7103" spans="1:7" x14ac:dyDescent="0.2">
      <c r="A7103" t="s">
        <v>12059</v>
      </c>
      <c r="B7103" t="s">
        <v>3736</v>
      </c>
      <c r="C7103" t="s">
        <v>3737</v>
      </c>
      <c r="D7103" t="s">
        <v>32</v>
      </c>
      <c r="E7103">
        <v>79.290000000000006</v>
      </c>
      <c r="F7103" s="1">
        <v>45374.216192129628</v>
      </c>
    </row>
    <row r="7104" spans="1:7" x14ac:dyDescent="0.2">
      <c r="A7104" t="s">
        <v>12060</v>
      </c>
      <c r="B7104" t="s">
        <v>5477</v>
      </c>
      <c r="C7104" t="s">
        <v>5478</v>
      </c>
      <c r="D7104" t="s">
        <v>32</v>
      </c>
      <c r="E7104">
        <v>75.5</v>
      </c>
      <c r="F7104" s="1">
        <v>45927.512094907404</v>
      </c>
      <c r="G7104" t="s">
        <v>3024</v>
      </c>
    </row>
    <row r="7105" spans="1:7" x14ac:dyDescent="0.2">
      <c r="A7105" t="s">
        <v>12061</v>
      </c>
      <c r="B7105" t="s">
        <v>1752</v>
      </c>
      <c r="C7105" t="s">
        <v>1753</v>
      </c>
      <c r="D7105" t="s">
        <v>4480</v>
      </c>
      <c r="E7105">
        <v>0</v>
      </c>
      <c r="F7105" s="1">
        <v>45830.300324074073</v>
      </c>
    </row>
    <row r="7106" spans="1:7" x14ac:dyDescent="0.2">
      <c r="A7106" t="s">
        <v>12062</v>
      </c>
      <c r="B7106" t="s">
        <v>8936</v>
      </c>
      <c r="C7106" t="s">
        <v>4540</v>
      </c>
      <c r="D7106" t="s">
        <v>10</v>
      </c>
      <c r="E7106">
        <v>0</v>
      </c>
      <c r="F7106" s="1">
        <v>45352.207800925928</v>
      </c>
    </row>
    <row r="7107" spans="1:7" x14ac:dyDescent="0.2">
      <c r="A7107" t="s">
        <v>12063</v>
      </c>
      <c r="B7107" t="s">
        <v>12064</v>
      </c>
      <c r="C7107" t="s">
        <v>1612</v>
      </c>
      <c r="D7107" t="s">
        <v>32</v>
      </c>
      <c r="E7107">
        <v>83.1</v>
      </c>
      <c r="F7107" s="1">
        <v>45677.81113425926</v>
      </c>
    </row>
    <row r="7108" spans="1:7" x14ac:dyDescent="0.2">
      <c r="A7108" t="s">
        <v>12065</v>
      </c>
      <c r="B7108" t="s">
        <v>2131</v>
      </c>
      <c r="C7108" t="s">
        <v>2132</v>
      </c>
      <c r="D7108" t="s">
        <v>389</v>
      </c>
      <c r="E7108">
        <v>0</v>
      </c>
      <c r="F7108" s="1">
        <v>45933.070902777778</v>
      </c>
      <c r="G7108" t="s">
        <v>457</v>
      </c>
    </row>
    <row r="7109" spans="1:7" x14ac:dyDescent="0.2">
      <c r="A7109" t="s">
        <v>12066</v>
      </c>
      <c r="B7109" t="s">
        <v>12067</v>
      </c>
      <c r="D7109" t="s">
        <v>32</v>
      </c>
      <c r="E7109">
        <v>150.85</v>
      </c>
      <c r="F7109" s="1">
        <v>45892.718599537038</v>
      </c>
      <c r="G7109" t="s">
        <v>703</v>
      </c>
    </row>
    <row r="7110" spans="1:7" x14ac:dyDescent="0.2">
      <c r="A7110" t="s">
        <v>12068</v>
      </c>
      <c r="B7110" t="s">
        <v>779</v>
      </c>
      <c r="C7110" t="s">
        <v>780</v>
      </c>
      <c r="D7110" t="s">
        <v>32</v>
      </c>
      <c r="E7110">
        <v>215.42</v>
      </c>
      <c r="F7110" t="s">
        <v>899</v>
      </c>
      <c r="G7110" t="s">
        <v>664</v>
      </c>
    </row>
    <row r="7111" spans="1:7" x14ac:dyDescent="0.2">
      <c r="A7111" t="s">
        <v>12069</v>
      </c>
      <c r="B7111" t="s">
        <v>12070</v>
      </c>
      <c r="C7111" t="s">
        <v>11406</v>
      </c>
      <c r="D7111" t="s">
        <v>32</v>
      </c>
      <c r="E7111">
        <v>110.97</v>
      </c>
      <c r="F7111" s="1">
        <v>45418.321597222224</v>
      </c>
    </row>
    <row r="7112" spans="1:7" x14ac:dyDescent="0.2">
      <c r="A7112" t="s">
        <v>12071</v>
      </c>
      <c r="B7112" t="s">
        <v>1452</v>
      </c>
      <c r="D7112" t="s">
        <v>32</v>
      </c>
      <c r="E7112">
        <v>123.49</v>
      </c>
      <c r="F7112" s="1">
        <v>45601.349062499998</v>
      </c>
      <c r="G7112" t="s">
        <v>14</v>
      </c>
    </row>
    <row r="7113" spans="1:7" x14ac:dyDescent="0.2">
      <c r="A7113" t="s">
        <v>12072</v>
      </c>
      <c r="B7113" t="s">
        <v>3996</v>
      </c>
      <c r="C7113" t="s">
        <v>3997</v>
      </c>
      <c r="D7113" t="s">
        <v>32</v>
      </c>
      <c r="E7113">
        <v>50.1</v>
      </c>
      <c r="F7113" s="1">
        <v>45548.592870370368</v>
      </c>
      <c r="G7113" t="s">
        <v>150</v>
      </c>
    </row>
    <row r="7114" spans="1:7" x14ac:dyDescent="0.2">
      <c r="A7114" t="s">
        <v>12073</v>
      </c>
      <c r="B7114" t="s">
        <v>6682</v>
      </c>
      <c r="C7114" t="s">
        <v>6683</v>
      </c>
      <c r="D7114" t="s">
        <v>10</v>
      </c>
      <c r="E7114">
        <v>0</v>
      </c>
      <c r="F7114" s="1">
        <v>45857.236770833333</v>
      </c>
    </row>
    <row r="7115" spans="1:7" x14ac:dyDescent="0.2">
      <c r="A7115" t="s">
        <v>12074</v>
      </c>
      <c r="B7115" t="s">
        <v>795</v>
      </c>
      <c r="C7115" t="s">
        <v>796</v>
      </c>
      <c r="D7115" t="s">
        <v>226</v>
      </c>
      <c r="E7115">
        <v>55.2</v>
      </c>
      <c r="F7115" s="1">
        <v>45885.126342592594</v>
      </c>
    </row>
    <row r="7116" spans="1:7" x14ac:dyDescent="0.2">
      <c r="A7116" t="s">
        <v>12075</v>
      </c>
      <c r="B7116" t="s">
        <v>1787</v>
      </c>
      <c r="C7116" t="s">
        <v>1788</v>
      </c>
      <c r="D7116" t="s">
        <v>32</v>
      </c>
      <c r="E7116">
        <v>51.53</v>
      </c>
      <c r="F7116" s="1">
        <v>45900.757233796299</v>
      </c>
    </row>
    <row r="7117" spans="1:7" x14ac:dyDescent="0.2">
      <c r="A7117" t="s">
        <v>12076</v>
      </c>
      <c r="B7117" t="s">
        <v>8396</v>
      </c>
      <c r="C7117" t="s">
        <v>8397</v>
      </c>
      <c r="D7117" t="s">
        <v>10</v>
      </c>
      <c r="E7117">
        <v>0</v>
      </c>
      <c r="F7117" s="1">
        <v>45931.227418981478</v>
      </c>
    </row>
    <row r="7118" spans="1:7" x14ac:dyDescent="0.2">
      <c r="A7118" t="s">
        <v>12077</v>
      </c>
      <c r="B7118" t="s">
        <v>5087</v>
      </c>
      <c r="C7118" t="s">
        <v>5088</v>
      </c>
      <c r="D7118" t="s">
        <v>10</v>
      </c>
      <c r="E7118">
        <v>0</v>
      </c>
      <c r="F7118" s="1">
        <v>45626.111724537041</v>
      </c>
      <c r="G7118" t="s">
        <v>92</v>
      </c>
    </row>
    <row r="7119" spans="1:7" x14ac:dyDescent="0.2">
      <c r="A7119" t="s">
        <v>12078</v>
      </c>
      <c r="B7119" t="s">
        <v>953</v>
      </c>
      <c r="C7119" t="s">
        <v>954</v>
      </c>
      <c r="D7119" t="s">
        <v>10</v>
      </c>
      <c r="E7119">
        <v>0</v>
      </c>
      <c r="F7119" s="1">
        <v>45595.651435185187</v>
      </c>
    </row>
    <row r="7120" spans="1:7" x14ac:dyDescent="0.2">
      <c r="A7120" t="s">
        <v>12079</v>
      </c>
      <c r="B7120" t="s">
        <v>755</v>
      </c>
      <c r="D7120" t="s">
        <v>32</v>
      </c>
      <c r="E7120">
        <v>79.8</v>
      </c>
      <c r="F7120" s="1">
        <v>46003.29010416667</v>
      </c>
      <c r="G7120" t="s">
        <v>303</v>
      </c>
    </row>
    <row r="7121" spans="1:7" x14ac:dyDescent="0.2">
      <c r="A7121" t="s">
        <v>12080</v>
      </c>
      <c r="B7121" t="s">
        <v>2701</v>
      </c>
      <c r="D7121" t="s">
        <v>10</v>
      </c>
      <c r="E7121">
        <v>0</v>
      </c>
      <c r="F7121" s="1">
        <v>45733.290810185186</v>
      </c>
      <c r="G7121" t="s">
        <v>644</v>
      </c>
    </row>
    <row r="7122" spans="1:7" x14ac:dyDescent="0.2">
      <c r="A7122" t="s">
        <v>12081</v>
      </c>
      <c r="B7122" t="s">
        <v>6336</v>
      </c>
      <c r="C7122" t="s">
        <v>8618</v>
      </c>
      <c r="D7122" t="s">
        <v>226</v>
      </c>
      <c r="E7122">
        <v>42.05</v>
      </c>
      <c r="F7122" s="1">
        <v>45490.12060185185</v>
      </c>
      <c r="G7122" t="s">
        <v>1130</v>
      </c>
    </row>
    <row r="7123" spans="1:7" x14ac:dyDescent="0.2">
      <c r="A7123" t="s">
        <v>12082</v>
      </c>
      <c r="B7123" t="s">
        <v>12083</v>
      </c>
      <c r="D7123" t="s">
        <v>32</v>
      </c>
      <c r="E7123">
        <v>66.37</v>
      </c>
      <c r="F7123" s="1">
        <v>45615.308912037035</v>
      </c>
    </row>
    <row r="7124" spans="1:7" x14ac:dyDescent="0.2">
      <c r="A7124" t="s">
        <v>12084</v>
      </c>
      <c r="B7124" t="s">
        <v>3859</v>
      </c>
      <c r="D7124" t="s">
        <v>32</v>
      </c>
      <c r="E7124">
        <v>105.73</v>
      </c>
      <c r="F7124" s="1">
        <v>45893.092777777776</v>
      </c>
      <c r="G7124" t="s">
        <v>3860</v>
      </c>
    </row>
    <row r="7125" spans="1:7" x14ac:dyDescent="0.2">
      <c r="A7125" t="s">
        <v>12085</v>
      </c>
      <c r="B7125" t="s">
        <v>12086</v>
      </c>
      <c r="C7125" t="s">
        <v>396</v>
      </c>
      <c r="D7125" t="s">
        <v>32</v>
      </c>
      <c r="E7125">
        <v>58.19</v>
      </c>
      <c r="F7125" s="1">
        <v>45932.278495370374</v>
      </c>
      <c r="G7125" t="s">
        <v>311</v>
      </c>
    </row>
    <row r="7126" spans="1:7" x14ac:dyDescent="0.2">
      <c r="A7126" t="s">
        <v>12087</v>
      </c>
      <c r="B7126" t="s">
        <v>6222</v>
      </c>
      <c r="C7126" t="s">
        <v>6223</v>
      </c>
      <c r="D7126" t="s">
        <v>32</v>
      </c>
      <c r="E7126">
        <v>70.510000000000005</v>
      </c>
      <c r="F7126" s="1">
        <v>45673.082569444443</v>
      </c>
    </row>
    <row r="7127" spans="1:7" x14ac:dyDescent="0.2">
      <c r="A7127" t="s">
        <v>12088</v>
      </c>
      <c r="B7127" t="s">
        <v>481</v>
      </c>
      <c r="C7127" t="s">
        <v>482</v>
      </c>
      <c r="D7127" t="s">
        <v>783</v>
      </c>
      <c r="E7127">
        <v>0</v>
      </c>
      <c r="F7127" s="1">
        <v>45937.677337962959</v>
      </c>
      <c r="G7127" t="s">
        <v>644</v>
      </c>
    </row>
    <row r="7128" spans="1:7" x14ac:dyDescent="0.2">
      <c r="A7128" t="s">
        <v>12089</v>
      </c>
      <c r="B7128" t="s">
        <v>3773</v>
      </c>
      <c r="D7128" t="s">
        <v>32</v>
      </c>
      <c r="E7128">
        <v>62.87</v>
      </c>
      <c r="F7128" s="1">
        <v>45885.53765046296</v>
      </c>
    </row>
    <row r="7129" spans="1:7" x14ac:dyDescent="0.2">
      <c r="A7129" t="s">
        <v>12090</v>
      </c>
      <c r="B7129" t="s">
        <v>5864</v>
      </c>
      <c r="C7129" t="s">
        <v>5865</v>
      </c>
      <c r="D7129" t="s">
        <v>10</v>
      </c>
      <c r="E7129">
        <v>0</v>
      </c>
      <c r="F7129" s="1">
        <v>45477.44258101852</v>
      </c>
    </row>
    <row r="7130" spans="1:7" x14ac:dyDescent="0.2">
      <c r="A7130" t="s">
        <v>12091</v>
      </c>
      <c r="B7130" t="s">
        <v>5969</v>
      </c>
      <c r="D7130" t="s">
        <v>32</v>
      </c>
      <c r="E7130">
        <v>100.82</v>
      </c>
      <c r="F7130" s="1">
        <v>45668.030034722222</v>
      </c>
      <c r="G7130" t="s">
        <v>933</v>
      </c>
    </row>
    <row r="7131" spans="1:7" x14ac:dyDescent="0.2">
      <c r="A7131" t="s">
        <v>12092</v>
      </c>
      <c r="B7131" t="s">
        <v>12093</v>
      </c>
      <c r="C7131" t="s">
        <v>12094</v>
      </c>
      <c r="D7131" t="s">
        <v>32</v>
      </c>
      <c r="E7131">
        <v>59.73</v>
      </c>
      <c r="F7131" s="1">
        <v>45594.33421296296</v>
      </c>
      <c r="G7131" t="s">
        <v>12095</v>
      </c>
    </row>
    <row r="7132" spans="1:7" x14ac:dyDescent="0.2">
      <c r="A7132" t="s">
        <v>12096</v>
      </c>
      <c r="B7132" t="s">
        <v>2126</v>
      </c>
      <c r="C7132" t="s">
        <v>1554</v>
      </c>
      <c r="D7132" t="s">
        <v>10</v>
      </c>
      <c r="E7132">
        <v>0</v>
      </c>
      <c r="F7132" s="1">
        <v>45529.520069444443</v>
      </c>
      <c r="G7132" t="s">
        <v>2127</v>
      </c>
    </row>
    <row r="7133" spans="1:7" x14ac:dyDescent="0.2">
      <c r="A7133" t="s">
        <v>12097</v>
      </c>
      <c r="B7133" t="s">
        <v>2949</v>
      </c>
      <c r="C7133" t="s">
        <v>375</v>
      </c>
      <c r="D7133" t="s">
        <v>10</v>
      </c>
      <c r="E7133">
        <v>0</v>
      </c>
      <c r="F7133" s="1">
        <v>45401.487280092595</v>
      </c>
    </row>
    <row r="7134" spans="1:7" x14ac:dyDescent="0.2">
      <c r="A7134" t="s">
        <v>12098</v>
      </c>
      <c r="B7134" t="s">
        <v>2356</v>
      </c>
      <c r="C7134" t="s">
        <v>2357</v>
      </c>
      <c r="D7134" t="s">
        <v>10</v>
      </c>
      <c r="E7134">
        <v>0</v>
      </c>
      <c r="F7134" s="1">
        <v>45855.217048611114</v>
      </c>
      <c r="G7134" t="s">
        <v>2358</v>
      </c>
    </row>
    <row r="7135" spans="1:7" x14ac:dyDescent="0.2">
      <c r="A7135" t="s">
        <v>12099</v>
      </c>
      <c r="B7135" t="s">
        <v>487</v>
      </c>
      <c r="D7135" t="s">
        <v>32</v>
      </c>
      <c r="E7135">
        <v>77.2</v>
      </c>
      <c r="F7135" s="1">
        <v>45820.768761574072</v>
      </c>
      <c r="G7135" t="s">
        <v>88</v>
      </c>
    </row>
    <row r="7136" spans="1:7" x14ac:dyDescent="0.2">
      <c r="A7136" t="s">
        <v>12100</v>
      </c>
      <c r="B7136" t="s">
        <v>856</v>
      </c>
      <c r="C7136" t="s">
        <v>1704</v>
      </c>
      <c r="D7136" t="s">
        <v>32</v>
      </c>
      <c r="E7136">
        <v>48.87</v>
      </c>
      <c r="F7136" s="1">
        <v>45746.274131944447</v>
      </c>
      <c r="G7136" t="s">
        <v>28</v>
      </c>
    </row>
    <row r="7137" spans="1:7" x14ac:dyDescent="0.2">
      <c r="A7137" t="s">
        <v>12101</v>
      </c>
      <c r="B7137" t="s">
        <v>10108</v>
      </c>
      <c r="D7137" t="s">
        <v>32</v>
      </c>
      <c r="E7137">
        <v>132.15</v>
      </c>
      <c r="F7137" s="1">
        <v>45838.249201388891</v>
      </c>
    </row>
    <row r="7138" spans="1:7" x14ac:dyDescent="0.2">
      <c r="A7138" t="s">
        <v>12102</v>
      </c>
      <c r="B7138" t="s">
        <v>12103</v>
      </c>
      <c r="D7138" t="s">
        <v>10</v>
      </c>
      <c r="E7138">
        <v>0</v>
      </c>
      <c r="F7138" s="1">
        <v>45930.780694444446</v>
      </c>
      <c r="G7138" t="s">
        <v>376</v>
      </c>
    </row>
    <row r="7139" spans="1:7" x14ac:dyDescent="0.2">
      <c r="A7139" t="s">
        <v>12104</v>
      </c>
      <c r="B7139" t="s">
        <v>12105</v>
      </c>
      <c r="C7139" t="s">
        <v>1310</v>
      </c>
      <c r="D7139" t="s">
        <v>32</v>
      </c>
      <c r="E7139">
        <v>157.66999999999999</v>
      </c>
      <c r="F7139" s="1">
        <v>45810.258101851854</v>
      </c>
      <c r="G7139" t="s">
        <v>4502</v>
      </c>
    </row>
    <row r="7140" spans="1:7" x14ac:dyDescent="0.2">
      <c r="A7140" t="s">
        <v>12106</v>
      </c>
      <c r="B7140" t="s">
        <v>12107</v>
      </c>
      <c r="C7140" t="s">
        <v>12108</v>
      </c>
      <c r="D7140" t="s">
        <v>32</v>
      </c>
      <c r="E7140">
        <v>45.72</v>
      </c>
      <c r="F7140" s="1">
        <v>45410.102002314816</v>
      </c>
    </row>
    <row r="7141" spans="1:7" x14ac:dyDescent="0.2">
      <c r="A7141" t="s">
        <v>12109</v>
      </c>
      <c r="B7141" t="s">
        <v>2781</v>
      </c>
      <c r="C7141" t="s">
        <v>2782</v>
      </c>
      <c r="D7141" t="s">
        <v>831</v>
      </c>
      <c r="E7141">
        <v>0</v>
      </c>
      <c r="F7141" s="1">
        <v>45555.109594907408</v>
      </c>
      <c r="G7141" t="s">
        <v>900</v>
      </c>
    </row>
    <row r="7142" spans="1:7" x14ac:dyDescent="0.2">
      <c r="A7142" t="s">
        <v>12110</v>
      </c>
      <c r="B7142" t="s">
        <v>2436</v>
      </c>
      <c r="C7142" t="s">
        <v>2437</v>
      </c>
      <c r="D7142" t="s">
        <v>32</v>
      </c>
      <c r="E7142">
        <v>31.09</v>
      </c>
      <c r="F7142" s="1">
        <v>45394.428460648145</v>
      </c>
    </row>
    <row r="7143" spans="1:7" x14ac:dyDescent="0.2">
      <c r="A7143" t="s">
        <v>12111</v>
      </c>
      <c r="B7143" t="s">
        <v>6022</v>
      </c>
      <c r="C7143" t="s">
        <v>6023</v>
      </c>
      <c r="D7143" t="s">
        <v>32</v>
      </c>
      <c r="E7143">
        <v>161.81</v>
      </c>
      <c r="F7143" s="1">
        <v>45838.057534722226</v>
      </c>
    </row>
    <row r="7144" spans="1:7" x14ac:dyDescent="0.2">
      <c r="A7144" t="s">
        <v>12112</v>
      </c>
      <c r="B7144" t="s">
        <v>651</v>
      </c>
      <c r="C7144" t="s">
        <v>652</v>
      </c>
      <c r="D7144" t="s">
        <v>10</v>
      </c>
      <c r="E7144">
        <v>0</v>
      </c>
      <c r="F7144" s="1">
        <v>45521.092627314814</v>
      </c>
      <c r="G7144" t="s">
        <v>1952</v>
      </c>
    </row>
    <row r="7145" spans="1:7" x14ac:dyDescent="0.2">
      <c r="A7145" t="s">
        <v>12113</v>
      </c>
      <c r="B7145" t="s">
        <v>2087</v>
      </c>
      <c r="C7145" t="s">
        <v>2088</v>
      </c>
      <c r="D7145" t="s">
        <v>32</v>
      </c>
      <c r="E7145">
        <v>47.73</v>
      </c>
      <c r="F7145" s="1">
        <v>45403.780416666668</v>
      </c>
      <c r="G7145" t="s">
        <v>36</v>
      </c>
    </row>
    <row r="7146" spans="1:7" x14ac:dyDescent="0.2">
      <c r="A7146" t="s">
        <v>12114</v>
      </c>
      <c r="B7146" t="s">
        <v>6802</v>
      </c>
      <c r="C7146" t="s">
        <v>6803</v>
      </c>
      <c r="D7146" t="s">
        <v>32</v>
      </c>
      <c r="E7146">
        <v>58.07</v>
      </c>
      <c r="F7146" s="1">
        <v>46028.195231481484</v>
      </c>
    </row>
    <row r="7147" spans="1:7" x14ac:dyDescent="0.2">
      <c r="A7147" t="s">
        <v>12115</v>
      </c>
      <c r="B7147" t="s">
        <v>8</v>
      </c>
      <c r="C7147" t="s">
        <v>9</v>
      </c>
      <c r="D7147" t="s">
        <v>32</v>
      </c>
      <c r="E7147">
        <v>84.92</v>
      </c>
      <c r="F7147" s="1">
        <v>45694.352303240739</v>
      </c>
    </row>
    <row r="7148" spans="1:7" x14ac:dyDescent="0.2">
      <c r="A7148" t="s">
        <v>12116</v>
      </c>
      <c r="B7148" t="s">
        <v>1340</v>
      </c>
      <c r="C7148" t="s">
        <v>1341</v>
      </c>
      <c r="D7148" t="s">
        <v>32</v>
      </c>
      <c r="E7148">
        <v>114.62</v>
      </c>
      <c r="F7148" s="1">
        <v>45993.940925925926</v>
      </c>
    </row>
    <row r="7149" spans="1:7" x14ac:dyDescent="0.2">
      <c r="A7149" t="s">
        <v>12117</v>
      </c>
      <c r="B7149" t="s">
        <v>1458</v>
      </c>
      <c r="D7149" t="s">
        <v>783</v>
      </c>
      <c r="E7149">
        <v>0</v>
      </c>
      <c r="F7149" s="1">
        <v>45327.049814814818</v>
      </c>
    </row>
    <row r="7150" spans="1:7" x14ac:dyDescent="0.2">
      <c r="A7150" t="s">
        <v>12118</v>
      </c>
      <c r="B7150" t="s">
        <v>12119</v>
      </c>
      <c r="D7150" t="s">
        <v>823</v>
      </c>
      <c r="E7150">
        <v>57.76</v>
      </c>
      <c r="F7150" s="1">
        <v>45363.932118055556</v>
      </c>
    </row>
    <row r="7151" spans="1:7" x14ac:dyDescent="0.2">
      <c r="A7151" t="s">
        <v>12120</v>
      </c>
      <c r="B7151" t="s">
        <v>9189</v>
      </c>
      <c r="D7151" t="s">
        <v>10</v>
      </c>
      <c r="E7151">
        <v>0</v>
      </c>
      <c r="F7151" s="1">
        <v>45467.963252314818</v>
      </c>
      <c r="G7151" t="s">
        <v>28</v>
      </c>
    </row>
    <row r="7152" spans="1:7" x14ac:dyDescent="0.2">
      <c r="A7152" t="s">
        <v>12121</v>
      </c>
      <c r="B7152" t="s">
        <v>2193</v>
      </c>
      <c r="C7152" t="s">
        <v>2194</v>
      </c>
      <c r="D7152" t="s">
        <v>980</v>
      </c>
      <c r="E7152">
        <v>0</v>
      </c>
      <c r="F7152" s="1">
        <v>45926.339826388888</v>
      </c>
    </row>
    <row r="7153" spans="1:7" x14ac:dyDescent="0.2">
      <c r="A7153" t="s">
        <v>12122</v>
      </c>
      <c r="B7153" t="s">
        <v>5312</v>
      </c>
      <c r="C7153" t="s">
        <v>1032</v>
      </c>
      <c r="D7153" t="s">
        <v>32</v>
      </c>
      <c r="E7153">
        <v>155.62</v>
      </c>
      <c r="F7153" s="1">
        <v>46009.734363425923</v>
      </c>
    </row>
    <row r="7154" spans="1:7" x14ac:dyDescent="0.2">
      <c r="A7154" t="s">
        <v>12123</v>
      </c>
      <c r="B7154" t="s">
        <v>12124</v>
      </c>
      <c r="C7154" t="s">
        <v>12125</v>
      </c>
      <c r="D7154" t="s">
        <v>10</v>
      </c>
      <c r="E7154">
        <v>0</v>
      </c>
      <c r="F7154" s="1">
        <v>45959.986122685186</v>
      </c>
      <c r="G7154" t="s">
        <v>179</v>
      </c>
    </row>
    <row r="7155" spans="1:7" x14ac:dyDescent="0.2">
      <c r="A7155" t="s">
        <v>12126</v>
      </c>
      <c r="B7155" t="s">
        <v>1758</v>
      </c>
      <c r="D7155" t="s">
        <v>32</v>
      </c>
      <c r="E7155">
        <v>107.19</v>
      </c>
      <c r="F7155" s="1">
        <v>45651.307800925926</v>
      </c>
      <c r="G7155" t="s">
        <v>457</v>
      </c>
    </row>
    <row r="7156" spans="1:7" x14ac:dyDescent="0.2">
      <c r="A7156" t="s">
        <v>12127</v>
      </c>
      <c r="B7156" t="s">
        <v>86</v>
      </c>
      <c r="C7156" t="s">
        <v>87</v>
      </c>
      <c r="D7156" t="s">
        <v>32</v>
      </c>
      <c r="E7156">
        <v>150.54</v>
      </c>
      <c r="F7156" s="1">
        <v>45841.867326388892</v>
      </c>
      <c r="G7156" t="s">
        <v>344</v>
      </c>
    </row>
    <row r="7157" spans="1:7" x14ac:dyDescent="0.2">
      <c r="A7157" t="s">
        <v>12128</v>
      </c>
      <c r="B7157" t="s">
        <v>8860</v>
      </c>
      <c r="C7157" t="s">
        <v>877</v>
      </c>
      <c r="D7157" t="s">
        <v>10</v>
      </c>
      <c r="E7157">
        <v>0</v>
      </c>
      <c r="F7157" s="1">
        <v>45471.830509259256</v>
      </c>
      <c r="G7157" t="s">
        <v>4325</v>
      </c>
    </row>
    <row r="7158" spans="1:7" x14ac:dyDescent="0.2">
      <c r="A7158" t="s">
        <v>12129</v>
      </c>
      <c r="B7158" t="s">
        <v>2933</v>
      </c>
      <c r="D7158" t="s">
        <v>10</v>
      </c>
      <c r="E7158">
        <v>0</v>
      </c>
      <c r="F7158" s="1">
        <v>45732.666527777779</v>
      </c>
    </row>
    <row r="7159" spans="1:7" x14ac:dyDescent="0.2">
      <c r="A7159" t="s">
        <v>12130</v>
      </c>
      <c r="B7159" t="s">
        <v>2386</v>
      </c>
      <c r="C7159" t="s">
        <v>808</v>
      </c>
      <c r="D7159" t="s">
        <v>10</v>
      </c>
      <c r="E7159">
        <v>0</v>
      </c>
      <c r="F7159" s="1">
        <v>45783.163946759261</v>
      </c>
      <c r="G7159" t="s">
        <v>379</v>
      </c>
    </row>
    <row r="7160" spans="1:7" x14ac:dyDescent="0.2">
      <c r="A7160" t="s">
        <v>12131</v>
      </c>
      <c r="B7160" t="s">
        <v>3389</v>
      </c>
      <c r="D7160" t="s">
        <v>32</v>
      </c>
      <c r="E7160">
        <v>91.03</v>
      </c>
      <c r="F7160" s="1">
        <v>45876.326724537037</v>
      </c>
    </row>
    <row r="7161" spans="1:7" x14ac:dyDescent="0.2">
      <c r="A7161" t="s">
        <v>12132</v>
      </c>
      <c r="B7161" t="s">
        <v>6834</v>
      </c>
      <c r="C7161" t="s">
        <v>6835</v>
      </c>
      <c r="D7161" t="s">
        <v>10</v>
      </c>
      <c r="E7161">
        <v>0</v>
      </c>
      <c r="F7161" s="1">
        <v>45590.294293981482</v>
      </c>
    </row>
    <row r="7162" spans="1:7" x14ac:dyDescent="0.2">
      <c r="A7162" t="s">
        <v>12133</v>
      </c>
      <c r="B7162" t="s">
        <v>476</v>
      </c>
      <c r="D7162" t="s">
        <v>32</v>
      </c>
      <c r="E7162">
        <v>64.64</v>
      </c>
      <c r="F7162" s="1">
        <v>45775.542627314811</v>
      </c>
    </row>
    <row r="7163" spans="1:7" x14ac:dyDescent="0.2">
      <c r="A7163" t="s">
        <v>12134</v>
      </c>
      <c r="B7163" t="s">
        <v>4444</v>
      </c>
      <c r="C7163" t="s">
        <v>5318</v>
      </c>
      <c r="D7163" t="s">
        <v>32</v>
      </c>
      <c r="E7163">
        <v>75.069999999999993</v>
      </c>
      <c r="F7163" s="1">
        <v>45966.373495370368</v>
      </c>
      <c r="G7163" t="s">
        <v>4445</v>
      </c>
    </row>
    <row r="7164" spans="1:7" x14ac:dyDescent="0.2">
      <c r="A7164" t="s">
        <v>12135</v>
      </c>
      <c r="B7164" t="s">
        <v>12136</v>
      </c>
      <c r="C7164" t="s">
        <v>12137</v>
      </c>
      <c r="D7164" t="s">
        <v>32</v>
      </c>
      <c r="E7164">
        <v>122.76</v>
      </c>
      <c r="F7164" s="1">
        <v>45918.486956018518</v>
      </c>
      <c r="G7164" t="s">
        <v>2043</v>
      </c>
    </row>
    <row r="7165" spans="1:7" x14ac:dyDescent="0.2">
      <c r="A7165" t="s">
        <v>12138</v>
      </c>
      <c r="B7165" t="s">
        <v>685</v>
      </c>
      <c r="C7165" t="s">
        <v>686</v>
      </c>
      <c r="D7165" t="s">
        <v>32</v>
      </c>
      <c r="E7165">
        <v>60.26</v>
      </c>
      <c r="F7165" s="1">
        <v>45821.886782407404</v>
      </c>
    </row>
    <row r="7166" spans="1:7" x14ac:dyDescent="0.2">
      <c r="A7166" t="s">
        <v>12139</v>
      </c>
      <c r="B7166" t="s">
        <v>2667</v>
      </c>
      <c r="C7166" t="s">
        <v>2668</v>
      </c>
      <c r="D7166" t="s">
        <v>32</v>
      </c>
      <c r="E7166">
        <v>48.95</v>
      </c>
      <c r="F7166" s="1">
        <v>45334.077986111108</v>
      </c>
      <c r="G7166" t="s">
        <v>900</v>
      </c>
    </row>
    <row r="7167" spans="1:7" x14ac:dyDescent="0.2">
      <c r="A7167" t="s">
        <v>12140</v>
      </c>
      <c r="B7167" t="s">
        <v>129</v>
      </c>
      <c r="D7167" t="s">
        <v>10</v>
      </c>
      <c r="E7167">
        <v>0</v>
      </c>
      <c r="F7167" s="1">
        <v>45430.711550925924</v>
      </c>
    </row>
    <row r="7168" spans="1:7" x14ac:dyDescent="0.2">
      <c r="A7168" t="s">
        <v>12141</v>
      </c>
      <c r="B7168" t="s">
        <v>4063</v>
      </c>
      <c r="C7168" t="s">
        <v>4064</v>
      </c>
      <c r="D7168" t="s">
        <v>32</v>
      </c>
      <c r="E7168">
        <v>90.49</v>
      </c>
      <c r="F7168" s="1">
        <v>45611.387291666666</v>
      </c>
      <c r="G7168" t="s">
        <v>54</v>
      </c>
    </row>
    <row r="7169" spans="1:7" x14ac:dyDescent="0.2">
      <c r="A7169" t="s">
        <v>12142</v>
      </c>
      <c r="B7169" t="s">
        <v>6537</v>
      </c>
      <c r="D7169" t="s">
        <v>12143</v>
      </c>
      <c r="E7169">
        <v>89.42</v>
      </c>
      <c r="F7169" s="1">
        <v>45770.566759259258</v>
      </c>
    </row>
    <row r="7170" spans="1:7" x14ac:dyDescent="0.2">
      <c r="A7170" t="s">
        <v>12144</v>
      </c>
      <c r="B7170" t="s">
        <v>12145</v>
      </c>
      <c r="C7170" t="s">
        <v>12146</v>
      </c>
      <c r="D7170" t="s">
        <v>10</v>
      </c>
      <c r="E7170">
        <v>0</v>
      </c>
      <c r="F7170" s="1">
        <v>45678.849965277775</v>
      </c>
    </row>
    <row r="7171" spans="1:7" x14ac:dyDescent="0.2">
      <c r="A7171" t="s">
        <v>12147</v>
      </c>
      <c r="B7171" t="s">
        <v>12148</v>
      </c>
      <c r="C7171" t="s">
        <v>9198</v>
      </c>
      <c r="D7171" t="s">
        <v>10</v>
      </c>
      <c r="E7171">
        <v>0</v>
      </c>
      <c r="F7171" s="1">
        <v>45618.427152777775</v>
      </c>
    </row>
    <row r="7172" spans="1:7" x14ac:dyDescent="0.2">
      <c r="A7172" t="s">
        <v>12149</v>
      </c>
      <c r="B7172" t="s">
        <v>3463</v>
      </c>
      <c r="C7172" t="s">
        <v>3464</v>
      </c>
      <c r="D7172" t="s">
        <v>10</v>
      </c>
      <c r="E7172">
        <v>0</v>
      </c>
      <c r="F7172" s="1">
        <v>45438.984444444446</v>
      </c>
      <c r="G7172" t="s">
        <v>505</v>
      </c>
    </row>
    <row r="7173" spans="1:7" x14ac:dyDescent="0.2">
      <c r="A7173" t="s">
        <v>12150</v>
      </c>
      <c r="B7173" t="s">
        <v>5707</v>
      </c>
      <c r="C7173" t="s">
        <v>991</v>
      </c>
      <c r="D7173" t="s">
        <v>32</v>
      </c>
      <c r="E7173">
        <v>157.19999999999999</v>
      </c>
      <c r="F7173" s="1">
        <v>45605.150717592594</v>
      </c>
    </row>
    <row r="7174" spans="1:7" x14ac:dyDescent="0.2">
      <c r="A7174" t="s">
        <v>12151</v>
      </c>
      <c r="B7174" t="s">
        <v>4205</v>
      </c>
      <c r="D7174" t="s">
        <v>32</v>
      </c>
      <c r="E7174">
        <v>68.33</v>
      </c>
      <c r="F7174" s="1">
        <v>45555.829097222224</v>
      </c>
    </row>
    <row r="7175" spans="1:7" x14ac:dyDescent="0.2">
      <c r="A7175" t="s">
        <v>12152</v>
      </c>
      <c r="B7175" t="s">
        <v>6542</v>
      </c>
      <c r="C7175" t="s">
        <v>2906</v>
      </c>
      <c r="D7175" t="s">
        <v>32</v>
      </c>
      <c r="E7175">
        <v>70.84</v>
      </c>
      <c r="F7175" s="1">
        <v>45681.185543981483</v>
      </c>
    </row>
    <row r="7176" spans="1:7" x14ac:dyDescent="0.2">
      <c r="A7176" t="s">
        <v>12153</v>
      </c>
      <c r="B7176" t="s">
        <v>4474</v>
      </c>
      <c r="C7176" t="s">
        <v>4475</v>
      </c>
      <c r="D7176" t="s">
        <v>32</v>
      </c>
      <c r="E7176">
        <v>157.66999999999999</v>
      </c>
      <c r="F7176" s="1">
        <v>45342.244502314818</v>
      </c>
      <c r="G7176" t="s">
        <v>644</v>
      </c>
    </row>
    <row r="7177" spans="1:7" x14ac:dyDescent="0.2">
      <c r="A7177" t="s">
        <v>12154</v>
      </c>
      <c r="B7177" t="s">
        <v>1614</v>
      </c>
      <c r="D7177" t="s">
        <v>32</v>
      </c>
      <c r="E7177">
        <v>148.97</v>
      </c>
      <c r="F7177" s="1">
        <v>45455.067106481481</v>
      </c>
    </row>
    <row r="7178" spans="1:7" x14ac:dyDescent="0.2">
      <c r="A7178" t="s">
        <v>12155</v>
      </c>
      <c r="B7178" t="s">
        <v>924</v>
      </c>
      <c r="C7178" t="s">
        <v>925</v>
      </c>
      <c r="D7178" t="s">
        <v>10</v>
      </c>
      <c r="E7178">
        <v>0</v>
      </c>
      <c r="F7178" s="1">
        <v>45497.017106481479</v>
      </c>
    </row>
    <row r="7179" spans="1:7" x14ac:dyDescent="0.2">
      <c r="A7179" t="s">
        <v>12156</v>
      </c>
      <c r="B7179" t="s">
        <v>4226</v>
      </c>
      <c r="C7179" t="s">
        <v>4227</v>
      </c>
      <c r="D7179" t="s">
        <v>32</v>
      </c>
      <c r="E7179">
        <v>29.16</v>
      </c>
      <c r="F7179" s="1">
        <v>45555.765902777777</v>
      </c>
    </row>
    <row r="7180" spans="1:7" x14ac:dyDescent="0.2">
      <c r="A7180" t="s">
        <v>12157</v>
      </c>
      <c r="B7180" t="s">
        <v>6267</v>
      </c>
      <c r="C7180" t="s">
        <v>1177</v>
      </c>
      <c r="D7180" t="s">
        <v>32</v>
      </c>
      <c r="E7180">
        <v>81.09</v>
      </c>
      <c r="F7180" s="1">
        <v>46035.920289351852</v>
      </c>
    </row>
    <row r="7181" spans="1:7" x14ac:dyDescent="0.2">
      <c r="A7181" t="s">
        <v>12158</v>
      </c>
      <c r="B7181" t="s">
        <v>3850</v>
      </c>
      <c r="C7181" t="s">
        <v>3851</v>
      </c>
      <c r="D7181" t="s">
        <v>10</v>
      </c>
      <c r="E7181">
        <v>0</v>
      </c>
      <c r="F7181" s="1">
        <v>45525.646157407406</v>
      </c>
      <c r="G7181" t="s">
        <v>289</v>
      </c>
    </row>
    <row r="7182" spans="1:7" x14ac:dyDescent="0.2">
      <c r="A7182" t="s">
        <v>12159</v>
      </c>
      <c r="B7182" t="s">
        <v>12160</v>
      </c>
      <c r="C7182" t="s">
        <v>117</v>
      </c>
      <c r="D7182" t="s">
        <v>10</v>
      </c>
      <c r="E7182">
        <v>0</v>
      </c>
      <c r="F7182" s="1">
        <v>45661.815370370372</v>
      </c>
    </row>
    <row r="7183" spans="1:7" x14ac:dyDescent="0.2">
      <c r="A7183" t="s">
        <v>12161</v>
      </c>
      <c r="B7183" t="s">
        <v>9862</v>
      </c>
      <c r="C7183" t="s">
        <v>3755</v>
      </c>
      <c r="D7183" t="s">
        <v>32</v>
      </c>
      <c r="E7183">
        <v>46.89</v>
      </c>
      <c r="F7183" s="1">
        <v>45374.840474537035</v>
      </c>
    </row>
    <row r="7184" spans="1:7" x14ac:dyDescent="0.2">
      <c r="A7184" t="s">
        <v>12162</v>
      </c>
      <c r="B7184" t="s">
        <v>12163</v>
      </c>
      <c r="C7184" t="s">
        <v>6179</v>
      </c>
      <c r="D7184" t="s">
        <v>32</v>
      </c>
      <c r="E7184">
        <v>105.37</v>
      </c>
      <c r="F7184" s="1">
        <v>45454.74318287037</v>
      </c>
      <c r="G7184" t="s">
        <v>629</v>
      </c>
    </row>
    <row r="7185" spans="1:7" x14ac:dyDescent="0.2">
      <c r="A7185" t="s">
        <v>12164</v>
      </c>
      <c r="B7185" t="s">
        <v>563</v>
      </c>
      <c r="C7185" t="s">
        <v>363</v>
      </c>
      <c r="D7185" t="s">
        <v>10</v>
      </c>
      <c r="E7185">
        <v>0</v>
      </c>
      <c r="F7185" s="1">
        <v>45654.896377314813</v>
      </c>
    </row>
    <row r="7186" spans="1:7" x14ac:dyDescent="0.2">
      <c r="A7186" t="s">
        <v>12165</v>
      </c>
      <c r="B7186" t="s">
        <v>2255</v>
      </c>
      <c r="D7186" t="s">
        <v>32</v>
      </c>
      <c r="E7186">
        <v>72.47</v>
      </c>
      <c r="F7186" s="1">
        <v>45456.929965277777</v>
      </c>
    </row>
    <row r="7187" spans="1:7" x14ac:dyDescent="0.2">
      <c r="A7187" t="s">
        <v>12166</v>
      </c>
      <c r="B7187" t="s">
        <v>433</v>
      </c>
      <c r="D7187" t="s">
        <v>32</v>
      </c>
      <c r="E7187">
        <v>176.9</v>
      </c>
      <c r="F7187" s="1">
        <v>45903.118854166663</v>
      </c>
      <c r="G7187" t="s">
        <v>120</v>
      </c>
    </row>
    <row r="7188" spans="1:7" x14ac:dyDescent="0.2">
      <c r="A7188" t="s">
        <v>12167</v>
      </c>
      <c r="B7188" t="s">
        <v>2933</v>
      </c>
      <c r="D7188" t="s">
        <v>10</v>
      </c>
      <c r="E7188">
        <v>0</v>
      </c>
      <c r="F7188" s="1">
        <v>45732.662210648145</v>
      </c>
      <c r="G7188" t="s">
        <v>179</v>
      </c>
    </row>
    <row r="7189" spans="1:7" x14ac:dyDescent="0.2">
      <c r="A7189" t="s">
        <v>12168</v>
      </c>
      <c r="B7189" t="s">
        <v>5403</v>
      </c>
      <c r="D7189" t="s">
        <v>32</v>
      </c>
      <c r="E7189">
        <v>56.59</v>
      </c>
      <c r="F7189" s="1">
        <v>45782.352071759262</v>
      </c>
    </row>
    <row r="7190" spans="1:7" x14ac:dyDescent="0.2">
      <c r="A7190" t="s">
        <v>12169</v>
      </c>
      <c r="B7190" t="s">
        <v>11252</v>
      </c>
      <c r="C7190" t="s">
        <v>11253</v>
      </c>
      <c r="D7190" t="s">
        <v>13</v>
      </c>
      <c r="E7190">
        <v>126.75</v>
      </c>
      <c r="F7190" s="1">
        <v>45748.088958333334</v>
      </c>
      <c r="G7190" t="s">
        <v>1190</v>
      </c>
    </row>
    <row r="7191" spans="1:7" x14ac:dyDescent="0.2">
      <c r="A7191" t="s">
        <v>12170</v>
      </c>
      <c r="B7191" t="s">
        <v>3459</v>
      </c>
      <c r="D7191" t="s">
        <v>1503</v>
      </c>
      <c r="E7191">
        <v>57.49</v>
      </c>
      <c r="F7191" s="1">
        <v>45776.294062499997</v>
      </c>
      <c r="G7191" t="s">
        <v>58</v>
      </c>
    </row>
    <row r="7192" spans="1:7" x14ac:dyDescent="0.2">
      <c r="A7192" t="s">
        <v>12171</v>
      </c>
      <c r="B7192" t="s">
        <v>11065</v>
      </c>
      <c r="D7192" t="s">
        <v>32</v>
      </c>
      <c r="E7192">
        <v>71.989999999999995</v>
      </c>
      <c r="F7192" t="s">
        <v>784</v>
      </c>
    </row>
    <row r="7193" spans="1:7" x14ac:dyDescent="0.2">
      <c r="A7193" t="s">
        <v>12172</v>
      </c>
      <c r="B7193" t="s">
        <v>4331</v>
      </c>
      <c r="C7193" t="s">
        <v>1748</v>
      </c>
      <c r="D7193" t="s">
        <v>783</v>
      </c>
      <c r="E7193">
        <v>0</v>
      </c>
      <c r="F7193" s="1">
        <v>45396.633611111109</v>
      </c>
      <c r="G7193" t="s">
        <v>2959</v>
      </c>
    </row>
    <row r="7194" spans="1:7" x14ac:dyDescent="0.2">
      <c r="A7194" t="s">
        <v>12173</v>
      </c>
      <c r="B7194" t="s">
        <v>2008</v>
      </c>
      <c r="C7194" t="s">
        <v>2009</v>
      </c>
      <c r="D7194" t="s">
        <v>32</v>
      </c>
      <c r="E7194">
        <v>87.64</v>
      </c>
      <c r="F7194" s="1">
        <v>45335.7031712963</v>
      </c>
    </row>
    <row r="7195" spans="1:7" x14ac:dyDescent="0.2">
      <c r="A7195" t="s">
        <v>12174</v>
      </c>
      <c r="B7195" t="s">
        <v>5599</v>
      </c>
      <c r="D7195" t="s">
        <v>2331</v>
      </c>
      <c r="E7195">
        <v>165.88</v>
      </c>
      <c r="F7195" s="1">
        <v>45498.638402777775</v>
      </c>
    </row>
    <row r="7196" spans="1:7" x14ac:dyDescent="0.2">
      <c r="A7196" t="s">
        <v>12175</v>
      </c>
      <c r="B7196" t="s">
        <v>12176</v>
      </c>
      <c r="C7196" t="s">
        <v>12177</v>
      </c>
      <c r="D7196" t="s">
        <v>32</v>
      </c>
      <c r="E7196">
        <v>235.22</v>
      </c>
      <c r="F7196" s="1">
        <v>45463.482233796298</v>
      </c>
      <c r="G7196" t="s">
        <v>418</v>
      </c>
    </row>
    <row r="7197" spans="1:7" x14ac:dyDescent="0.2">
      <c r="A7197" t="s">
        <v>12178</v>
      </c>
      <c r="B7197" t="s">
        <v>3754</v>
      </c>
      <c r="C7197" t="s">
        <v>3755</v>
      </c>
      <c r="D7197" t="s">
        <v>32</v>
      </c>
      <c r="E7197">
        <v>52.86</v>
      </c>
      <c r="F7197" s="1">
        <v>45535.484502314815</v>
      </c>
    </row>
    <row r="7198" spans="1:7" x14ac:dyDescent="0.2">
      <c r="A7198" t="s">
        <v>12179</v>
      </c>
      <c r="B7198" t="s">
        <v>12180</v>
      </c>
      <c r="D7198" t="s">
        <v>10</v>
      </c>
      <c r="E7198">
        <v>0</v>
      </c>
      <c r="F7198" t="s">
        <v>899</v>
      </c>
    </row>
    <row r="7199" spans="1:7" x14ac:dyDescent="0.2">
      <c r="A7199" t="s">
        <v>12181</v>
      </c>
      <c r="B7199" t="s">
        <v>12182</v>
      </c>
      <c r="C7199" t="s">
        <v>12183</v>
      </c>
      <c r="D7199" t="s">
        <v>32</v>
      </c>
      <c r="E7199">
        <v>166.84</v>
      </c>
      <c r="F7199" s="1">
        <v>45739.696423611109</v>
      </c>
      <c r="G7199" t="s">
        <v>289</v>
      </c>
    </row>
    <row r="7200" spans="1:7" x14ac:dyDescent="0.2">
      <c r="A7200" t="s">
        <v>12184</v>
      </c>
      <c r="B7200" t="s">
        <v>4510</v>
      </c>
      <c r="C7200" t="s">
        <v>4511</v>
      </c>
      <c r="D7200" t="s">
        <v>32</v>
      </c>
      <c r="E7200">
        <v>-30.19</v>
      </c>
      <c r="F7200" s="1">
        <v>45765.74459490741</v>
      </c>
      <c r="G7200" t="s">
        <v>75</v>
      </c>
    </row>
    <row r="7201" spans="1:7" x14ac:dyDescent="0.2">
      <c r="A7201" t="s">
        <v>12185</v>
      </c>
      <c r="B7201" t="s">
        <v>12186</v>
      </c>
      <c r="C7201" t="s">
        <v>12187</v>
      </c>
      <c r="D7201" t="s">
        <v>32</v>
      </c>
      <c r="E7201">
        <v>171.79</v>
      </c>
      <c r="F7201" s="1">
        <v>45960.214224537034</v>
      </c>
    </row>
    <row r="7202" spans="1:7" x14ac:dyDescent="0.2">
      <c r="A7202" t="s">
        <v>12188</v>
      </c>
      <c r="B7202" t="s">
        <v>4495</v>
      </c>
      <c r="D7202" t="s">
        <v>10</v>
      </c>
      <c r="E7202">
        <v>0</v>
      </c>
      <c r="F7202" s="1">
        <v>45797.080023148148</v>
      </c>
    </row>
    <row r="7203" spans="1:7" x14ac:dyDescent="0.2">
      <c r="A7203" t="s">
        <v>12189</v>
      </c>
      <c r="B7203" t="s">
        <v>12190</v>
      </c>
      <c r="C7203" t="s">
        <v>12191</v>
      </c>
      <c r="D7203" t="s">
        <v>32</v>
      </c>
      <c r="E7203">
        <v>168.48</v>
      </c>
      <c r="F7203" s="1">
        <v>45839.074328703704</v>
      </c>
    </row>
    <row r="7204" spans="1:7" x14ac:dyDescent="0.2">
      <c r="A7204" t="s">
        <v>12192</v>
      </c>
      <c r="B7204" t="s">
        <v>12193</v>
      </c>
      <c r="C7204" t="s">
        <v>12194</v>
      </c>
      <c r="D7204" t="s">
        <v>32</v>
      </c>
      <c r="E7204">
        <v>81.069999999999993</v>
      </c>
      <c r="F7204" s="1">
        <v>45935.480937499997</v>
      </c>
    </row>
    <row r="7205" spans="1:7" x14ac:dyDescent="0.2">
      <c r="A7205" t="s">
        <v>12195</v>
      </c>
      <c r="B7205" t="s">
        <v>5725</v>
      </c>
      <c r="C7205" t="s">
        <v>5032</v>
      </c>
      <c r="D7205" t="s">
        <v>32</v>
      </c>
      <c r="E7205">
        <v>59.26</v>
      </c>
      <c r="F7205" s="1">
        <v>45951.872083333335</v>
      </c>
      <c r="G7205" t="s">
        <v>12196</v>
      </c>
    </row>
    <row r="7206" spans="1:7" x14ac:dyDescent="0.2">
      <c r="A7206" t="s">
        <v>12197</v>
      </c>
      <c r="B7206" t="s">
        <v>507</v>
      </c>
      <c r="C7206" t="s">
        <v>508</v>
      </c>
      <c r="D7206" t="s">
        <v>32</v>
      </c>
      <c r="E7206">
        <v>92.8</v>
      </c>
      <c r="F7206" s="1">
        <v>45898.876736111109</v>
      </c>
      <c r="G7206" t="s">
        <v>92</v>
      </c>
    </row>
    <row r="7207" spans="1:7" x14ac:dyDescent="0.2">
      <c r="A7207" t="s">
        <v>12198</v>
      </c>
      <c r="B7207" t="s">
        <v>3741</v>
      </c>
      <c r="D7207" t="s">
        <v>32</v>
      </c>
      <c r="E7207">
        <v>104.46</v>
      </c>
      <c r="F7207" s="1">
        <v>45365.152384259258</v>
      </c>
    </row>
    <row r="7208" spans="1:7" x14ac:dyDescent="0.2">
      <c r="A7208" t="s">
        <v>12199</v>
      </c>
      <c r="B7208" t="s">
        <v>277</v>
      </c>
      <c r="C7208" t="s">
        <v>278</v>
      </c>
      <c r="D7208" t="s">
        <v>10</v>
      </c>
      <c r="E7208">
        <v>0</v>
      </c>
      <c r="F7208" s="1">
        <v>45943.564363425925</v>
      </c>
    </row>
    <row r="7209" spans="1:7" x14ac:dyDescent="0.2">
      <c r="A7209" t="s">
        <v>12200</v>
      </c>
      <c r="B7209" t="s">
        <v>3791</v>
      </c>
      <c r="D7209" t="s">
        <v>32</v>
      </c>
      <c r="E7209">
        <v>44.06</v>
      </c>
      <c r="F7209" s="1">
        <v>45433.295428240737</v>
      </c>
      <c r="G7209" t="s">
        <v>54</v>
      </c>
    </row>
    <row r="7210" spans="1:7" x14ac:dyDescent="0.2">
      <c r="A7210" t="s">
        <v>12201</v>
      </c>
      <c r="B7210" t="s">
        <v>727</v>
      </c>
      <c r="D7210" t="s">
        <v>10</v>
      </c>
      <c r="E7210">
        <v>0</v>
      </c>
      <c r="F7210" s="1">
        <v>45349.676724537036</v>
      </c>
      <c r="G7210" t="s">
        <v>14</v>
      </c>
    </row>
    <row r="7211" spans="1:7" x14ac:dyDescent="0.2">
      <c r="A7211" t="s">
        <v>12202</v>
      </c>
      <c r="B7211" t="s">
        <v>301</v>
      </c>
      <c r="C7211" t="s">
        <v>302</v>
      </c>
      <c r="D7211" t="s">
        <v>32</v>
      </c>
      <c r="E7211">
        <v>-100.53</v>
      </c>
      <c r="F7211" s="1">
        <v>45890.10056712963</v>
      </c>
      <c r="G7211" t="s">
        <v>303</v>
      </c>
    </row>
    <row r="7212" spans="1:7" x14ac:dyDescent="0.2">
      <c r="A7212" t="s">
        <v>12203</v>
      </c>
      <c r="B7212" t="s">
        <v>4715</v>
      </c>
      <c r="C7212" t="s">
        <v>4716</v>
      </c>
      <c r="D7212" t="s">
        <v>10</v>
      </c>
      <c r="E7212">
        <v>0</v>
      </c>
      <c r="F7212" s="1">
        <v>45296.071840277778</v>
      </c>
    </row>
    <row r="7213" spans="1:7" x14ac:dyDescent="0.2">
      <c r="A7213" t="s">
        <v>12204</v>
      </c>
      <c r="B7213" t="s">
        <v>1810</v>
      </c>
      <c r="D7213" t="s">
        <v>10</v>
      </c>
      <c r="E7213">
        <v>0</v>
      </c>
      <c r="F7213" s="1">
        <v>45388.740347222221</v>
      </c>
      <c r="G7213" t="s">
        <v>134</v>
      </c>
    </row>
    <row r="7214" spans="1:7" x14ac:dyDescent="0.2">
      <c r="A7214" t="s">
        <v>12205</v>
      </c>
      <c r="B7214" t="s">
        <v>12206</v>
      </c>
      <c r="C7214" t="s">
        <v>12207</v>
      </c>
      <c r="D7214" t="s">
        <v>226</v>
      </c>
      <c r="E7214">
        <v>169.44</v>
      </c>
      <c r="F7214" s="1">
        <v>45458.278958333336</v>
      </c>
      <c r="G7214" t="s">
        <v>703</v>
      </c>
    </row>
    <row r="7215" spans="1:7" x14ac:dyDescent="0.2">
      <c r="A7215" t="s">
        <v>12208</v>
      </c>
      <c r="B7215" t="s">
        <v>3440</v>
      </c>
      <c r="C7215" t="s">
        <v>3441</v>
      </c>
      <c r="D7215" t="s">
        <v>10</v>
      </c>
      <c r="E7215">
        <v>0</v>
      </c>
      <c r="F7215" s="1">
        <v>45443.711215277777</v>
      </c>
    </row>
    <row r="7216" spans="1:7" x14ac:dyDescent="0.2">
      <c r="A7216" t="s">
        <v>12209</v>
      </c>
      <c r="B7216" t="s">
        <v>3668</v>
      </c>
      <c r="C7216" t="s">
        <v>3669</v>
      </c>
      <c r="D7216" t="s">
        <v>783</v>
      </c>
      <c r="E7216">
        <v>0</v>
      </c>
      <c r="F7216" s="1">
        <v>45561.239293981482</v>
      </c>
    </row>
    <row r="7217" spans="1:7" x14ac:dyDescent="0.2">
      <c r="A7217" t="s">
        <v>12210</v>
      </c>
      <c r="B7217" t="s">
        <v>5331</v>
      </c>
      <c r="D7217" t="s">
        <v>32</v>
      </c>
      <c r="E7217">
        <v>41.78</v>
      </c>
      <c r="F7217" s="1">
        <v>45466.472928240742</v>
      </c>
    </row>
    <row r="7218" spans="1:7" x14ac:dyDescent="0.2">
      <c r="A7218" t="s">
        <v>12211</v>
      </c>
      <c r="B7218" t="s">
        <v>110</v>
      </c>
      <c r="C7218" t="s">
        <v>111</v>
      </c>
      <c r="D7218" t="s">
        <v>32</v>
      </c>
      <c r="E7218">
        <v>54.37</v>
      </c>
      <c r="F7218" s="1">
        <v>45738.843854166669</v>
      </c>
    </row>
    <row r="7219" spans="1:7" x14ac:dyDescent="0.2">
      <c r="A7219" t="s">
        <v>12212</v>
      </c>
      <c r="B7219" t="s">
        <v>1715</v>
      </c>
      <c r="C7219" t="s">
        <v>105</v>
      </c>
      <c r="D7219" t="s">
        <v>10</v>
      </c>
      <c r="E7219">
        <v>0</v>
      </c>
      <c r="F7219" s="1">
        <v>45455.020590277774</v>
      </c>
      <c r="G7219" t="s">
        <v>335</v>
      </c>
    </row>
    <row r="7220" spans="1:7" x14ac:dyDescent="0.2">
      <c r="A7220" t="s">
        <v>12213</v>
      </c>
      <c r="B7220" t="s">
        <v>7612</v>
      </c>
      <c r="D7220" t="s">
        <v>10</v>
      </c>
      <c r="E7220">
        <v>0</v>
      </c>
      <c r="F7220" s="1">
        <v>45477.594953703701</v>
      </c>
      <c r="G7220" t="s">
        <v>7613</v>
      </c>
    </row>
    <row r="7221" spans="1:7" x14ac:dyDescent="0.2">
      <c r="A7221" t="s">
        <v>12214</v>
      </c>
      <c r="B7221" t="s">
        <v>1925</v>
      </c>
      <c r="C7221" t="s">
        <v>1926</v>
      </c>
      <c r="D7221" t="s">
        <v>32</v>
      </c>
      <c r="E7221">
        <v>95.56</v>
      </c>
      <c r="F7221" s="1">
        <v>45987.981157407405</v>
      </c>
      <c r="G7221" t="s">
        <v>629</v>
      </c>
    </row>
    <row r="7222" spans="1:7" x14ac:dyDescent="0.2">
      <c r="A7222" t="s">
        <v>12215</v>
      </c>
      <c r="B7222" t="s">
        <v>6522</v>
      </c>
      <c r="C7222" t="s">
        <v>1554</v>
      </c>
      <c r="D7222" t="s">
        <v>32</v>
      </c>
      <c r="E7222">
        <v>51.89</v>
      </c>
      <c r="F7222" s="1">
        <v>45319.747685185182</v>
      </c>
      <c r="G7222" t="s">
        <v>4203</v>
      </c>
    </row>
    <row r="7223" spans="1:7" x14ac:dyDescent="0.2">
      <c r="A7223" t="s">
        <v>12216</v>
      </c>
      <c r="B7223" t="s">
        <v>10686</v>
      </c>
      <c r="C7223" t="s">
        <v>10687</v>
      </c>
      <c r="D7223" t="s">
        <v>10</v>
      </c>
      <c r="E7223">
        <v>0</v>
      </c>
      <c r="F7223" s="1">
        <v>45433.851909722223</v>
      </c>
    </row>
    <row r="7224" spans="1:7" x14ac:dyDescent="0.2">
      <c r="A7224" t="s">
        <v>12217</v>
      </c>
      <c r="B7224" t="s">
        <v>5001</v>
      </c>
      <c r="C7224" t="s">
        <v>1494</v>
      </c>
      <c r="D7224" t="s">
        <v>32</v>
      </c>
      <c r="E7224">
        <v>209.4</v>
      </c>
      <c r="F7224" s="1">
        <v>45911.000937500001</v>
      </c>
      <c r="G7224" t="s">
        <v>5002</v>
      </c>
    </row>
    <row r="7225" spans="1:7" x14ac:dyDescent="0.2">
      <c r="A7225" t="s">
        <v>12218</v>
      </c>
      <c r="B7225" t="s">
        <v>1614</v>
      </c>
      <c r="C7225" t="s">
        <v>3076</v>
      </c>
      <c r="D7225" t="s">
        <v>10</v>
      </c>
      <c r="E7225">
        <v>0</v>
      </c>
      <c r="F7225" s="1">
        <v>45455.064039351855</v>
      </c>
    </row>
    <row r="7226" spans="1:7" x14ac:dyDescent="0.2">
      <c r="A7226" t="s">
        <v>12219</v>
      </c>
      <c r="B7226" t="s">
        <v>1151</v>
      </c>
      <c r="C7226" t="s">
        <v>1152</v>
      </c>
      <c r="D7226" t="s">
        <v>32</v>
      </c>
      <c r="E7226">
        <v>60.65</v>
      </c>
      <c r="F7226" s="1">
        <v>45776.575023148151</v>
      </c>
    </row>
    <row r="7227" spans="1:7" x14ac:dyDescent="0.2">
      <c r="A7227" t="s">
        <v>12220</v>
      </c>
      <c r="B7227" t="s">
        <v>12221</v>
      </c>
      <c r="C7227" t="s">
        <v>2802</v>
      </c>
      <c r="D7227" t="s">
        <v>10</v>
      </c>
      <c r="E7227">
        <v>0</v>
      </c>
      <c r="F7227" s="1">
        <v>45870.596666666665</v>
      </c>
      <c r="G7227" t="s">
        <v>182</v>
      </c>
    </row>
    <row r="7228" spans="1:7" x14ac:dyDescent="0.2">
      <c r="A7228" t="s">
        <v>12222</v>
      </c>
      <c r="B7228" t="s">
        <v>12223</v>
      </c>
      <c r="C7228" t="s">
        <v>5483</v>
      </c>
      <c r="D7228" t="s">
        <v>10</v>
      </c>
      <c r="E7228">
        <v>0</v>
      </c>
      <c r="F7228" s="1">
        <v>45379.414652777778</v>
      </c>
    </row>
    <row r="7229" spans="1:7" x14ac:dyDescent="0.2">
      <c r="A7229" t="s">
        <v>12224</v>
      </c>
      <c r="B7229" t="s">
        <v>2857</v>
      </c>
      <c r="C7229" t="s">
        <v>2858</v>
      </c>
      <c r="D7229" t="s">
        <v>10</v>
      </c>
      <c r="E7229">
        <v>0</v>
      </c>
      <c r="F7229" s="1">
        <v>45634.311342592591</v>
      </c>
    </row>
    <row r="7230" spans="1:7" x14ac:dyDescent="0.2">
      <c r="A7230" t="s">
        <v>12225</v>
      </c>
      <c r="B7230" t="s">
        <v>1105</v>
      </c>
      <c r="D7230" t="s">
        <v>10</v>
      </c>
      <c r="E7230">
        <v>0</v>
      </c>
      <c r="F7230" s="1">
        <v>45873.985636574071</v>
      </c>
      <c r="G7230" t="s">
        <v>2710</v>
      </c>
    </row>
    <row r="7231" spans="1:7" x14ac:dyDescent="0.2">
      <c r="A7231" t="s">
        <v>12226</v>
      </c>
      <c r="B7231" t="s">
        <v>556</v>
      </c>
      <c r="D7231" t="s">
        <v>32</v>
      </c>
      <c r="E7231">
        <v>43.64</v>
      </c>
      <c r="F7231" s="1">
        <v>45329.095219907409</v>
      </c>
      <c r="G7231" t="s">
        <v>557</v>
      </c>
    </row>
    <row r="7232" spans="1:7" x14ac:dyDescent="0.2">
      <c r="A7232" t="s">
        <v>12227</v>
      </c>
      <c r="B7232" t="s">
        <v>563</v>
      </c>
      <c r="D7232" t="s">
        <v>32</v>
      </c>
      <c r="E7232">
        <v>51.15</v>
      </c>
      <c r="F7232" s="1">
        <v>45654.897743055553</v>
      </c>
    </row>
    <row r="7233" spans="1:7" x14ac:dyDescent="0.2">
      <c r="A7233" t="s">
        <v>12228</v>
      </c>
      <c r="B7233" t="s">
        <v>1810</v>
      </c>
      <c r="C7233" t="s">
        <v>1811</v>
      </c>
      <c r="D7233" t="s">
        <v>32</v>
      </c>
      <c r="E7233">
        <v>74.16</v>
      </c>
      <c r="F7233" s="1">
        <v>45388.749803240738</v>
      </c>
      <c r="G7233" t="s">
        <v>134</v>
      </c>
    </row>
    <row r="7234" spans="1:7" x14ac:dyDescent="0.2">
      <c r="A7234" t="s">
        <v>12229</v>
      </c>
      <c r="B7234" t="s">
        <v>491</v>
      </c>
      <c r="C7234" t="s">
        <v>2376</v>
      </c>
      <c r="D7234" t="s">
        <v>10</v>
      </c>
      <c r="E7234">
        <v>0</v>
      </c>
      <c r="F7234" s="1">
        <v>45585.359756944446</v>
      </c>
      <c r="G7234" t="s">
        <v>58</v>
      </c>
    </row>
    <row r="7235" spans="1:7" x14ac:dyDescent="0.2">
      <c r="A7235" t="s">
        <v>12230</v>
      </c>
      <c r="B7235" t="s">
        <v>12231</v>
      </c>
      <c r="C7235" t="s">
        <v>12232</v>
      </c>
      <c r="D7235" t="s">
        <v>783</v>
      </c>
      <c r="E7235">
        <v>0</v>
      </c>
      <c r="F7235" s="1">
        <v>45546.694467592592</v>
      </c>
      <c r="G7235" t="s">
        <v>246</v>
      </c>
    </row>
    <row r="7236" spans="1:7" x14ac:dyDescent="0.2">
      <c r="A7236" t="s">
        <v>12233</v>
      </c>
      <c r="B7236" t="s">
        <v>3304</v>
      </c>
      <c r="C7236" t="s">
        <v>6470</v>
      </c>
      <c r="D7236" t="s">
        <v>32</v>
      </c>
      <c r="E7236">
        <v>53.08</v>
      </c>
      <c r="F7236" s="1">
        <v>45436.41134259259</v>
      </c>
      <c r="G7236" t="s">
        <v>1174</v>
      </c>
    </row>
    <row r="7237" spans="1:7" x14ac:dyDescent="0.2">
      <c r="A7237" t="s">
        <v>12234</v>
      </c>
      <c r="B7237" t="s">
        <v>2844</v>
      </c>
      <c r="C7237" t="s">
        <v>2845</v>
      </c>
      <c r="D7237" t="s">
        <v>10</v>
      </c>
      <c r="E7237">
        <v>0</v>
      </c>
      <c r="F7237" s="1">
        <v>45358.736342592594</v>
      </c>
    </row>
    <row r="7238" spans="1:7" x14ac:dyDescent="0.2">
      <c r="A7238" t="s">
        <v>12235</v>
      </c>
      <c r="B7238" t="s">
        <v>4226</v>
      </c>
      <c r="C7238" t="s">
        <v>4227</v>
      </c>
      <c r="D7238" t="s">
        <v>625</v>
      </c>
      <c r="E7238">
        <v>0</v>
      </c>
      <c r="F7238" s="1">
        <v>45555.767858796295</v>
      </c>
    </row>
    <row r="7239" spans="1:7" x14ac:dyDescent="0.2">
      <c r="A7239" t="s">
        <v>12236</v>
      </c>
      <c r="B7239" t="s">
        <v>1047</v>
      </c>
      <c r="C7239" t="s">
        <v>1048</v>
      </c>
      <c r="D7239" t="s">
        <v>32</v>
      </c>
      <c r="E7239">
        <v>91.02</v>
      </c>
      <c r="F7239" s="1">
        <v>45681.407106481478</v>
      </c>
      <c r="G7239" t="s">
        <v>58</v>
      </c>
    </row>
    <row r="7240" spans="1:7" x14ac:dyDescent="0.2">
      <c r="A7240" t="s">
        <v>12237</v>
      </c>
      <c r="B7240" t="s">
        <v>1386</v>
      </c>
      <c r="D7240" t="s">
        <v>32</v>
      </c>
      <c r="E7240">
        <v>132.59</v>
      </c>
      <c r="F7240" s="1">
        <v>45656.677569444444</v>
      </c>
      <c r="G7240" t="s">
        <v>644</v>
      </c>
    </row>
    <row r="7241" spans="1:7" x14ac:dyDescent="0.2">
      <c r="A7241" t="s">
        <v>12238</v>
      </c>
      <c r="B7241" t="s">
        <v>2379</v>
      </c>
      <c r="C7241" t="s">
        <v>1748</v>
      </c>
      <c r="D7241" t="s">
        <v>32</v>
      </c>
      <c r="E7241">
        <v>64.33</v>
      </c>
      <c r="F7241" s="1">
        <v>45419.942025462966</v>
      </c>
      <c r="G7241" t="s">
        <v>54</v>
      </c>
    </row>
    <row r="7242" spans="1:7" x14ac:dyDescent="0.2">
      <c r="A7242" t="s">
        <v>12239</v>
      </c>
      <c r="B7242" t="s">
        <v>3532</v>
      </c>
      <c r="C7242" t="s">
        <v>3533</v>
      </c>
      <c r="D7242" t="s">
        <v>10</v>
      </c>
      <c r="E7242">
        <v>0</v>
      </c>
      <c r="F7242" s="1">
        <v>45982.424768518518</v>
      </c>
    </row>
    <row r="7243" spans="1:7" x14ac:dyDescent="0.2">
      <c r="A7243" t="s">
        <v>12240</v>
      </c>
      <c r="B7243" t="s">
        <v>1439</v>
      </c>
      <c r="D7243" t="s">
        <v>32</v>
      </c>
      <c r="E7243">
        <v>78.709999999999994</v>
      </c>
      <c r="F7243" s="1">
        <v>45781.970023148147</v>
      </c>
      <c r="G7243" t="s">
        <v>12241</v>
      </c>
    </row>
    <row r="7244" spans="1:7" x14ac:dyDescent="0.2">
      <c r="A7244" t="s">
        <v>12242</v>
      </c>
      <c r="B7244" t="s">
        <v>1067</v>
      </c>
      <c r="D7244" t="s">
        <v>10</v>
      </c>
      <c r="E7244">
        <v>0</v>
      </c>
      <c r="F7244" s="1">
        <v>45459.5856712963</v>
      </c>
    </row>
    <row r="7245" spans="1:7" x14ac:dyDescent="0.2">
      <c r="A7245" t="s">
        <v>12243</v>
      </c>
      <c r="B7245" t="s">
        <v>5115</v>
      </c>
      <c r="C7245" t="s">
        <v>5116</v>
      </c>
      <c r="D7245" t="s">
        <v>32</v>
      </c>
      <c r="E7245">
        <v>107.56</v>
      </c>
      <c r="F7245" s="1">
        <v>45950.165335648147</v>
      </c>
    </row>
    <row r="7246" spans="1:7" x14ac:dyDescent="0.2">
      <c r="A7246" t="s">
        <v>12244</v>
      </c>
      <c r="B7246" t="s">
        <v>3127</v>
      </c>
      <c r="C7246" t="s">
        <v>4640</v>
      </c>
      <c r="D7246" t="s">
        <v>32</v>
      </c>
      <c r="E7246">
        <v>78.260000000000005</v>
      </c>
      <c r="F7246" s="1">
        <v>45545.616851851853</v>
      </c>
    </row>
    <row r="7247" spans="1:7" x14ac:dyDescent="0.2">
      <c r="A7247" t="s">
        <v>12245</v>
      </c>
      <c r="B7247" t="s">
        <v>12246</v>
      </c>
      <c r="C7247" t="s">
        <v>12247</v>
      </c>
      <c r="D7247" t="s">
        <v>10</v>
      </c>
      <c r="E7247">
        <v>0</v>
      </c>
      <c r="F7247" s="1">
        <v>45973.593726851854</v>
      </c>
      <c r="G7247" t="s">
        <v>3405</v>
      </c>
    </row>
    <row r="7248" spans="1:7" x14ac:dyDescent="0.2">
      <c r="A7248" t="s">
        <v>12248</v>
      </c>
      <c r="B7248" t="s">
        <v>8955</v>
      </c>
      <c r="C7248" t="s">
        <v>2176</v>
      </c>
      <c r="D7248" t="s">
        <v>32</v>
      </c>
      <c r="E7248">
        <v>64.739999999999995</v>
      </c>
      <c r="F7248" s="1">
        <v>45338.504745370374</v>
      </c>
    </row>
    <row r="7249" spans="1:7" x14ac:dyDescent="0.2">
      <c r="A7249" t="s">
        <v>12249</v>
      </c>
      <c r="B7249" t="s">
        <v>12250</v>
      </c>
      <c r="C7249" t="s">
        <v>12251</v>
      </c>
      <c r="D7249" t="s">
        <v>32</v>
      </c>
      <c r="E7249">
        <v>73.77</v>
      </c>
      <c r="F7249" s="1">
        <v>45368.078298611108</v>
      </c>
      <c r="G7249" t="s">
        <v>2209</v>
      </c>
    </row>
    <row r="7250" spans="1:7" x14ac:dyDescent="0.2">
      <c r="A7250" t="s">
        <v>12252</v>
      </c>
      <c r="B7250" t="s">
        <v>86</v>
      </c>
      <c r="C7250" t="s">
        <v>87</v>
      </c>
      <c r="D7250" t="s">
        <v>32</v>
      </c>
      <c r="E7250">
        <v>5000</v>
      </c>
      <c r="F7250" s="1">
        <v>45841.865081018521</v>
      </c>
      <c r="G7250" t="s">
        <v>344</v>
      </c>
    </row>
    <row r="7251" spans="1:7" x14ac:dyDescent="0.2">
      <c r="A7251" t="s">
        <v>12253</v>
      </c>
      <c r="B7251" t="s">
        <v>6216</v>
      </c>
      <c r="C7251" t="s">
        <v>6217</v>
      </c>
      <c r="D7251" t="s">
        <v>10</v>
      </c>
      <c r="E7251">
        <v>0</v>
      </c>
      <c r="F7251" s="1">
        <v>45648.875821759262</v>
      </c>
    </row>
    <row r="7252" spans="1:7" x14ac:dyDescent="0.2">
      <c r="A7252" t="s">
        <v>12254</v>
      </c>
      <c r="B7252" t="s">
        <v>2862</v>
      </c>
      <c r="C7252" t="s">
        <v>2863</v>
      </c>
      <c r="D7252" t="s">
        <v>32</v>
      </c>
      <c r="F7252" s="1">
        <v>45474.256574074076</v>
      </c>
      <c r="G7252" t="s">
        <v>54</v>
      </c>
    </row>
    <row r="7253" spans="1:7" x14ac:dyDescent="0.2">
      <c r="A7253" t="s">
        <v>12255</v>
      </c>
      <c r="B7253" t="s">
        <v>4642</v>
      </c>
      <c r="D7253" t="s">
        <v>10</v>
      </c>
      <c r="E7253">
        <v>0</v>
      </c>
      <c r="F7253" s="1">
        <v>45646.634282407409</v>
      </c>
      <c r="G7253" t="s">
        <v>28</v>
      </c>
    </row>
    <row r="7254" spans="1:7" x14ac:dyDescent="0.2">
      <c r="A7254" t="s">
        <v>12256</v>
      </c>
      <c r="B7254" t="s">
        <v>1074</v>
      </c>
      <c r="C7254" t="s">
        <v>1075</v>
      </c>
      <c r="D7254" t="s">
        <v>32</v>
      </c>
      <c r="E7254">
        <v>89.28</v>
      </c>
      <c r="F7254" s="1">
        <v>45697.887673611112</v>
      </c>
    </row>
    <row r="7255" spans="1:7" x14ac:dyDescent="0.2">
      <c r="A7255" t="s">
        <v>12257</v>
      </c>
      <c r="B7255" t="s">
        <v>1133</v>
      </c>
      <c r="C7255" t="s">
        <v>1134</v>
      </c>
      <c r="D7255" t="s">
        <v>32</v>
      </c>
      <c r="E7255">
        <v>141.01</v>
      </c>
      <c r="F7255" s="1">
        <v>45709.060972222222</v>
      </c>
    </row>
    <row r="7256" spans="1:7" x14ac:dyDescent="0.2">
      <c r="A7256" t="s">
        <v>12258</v>
      </c>
      <c r="B7256" t="s">
        <v>12259</v>
      </c>
      <c r="C7256" t="s">
        <v>8454</v>
      </c>
      <c r="D7256" t="s">
        <v>32</v>
      </c>
      <c r="E7256">
        <v>101.98</v>
      </c>
      <c r="F7256" s="1">
        <v>45314.845416666663</v>
      </c>
    </row>
    <row r="7257" spans="1:7" x14ac:dyDescent="0.2">
      <c r="A7257" t="s">
        <v>12260</v>
      </c>
      <c r="B7257" t="s">
        <v>571</v>
      </c>
      <c r="C7257" t="s">
        <v>2527</v>
      </c>
      <c r="D7257" t="s">
        <v>10</v>
      </c>
      <c r="E7257">
        <v>0</v>
      </c>
      <c r="F7257" s="1">
        <v>45702.558148148149</v>
      </c>
      <c r="G7257" t="s">
        <v>572</v>
      </c>
    </row>
    <row r="7258" spans="1:7" x14ac:dyDescent="0.2">
      <c r="A7258" t="s">
        <v>12261</v>
      </c>
      <c r="B7258" t="s">
        <v>12262</v>
      </c>
      <c r="C7258" t="s">
        <v>5944</v>
      </c>
      <c r="D7258" t="s">
        <v>32</v>
      </c>
      <c r="E7258">
        <v>49.21</v>
      </c>
      <c r="F7258" s="1">
        <v>45767.537511574075</v>
      </c>
    </row>
    <row r="7259" spans="1:7" x14ac:dyDescent="0.2">
      <c r="A7259" t="s">
        <v>12263</v>
      </c>
      <c r="B7259" t="s">
        <v>12264</v>
      </c>
      <c r="C7259" t="s">
        <v>12265</v>
      </c>
      <c r="D7259" t="s">
        <v>32</v>
      </c>
      <c r="E7259">
        <v>82.04</v>
      </c>
      <c r="F7259" s="1">
        <v>45396.445474537039</v>
      </c>
    </row>
    <row r="7260" spans="1:7" x14ac:dyDescent="0.2">
      <c r="A7260" t="s">
        <v>12266</v>
      </c>
      <c r="B7260" t="s">
        <v>7223</v>
      </c>
      <c r="D7260" t="s">
        <v>10</v>
      </c>
      <c r="E7260">
        <v>0</v>
      </c>
      <c r="F7260" s="1">
        <v>45734.768692129626</v>
      </c>
    </row>
    <row r="7261" spans="1:7" x14ac:dyDescent="0.2">
      <c r="A7261" t="s">
        <v>12267</v>
      </c>
      <c r="B7261" t="s">
        <v>813</v>
      </c>
      <c r="C7261" t="s">
        <v>814</v>
      </c>
      <c r="D7261" t="s">
        <v>32</v>
      </c>
      <c r="E7261">
        <v>80.459999999999994</v>
      </c>
      <c r="F7261" s="1">
        <v>45700.254027777781</v>
      </c>
    </row>
    <row r="7262" spans="1:7" x14ac:dyDescent="0.2">
      <c r="A7262" t="s">
        <v>12268</v>
      </c>
      <c r="B7262" t="s">
        <v>12269</v>
      </c>
      <c r="C7262" t="s">
        <v>12270</v>
      </c>
      <c r="D7262" t="s">
        <v>32</v>
      </c>
      <c r="F7262" s="1">
        <v>45802.565046296295</v>
      </c>
    </row>
    <row r="7263" spans="1:7" x14ac:dyDescent="0.2">
      <c r="A7263" t="s">
        <v>12271</v>
      </c>
      <c r="B7263" t="s">
        <v>10053</v>
      </c>
      <c r="D7263" t="s">
        <v>32</v>
      </c>
      <c r="E7263">
        <v>44.47</v>
      </c>
      <c r="F7263" s="1">
        <v>45505.275219907409</v>
      </c>
      <c r="G7263" t="s">
        <v>311</v>
      </c>
    </row>
    <row r="7264" spans="1:7" x14ac:dyDescent="0.2">
      <c r="A7264" t="s">
        <v>12272</v>
      </c>
      <c r="B7264" t="s">
        <v>5982</v>
      </c>
      <c r="C7264" t="s">
        <v>5983</v>
      </c>
      <c r="D7264" t="s">
        <v>32</v>
      </c>
      <c r="E7264">
        <v>169.49</v>
      </c>
      <c r="F7264" s="1">
        <v>45896.674409722225</v>
      </c>
      <c r="G7264" t="s">
        <v>4809</v>
      </c>
    </row>
    <row r="7265" spans="1:7" x14ac:dyDescent="0.2">
      <c r="A7265" t="s">
        <v>12273</v>
      </c>
      <c r="B7265" t="s">
        <v>1092</v>
      </c>
      <c r="C7265" t="s">
        <v>1093</v>
      </c>
      <c r="D7265" t="s">
        <v>32</v>
      </c>
      <c r="F7265" s="1">
        <v>45637.813587962963</v>
      </c>
      <c r="G7265" t="s">
        <v>457</v>
      </c>
    </row>
    <row r="7266" spans="1:7" x14ac:dyDescent="0.2">
      <c r="A7266" t="s">
        <v>12274</v>
      </c>
      <c r="B7266" t="s">
        <v>5196</v>
      </c>
      <c r="D7266" t="s">
        <v>32</v>
      </c>
      <c r="E7266">
        <v>127.43</v>
      </c>
      <c r="F7266" s="1">
        <v>45741.578969907408</v>
      </c>
    </row>
    <row r="7267" spans="1:7" x14ac:dyDescent="0.2">
      <c r="A7267" t="s">
        <v>12275</v>
      </c>
      <c r="B7267" t="s">
        <v>5460</v>
      </c>
      <c r="C7267" t="s">
        <v>1601</v>
      </c>
      <c r="D7267" t="s">
        <v>32</v>
      </c>
      <c r="E7267">
        <v>-28.61</v>
      </c>
      <c r="F7267" s="1">
        <v>45748.06863425926</v>
      </c>
    </row>
    <row r="7268" spans="1:7" x14ac:dyDescent="0.2">
      <c r="A7268" t="s">
        <v>12276</v>
      </c>
      <c r="B7268" t="s">
        <v>10176</v>
      </c>
      <c r="C7268" t="s">
        <v>4625</v>
      </c>
      <c r="D7268" t="s">
        <v>10</v>
      </c>
      <c r="E7268">
        <v>0</v>
      </c>
      <c r="F7268" s="1">
        <v>45555.100798611114</v>
      </c>
    </row>
    <row r="7269" spans="1:7" x14ac:dyDescent="0.2">
      <c r="A7269" t="s">
        <v>12277</v>
      </c>
      <c r="B7269" t="s">
        <v>556</v>
      </c>
      <c r="D7269" t="s">
        <v>32</v>
      </c>
      <c r="E7269">
        <v>70.989999999999995</v>
      </c>
      <c r="F7269" s="1">
        <v>45329.082569444443</v>
      </c>
      <c r="G7269" t="s">
        <v>557</v>
      </c>
    </row>
    <row r="7270" spans="1:7" x14ac:dyDescent="0.2">
      <c r="A7270" t="s">
        <v>12278</v>
      </c>
      <c r="B7270" t="s">
        <v>3902</v>
      </c>
      <c r="C7270" t="s">
        <v>2985</v>
      </c>
      <c r="D7270" t="s">
        <v>10</v>
      </c>
      <c r="E7270">
        <v>0</v>
      </c>
      <c r="F7270" s="1">
        <v>45740.0780787037</v>
      </c>
    </row>
    <row r="7271" spans="1:7" x14ac:dyDescent="0.2">
      <c r="A7271" t="s">
        <v>12279</v>
      </c>
      <c r="B7271" t="s">
        <v>7758</v>
      </c>
      <c r="D7271" t="s">
        <v>10</v>
      </c>
      <c r="E7271">
        <v>0</v>
      </c>
      <c r="F7271" s="1">
        <v>45872.078379629631</v>
      </c>
      <c r="G7271" t="s">
        <v>1971</v>
      </c>
    </row>
    <row r="7272" spans="1:7" x14ac:dyDescent="0.2">
      <c r="A7272" t="s">
        <v>12280</v>
      </c>
      <c r="B7272" t="s">
        <v>12281</v>
      </c>
      <c r="D7272" t="s">
        <v>32</v>
      </c>
      <c r="E7272">
        <v>116.61</v>
      </c>
      <c r="F7272" s="1">
        <v>45615.653055555558</v>
      </c>
    </row>
    <row r="7273" spans="1:7" x14ac:dyDescent="0.2">
      <c r="A7273" t="s">
        <v>12282</v>
      </c>
      <c r="B7273" t="s">
        <v>11662</v>
      </c>
      <c r="C7273" t="s">
        <v>11663</v>
      </c>
      <c r="D7273" t="s">
        <v>32</v>
      </c>
      <c r="E7273">
        <v>43.03</v>
      </c>
      <c r="F7273" s="1">
        <v>45458.117430555554</v>
      </c>
      <c r="G7273" t="s">
        <v>3218</v>
      </c>
    </row>
    <row r="7274" spans="1:7" x14ac:dyDescent="0.2">
      <c r="A7274" t="s">
        <v>12283</v>
      </c>
      <c r="B7274" t="s">
        <v>6802</v>
      </c>
      <c r="C7274" t="s">
        <v>6803</v>
      </c>
      <c r="D7274" t="s">
        <v>32</v>
      </c>
      <c r="F7274" s="1">
        <v>46028.189641203702</v>
      </c>
    </row>
    <row r="7275" spans="1:7" x14ac:dyDescent="0.2">
      <c r="A7275" t="s">
        <v>12284</v>
      </c>
      <c r="B7275" t="s">
        <v>12285</v>
      </c>
      <c r="C7275" t="s">
        <v>8629</v>
      </c>
      <c r="D7275" t="s">
        <v>32</v>
      </c>
      <c r="E7275">
        <v>54.97</v>
      </c>
      <c r="F7275" s="1">
        <v>45630.519212962965</v>
      </c>
    </row>
    <row r="7276" spans="1:7" x14ac:dyDescent="0.2">
      <c r="A7276" t="s">
        <v>12286</v>
      </c>
      <c r="B7276" t="s">
        <v>3603</v>
      </c>
      <c r="C7276" t="s">
        <v>3604</v>
      </c>
      <c r="D7276" t="s">
        <v>10</v>
      </c>
      <c r="E7276">
        <v>0</v>
      </c>
      <c r="F7276" s="1">
        <v>45857.290543981479</v>
      </c>
    </row>
    <row r="7277" spans="1:7" x14ac:dyDescent="0.2">
      <c r="A7277" t="s">
        <v>12287</v>
      </c>
      <c r="B7277" t="s">
        <v>5001</v>
      </c>
      <c r="D7277" t="s">
        <v>10</v>
      </c>
      <c r="E7277">
        <v>0</v>
      </c>
      <c r="F7277" s="1">
        <v>45910.995023148149</v>
      </c>
      <c r="G7277" t="s">
        <v>5002</v>
      </c>
    </row>
    <row r="7278" spans="1:7" x14ac:dyDescent="0.2">
      <c r="A7278" t="s">
        <v>12288</v>
      </c>
      <c r="B7278" t="s">
        <v>441</v>
      </c>
      <c r="C7278" t="s">
        <v>442</v>
      </c>
      <c r="D7278" t="s">
        <v>1526</v>
      </c>
      <c r="E7278">
        <v>40.61</v>
      </c>
      <c r="F7278" s="1">
        <v>45687.127268518518</v>
      </c>
    </row>
    <row r="7279" spans="1:7" x14ac:dyDescent="0.2">
      <c r="A7279" t="s">
        <v>12289</v>
      </c>
      <c r="B7279" t="s">
        <v>577</v>
      </c>
      <c r="C7279" t="s">
        <v>578</v>
      </c>
      <c r="D7279" t="s">
        <v>10</v>
      </c>
      <c r="E7279">
        <v>0</v>
      </c>
      <c r="F7279" s="1">
        <v>45962.403587962966</v>
      </c>
    </row>
    <row r="7280" spans="1:7" x14ac:dyDescent="0.2">
      <c r="A7280" t="s">
        <v>12290</v>
      </c>
      <c r="B7280" t="s">
        <v>12291</v>
      </c>
      <c r="D7280" t="s">
        <v>32</v>
      </c>
      <c r="E7280">
        <v>53.91</v>
      </c>
      <c r="F7280" s="1">
        <v>45455.061192129629</v>
      </c>
    </row>
    <row r="7281" spans="1:7" x14ac:dyDescent="0.2">
      <c r="A7281" t="s">
        <v>12292</v>
      </c>
      <c r="B7281" t="s">
        <v>10111</v>
      </c>
      <c r="D7281" t="s">
        <v>32</v>
      </c>
      <c r="E7281">
        <v>27.48</v>
      </c>
      <c r="F7281" s="1">
        <v>45570.945798611108</v>
      </c>
      <c r="G7281" t="s">
        <v>65</v>
      </c>
    </row>
    <row r="7282" spans="1:7" x14ac:dyDescent="0.2">
      <c r="A7282" t="s">
        <v>12293</v>
      </c>
      <c r="B7282" t="s">
        <v>3987</v>
      </c>
      <c r="C7282" t="s">
        <v>1350</v>
      </c>
      <c r="D7282" t="s">
        <v>32</v>
      </c>
      <c r="E7282">
        <v>112.04</v>
      </c>
      <c r="F7282" t="s">
        <v>1205</v>
      </c>
    </row>
    <row r="7283" spans="1:7" x14ac:dyDescent="0.2">
      <c r="A7283" t="s">
        <v>12294</v>
      </c>
      <c r="B7283" t="s">
        <v>5027</v>
      </c>
      <c r="D7283" t="s">
        <v>32</v>
      </c>
      <c r="E7283">
        <v>51.95</v>
      </c>
      <c r="F7283" s="1">
        <v>45611.0627662037</v>
      </c>
    </row>
    <row r="7284" spans="1:7" x14ac:dyDescent="0.2">
      <c r="A7284" t="s">
        <v>12295</v>
      </c>
      <c r="B7284" t="s">
        <v>90</v>
      </c>
      <c r="D7284" t="s">
        <v>32</v>
      </c>
      <c r="E7284">
        <v>165.19</v>
      </c>
      <c r="F7284" s="1">
        <v>45983.55773148148</v>
      </c>
      <c r="G7284" t="s">
        <v>92</v>
      </c>
    </row>
    <row r="7285" spans="1:7" x14ac:dyDescent="0.2">
      <c r="A7285" t="s">
        <v>12296</v>
      </c>
      <c r="B7285" t="s">
        <v>5167</v>
      </c>
      <c r="C7285" t="s">
        <v>5168</v>
      </c>
      <c r="D7285" t="s">
        <v>10</v>
      </c>
      <c r="E7285">
        <v>0</v>
      </c>
      <c r="F7285" s="1">
        <v>45684.080682870372</v>
      </c>
    </row>
    <row r="7286" spans="1:7" x14ac:dyDescent="0.2">
      <c r="A7286" t="s">
        <v>12297</v>
      </c>
      <c r="B7286" t="s">
        <v>2236</v>
      </c>
      <c r="C7286" t="s">
        <v>2237</v>
      </c>
      <c r="D7286" t="s">
        <v>32</v>
      </c>
      <c r="E7286">
        <v>95.56</v>
      </c>
      <c r="F7286" s="1">
        <v>45495.086678240739</v>
      </c>
    </row>
    <row r="7287" spans="1:7" x14ac:dyDescent="0.2">
      <c r="A7287" t="s">
        <v>12298</v>
      </c>
      <c r="B7287" t="s">
        <v>4376</v>
      </c>
      <c r="C7287" t="s">
        <v>4377</v>
      </c>
      <c r="D7287" t="s">
        <v>32</v>
      </c>
      <c r="E7287">
        <v>42.6</v>
      </c>
      <c r="F7287" s="1">
        <v>45703.061956018515</v>
      </c>
      <c r="G7287" t="s">
        <v>21</v>
      </c>
    </row>
    <row r="7288" spans="1:7" x14ac:dyDescent="0.2">
      <c r="A7288" t="s">
        <v>12299</v>
      </c>
      <c r="B7288" t="s">
        <v>3922</v>
      </c>
      <c r="C7288" t="s">
        <v>3842</v>
      </c>
      <c r="D7288" t="s">
        <v>10</v>
      </c>
      <c r="E7288">
        <v>0</v>
      </c>
      <c r="F7288" s="1">
        <v>45312.089016203703</v>
      </c>
      <c r="G7288" t="s">
        <v>289</v>
      </c>
    </row>
    <row r="7289" spans="1:7" x14ac:dyDescent="0.2">
      <c r="A7289" t="s">
        <v>12300</v>
      </c>
      <c r="B7289" t="s">
        <v>7392</v>
      </c>
      <c r="C7289" t="s">
        <v>7393</v>
      </c>
      <c r="D7289" t="s">
        <v>32</v>
      </c>
      <c r="E7289">
        <v>72.87</v>
      </c>
      <c r="F7289" s="1">
        <v>45449.982685185183</v>
      </c>
    </row>
    <row r="7290" spans="1:7" x14ac:dyDescent="0.2">
      <c r="A7290" t="s">
        <v>12301</v>
      </c>
      <c r="B7290" t="s">
        <v>2179</v>
      </c>
      <c r="D7290" t="s">
        <v>32</v>
      </c>
      <c r="E7290">
        <v>1</v>
      </c>
      <c r="F7290" s="1">
        <v>45694.348229166666</v>
      </c>
    </row>
    <row r="7291" spans="1:7" x14ac:dyDescent="0.2">
      <c r="A7291" t="s">
        <v>12302</v>
      </c>
      <c r="B7291" t="s">
        <v>2218</v>
      </c>
      <c r="D7291" t="s">
        <v>32</v>
      </c>
      <c r="E7291">
        <v>83.61</v>
      </c>
      <c r="F7291" s="1">
        <v>45995.922372685185</v>
      </c>
    </row>
    <row r="7292" spans="1:7" x14ac:dyDescent="0.2">
      <c r="A7292" t="s">
        <v>12303</v>
      </c>
      <c r="B7292" t="s">
        <v>372</v>
      </c>
      <c r="D7292" t="s">
        <v>10</v>
      </c>
      <c r="E7292">
        <v>0</v>
      </c>
      <c r="F7292" s="1">
        <v>45847.448391203703</v>
      </c>
    </row>
    <row r="7293" spans="1:7" x14ac:dyDescent="0.2">
      <c r="A7293" t="s">
        <v>12304</v>
      </c>
      <c r="B7293" t="s">
        <v>2253</v>
      </c>
      <c r="D7293" t="s">
        <v>10</v>
      </c>
      <c r="E7293">
        <v>0</v>
      </c>
      <c r="F7293" s="1">
        <v>45771.183923611112</v>
      </c>
      <c r="G7293" t="s">
        <v>65</v>
      </c>
    </row>
    <row r="7294" spans="1:7" x14ac:dyDescent="0.2">
      <c r="A7294" t="s">
        <v>12305</v>
      </c>
      <c r="B7294" t="s">
        <v>6773</v>
      </c>
      <c r="C7294" t="s">
        <v>6774</v>
      </c>
      <c r="D7294" t="s">
        <v>10</v>
      </c>
      <c r="E7294">
        <v>0</v>
      </c>
      <c r="F7294" s="1">
        <v>45692.289629629631</v>
      </c>
      <c r="G7294" t="s">
        <v>471</v>
      </c>
    </row>
    <row r="7295" spans="1:7" x14ac:dyDescent="0.2">
      <c r="A7295" t="s">
        <v>12306</v>
      </c>
      <c r="B7295" t="s">
        <v>11446</v>
      </c>
      <c r="C7295" t="s">
        <v>11447</v>
      </c>
      <c r="D7295" t="s">
        <v>10</v>
      </c>
      <c r="E7295">
        <v>0</v>
      </c>
      <c r="F7295" s="1">
        <v>45697.862372685187</v>
      </c>
    </row>
    <row r="7296" spans="1:7" x14ac:dyDescent="0.2">
      <c r="A7296" t="s">
        <v>12307</v>
      </c>
      <c r="B7296" t="s">
        <v>5416</v>
      </c>
      <c r="C7296" t="s">
        <v>5417</v>
      </c>
      <c r="D7296" t="s">
        <v>32</v>
      </c>
      <c r="E7296">
        <v>62.66</v>
      </c>
      <c r="F7296" s="1">
        <v>45668.115439814814</v>
      </c>
    </row>
    <row r="7297" spans="1:7" x14ac:dyDescent="0.2">
      <c r="A7297" t="s">
        <v>12308</v>
      </c>
      <c r="B7297" t="s">
        <v>1452</v>
      </c>
      <c r="C7297" t="s">
        <v>1453</v>
      </c>
      <c r="D7297" t="s">
        <v>32</v>
      </c>
      <c r="E7297">
        <v>204.25</v>
      </c>
      <c r="F7297" s="1">
        <v>45601.346979166665</v>
      </c>
      <c r="G7297" t="s">
        <v>14</v>
      </c>
    </row>
    <row r="7298" spans="1:7" x14ac:dyDescent="0.2">
      <c r="A7298" t="s">
        <v>12309</v>
      </c>
      <c r="B7298" t="s">
        <v>912</v>
      </c>
      <c r="C7298" t="s">
        <v>913</v>
      </c>
      <c r="D7298" t="s">
        <v>10</v>
      </c>
      <c r="E7298">
        <v>0</v>
      </c>
      <c r="F7298" s="1">
        <v>45764.581180555557</v>
      </c>
      <c r="G7298" t="s">
        <v>12310</v>
      </c>
    </row>
    <row r="7299" spans="1:7" x14ac:dyDescent="0.2">
      <c r="A7299" t="s">
        <v>12311</v>
      </c>
      <c r="B7299" t="s">
        <v>10506</v>
      </c>
      <c r="C7299" t="s">
        <v>10507</v>
      </c>
      <c r="D7299" t="s">
        <v>32</v>
      </c>
      <c r="E7299">
        <v>82.93</v>
      </c>
      <c r="F7299" s="1">
        <v>45548.258796296293</v>
      </c>
    </row>
    <row r="7300" spans="1:7" x14ac:dyDescent="0.2">
      <c r="A7300" t="s">
        <v>12312</v>
      </c>
      <c r="B7300" t="s">
        <v>685</v>
      </c>
      <c r="C7300" t="s">
        <v>686</v>
      </c>
      <c r="D7300" t="s">
        <v>10</v>
      </c>
      <c r="E7300">
        <v>0</v>
      </c>
      <c r="F7300" s="1">
        <v>45821.895439814813</v>
      </c>
    </row>
    <row r="7301" spans="1:7" x14ac:dyDescent="0.2">
      <c r="A7301" t="s">
        <v>12313</v>
      </c>
      <c r="B7301" t="s">
        <v>2440</v>
      </c>
      <c r="D7301" t="s">
        <v>32</v>
      </c>
      <c r="E7301">
        <v>118.05</v>
      </c>
      <c r="F7301" s="1">
        <v>45859.399155092593</v>
      </c>
      <c r="G7301" t="s">
        <v>8532</v>
      </c>
    </row>
    <row r="7302" spans="1:7" x14ac:dyDescent="0.2">
      <c r="A7302" t="s">
        <v>12314</v>
      </c>
      <c r="B7302" t="s">
        <v>905</v>
      </c>
      <c r="C7302" t="s">
        <v>906</v>
      </c>
      <c r="D7302" t="s">
        <v>32</v>
      </c>
      <c r="E7302">
        <v>265.27</v>
      </c>
      <c r="F7302" s="1">
        <v>45528.494074074071</v>
      </c>
      <c r="G7302" t="s">
        <v>379</v>
      </c>
    </row>
    <row r="7303" spans="1:7" x14ac:dyDescent="0.2">
      <c r="A7303" t="s">
        <v>12315</v>
      </c>
      <c r="B7303" t="s">
        <v>11581</v>
      </c>
      <c r="D7303" t="s">
        <v>10</v>
      </c>
      <c r="E7303">
        <v>0</v>
      </c>
      <c r="F7303" s="1">
        <v>45698.808020833334</v>
      </c>
      <c r="G7303" t="s">
        <v>246</v>
      </c>
    </row>
    <row r="7304" spans="1:7" x14ac:dyDescent="0.2">
      <c r="A7304" t="s">
        <v>12316</v>
      </c>
      <c r="B7304" t="s">
        <v>1635</v>
      </c>
      <c r="C7304" t="s">
        <v>1636</v>
      </c>
      <c r="D7304" t="s">
        <v>32</v>
      </c>
      <c r="E7304">
        <v>77.88</v>
      </c>
      <c r="F7304" s="1">
        <v>45833.989699074074</v>
      </c>
      <c r="G7304" t="s">
        <v>344</v>
      </c>
    </row>
    <row r="7305" spans="1:7" x14ac:dyDescent="0.2">
      <c r="A7305" t="s">
        <v>12317</v>
      </c>
      <c r="B7305" t="s">
        <v>2719</v>
      </c>
      <c r="D7305" t="s">
        <v>10</v>
      </c>
      <c r="E7305">
        <v>0</v>
      </c>
      <c r="F7305" s="1">
        <v>45697.653032407405</v>
      </c>
      <c r="G7305" t="s">
        <v>58</v>
      </c>
    </row>
    <row r="7306" spans="1:7" x14ac:dyDescent="0.2">
      <c r="A7306" t="s">
        <v>12318</v>
      </c>
      <c r="B7306" t="s">
        <v>2745</v>
      </c>
      <c r="D7306" t="s">
        <v>10</v>
      </c>
      <c r="E7306">
        <v>0</v>
      </c>
      <c r="F7306" s="1">
        <v>45407.525081018517</v>
      </c>
      <c r="G7306" t="s">
        <v>2747</v>
      </c>
    </row>
    <row r="7307" spans="1:7" x14ac:dyDescent="0.2">
      <c r="A7307" t="s">
        <v>12319</v>
      </c>
      <c r="B7307" t="s">
        <v>4504</v>
      </c>
      <c r="D7307" t="s">
        <v>32</v>
      </c>
      <c r="E7307">
        <v>77.069999999999993</v>
      </c>
      <c r="F7307" s="1">
        <v>45471.847800925927</v>
      </c>
    </row>
    <row r="7308" spans="1:7" x14ac:dyDescent="0.2">
      <c r="A7308" t="s">
        <v>12320</v>
      </c>
      <c r="B7308" t="s">
        <v>6343</v>
      </c>
      <c r="D7308" t="s">
        <v>10</v>
      </c>
      <c r="E7308">
        <v>0</v>
      </c>
      <c r="F7308" s="1">
        <v>45869.931180555555</v>
      </c>
    </row>
    <row r="7309" spans="1:7" x14ac:dyDescent="0.2">
      <c r="A7309" t="s">
        <v>12321</v>
      </c>
      <c r="B7309" t="s">
        <v>1932</v>
      </c>
      <c r="D7309" t="s">
        <v>10</v>
      </c>
      <c r="F7309" s="1">
        <v>45330.588171296295</v>
      </c>
    </row>
    <row r="7310" spans="1:7" x14ac:dyDescent="0.2">
      <c r="A7310" t="s">
        <v>12322</v>
      </c>
      <c r="B7310" t="s">
        <v>8991</v>
      </c>
      <c r="D7310" t="s">
        <v>32</v>
      </c>
      <c r="E7310">
        <v>39.17</v>
      </c>
      <c r="F7310" s="1">
        <v>45938.64402777778</v>
      </c>
    </row>
    <row r="7311" spans="1:7" x14ac:dyDescent="0.2">
      <c r="A7311" t="s">
        <v>12323</v>
      </c>
      <c r="B7311" t="s">
        <v>12324</v>
      </c>
      <c r="C7311" t="s">
        <v>12325</v>
      </c>
      <c r="D7311" t="s">
        <v>32</v>
      </c>
      <c r="E7311">
        <v>80.05</v>
      </c>
      <c r="F7311" s="1">
        <v>45654.343333333331</v>
      </c>
    </row>
    <row r="7312" spans="1:7" x14ac:dyDescent="0.2">
      <c r="A7312" t="s">
        <v>12326</v>
      </c>
      <c r="B7312" t="s">
        <v>870</v>
      </c>
      <c r="C7312" t="s">
        <v>278</v>
      </c>
      <c r="D7312" t="s">
        <v>32</v>
      </c>
      <c r="E7312">
        <v>43.29</v>
      </c>
      <c r="F7312" s="1">
        <v>45626.835312499999</v>
      </c>
      <c r="G7312" t="s">
        <v>871</v>
      </c>
    </row>
    <row r="7313" spans="1:7" x14ac:dyDescent="0.2">
      <c r="A7313" t="s">
        <v>12327</v>
      </c>
      <c r="B7313" t="s">
        <v>3304</v>
      </c>
      <c r="C7313" t="s">
        <v>6470</v>
      </c>
      <c r="D7313" t="s">
        <v>32</v>
      </c>
      <c r="E7313">
        <v>76.62</v>
      </c>
      <c r="F7313" s="1">
        <v>45436.415891203702</v>
      </c>
    </row>
    <row r="7314" spans="1:7" x14ac:dyDescent="0.2">
      <c r="A7314" t="s">
        <v>12328</v>
      </c>
      <c r="B7314" t="s">
        <v>12329</v>
      </c>
      <c r="C7314" t="s">
        <v>2064</v>
      </c>
      <c r="D7314" t="s">
        <v>32</v>
      </c>
      <c r="E7314">
        <v>50.87</v>
      </c>
      <c r="F7314" s="1">
        <v>45687.668368055558</v>
      </c>
      <c r="G7314" t="s">
        <v>505</v>
      </c>
    </row>
    <row r="7315" spans="1:7" x14ac:dyDescent="0.2">
      <c r="A7315" t="s">
        <v>12330</v>
      </c>
      <c r="B7315" t="s">
        <v>420</v>
      </c>
      <c r="D7315" t="s">
        <v>32</v>
      </c>
      <c r="E7315">
        <v>37.130000000000003</v>
      </c>
      <c r="F7315" s="1">
        <v>45895.068495370368</v>
      </c>
    </row>
    <row r="7316" spans="1:7" x14ac:dyDescent="0.2">
      <c r="A7316" t="s">
        <v>12331</v>
      </c>
      <c r="B7316" t="s">
        <v>8017</v>
      </c>
      <c r="C7316" t="s">
        <v>6750</v>
      </c>
      <c r="D7316" t="s">
        <v>32</v>
      </c>
      <c r="E7316">
        <v>51.99</v>
      </c>
      <c r="F7316" s="1">
        <v>45360.860648148147</v>
      </c>
    </row>
    <row r="7317" spans="1:7" x14ac:dyDescent="0.2">
      <c r="A7317" t="s">
        <v>12332</v>
      </c>
      <c r="B7317" t="s">
        <v>2091</v>
      </c>
      <c r="C7317" t="s">
        <v>2092</v>
      </c>
      <c r="D7317" t="s">
        <v>10</v>
      </c>
      <c r="E7317">
        <v>0</v>
      </c>
      <c r="F7317" s="1">
        <v>45569.220405092594</v>
      </c>
    </row>
    <row r="7318" spans="1:7" x14ac:dyDescent="0.2">
      <c r="A7318" t="s">
        <v>12333</v>
      </c>
      <c r="B7318" t="s">
        <v>1827</v>
      </c>
      <c r="C7318" t="s">
        <v>1828</v>
      </c>
      <c r="D7318" t="s">
        <v>32</v>
      </c>
      <c r="E7318">
        <v>98.62</v>
      </c>
      <c r="F7318" s="1">
        <v>45902.809016203704</v>
      </c>
    </row>
    <row r="7319" spans="1:7" x14ac:dyDescent="0.2">
      <c r="A7319" t="s">
        <v>12334</v>
      </c>
      <c r="B7319" t="s">
        <v>699</v>
      </c>
      <c r="D7319" t="s">
        <v>32</v>
      </c>
      <c r="E7319">
        <v>80.31</v>
      </c>
      <c r="F7319" s="1">
        <v>45968.236944444441</v>
      </c>
      <c r="G7319" t="s">
        <v>700</v>
      </c>
    </row>
    <row r="7320" spans="1:7" x14ac:dyDescent="0.2">
      <c r="A7320" t="s">
        <v>12335</v>
      </c>
      <c r="B7320" t="s">
        <v>116</v>
      </c>
      <c r="D7320" t="s">
        <v>10</v>
      </c>
      <c r="E7320">
        <v>0</v>
      </c>
      <c r="F7320" s="1">
        <v>45620.387604166666</v>
      </c>
    </row>
    <row r="7321" spans="1:7" x14ac:dyDescent="0.2">
      <c r="A7321" t="s">
        <v>12336</v>
      </c>
      <c r="B7321" t="s">
        <v>12337</v>
      </c>
      <c r="C7321" t="s">
        <v>12338</v>
      </c>
      <c r="D7321" t="s">
        <v>32</v>
      </c>
      <c r="E7321">
        <v>67.38</v>
      </c>
      <c r="F7321" s="1">
        <v>45709.658668981479</v>
      </c>
      <c r="G7321" t="s">
        <v>179</v>
      </c>
    </row>
    <row r="7322" spans="1:7" x14ac:dyDescent="0.2">
      <c r="A7322" t="s">
        <v>12339</v>
      </c>
      <c r="B7322" t="s">
        <v>12340</v>
      </c>
      <c r="C7322" t="s">
        <v>12137</v>
      </c>
      <c r="D7322" t="s">
        <v>32</v>
      </c>
      <c r="E7322">
        <v>93.51</v>
      </c>
    </row>
    <row r="7323" spans="1:7" x14ac:dyDescent="0.2">
      <c r="A7323" t="s">
        <v>12341</v>
      </c>
      <c r="B7323" t="s">
        <v>870</v>
      </c>
      <c r="C7323" t="s">
        <v>278</v>
      </c>
      <c r="D7323" t="s">
        <v>10</v>
      </c>
      <c r="E7323">
        <v>0</v>
      </c>
      <c r="F7323" s="1">
        <v>45626.830127314817</v>
      </c>
      <c r="G7323" t="s">
        <v>871</v>
      </c>
    </row>
    <row r="7324" spans="1:7" x14ac:dyDescent="0.2">
      <c r="A7324" t="s">
        <v>12342</v>
      </c>
      <c r="B7324" t="s">
        <v>3585</v>
      </c>
      <c r="C7324" t="s">
        <v>2761</v>
      </c>
      <c r="D7324" t="s">
        <v>226</v>
      </c>
      <c r="E7324">
        <v>73.66</v>
      </c>
      <c r="F7324" s="1">
        <v>45488.326041666667</v>
      </c>
      <c r="G7324" t="s">
        <v>328</v>
      </c>
    </row>
    <row r="7325" spans="1:7" x14ac:dyDescent="0.2">
      <c r="A7325" t="s">
        <v>12343</v>
      </c>
      <c r="B7325" t="s">
        <v>1682</v>
      </c>
      <c r="C7325" t="s">
        <v>1683</v>
      </c>
      <c r="D7325" t="s">
        <v>32</v>
      </c>
      <c r="E7325">
        <v>76.66</v>
      </c>
      <c r="F7325" s="1">
        <v>45324.771909722222</v>
      </c>
    </row>
    <row r="7326" spans="1:7" x14ac:dyDescent="0.2">
      <c r="A7326" t="s">
        <v>12344</v>
      </c>
      <c r="B7326" t="s">
        <v>1343</v>
      </c>
      <c r="C7326" t="s">
        <v>1344</v>
      </c>
      <c r="D7326" t="s">
        <v>32</v>
      </c>
      <c r="E7326">
        <v>79.83</v>
      </c>
      <c r="F7326" s="1">
        <v>45947.043587962966</v>
      </c>
      <c r="G7326" t="s">
        <v>54</v>
      </c>
    </row>
    <row r="7327" spans="1:7" x14ac:dyDescent="0.2">
      <c r="A7327" t="s">
        <v>12345</v>
      </c>
      <c r="B7327" t="s">
        <v>1355</v>
      </c>
      <c r="C7327" t="s">
        <v>1356</v>
      </c>
      <c r="D7327" t="s">
        <v>32</v>
      </c>
      <c r="E7327">
        <v>146.63</v>
      </c>
      <c r="F7327" s="1">
        <v>45559.738287037035</v>
      </c>
    </row>
    <row r="7328" spans="1:7" x14ac:dyDescent="0.2">
      <c r="A7328" t="s">
        <v>12346</v>
      </c>
      <c r="B7328" t="s">
        <v>2844</v>
      </c>
      <c r="C7328" t="s">
        <v>2845</v>
      </c>
      <c r="D7328" t="s">
        <v>32</v>
      </c>
      <c r="E7328">
        <v>60.95</v>
      </c>
      <c r="F7328" s="1">
        <v>45358.7346412037</v>
      </c>
      <c r="G7328" t="s">
        <v>58</v>
      </c>
    </row>
    <row r="7329" spans="1:7" x14ac:dyDescent="0.2">
      <c r="A7329" t="s">
        <v>12347</v>
      </c>
      <c r="B7329" t="s">
        <v>12348</v>
      </c>
      <c r="C7329" t="s">
        <v>12349</v>
      </c>
      <c r="D7329" t="s">
        <v>32</v>
      </c>
      <c r="E7329">
        <v>106.75</v>
      </c>
      <c r="F7329" s="1">
        <v>45687.8825</v>
      </c>
      <c r="G7329" t="s">
        <v>335</v>
      </c>
    </row>
    <row r="7330" spans="1:7" x14ac:dyDescent="0.2">
      <c r="A7330" t="s">
        <v>12350</v>
      </c>
      <c r="B7330" t="s">
        <v>12351</v>
      </c>
      <c r="C7330" t="s">
        <v>12352</v>
      </c>
      <c r="D7330" t="s">
        <v>32</v>
      </c>
      <c r="E7330">
        <v>152.35</v>
      </c>
      <c r="F7330" s="1">
        <v>45668.56925925926</v>
      </c>
      <c r="G7330" t="s">
        <v>542</v>
      </c>
    </row>
    <row r="7331" spans="1:7" x14ac:dyDescent="0.2">
      <c r="A7331" t="s">
        <v>12353</v>
      </c>
      <c r="B7331" t="s">
        <v>12354</v>
      </c>
      <c r="C7331" t="s">
        <v>1319</v>
      </c>
      <c r="D7331" t="s">
        <v>3113</v>
      </c>
      <c r="E7331">
        <v>0</v>
      </c>
      <c r="F7331" s="1">
        <v>45553.778634259259</v>
      </c>
    </row>
    <row r="7332" spans="1:7" x14ac:dyDescent="0.2">
      <c r="A7332" t="s">
        <v>12355</v>
      </c>
      <c r="B7332" t="s">
        <v>7117</v>
      </c>
      <c r="C7332" t="s">
        <v>12356</v>
      </c>
      <c r="D7332" t="s">
        <v>32</v>
      </c>
      <c r="E7332">
        <v>33.08</v>
      </c>
      <c r="F7332" s="1">
        <v>45929.301053240742</v>
      </c>
    </row>
    <row r="7333" spans="1:7" x14ac:dyDescent="0.2">
      <c r="A7333" t="s">
        <v>12357</v>
      </c>
      <c r="B7333" t="s">
        <v>2554</v>
      </c>
      <c r="C7333" t="s">
        <v>2555</v>
      </c>
      <c r="D7333" t="s">
        <v>10</v>
      </c>
      <c r="E7333">
        <v>0</v>
      </c>
      <c r="F7333" s="1">
        <v>45807.326574074075</v>
      </c>
      <c r="G7333" t="s">
        <v>471</v>
      </c>
    </row>
    <row r="7334" spans="1:7" x14ac:dyDescent="0.2">
      <c r="A7334" t="s">
        <v>12358</v>
      </c>
      <c r="B7334" t="s">
        <v>8570</v>
      </c>
      <c r="D7334" t="s">
        <v>32</v>
      </c>
      <c r="E7334">
        <v>56.85</v>
      </c>
      <c r="F7334" s="1">
        <v>45724.028726851851</v>
      </c>
      <c r="G7334" t="s">
        <v>933</v>
      </c>
    </row>
    <row r="7335" spans="1:7" x14ac:dyDescent="0.2">
      <c r="A7335" t="s">
        <v>12359</v>
      </c>
      <c r="B7335" t="s">
        <v>10671</v>
      </c>
      <c r="C7335" t="s">
        <v>10672</v>
      </c>
      <c r="D7335" t="s">
        <v>32</v>
      </c>
      <c r="E7335">
        <v>34.39</v>
      </c>
      <c r="F7335" s="1">
        <v>46014.350312499999</v>
      </c>
    </row>
    <row r="7336" spans="1:7" x14ac:dyDescent="0.2">
      <c r="A7336" t="s">
        <v>12360</v>
      </c>
      <c r="B7336" t="s">
        <v>473</v>
      </c>
      <c r="C7336" t="s">
        <v>474</v>
      </c>
      <c r="D7336" t="s">
        <v>32</v>
      </c>
      <c r="E7336">
        <v>31.49</v>
      </c>
      <c r="F7336" s="1">
        <v>45295.140752314815</v>
      </c>
      <c r="G7336" t="s">
        <v>201</v>
      </c>
    </row>
    <row r="7337" spans="1:7" x14ac:dyDescent="0.2">
      <c r="A7337" t="s">
        <v>12361</v>
      </c>
      <c r="B7337" t="s">
        <v>473</v>
      </c>
      <c r="C7337" t="s">
        <v>474</v>
      </c>
      <c r="D7337" t="s">
        <v>32</v>
      </c>
      <c r="E7337">
        <v>1</v>
      </c>
      <c r="F7337" s="1">
        <v>45295.145752314813</v>
      </c>
      <c r="G7337" t="s">
        <v>457</v>
      </c>
    </row>
    <row r="7338" spans="1:7" x14ac:dyDescent="0.2">
      <c r="A7338" t="s">
        <v>12362</v>
      </c>
      <c r="B7338" t="s">
        <v>12363</v>
      </c>
      <c r="C7338" t="s">
        <v>12364</v>
      </c>
      <c r="D7338" t="s">
        <v>32</v>
      </c>
      <c r="E7338">
        <v>248.54</v>
      </c>
      <c r="F7338" s="1">
        <v>45964.174375000002</v>
      </c>
      <c r="G7338" t="s">
        <v>593</v>
      </c>
    </row>
    <row r="7339" spans="1:7" x14ac:dyDescent="0.2">
      <c r="A7339" t="s">
        <v>12365</v>
      </c>
      <c r="B7339" t="s">
        <v>3537</v>
      </c>
      <c r="D7339" t="s">
        <v>32</v>
      </c>
      <c r="E7339">
        <v>133.76</v>
      </c>
      <c r="F7339" s="1">
        <v>45629.682743055557</v>
      </c>
      <c r="G7339" t="s">
        <v>933</v>
      </c>
    </row>
    <row r="7340" spans="1:7" x14ac:dyDescent="0.2">
      <c r="A7340" t="s">
        <v>12366</v>
      </c>
      <c r="B7340" t="s">
        <v>1961</v>
      </c>
      <c r="C7340" t="s">
        <v>2401</v>
      </c>
      <c r="D7340" t="s">
        <v>32</v>
      </c>
      <c r="E7340">
        <v>103.92</v>
      </c>
      <c r="F7340" s="1">
        <v>45653.430856481478</v>
      </c>
      <c r="G7340" t="s">
        <v>505</v>
      </c>
    </row>
    <row r="7341" spans="1:7" x14ac:dyDescent="0.2">
      <c r="A7341" t="s">
        <v>12367</v>
      </c>
      <c r="B7341" t="s">
        <v>7260</v>
      </c>
      <c r="C7341" t="s">
        <v>1804</v>
      </c>
      <c r="D7341" t="s">
        <v>1958</v>
      </c>
      <c r="E7341">
        <v>0</v>
      </c>
      <c r="F7341" s="1">
        <v>45560.033726851849</v>
      </c>
      <c r="G7341" t="s">
        <v>12368</v>
      </c>
    </row>
    <row r="7342" spans="1:7" x14ac:dyDescent="0.2">
      <c r="A7342" t="s">
        <v>12369</v>
      </c>
      <c r="B7342" t="s">
        <v>3542</v>
      </c>
      <c r="C7342" t="s">
        <v>3543</v>
      </c>
      <c r="D7342" t="s">
        <v>10</v>
      </c>
      <c r="E7342">
        <v>0</v>
      </c>
      <c r="F7342" s="1">
        <v>45616.335428240738</v>
      </c>
      <c r="G7342" t="s">
        <v>324</v>
      </c>
    </row>
    <row r="7343" spans="1:7" x14ac:dyDescent="0.2">
      <c r="A7343" t="s">
        <v>12370</v>
      </c>
      <c r="B7343" t="s">
        <v>4081</v>
      </c>
      <c r="C7343" t="s">
        <v>4082</v>
      </c>
      <c r="D7343" t="s">
        <v>10</v>
      </c>
      <c r="E7343">
        <v>0</v>
      </c>
      <c r="F7343" s="1">
        <v>45451.909953703704</v>
      </c>
    </row>
    <row r="7344" spans="1:7" x14ac:dyDescent="0.2">
      <c r="A7344" t="s">
        <v>12371</v>
      </c>
      <c r="B7344" t="s">
        <v>8991</v>
      </c>
      <c r="C7344" t="s">
        <v>8992</v>
      </c>
      <c r="D7344" t="s">
        <v>10</v>
      </c>
      <c r="E7344">
        <v>0</v>
      </c>
      <c r="F7344" s="1">
        <v>45938.640960648147</v>
      </c>
    </row>
    <row r="7345" spans="1:7" x14ac:dyDescent="0.2">
      <c r="A7345" t="s">
        <v>12372</v>
      </c>
      <c r="B7345" t="s">
        <v>12373</v>
      </c>
      <c r="D7345" t="s">
        <v>32</v>
      </c>
      <c r="E7345">
        <v>76.489999999999995</v>
      </c>
      <c r="F7345" s="1">
        <v>45773.932893518519</v>
      </c>
      <c r="G7345" t="s">
        <v>282</v>
      </c>
    </row>
    <row r="7346" spans="1:7" x14ac:dyDescent="0.2">
      <c r="A7346" t="s">
        <v>12374</v>
      </c>
      <c r="B7346" t="s">
        <v>2015</v>
      </c>
      <c r="C7346" t="s">
        <v>2016</v>
      </c>
      <c r="D7346" t="s">
        <v>32</v>
      </c>
      <c r="E7346">
        <v>153.85</v>
      </c>
      <c r="F7346" s="1">
        <v>45356.389861111114</v>
      </c>
      <c r="G7346" t="s">
        <v>1190</v>
      </c>
    </row>
    <row r="7347" spans="1:7" x14ac:dyDescent="0.2">
      <c r="A7347" t="s">
        <v>12375</v>
      </c>
      <c r="B7347" t="s">
        <v>1176</v>
      </c>
      <c r="D7347" t="s">
        <v>32</v>
      </c>
      <c r="E7347">
        <v>82.61</v>
      </c>
      <c r="F7347" s="1">
        <v>45954.946423611109</v>
      </c>
    </row>
    <row r="7348" spans="1:7" x14ac:dyDescent="0.2">
      <c r="A7348" t="s">
        <v>12376</v>
      </c>
      <c r="B7348" t="s">
        <v>12377</v>
      </c>
      <c r="C7348" t="s">
        <v>12378</v>
      </c>
      <c r="D7348" t="s">
        <v>10</v>
      </c>
      <c r="E7348">
        <v>0</v>
      </c>
      <c r="F7348" s="1">
        <v>45869.00582175926</v>
      </c>
      <c r="G7348" t="s">
        <v>505</v>
      </c>
    </row>
    <row r="7349" spans="1:7" x14ac:dyDescent="0.2">
      <c r="A7349" t="s">
        <v>12379</v>
      </c>
      <c r="B7349" t="s">
        <v>1758</v>
      </c>
      <c r="C7349" t="s">
        <v>1759</v>
      </c>
      <c r="D7349" t="s">
        <v>32</v>
      </c>
      <c r="E7349">
        <v>39.24</v>
      </c>
      <c r="F7349" s="1">
        <v>45651.309351851851</v>
      </c>
      <c r="G7349" t="s">
        <v>457</v>
      </c>
    </row>
    <row r="7350" spans="1:7" x14ac:dyDescent="0.2">
      <c r="A7350" t="s">
        <v>12380</v>
      </c>
      <c r="B7350" t="s">
        <v>12381</v>
      </c>
      <c r="C7350" t="s">
        <v>8664</v>
      </c>
      <c r="D7350" t="s">
        <v>32</v>
      </c>
      <c r="E7350">
        <v>31.89</v>
      </c>
      <c r="F7350" s="1">
        <v>45501.194016203706</v>
      </c>
      <c r="G7350" t="s">
        <v>134</v>
      </c>
    </row>
    <row r="7351" spans="1:7" x14ac:dyDescent="0.2">
      <c r="A7351" t="s">
        <v>12382</v>
      </c>
      <c r="B7351" t="s">
        <v>1662</v>
      </c>
      <c r="D7351" t="s">
        <v>32</v>
      </c>
      <c r="E7351">
        <v>143.83000000000001</v>
      </c>
      <c r="F7351" s="1">
        <v>45376.900462962964</v>
      </c>
      <c r="G7351" t="s">
        <v>2407</v>
      </c>
    </row>
    <row r="7352" spans="1:7" x14ac:dyDescent="0.2">
      <c r="A7352" t="s">
        <v>12383</v>
      </c>
      <c r="B7352" t="s">
        <v>693</v>
      </c>
      <c r="C7352" t="s">
        <v>694</v>
      </c>
      <c r="D7352" t="s">
        <v>32</v>
      </c>
      <c r="E7352">
        <v>204.87</v>
      </c>
      <c r="F7352" s="1">
        <v>45670.862916666665</v>
      </c>
      <c r="G7352" t="s">
        <v>695</v>
      </c>
    </row>
    <row r="7353" spans="1:7" x14ac:dyDescent="0.2">
      <c r="A7353" t="s">
        <v>12384</v>
      </c>
      <c r="B7353" t="s">
        <v>840</v>
      </c>
      <c r="C7353" t="s">
        <v>841</v>
      </c>
      <c r="D7353" t="s">
        <v>32</v>
      </c>
      <c r="E7353">
        <v>41.61</v>
      </c>
      <c r="F7353" s="1">
        <v>45699.150891203702</v>
      </c>
      <c r="G7353" t="s">
        <v>58</v>
      </c>
    </row>
    <row r="7354" spans="1:7" x14ac:dyDescent="0.2">
      <c r="A7354" t="s">
        <v>12385</v>
      </c>
      <c r="B7354" t="s">
        <v>1064</v>
      </c>
      <c r="C7354" t="s">
        <v>1065</v>
      </c>
      <c r="D7354" t="s">
        <v>32</v>
      </c>
      <c r="E7354">
        <v>39.51</v>
      </c>
      <c r="F7354" s="1">
        <v>45564.138449074075</v>
      </c>
    </row>
    <row r="7355" spans="1:7" x14ac:dyDescent="0.2">
      <c r="A7355" t="s">
        <v>12386</v>
      </c>
      <c r="B7355" t="s">
        <v>4956</v>
      </c>
      <c r="C7355" t="s">
        <v>4957</v>
      </c>
      <c r="D7355" t="s">
        <v>32</v>
      </c>
      <c r="E7355">
        <v>24.75</v>
      </c>
      <c r="F7355" s="1">
        <v>45863.425555555557</v>
      </c>
      <c r="G7355" t="s">
        <v>54</v>
      </c>
    </row>
    <row r="7356" spans="1:7" x14ac:dyDescent="0.2">
      <c r="A7356" t="s">
        <v>12387</v>
      </c>
      <c r="B7356" t="s">
        <v>12388</v>
      </c>
      <c r="C7356" t="s">
        <v>12389</v>
      </c>
      <c r="D7356" t="s">
        <v>3113</v>
      </c>
      <c r="E7356">
        <v>0</v>
      </c>
      <c r="F7356" s="1">
        <v>45569.464467592596</v>
      </c>
      <c r="G7356" t="s">
        <v>1236</v>
      </c>
    </row>
    <row r="7357" spans="1:7" x14ac:dyDescent="0.2">
      <c r="A7357" t="s">
        <v>12390</v>
      </c>
      <c r="B7357" t="s">
        <v>12391</v>
      </c>
      <c r="D7357" t="s">
        <v>32</v>
      </c>
      <c r="E7357">
        <v>43.6</v>
      </c>
      <c r="F7357" s="1">
        <v>45510.779548611114</v>
      </c>
    </row>
    <row r="7358" spans="1:7" x14ac:dyDescent="0.2">
      <c r="A7358" t="s">
        <v>12392</v>
      </c>
      <c r="B7358" t="s">
        <v>2737</v>
      </c>
      <c r="C7358" t="s">
        <v>5267</v>
      </c>
      <c r="D7358" t="s">
        <v>32</v>
      </c>
      <c r="E7358">
        <v>57.58</v>
      </c>
      <c r="F7358" s="1">
        <v>45711.201967592591</v>
      </c>
      <c r="G7358" t="s">
        <v>95</v>
      </c>
    </row>
    <row r="7359" spans="1:7" x14ac:dyDescent="0.2">
      <c r="A7359" t="s">
        <v>12393</v>
      </c>
      <c r="B7359" t="s">
        <v>12394</v>
      </c>
      <c r="C7359" t="s">
        <v>12395</v>
      </c>
      <c r="D7359" t="s">
        <v>32</v>
      </c>
      <c r="E7359">
        <v>122.5</v>
      </c>
      <c r="F7359" s="1">
        <v>45695.039537037039</v>
      </c>
      <c r="G7359" t="s">
        <v>2599</v>
      </c>
    </row>
    <row r="7360" spans="1:7" x14ac:dyDescent="0.2">
      <c r="A7360" t="s">
        <v>12396</v>
      </c>
      <c r="B7360" t="s">
        <v>4079</v>
      </c>
      <c r="D7360" t="s">
        <v>32</v>
      </c>
      <c r="E7360">
        <v>77.88</v>
      </c>
      <c r="F7360" s="1">
        <v>45887.328923611109</v>
      </c>
      <c r="G7360" t="s">
        <v>134</v>
      </c>
    </row>
    <row r="7361" spans="1:7" x14ac:dyDescent="0.2">
      <c r="A7361" t="s">
        <v>12397</v>
      </c>
      <c r="B7361" t="s">
        <v>616</v>
      </c>
      <c r="C7361" t="s">
        <v>617</v>
      </c>
      <c r="D7361" t="s">
        <v>10</v>
      </c>
      <c r="E7361">
        <v>0</v>
      </c>
      <c r="F7361" s="1">
        <v>45798.265185185184</v>
      </c>
      <c r="G7361" t="s">
        <v>618</v>
      </c>
    </row>
    <row r="7362" spans="1:7" x14ac:dyDescent="0.2">
      <c r="A7362" t="s">
        <v>12398</v>
      </c>
      <c r="B7362" t="s">
        <v>935</v>
      </c>
      <c r="D7362" t="s">
        <v>10</v>
      </c>
      <c r="E7362">
        <v>0</v>
      </c>
      <c r="F7362" s="1">
        <v>45798.051805555559</v>
      </c>
    </row>
    <row r="7363" spans="1:7" x14ac:dyDescent="0.2">
      <c r="A7363" t="s">
        <v>12399</v>
      </c>
      <c r="B7363" t="s">
        <v>12400</v>
      </c>
      <c r="D7363" t="s">
        <v>10</v>
      </c>
      <c r="E7363">
        <v>0</v>
      </c>
      <c r="F7363" s="1">
        <v>45349.44431712963</v>
      </c>
    </row>
    <row r="7364" spans="1:7" x14ac:dyDescent="0.2">
      <c r="A7364" t="s">
        <v>12401</v>
      </c>
      <c r="B7364" t="s">
        <v>6802</v>
      </c>
      <c r="C7364" t="s">
        <v>6803</v>
      </c>
      <c r="D7364" t="s">
        <v>10</v>
      </c>
      <c r="E7364">
        <v>0</v>
      </c>
      <c r="F7364" s="1">
        <v>46028.187939814816</v>
      </c>
    </row>
    <row r="7365" spans="1:7" x14ac:dyDescent="0.2">
      <c r="A7365" t="s">
        <v>12402</v>
      </c>
      <c r="B7365" t="s">
        <v>8354</v>
      </c>
      <c r="C7365" t="s">
        <v>8355</v>
      </c>
      <c r="D7365" t="s">
        <v>32</v>
      </c>
      <c r="E7365">
        <v>144.25</v>
      </c>
      <c r="F7365" s="1">
        <v>45434.769745370373</v>
      </c>
      <c r="G7365" t="s">
        <v>58</v>
      </c>
    </row>
    <row r="7366" spans="1:7" x14ac:dyDescent="0.2">
      <c r="A7366" t="s">
        <v>12403</v>
      </c>
      <c r="B7366" t="s">
        <v>448</v>
      </c>
      <c r="C7366" t="s">
        <v>449</v>
      </c>
      <c r="D7366" t="s">
        <v>32</v>
      </c>
      <c r="E7366">
        <v>159.63999999999999</v>
      </c>
      <c r="F7366" s="1">
        <v>45701.047569444447</v>
      </c>
    </row>
    <row r="7367" spans="1:7" x14ac:dyDescent="0.2">
      <c r="A7367" t="s">
        <v>12404</v>
      </c>
      <c r="B7367" t="s">
        <v>3466</v>
      </c>
      <c r="C7367" t="s">
        <v>3467</v>
      </c>
      <c r="D7367" t="s">
        <v>32</v>
      </c>
      <c r="E7367">
        <v>44.07</v>
      </c>
      <c r="F7367" s="1">
        <v>45766.526134259257</v>
      </c>
      <c r="G7367" t="s">
        <v>3065</v>
      </c>
    </row>
    <row r="7368" spans="1:7" x14ac:dyDescent="0.2">
      <c r="A7368" t="s">
        <v>12405</v>
      </c>
      <c r="B7368" t="s">
        <v>5920</v>
      </c>
      <c r="C7368" t="s">
        <v>2105</v>
      </c>
      <c r="D7368" t="s">
        <v>10</v>
      </c>
      <c r="E7368">
        <v>0</v>
      </c>
      <c r="F7368" s="1">
        <v>45509.998831018522</v>
      </c>
      <c r="G7368" t="s">
        <v>871</v>
      </c>
    </row>
    <row r="7369" spans="1:7" x14ac:dyDescent="0.2">
      <c r="A7369" t="s">
        <v>12406</v>
      </c>
      <c r="B7369" t="s">
        <v>12407</v>
      </c>
      <c r="C7369" t="s">
        <v>12408</v>
      </c>
      <c r="D7369" t="s">
        <v>226</v>
      </c>
      <c r="E7369">
        <v>111.11</v>
      </c>
      <c r="F7369" s="1">
        <v>45601.809062499997</v>
      </c>
      <c r="G7369" t="s">
        <v>1301</v>
      </c>
    </row>
    <row r="7370" spans="1:7" x14ac:dyDescent="0.2">
      <c r="A7370" t="s">
        <v>12409</v>
      </c>
      <c r="B7370" t="s">
        <v>3836</v>
      </c>
      <c r="C7370" t="s">
        <v>3837</v>
      </c>
      <c r="D7370" t="s">
        <v>32</v>
      </c>
      <c r="E7370">
        <v>40.78</v>
      </c>
      <c r="F7370" s="1">
        <v>45312.394456018519</v>
      </c>
      <c r="G7370" t="s">
        <v>933</v>
      </c>
    </row>
    <row r="7371" spans="1:7" x14ac:dyDescent="0.2">
      <c r="A7371" t="s">
        <v>12410</v>
      </c>
      <c r="B7371" t="s">
        <v>709</v>
      </c>
      <c r="C7371" t="s">
        <v>4314</v>
      </c>
      <c r="D7371" t="s">
        <v>32</v>
      </c>
      <c r="E7371">
        <v>42.23</v>
      </c>
      <c r="F7371" s="1">
        <v>45965.43241898148</v>
      </c>
    </row>
    <row r="7372" spans="1:7" x14ac:dyDescent="0.2">
      <c r="A7372" t="s">
        <v>12411</v>
      </c>
      <c r="B7372" t="s">
        <v>12412</v>
      </c>
      <c r="C7372" t="s">
        <v>12413</v>
      </c>
      <c r="D7372" t="s">
        <v>1605</v>
      </c>
      <c r="E7372">
        <v>0</v>
      </c>
      <c r="F7372" s="1">
        <v>45686.813611111109</v>
      </c>
      <c r="G7372" t="s">
        <v>2959</v>
      </c>
    </row>
    <row r="7373" spans="1:7" x14ac:dyDescent="0.2">
      <c r="A7373" t="s">
        <v>12414</v>
      </c>
      <c r="B7373" t="s">
        <v>12415</v>
      </c>
      <c r="D7373" t="s">
        <v>32</v>
      </c>
      <c r="E7373">
        <v>57.72</v>
      </c>
      <c r="F7373" s="1">
        <v>45928.102847222224</v>
      </c>
    </row>
    <row r="7374" spans="1:7" x14ac:dyDescent="0.2">
      <c r="A7374" t="s">
        <v>12416</v>
      </c>
      <c r="B7374" t="s">
        <v>12417</v>
      </c>
      <c r="C7374" t="s">
        <v>6284</v>
      </c>
      <c r="D7374" t="s">
        <v>32</v>
      </c>
      <c r="E7374">
        <v>1</v>
      </c>
      <c r="F7374" s="1">
        <v>45927.308842592596</v>
      </c>
      <c r="G7374" t="s">
        <v>1130</v>
      </c>
    </row>
    <row r="7375" spans="1:7" x14ac:dyDescent="0.2">
      <c r="A7375" t="s">
        <v>12418</v>
      </c>
      <c r="B7375" t="s">
        <v>12419</v>
      </c>
      <c r="D7375" t="s">
        <v>32</v>
      </c>
      <c r="E7375">
        <v>131.97</v>
      </c>
      <c r="F7375" s="1">
        <v>45898.764293981483</v>
      </c>
      <c r="G7375" t="s">
        <v>471</v>
      </c>
    </row>
    <row r="7376" spans="1:7" x14ac:dyDescent="0.2">
      <c r="A7376" t="s">
        <v>12420</v>
      </c>
      <c r="B7376" t="s">
        <v>337</v>
      </c>
      <c r="D7376" t="s">
        <v>32</v>
      </c>
      <c r="E7376">
        <v>76.42</v>
      </c>
      <c r="F7376" s="1">
        <v>45789.317569444444</v>
      </c>
    </row>
    <row r="7377" spans="1:7" x14ac:dyDescent="0.2">
      <c r="A7377" t="s">
        <v>12421</v>
      </c>
      <c r="B7377" t="s">
        <v>1179</v>
      </c>
      <c r="D7377" t="s">
        <v>10</v>
      </c>
      <c r="E7377">
        <v>0</v>
      </c>
      <c r="F7377" s="1">
        <v>45530.419664351852</v>
      </c>
      <c r="G7377" t="s">
        <v>457</v>
      </c>
    </row>
    <row r="7378" spans="1:7" x14ac:dyDescent="0.2">
      <c r="A7378" t="s">
        <v>12422</v>
      </c>
      <c r="B7378" t="s">
        <v>2155</v>
      </c>
      <c r="D7378" t="s">
        <v>32</v>
      </c>
      <c r="E7378">
        <v>32.369999999999997</v>
      </c>
      <c r="F7378" s="1">
        <v>45775.680578703701</v>
      </c>
      <c r="G7378" t="s">
        <v>246</v>
      </c>
    </row>
    <row r="7379" spans="1:7" x14ac:dyDescent="0.2">
      <c r="A7379" t="s">
        <v>12423</v>
      </c>
      <c r="B7379" t="s">
        <v>3103</v>
      </c>
      <c r="C7379" t="s">
        <v>3104</v>
      </c>
      <c r="D7379" t="s">
        <v>32</v>
      </c>
      <c r="E7379">
        <v>104.84</v>
      </c>
      <c r="F7379" s="1">
        <v>46010.218009259261</v>
      </c>
    </row>
    <row r="7380" spans="1:7" x14ac:dyDescent="0.2">
      <c r="A7380" t="s">
        <v>12424</v>
      </c>
      <c r="B7380" t="s">
        <v>5703</v>
      </c>
      <c r="D7380" t="s">
        <v>32</v>
      </c>
      <c r="E7380">
        <v>52.47</v>
      </c>
      <c r="F7380" s="1">
        <v>45862.957465277781</v>
      </c>
      <c r="G7380" t="s">
        <v>436</v>
      </c>
    </row>
    <row r="7381" spans="1:7" x14ac:dyDescent="0.2">
      <c r="A7381" t="s">
        <v>12425</v>
      </c>
      <c r="B7381" t="s">
        <v>3231</v>
      </c>
      <c r="C7381" t="s">
        <v>3232</v>
      </c>
      <c r="D7381" t="s">
        <v>32</v>
      </c>
      <c r="E7381">
        <v>127.82</v>
      </c>
      <c r="F7381" s="1">
        <v>45465.377025462964</v>
      </c>
      <c r="G7381" t="s">
        <v>900</v>
      </c>
    </row>
    <row r="7382" spans="1:7" x14ac:dyDescent="0.2">
      <c r="A7382" t="s">
        <v>12426</v>
      </c>
      <c r="B7382" t="s">
        <v>972</v>
      </c>
      <c r="C7382" t="s">
        <v>973</v>
      </c>
      <c r="D7382" t="s">
        <v>10</v>
      </c>
      <c r="E7382">
        <v>0</v>
      </c>
      <c r="F7382" s="1">
        <v>45504.652662037035</v>
      </c>
      <c r="G7382" t="s">
        <v>289</v>
      </c>
    </row>
    <row r="7383" spans="1:7" x14ac:dyDescent="0.2">
      <c r="A7383" t="s">
        <v>12427</v>
      </c>
      <c r="B7383" t="s">
        <v>4307</v>
      </c>
      <c r="C7383" t="s">
        <v>43</v>
      </c>
      <c r="D7383" t="s">
        <v>32</v>
      </c>
      <c r="E7383">
        <v>59.34</v>
      </c>
      <c r="F7383" s="1">
        <v>45856.069131944445</v>
      </c>
    </row>
    <row r="7384" spans="1:7" x14ac:dyDescent="0.2">
      <c r="A7384" t="s">
        <v>12428</v>
      </c>
      <c r="B7384" t="s">
        <v>1692</v>
      </c>
      <c r="C7384" t="s">
        <v>1693</v>
      </c>
      <c r="D7384" t="s">
        <v>32</v>
      </c>
      <c r="E7384">
        <v>31.25</v>
      </c>
      <c r="F7384" s="1">
        <v>45594.535092592596</v>
      </c>
      <c r="G7384" t="s">
        <v>311</v>
      </c>
    </row>
    <row r="7385" spans="1:7" x14ac:dyDescent="0.2">
      <c r="A7385" t="s">
        <v>12429</v>
      </c>
      <c r="B7385" t="s">
        <v>5517</v>
      </c>
      <c r="D7385" t="s">
        <v>10</v>
      </c>
      <c r="E7385">
        <v>0</v>
      </c>
      <c r="F7385" s="1">
        <v>45705.134780092594</v>
      </c>
      <c r="G7385" t="s">
        <v>1297</v>
      </c>
    </row>
    <row r="7386" spans="1:7" x14ac:dyDescent="0.2">
      <c r="A7386" t="s">
        <v>12430</v>
      </c>
      <c r="B7386" t="s">
        <v>1732</v>
      </c>
      <c r="C7386" t="s">
        <v>1733</v>
      </c>
      <c r="D7386" t="s">
        <v>32</v>
      </c>
      <c r="E7386">
        <v>54.76</v>
      </c>
      <c r="F7386" s="1">
        <v>45626.227453703701</v>
      </c>
    </row>
    <row r="7387" spans="1:7" x14ac:dyDescent="0.2">
      <c r="A7387" t="s">
        <v>12431</v>
      </c>
      <c r="B7387" t="s">
        <v>3382</v>
      </c>
      <c r="C7387" t="s">
        <v>3383</v>
      </c>
      <c r="D7387" t="s">
        <v>32</v>
      </c>
      <c r="E7387">
        <v>87.14</v>
      </c>
      <c r="F7387" s="1">
        <v>45387.502476851849</v>
      </c>
    </row>
    <row r="7388" spans="1:7" x14ac:dyDescent="0.2">
      <c r="A7388" t="s">
        <v>12432</v>
      </c>
      <c r="B7388" t="s">
        <v>12433</v>
      </c>
      <c r="C7388" t="s">
        <v>12434</v>
      </c>
      <c r="D7388" t="s">
        <v>10</v>
      </c>
      <c r="E7388">
        <v>0</v>
      </c>
      <c r="F7388" s="1">
        <v>45715.863310185188</v>
      </c>
    </row>
    <row r="7389" spans="1:7" x14ac:dyDescent="0.2">
      <c r="A7389" t="s">
        <v>12435</v>
      </c>
      <c r="B7389" t="s">
        <v>2532</v>
      </c>
      <c r="D7389" t="s">
        <v>32</v>
      </c>
      <c r="E7389">
        <v>999.99</v>
      </c>
      <c r="F7389" s="1">
        <v>45612.797662037039</v>
      </c>
    </row>
    <row r="7390" spans="1:7" x14ac:dyDescent="0.2">
      <c r="A7390" t="s">
        <v>12436</v>
      </c>
      <c r="B7390" t="s">
        <v>522</v>
      </c>
      <c r="C7390" t="s">
        <v>523</v>
      </c>
      <c r="D7390" t="s">
        <v>10</v>
      </c>
      <c r="E7390">
        <v>0</v>
      </c>
      <c r="F7390" s="1">
        <v>45359.813599537039</v>
      </c>
    </row>
    <row r="7391" spans="1:7" x14ac:dyDescent="0.2">
      <c r="A7391" t="s">
        <v>12437</v>
      </c>
      <c r="B7391" t="s">
        <v>12438</v>
      </c>
      <c r="C7391" t="s">
        <v>2105</v>
      </c>
      <c r="D7391" t="s">
        <v>32</v>
      </c>
      <c r="E7391">
        <v>78.23</v>
      </c>
      <c r="F7391" s="1">
        <v>45855.599050925928</v>
      </c>
    </row>
    <row r="7392" spans="1:7" x14ac:dyDescent="0.2">
      <c r="A7392" t="s">
        <v>12439</v>
      </c>
      <c r="B7392" t="s">
        <v>1460</v>
      </c>
      <c r="D7392" t="s">
        <v>32</v>
      </c>
      <c r="E7392">
        <v>57.77</v>
      </c>
      <c r="F7392" s="1">
        <v>45506.638032407405</v>
      </c>
      <c r="G7392" t="s">
        <v>11831</v>
      </c>
    </row>
    <row r="7393" spans="1:7" x14ac:dyDescent="0.2">
      <c r="A7393" t="s">
        <v>12440</v>
      </c>
      <c r="B7393" t="s">
        <v>6072</v>
      </c>
      <c r="C7393" t="s">
        <v>6073</v>
      </c>
      <c r="D7393" t="s">
        <v>32</v>
      </c>
      <c r="E7393">
        <v>101.02</v>
      </c>
      <c r="F7393" s="1">
        <v>46004.365763888891</v>
      </c>
      <c r="G7393" t="s">
        <v>3405</v>
      </c>
    </row>
    <row r="7394" spans="1:7" x14ac:dyDescent="0.2">
      <c r="A7394" t="s">
        <v>12441</v>
      </c>
      <c r="B7394" t="s">
        <v>1614</v>
      </c>
      <c r="C7394" t="s">
        <v>3076</v>
      </c>
      <c r="D7394" t="s">
        <v>10</v>
      </c>
      <c r="E7394">
        <v>0</v>
      </c>
      <c r="F7394" s="1">
        <v>45455.073182870372</v>
      </c>
    </row>
    <row r="7395" spans="1:7" x14ac:dyDescent="0.2">
      <c r="A7395" t="s">
        <v>12442</v>
      </c>
      <c r="B7395" t="s">
        <v>8991</v>
      </c>
      <c r="C7395" t="s">
        <v>8992</v>
      </c>
      <c r="D7395" t="s">
        <v>10</v>
      </c>
      <c r="E7395">
        <v>0</v>
      </c>
      <c r="F7395" s="1">
        <v>45938.648217592592</v>
      </c>
    </row>
    <row r="7396" spans="1:7" x14ac:dyDescent="0.2">
      <c r="A7396" t="s">
        <v>12443</v>
      </c>
      <c r="B7396" t="s">
        <v>651</v>
      </c>
      <c r="C7396" t="s">
        <v>652</v>
      </c>
      <c r="D7396" t="s">
        <v>32</v>
      </c>
      <c r="E7396">
        <v>156.44999999999999</v>
      </c>
      <c r="F7396" s="1">
        <v>45521.092534722222</v>
      </c>
      <c r="G7396" t="s">
        <v>1952</v>
      </c>
    </row>
    <row r="7397" spans="1:7" x14ac:dyDescent="0.2">
      <c r="A7397" t="s">
        <v>12444</v>
      </c>
      <c r="B7397" t="s">
        <v>12445</v>
      </c>
      <c r="C7397" t="s">
        <v>12446</v>
      </c>
      <c r="D7397" t="s">
        <v>4561</v>
      </c>
      <c r="E7397">
        <v>0</v>
      </c>
      <c r="F7397" s="1">
        <v>45321.712256944447</v>
      </c>
    </row>
    <row r="7398" spans="1:7" x14ac:dyDescent="0.2">
      <c r="A7398" t="s">
        <v>12447</v>
      </c>
      <c r="B7398" t="s">
        <v>9576</v>
      </c>
      <c r="D7398" t="s">
        <v>32</v>
      </c>
      <c r="E7398">
        <v>115.28</v>
      </c>
      <c r="F7398" s="1">
        <v>45586.752824074072</v>
      </c>
      <c r="G7398" t="s">
        <v>9577</v>
      </c>
    </row>
    <row r="7399" spans="1:7" x14ac:dyDescent="0.2">
      <c r="A7399" t="s">
        <v>12448</v>
      </c>
      <c r="B7399" t="s">
        <v>929</v>
      </c>
      <c r="D7399" t="s">
        <v>32</v>
      </c>
      <c r="E7399">
        <v>61.23</v>
      </c>
      <c r="F7399" s="1">
        <v>45751.529432870368</v>
      </c>
    </row>
    <row r="7400" spans="1:7" x14ac:dyDescent="0.2">
      <c r="A7400" t="s">
        <v>12449</v>
      </c>
      <c r="B7400" t="s">
        <v>12450</v>
      </c>
      <c r="C7400" t="s">
        <v>12451</v>
      </c>
      <c r="D7400" t="s">
        <v>10</v>
      </c>
      <c r="E7400">
        <v>0</v>
      </c>
      <c r="G7400" t="s">
        <v>328</v>
      </c>
    </row>
    <row r="7401" spans="1:7" x14ac:dyDescent="0.2">
      <c r="A7401" t="s">
        <v>12452</v>
      </c>
      <c r="B7401" t="s">
        <v>5371</v>
      </c>
      <c r="C7401" t="s">
        <v>5372</v>
      </c>
      <c r="D7401" t="s">
        <v>32</v>
      </c>
      <c r="E7401">
        <v>95.83</v>
      </c>
      <c r="F7401" s="1">
        <v>45555.531469907408</v>
      </c>
    </row>
    <row r="7402" spans="1:7" x14ac:dyDescent="0.2">
      <c r="A7402" t="s">
        <v>12453</v>
      </c>
      <c r="B7402" t="s">
        <v>1407</v>
      </c>
      <c r="C7402" t="s">
        <v>1408</v>
      </c>
      <c r="D7402" t="s">
        <v>32</v>
      </c>
      <c r="E7402">
        <v>83.26</v>
      </c>
      <c r="F7402" s="1">
        <v>45809.607002314813</v>
      </c>
      <c r="G7402" t="s">
        <v>880</v>
      </c>
    </row>
    <row r="7403" spans="1:7" x14ac:dyDescent="0.2">
      <c r="A7403" t="s">
        <v>12454</v>
      </c>
      <c r="B7403" t="s">
        <v>10195</v>
      </c>
      <c r="D7403" t="s">
        <v>32</v>
      </c>
      <c r="E7403">
        <v>239.55</v>
      </c>
      <c r="F7403" s="1">
        <v>45520.737824074073</v>
      </c>
      <c r="G7403" t="s">
        <v>282</v>
      </c>
    </row>
    <row r="7404" spans="1:7" x14ac:dyDescent="0.2">
      <c r="A7404" t="s">
        <v>12455</v>
      </c>
      <c r="B7404" t="s">
        <v>3948</v>
      </c>
      <c r="C7404" t="s">
        <v>3949</v>
      </c>
      <c r="D7404" t="s">
        <v>32</v>
      </c>
      <c r="E7404">
        <v>36.18</v>
      </c>
      <c r="F7404" s="1">
        <v>45968.358391203707</v>
      </c>
      <c r="G7404" t="s">
        <v>344</v>
      </c>
    </row>
    <row r="7405" spans="1:7" x14ac:dyDescent="0.2">
      <c r="A7405" t="s">
        <v>12456</v>
      </c>
      <c r="B7405" t="s">
        <v>12457</v>
      </c>
      <c r="C7405" t="s">
        <v>12458</v>
      </c>
      <c r="D7405" t="s">
        <v>32</v>
      </c>
      <c r="E7405">
        <v>98.65</v>
      </c>
      <c r="F7405" s="1">
        <v>46003.862685185188</v>
      </c>
      <c r="G7405" t="s">
        <v>644</v>
      </c>
    </row>
    <row r="7406" spans="1:7" x14ac:dyDescent="0.2">
      <c r="A7406" t="s">
        <v>12459</v>
      </c>
      <c r="B7406" t="s">
        <v>559</v>
      </c>
      <c r="C7406" t="s">
        <v>4697</v>
      </c>
      <c r="D7406" t="s">
        <v>32</v>
      </c>
      <c r="E7406">
        <v>125.69</v>
      </c>
      <c r="F7406" s="1">
        <v>45829.104490740741</v>
      </c>
      <c r="G7406" t="s">
        <v>436</v>
      </c>
    </row>
    <row r="7407" spans="1:7" x14ac:dyDescent="0.2">
      <c r="A7407" t="s">
        <v>12460</v>
      </c>
      <c r="B7407" t="s">
        <v>1352</v>
      </c>
      <c r="C7407" t="s">
        <v>1353</v>
      </c>
      <c r="D7407" t="s">
        <v>32</v>
      </c>
      <c r="E7407">
        <v>115.36</v>
      </c>
      <c r="F7407" s="1">
        <v>45591.065578703703</v>
      </c>
    </row>
    <row r="7408" spans="1:7" x14ac:dyDescent="0.2">
      <c r="A7408" t="s">
        <v>12461</v>
      </c>
      <c r="B7408" t="s">
        <v>272</v>
      </c>
      <c r="D7408" t="s">
        <v>32</v>
      </c>
      <c r="E7408">
        <v>53.7</v>
      </c>
      <c r="F7408" s="1">
        <v>45958.554224537038</v>
      </c>
    </row>
    <row r="7409" spans="1:7" x14ac:dyDescent="0.2">
      <c r="A7409" t="s">
        <v>12462</v>
      </c>
      <c r="B7409" t="s">
        <v>2388</v>
      </c>
      <c r="C7409" t="s">
        <v>706</v>
      </c>
      <c r="D7409" t="s">
        <v>32</v>
      </c>
      <c r="E7409">
        <v>137.13999999999999</v>
      </c>
      <c r="F7409" s="1">
        <v>46003.274652777778</v>
      </c>
    </row>
    <row r="7410" spans="1:7" x14ac:dyDescent="0.2">
      <c r="A7410" t="s">
        <v>12463</v>
      </c>
      <c r="B7410" t="s">
        <v>674</v>
      </c>
      <c r="D7410" t="s">
        <v>10</v>
      </c>
      <c r="E7410">
        <v>0</v>
      </c>
      <c r="F7410" s="1">
        <v>45300.296793981484</v>
      </c>
    </row>
    <row r="7411" spans="1:7" x14ac:dyDescent="0.2">
      <c r="A7411" t="s">
        <v>12464</v>
      </c>
      <c r="B7411" t="s">
        <v>9769</v>
      </c>
      <c r="C7411" t="s">
        <v>1838</v>
      </c>
      <c r="D7411" t="s">
        <v>10</v>
      </c>
      <c r="E7411">
        <v>0</v>
      </c>
      <c r="F7411" s="1">
        <v>45343.187060185184</v>
      </c>
    </row>
    <row r="7412" spans="1:7" x14ac:dyDescent="0.2">
      <c r="A7412" t="s">
        <v>12465</v>
      </c>
      <c r="B7412" t="s">
        <v>12466</v>
      </c>
      <c r="C7412" t="s">
        <v>1310</v>
      </c>
      <c r="D7412" t="s">
        <v>32</v>
      </c>
      <c r="E7412">
        <v>109.42</v>
      </c>
      <c r="F7412" s="1">
        <v>45338.873287037037</v>
      </c>
      <c r="G7412" t="s">
        <v>246</v>
      </c>
    </row>
    <row r="7413" spans="1:7" x14ac:dyDescent="0.2">
      <c r="A7413" t="s">
        <v>12467</v>
      </c>
      <c r="B7413" t="s">
        <v>2243</v>
      </c>
      <c r="C7413" t="s">
        <v>2244</v>
      </c>
      <c r="D7413" t="s">
        <v>32</v>
      </c>
      <c r="E7413">
        <v>77.650000000000006</v>
      </c>
      <c r="F7413" t="s">
        <v>1510</v>
      </c>
    </row>
    <row r="7414" spans="1:7" x14ac:dyDescent="0.2">
      <c r="A7414" t="s">
        <v>12468</v>
      </c>
      <c r="B7414" t="s">
        <v>12469</v>
      </c>
      <c r="D7414" t="s">
        <v>10</v>
      </c>
      <c r="E7414">
        <v>0</v>
      </c>
      <c r="F7414" s="1">
        <v>45822.377685185187</v>
      </c>
    </row>
    <row r="7415" spans="1:7" x14ac:dyDescent="0.2">
      <c r="A7415" t="s">
        <v>12470</v>
      </c>
      <c r="B7415" t="s">
        <v>210</v>
      </c>
      <c r="C7415" t="s">
        <v>1023</v>
      </c>
      <c r="D7415" t="s">
        <v>32</v>
      </c>
      <c r="E7415">
        <v>292</v>
      </c>
      <c r="F7415" s="1">
        <v>45607.98704861111</v>
      </c>
      <c r="G7415" t="s">
        <v>12471</v>
      </c>
    </row>
    <row r="7416" spans="1:7" x14ac:dyDescent="0.2">
      <c r="A7416" t="s">
        <v>12472</v>
      </c>
      <c r="B7416" t="s">
        <v>12473</v>
      </c>
      <c r="C7416" t="s">
        <v>12474</v>
      </c>
      <c r="D7416" t="s">
        <v>10</v>
      </c>
      <c r="E7416">
        <v>0</v>
      </c>
      <c r="F7416" s="1">
        <v>46016.474687499998</v>
      </c>
      <c r="G7416" t="s">
        <v>344</v>
      </c>
    </row>
    <row r="7417" spans="1:7" x14ac:dyDescent="0.2">
      <c r="A7417" t="s">
        <v>12475</v>
      </c>
      <c r="B7417" t="s">
        <v>12476</v>
      </c>
      <c r="C7417" t="s">
        <v>12477</v>
      </c>
      <c r="D7417" t="s">
        <v>32</v>
      </c>
      <c r="E7417">
        <v>182.17</v>
      </c>
      <c r="F7417" s="1">
        <v>45426.968287037038</v>
      </c>
      <c r="G7417" t="s">
        <v>12478</v>
      </c>
    </row>
    <row r="7418" spans="1:7" x14ac:dyDescent="0.2">
      <c r="A7418" t="s">
        <v>12479</v>
      </c>
      <c r="B7418" t="s">
        <v>178</v>
      </c>
      <c r="D7418" t="s">
        <v>32</v>
      </c>
      <c r="E7418">
        <v>65.150000000000006</v>
      </c>
      <c r="F7418" s="1">
        <v>45393.336863425924</v>
      </c>
    </row>
    <row r="7419" spans="1:7" x14ac:dyDescent="0.2">
      <c r="A7419" t="s">
        <v>12480</v>
      </c>
      <c r="B7419" t="s">
        <v>866</v>
      </c>
      <c r="C7419" t="s">
        <v>867</v>
      </c>
      <c r="D7419" t="s">
        <v>10</v>
      </c>
      <c r="E7419">
        <v>0</v>
      </c>
      <c r="F7419" s="1">
        <v>45555.368263888886</v>
      </c>
    </row>
    <row r="7420" spans="1:7" x14ac:dyDescent="0.2">
      <c r="A7420" t="s">
        <v>12481</v>
      </c>
      <c r="B7420" t="s">
        <v>1216</v>
      </c>
      <c r="D7420" t="s">
        <v>32</v>
      </c>
      <c r="E7420">
        <v>44.56</v>
      </c>
      <c r="F7420" s="1">
        <v>45979.087997685187</v>
      </c>
      <c r="G7420" t="s">
        <v>246</v>
      </c>
    </row>
    <row r="7421" spans="1:7" x14ac:dyDescent="0.2">
      <c r="A7421" t="s">
        <v>12482</v>
      </c>
      <c r="B7421" t="s">
        <v>1347</v>
      </c>
      <c r="C7421" t="s">
        <v>1231</v>
      </c>
      <c r="D7421" t="s">
        <v>10</v>
      </c>
      <c r="E7421">
        <v>0</v>
      </c>
      <c r="F7421" s="1">
        <v>45397.867731481485</v>
      </c>
      <c r="G7421" t="s">
        <v>12483</v>
      </c>
    </row>
    <row r="7422" spans="1:7" x14ac:dyDescent="0.2">
      <c r="A7422" t="s">
        <v>12484</v>
      </c>
      <c r="B7422" t="s">
        <v>71</v>
      </c>
      <c r="C7422" t="s">
        <v>72</v>
      </c>
      <c r="D7422" t="s">
        <v>32</v>
      </c>
      <c r="E7422">
        <v>164.1</v>
      </c>
      <c r="F7422" s="1">
        <v>45662.386319444442</v>
      </c>
    </row>
    <row r="7423" spans="1:7" x14ac:dyDescent="0.2">
      <c r="A7423" t="s">
        <v>12485</v>
      </c>
      <c r="B7423" t="s">
        <v>1946</v>
      </c>
      <c r="C7423" t="s">
        <v>1947</v>
      </c>
      <c r="D7423" t="s">
        <v>3892</v>
      </c>
      <c r="E7423">
        <v>0</v>
      </c>
      <c r="F7423" s="1">
        <v>45555.694467592592</v>
      </c>
      <c r="G7423" t="s">
        <v>2743</v>
      </c>
    </row>
    <row r="7424" spans="1:7" x14ac:dyDescent="0.2">
      <c r="A7424" t="s">
        <v>12486</v>
      </c>
      <c r="B7424" t="s">
        <v>2070</v>
      </c>
      <c r="C7424" t="s">
        <v>2071</v>
      </c>
      <c r="D7424" t="s">
        <v>32</v>
      </c>
      <c r="E7424">
        <v>90.93</v>
      </c>
      <c r="F7424" s="1">
        <v>45748.746261574073</v>
      </c>
      <c r="G7424" t="s">
        <v>58</v>
      </c>
    </row>
    <row r="7425" spans="1:7" x14ac:dyDescent="0.2">
      <c r="A7425" t="s">
        <v>12487</v>
      </c>
      <c r="B7425" t="s">
        <v>758</v>
      </c>
      <c r="C7425" t="s">
        <v>428</v>
      </c>
      <c r="D7425" t="s">
        <v>32</v>
      </c>
      <c r="E7425">
        <v>83.02</v>
      </c>
      <c r="F7425" s="1">
        <v>45743.064027777778</v>
      </c>
      <c r="G7425" t="s">
        <v>179</v>
      </c>
    </row>
    <row r="7426" spans="1:7" x14ac:dyDescent="0.2">
      <c r="A7426" t="s">
        <v>12488</v>
      </c>
      <c r="B7426" t="s">
        <v>2536</v>
      </c>
      <c r="D7426" t="s">
        <v>32</v>
      </c>
      <c r="E7426">
        <v>119.78</v>
      </c>
      <c r="F7426" s="1">
        <v>45856.387812499997</v>
      </c>
    </row>
    <row r="7427" spans="1:7" x14ac:dyDescent="0.2">
      <c r="A7427" t="s">
        <v>12489</v>
      </c>
      <c r="B7427" t="s">
        <v>30</v>
      </c>
      <c r="C7427" t="s">
        <v>31</v>
      </c>
      <c r="D7427" t="s">
        <v>10</v>
      </c>
      <c r="E7427">
        <v>0</v>
      </c>
      <c r="F7427" s="1">
        <v>45636.552268518521</v>
      </c>
    </row>
    <row r="7428" spans="1:7" x14ac:dyDescent="0.2">
      <c r="A7428" t="s">
        <v>12490</v>
      </c>
      <c r="B7428" t="s">
        <v>1072</v>
      </c>
      <c r="C7428" t="s">
        <v>6026</v>
      </c>
      <c r="D7428" t="s">
        <v>32</v>
      </c>
      <c r="E7428">
        <v>80.349999999999994</v>
      </c>
      <c r="F7428" s="1">
        <v>45571.829097222224</v>
      </c>
      <c r="G7428" t="s">
        <v>505</v>
      </c>
    </row>
    <row r="7429" spans="1:7" x14ac:dyDescent="0.2">
      <c r="A7429" t="s">
        <v>12491</v>
      </c>
      <c r="B7429" t="s">
        <v>888</v>
      </c>
      <c r="D7429" t="s">
        <v>32</v>
      </c>
      <c r="E7429">
        <v>123.77</v>
      </c>
      <c r="F7429" s="1">
        <v>45864.938761574071</v>
      </c>
      <c r="G7429" t="s">
        <v>324</v>
      </c>
    </row>
    <row r="7430" spans="1:7" x14ac:dyDescent="0.2">
      <c r="A7430" t="s">
        <v>12492</v>
      </c>
      <c r="B7430" t="s">
        <v>2094</v>
      </c>
      <c r="D7430" t="s">
        <v>10</v>
      </c>
      <c r="E7430">
        <v>0</v>
      </c>
      <c r="F7430" s="1">
        <v>45960.631493055553</v>
      </c>
      <c r="G7430" t="s">
        <v>772</v>
      </c>
    </row>
    <row r="7431" spans="1:7" x14ac:dyDescent="0.2">
      <c r="A7431" t="s">
        <v>12493</v>
      </c>
      <c r="B7431" t="s">
        <v>4248</v>
      </c>
      <c r="C7431" t="s">
        <v>4249</v>
      </c>
      <c r="D7431" t="s">
        <v>32</v>
      </c>
      <c r="E7431">
        <v>34.130000000000003</v>
      </c>
      <c r="F7431" s="1">
        <v>45682.90861111111</v>
      </c>
      <c r="G7431" t="s">
        <v>664</v>
      </c>
    </row>
    <row r="7432" spans="1:7" x14ac:dyDescent="0.2">
      <c r="A7432" t="s">
        <v>12494</v>
      </c>
      <c r="B7432" t="s">
        <v>38</v>
      </c>
      <c r="D7432" t="s">
        <v>10</v>
      </c>
      <c r="E7432">
        <v>0</v>
      </c>
      <c r="G7432" t="s">
        <v>303</v>
      </c>
    </row>
    <row r="7433" spans="1:7" x14ac:dyDescent="0.2">
      <c r="A7433" t="s">
        <v>12495</v>
      </c>
      <c r="B7433" t="s">
        <v>1545</v>
      </c>
      <c r="C7433" t="s">
        <v>7030</v>
      </c>
      <c r="D7433" t="s">
        <v>32</v>
      </c>
      <c r="E7433">
        <v>38.01</v>
      </c>
      <c r="F7433" s="1">
        <v>45583.324097222219</v>
      </c>
      <c r="G7433" t="s">
        <v>1546</v>
      </c>
    </row>
    <row r="7434" spans="1:7" x14ac:dyDescent="0.2">
      <c r="A7434" t="s">
        <v>12496</v>
      </c>
      <c r="B7434" t="s">
        <v>4504</v>
      </c>
      <c r="D7434" t="s">
        <v>10</v>
      </c>
      <c r="E7434">
        <v>0</v>
      </c>
      <c r="F7434" s="1">
        <v>45471.850162037037</v>
      </c>
    </row>
    <row r="7435" spans="1:7" x14ac:dyDescent="0.2">
      <c r="A7435" t="s">
        <v>12497</v>
      </c>
      <c r="B7435" t="s">
        <v>12498</v>
      </c>
      <c r="D7435" t="s">
        <v>32</v>
      </c>
      <c r="E7435">
        <v>42.85</v>
      </c>
      <c r="F7435" s="1">
        <v>45358.447974537034</v>
      </c>
      <c r="G7435" t="s">
        <v>182</v>
      </c>
    </row>
    <row r="7436" spans="1:7" x14ac:dyDescent="0.2">
      <c r="A7436" t="s">
        <v>12499</v>
      </c>
      <c r="B7436" t="s">
        <v>10053</v>
      </c>
      <c r="D7436" t="s">
        <v>32</v>
      </c>
      <c r="E7436">
        <v>71.91</v>
      </c>
      <c r="F7436" s="1">
        <v>45505.283645833333</v>
      </c>
      <c r="G7436" t="s">
        <v>311</v>
      </c>
    </row>
    <row r="7437" spans="1:7" x14ac:dyDescent="0.2">
      <c r="A7437" t="s">
        <v>12500</v>
      </c>
      <c r="B7437" t="s">
        <v>10249</v>
      </c>
      <c r="C7437" t="s">
        <v>8129</v>
      </c>
      <c r="D7437" t="s">
        <v>32</v>
      </c>
      <c r="E7437">
        <v>69.52</v>
      </c>
      <c r="F7437" s="1">
        <v>46030.081793981481</v>
      </c>
    </row>
    <row r="7438" spans="1:7" x14ac:dyDescent="0.2">
      <c r="A7438" t="s">
        <v>12501</v>
      </c>
      <c r="B7438" t="s">
        <v>556</v>
      </c>
      <c r="D7438" t="s">
        <v>10</v>
      </c>
      <c r="E7438">
        <v>0</v>
      </c>
      <c r="F7438" s="1">
        <v>45329.086793981478</v>
      </c>
      <c r="G7438" t="s">
        <v>557</v>
      </c>
    </row>
    <row r="7439" spans="1:7" x14ac:dyDescent="0.2">
      <c r="A7439" t="s">
        <v>12502</v>
      </c>
      <c r="B7439" t="s">
        <v>12503</v>
      </c>
      <c r="C7439" t="s">
        <v>5838</v>
      </c>
      <c r="D7439" t="s">
        <v>32</v>
      </c>
      <c r="E7439">
        <v>58.85</v>
      </c>
      <c r="F7439" s="1">
        <v>45804.513958333337</v>
      </c>
    </row>
    <row r="7440" spans="1:7" x14ac:dyDescent="0.2">
      <c r="A7440" t="s">
        <v>12504</v>
      </c>
      <c r="B7440" t="s">
        <v>5460</v>
      </c>
      <c r="C7440" t="s">
        <v>1601</v>
      </c>
      <c r="D7440" t="s">
        <v>32</v>
      </c>
      <c r="E7440">
        <v>40.880000000000003</v>
      </c>
      <c r="F7440" s="1">
        <v>45748.078819444447</v>
      </c>
    </row>
    <row r="7441" spans="1:7" x14ac:dyDescent="0.2">
      <c r="A7441" t="s">
        <v>12505</v>
      </c>
      <c r="B7441" t="s">
        <v>3449</v>
      </c>
      <c r="D7441" t="s">
        <v>32</v>
      </c>
      <c r="E7441">
        <v>89.89</v>
      </c>
      <c r="F7441" s="1">
        <v>46013.199502314812</v>
      </c>
    </row>
    <row r="7442" spans="1:7" x14ac:dyDescent="0.2">
      <c r="A7442" t="s">
        <v>12506</v>
      </c>
      <c r="B7442" t="s">
        <v>12507</v>
      </c>
      <c r="D7442" t="s">
        <v>443</v>
      </c>
      <c r="E7442">
        <v>138.9</v>
      </c>
      <c r="F7442" s="1">
        <v>45815.543287037035</v>
      </c>
    </row>
    <row r="7443" spans="1:7" x14ac:dyDescent="0.2">
      <c r="A7443" t="s">
        <v>12508</v>
      </c>
      <c r="B7443" t="s">
        <v>481</v>
      </c>
      <c r="C7443" t="s">
        <v>482</v>
      </c>
      <c r="D7443" t="s">
        <v>32</v>
      </c>
      <c r="E7443">
        <v>31.23</v>
      </c>
      <c r="F7443" s="1">
        <v>45937.683645833335</v>
      </c>
      <c r="G7443" t="s">
        <v>644</v>
      </c>
    </row>
    <row r="7444" spans="1:7" x14ac:dyDescent="0.2">
      <c r="A7444" t="s">
        <v>12509</v>
      </c>
      <c r="B7444" t="s">
        <v>3366</v>
      </c>
      <c r="C7444" t="s">
        <v>3367</v>
      </c>
      <c r="D7444" t="s">
        <v>32</v>
      </c>
      <c r="E7444">
        <v>143.93</v>
      </c>
      <c r="F7444" s="1">
        <v>46029.075995370367</v>
      </c>
    </row>
    <row r="7445" spans="1:7" x14ac:dyDescent="0.2">
      <c r="A7445" t="s">
        <v>12510</v>
      </c>
      <c r="B7445" t="s">
        <v>2362</v>
      </c>
      <c r="C7445" t="s">
        <v>2363</v>
      </c>
      <c r="D7445" t="s">
        <v>32</v>
      </c>
      <c r="E7445">
        <v>87.87</v>
      </c>
      <c r="F7445" s="1">
        <v>45762.917592592596</v>
      </c>
    </row>
    <row r="7446" spans="1:7" x14ac:dyDescent="0.2">
      <c r="A7446" t="s">
        <v>12511</v>
      </c>
      <c r="B7446" t="s">
        <v>2037</v>
      </c>
      <c r="C7446" t="s">
        <v>2038</v>
      </c>
      <c r="D7446" t="s">
        <v>32</v>
      </c>
      <c r="E7446">
        <v>37.450000000000003</v>
      </c>
      <c r="F7446" s="1">
        <v>45781.329722222225</v>
      </c>
      <c r="G7446" t="s">
        <v>289</v>
      </c>
    </row>
    <row r="7447" spans="1:7" x14ac:dyDescent="0.2">
      <c r="A7447" t="s">
        <v>12512</v>
      </c>
      <c r="B7447" t="s">
        <v>2143</v>
      </c>
      <c r="C7447" t="s">
        <v>2144</v>
      </c>
      <c r="D7447" t="s">
        <v>32</v>
      </c>
      <c r="E7447">
        <v>1</v>
      </c>
      <c r="F7447" s="1">
        <v>45580.189942129633</v>
      </c>
    </row>
    <row r="7448" spans="1:7" x14ac:dyDescent="0.2">
      <c r="A7448" t="s">
        <v>12513</v>
      </c>
      <c r="B7448" t="s">
        <v>4878</v>
      </c>
      <c r="C7448" t="s">
        <v>10586</v>
      </c>
      <c r="D7448" t="s">
        <v>32</v>
      </c>
      <c r="E7448">
        <v>59.42</v>
      </c>
      <c r="F7448" s="1">
        <v>45604.089039351849</v>
      </c>
    </row>
    <row r="7449" spans="1:7" x14ac:dyDescent="0.2">
      <c r="A7449" t="s">
        <v>12514</v>
      </c>
      <c r="B7449" t="s">
        <v>12515</v>
      </c>
      <c r="C7449" t="s">
        <v>12516</v>
      </c>
      <c r="D7449" t="s">
        <v>10</v>
      </c>
      <c r="E7449">
        <v>0</v>
      </c>
      <c r="F7449" s="1">
        <v>45843.468229166669</v>
      </c>
      <c r="G7449" t="s">
        <v>505</v>
      </c>
    </row>
    <row r="7450" spans="1:7" x14ac:dyDescent="0.2">
      <c r="A7450" t="s">
        <v>12517</v>
      </c>
      <c r="B7450" t="s">
        <v>3165</v>
      </c>
      <c r="C7450" t="s">
        <v>1007</v>
      </c>
      <c r="D7450" t="s">
        <v>32</v>
      </c>
      <c r="E7450">
        <v>95.58</v>
      </c>
      <c r="F7450" s="1">
        <v>45688.479224537034</v>
      </c>
      <c r="G7450" t="s">
        <v>3299</v>
      </c>
    </row>
    <row r="7451" spans="1:7" x14ac:dyDescent="0.2">
      <c r="A7451" t="s">
        <v>12518</v>
      </c>
      <c r="B7451" t="s">
        <v>1692</v>
      </c>
      <c r="D7451" t="s">
        <v>10</v>
      </c>
      <c r="E7451">
        <v>0</v>
      </c>
      <c r="F7451" s="1">
        <v>45594.538460648146</v>
      </c>
      <c r="G7451" t="s">
        <v>311</v>
      </c>
    </row>
    <row r="7452" spans="1:7" x14ac:dyDescent="0.2">
      <c r="A7452" t="s">
        <v>12519</v>
      </c>
      <c r="B7452" t="s">
        <v>3314</v>
      </c>
      <c r="C7452" t="s">
        <v>8138</v>
      </c>
      <c r="D7452" t="s">
        <v>32</v>
      </c>
      <c r="E7452">
        <v>139.85</v>
      </c>
      <c r="F7452" s="1">
        <v>45734.808032407411</v>
      </c>
      <c r="G7452" t="s">
        <v>289</v>
      </c>
    </row>
    <row r="7453" spans="1:7" x14ac:dyDescent="0.2">
      <c r="A7453" t="s">
        <v>12520</v>
      </c>
      <c r="B7453" t="s">
        <v>12521</v>
      </c>
      <c r="C7453" t="s">
        <v>1540</v>
      </c>
      <c r="D7453" t="s">
        <v>10</v>
      </c>
      <c r="E7453">
        <v>0</v>
      </c>
      <c r="F7453" s="1">
        <v>45421.553541666668</v>
      </c>
      <c r="G7453" t="s">
        <v>289</v>
      </c>
    </row>
    <row r="7454" spans="1:7" x14ac:dyDescent="0.2">
      <c r="A7454" t="s">
        <v>12522</v>
      </c>
      <c r="B7454" t="s">
        <v>943</v>
      </c>
      <c r="D7454" t="s">
        <v>10</v>
      </c>
      <c r="E7454">
        <v>0</v>
      </c>
      <c r="F7454" s="1">
        <v>45653.756678240738</v>
      </c>
    </row>
    <row r="7455" spans="1:7" x14ac:dyDescent="0.2">
      <c r="A7455" t="s">
        <v>12523</v>
      </c>
      <c r="B7455" t="s">
        <v>1031</v>
      </c>
      <c r="C7455" t="s">
        <v>1032</v>
      </c>
      <c r="D7455" t="s">
        <v>10</v>
      </c>
      <c r="E7455">
        <v>0</v>
      </c>
      <c r="F7455" s="1">
        <v>45930.475775462961</v>
      </c>
    </row>
    <row r="7456" spans="1:7" x14ac:dyDescent="0.2">
      <c r="A7456" t="s">
        <v>12524</v>
      </c>
      <c r="B7456" t="s">
        <v>1397</v>
      </c>
      <c r="C7456" t="s">
        <v>1398</v>
      </c>
      <c r="D7456" t="s">
        <v>32</v>
      </c>
      <c r="E7456">
        <v>61.81</v>
      </c>
      <c r="F7456" s="1">
        <v>45932.638761574075</v>
      </c>
    </row>
    <row r="7457" spans="1:7" x14ac:dyDescent="0.2">
      <c r="A7457" t="s">
        <v>12525</v>
      </c>
      <c r="B7457" t="s">
        <v>3596</v>
      </c>
      <c r="C7457" t="s">
        <v>3597</v>
      </c>
      <c r="D7457" t="s">
        <v>32</v>
      </c>
      <c r="E7457">
        <v>27.96</v>
      </c>
      <c r="F7457" s="1">
        <v>45593.977708333332</v>
      </c>
      <c r="G7457" t="s">
        <v>3598</v>
      </c>
    </row>
    <row r="7458" spans="1:7" x14ac:dyDescent="0.2">
      <c r="A7458" t="s">
        <v>12526</v>
      </c>
      <c r="B7458" t="s">
        <v>12527</v>
      </c>
      <c r="C7458" t="s">
        <v>12528</v>
      </c>
      <c r="D7458" t="s">
        <v>32</v>
      </c>
      <c r="E7458">
        <v>40.6</v>
      </c>
      <c r="F7458" s="1">
        <v>45579.623807870368</v>
      </c>
    </row>
    <row r="7459" spans="1:7" x14ac:dyDescent="0.2">
      <c r="A7459" t="s">
        <v>12529</v>
      </c>
      <c r="B7459" t="s">
        <v>727</v>
      </c>
      <c r="D7459" t="s">
        <v>10322</v>
      </c>
      <c r="E7459">
        <v>0</v>
      </c>
      <c r="F7459" s="1">
        <v>45349.677048611113</v>
      </c>
      <c r="G7459" t="s">
        <v>14</v>
      </c>
    </row>
    <row r="7460" spans="1:7" x14ac:dyDescent="0.2">
      <c r="A7460" t="s">
        <v>12530</v>
      </c>
      <c r="B7460" t="s">
        <v>12531</v>
      </c>
      <c r="D7460" t="s">
        <v>32</v>
      </c>
      <c r="E7460">
        <v>170.52</v>
      </c>
      <c r="F7460" s="1">
        <v>46013.333344907405</v>
      </c>
      <c r="G7460" t="s">
        <v>457</v>
      </c>
    </row>
    <row r="7461" spans="1:7" x14ac:dyDescent="0.2">
      <c r="A7461" t="s">
        <v>12532</v>
      </c>
      <c r="B7461" t="s">
        <v>4743</v>
      </c>
      <c r="C7461" t="s">
        <v>4744</v>
      </c>
      <c r="D7461" t="s">
        <v>32</v>
      </c>
      <c r="E7461">
        <v>83.72</v>
      </c>
      <c r="F7461" s="1">
        <v>46036.619895833333</v>
      </c>
      <c r="G7461" t="s">
        <v>4010</v>
      </c>
    </row>
    <row r="7462" spans="1:7" x14ac:dyDescent="0.2">
      <c r="A7462" t="s">
        <v>12533</v>
      </c>
      <c r="B7462" t="s">
        <v>8955</v>
      </c>
      <c r="C7462" t="s">
        <v>2176</v>
      </c>
      <c r="D7462" t="s">
        <v>831</v>
      </c>
      <c r="E7462">
        <v>0</v>
      </c>
      <c r="F7462" s="1">
        <v>45338.503703703704</v>
      </c>
      <c r="G7462" t="s">
        <v>5172</v>
      </c>
    </row>
    <row r="7463" spans="1:7" x14ac:dyDescent="0.2">
      <c r="A7463" t="s">
        <v>12534</v>
      </c>
      <c r="B7463" t="s">
        <v>3297</v>
      </c>
      <c r="C7463" t="s">
        <v>3298</v>
      </c>
      <c r="D7463" t="s">
        <v>32</v>
      </c>
      <c r="E7463">
        <v>47.62</v>
      </c>
      <c r="F7463" s="1">
        <v>45388.34443287037</v>
      </c>
      <c r="G7463" t="s">
        <v>3299</v>
      </c>
    </row>
    <row r="7464" spans="1:7" x14ac:dyDescent="0.2">
      <c r="A7464" t="s">
        <v>12535</v>
      </c>
      <c r="B7464" t="s">
        <v>11863</v>
      </c>
      <c r="C7464" t="s">
        <v>11864</v>
      </c>
      <c r="D7464" t="s">
        <v>32</v>
      </c>
      <c r="E7464">
        <v>76.02</v>
      </c>
      <c r="F7464" s="1">
        <v>45892.790717592594</v>
      </c>
    </row>
    <row r="7465" spans="1:7" x14ac:dyDescent="0.2">
      <c r="A7465" t="s">
        <v>12536</v>
      </c>
      <c r="B7465" t="s">
        <v>165</v>
      </c>
      <c r="C7465" t="s">
        <v>166</v>
      </c>
      <c r="D7465" t="s">
        <v>10</v>
      </c>
      <c r="E7465">
        <v>0</v>
      </c>
      <c r="F7465" s="1">
        <v>45772.021064814813</v>
      </c>
    </row>
    <row r="7466" spans="1:7" x14ac:dyDescent="0.2">
      <c r="A7466" t="s">
        <v>12537</v>
      </c>
      <c r="B7466" t="s">
        <v>1154</v>
      </c>
      <c r="D7466" t="s">
        <v>1744</v>
      </c>
      <c r="E7466">
        <v>64.95</v>
      </c>
      <c r="F7466" s="1">
        <v>45816.5783912037</v>
      </c>
      <c r="G7466" t="s">
        <v>1155</v>
      </c>
    </row>
    <row r="7467" spans="1:7" x14ac:dyDescent="0.2">
      <c r="A7467" t="s">
        <v>12538</v>
      </c>
      <c r="B7467" t="s">
        <v>2497</v>
      </c>
      <c r="D7467" t="s">
        <v>10</v>
      </c>
      <c r="E7467">
        <v>0</v>
      </c>
      <c r="F7467" s="1">
        <v>45793.147766203707</v>
      </c>
      <c r="G7467" t="s">
        <v>2959</v>
      </c>
    </row>
    <row r="7468" spans="1:7" x14ac:dyDescent="0.2">
      <c r="A7468" t="s">
        <v>12539</v>
      </c>
      <c r="B7468" t="s">
        <v>372</v>
      </c>
      <c r="D7468" t="s">
        <v>32</v>
      </c>
      <c r="E7468">
        <v>85.84</v>
      </c>
      <c r="F7468" s="1">
        <v>45847.453252314815</v>
      </c>
    </row>
    <row r="7469" spans="1:7" x14ac:dyDescent="0.2">
      <c r="A7469" t="s">
        <v>12540</v>
      </c>
      <c r="B7469" t="s">
        <v>3776</v>
      </c>
      <c r="D7469" t="s">
        <v>10</v>
      </c>
      <c r="E7469">
        <v>0</v>
      </c>
      <c r="F7469" s="1">
        <v>45895.951921296299</v>
      </c>
    </row>
    <row r="7470" spans="1:7" x14ac:dyDescent="0.2">
      <c r="A7470" t="s">
        <v>12541</v>
      </c>
      <c r="B7470" t="s">
        <v>11506</v>
      </c>
      <c r="C7470" t="s">
        <v>11507</v>
      </c>
      <c r="D7470" t="s">
        <v>32</v>
      </c>
      <c r="E7470">
        <v>129.15</v>
      </c>
      <c r="F7470" s="1">
        <v>45724.430381944447</v>
      </c>
    </row>
    <row r="7471" spans="1:7" x14ac:dyDescent="0.2">
      <c r="A7471" t="s">
        <v>12542</v>
      </c>
      <c r="B7471" t="s">
        <v>1031</v>
      </c>
      <c r="C7471" t="s">
        <v>1032</v>
      </c>
      <c r="D7471" t="s">
        <v>10</v>
      </c>
      <c r="E7471">
        <v>0</v>
      </c>
      <c r="F7471" s="1">
        <v>45930.475104166668</v>
      </c>
    </row>
    <row r="7472" spans="1:7" x14ac:dyDescent="0.2">
      <c r="A7472" t="s">
        <v>12543</v>
      </c>
      <c r="B7472" t="s">
        <v>2284</v>
      </c>
      <c r="D7472" t="s">
        <v>32</v>
      </c>
      <c r="E7472">
        <v>67.13</v>
      </c>
      <c r="F7472" s="1">
        <v>45375.992766203701</v>
      </c>
    </row>
    <row r="7473" spans="1:7" x14ac:dyDescent="0.2">
      <c r="A7473" t="s">
        <v>12544</v>
      </c>
      <c r="B7473" t="s">
        <v>3111</v>
      </c>
      <c r="D7473" t="s">
        <v>10</v>
      </c>
      <c r="E7473">
        <v>0</v>
      </c>
      <c r="F7473" s="1">
        <v>45476.149351851855</v>
      </c>
      <c r="G7473" t="s">
        <v>3581</v>
      </c>
    </row>
    <row r="7474" spans="1:7" x14ac:dyDescent="0.2">
      <c r="A7474" t="s">
        <v>12545</v>
      </c>
      <c r="B7474" t="s">
        <v>2625</v>
      </c>
      <c r="C7474" t="s">
        <v>2626</v>
      </c>
      <c r="D7474" t="s">
        <v>10</v>
      </c>
      <c r="E7474">
        <v>0</v>
      </c>
      <c r="F7474" s="1">
        <v>45312.293912037036</v>
      </c>
    </row>
    <row r="7475" spans="1:7" x14ac:dyDescent="0.2">
      <c r="A7475" t="s">
        <v>12546</v>
      </c>
      <c r="B7475" t="s">
        <v>5081</v>
      </c>
      <c r="C7475" t="s">
        <v>5082</v>
      </c>
      <c r="D7475" t="s">
        <v>10</v>
      </c>
      <c r="E7475">
        <v>0</v>
      </c>
      <c r="F7475" s="1">
        <v>45967.371701388889</v>
      </c>
    </row>
    <row r="7476" spans="1:7" x14ac:dyDescent="0.2">
      <c r="A7476" t="s">
        <v>12547</v>
      </c>
      <c r="B7476" t="s">
        <v>4291</v>
      </c>
      <c r="C7476" t="s">
        <v>4292</v>
      </c>
      <c r="D7476" t="s">
        <v>10</v>
      </c>
      <c r="E7476">
        <v>0</v>
      </c>
      <c r="F7476" s="1">
        <v>45773.221145833333</v>
      </c>
    </row>
    <row r="7477" spans="1:7" x14ac:dyDescent="0.2">
      <c r="A7477" t="s">
        <v>12548</v>
      </c>
      <c r="B7477" t="s">
        <v>4042</v>
      </c>
      <c r="C7477" t="s">
        <v>3777</v>
      </c>
      <c r="D7477" t="s">
        <v>32</v>
      </c>
      <c r="E7477">
        <v>75.16</v>
      </c>
      <c r="F7477" s="1">
        <v>45779.82104166667</v>
      </c>
    </row>
    <row r="7478" spans="1:7" x14ac:dyDescent="0.2">
      <c r="A7478" t="s">
        <v>12549</v>
      </c>
      <c r="B7478" t="s">
        <v>6347</v>
      </c>
      <c r="C7478" t="s">
        <v>6348</v>
      </c>
      <c r="D7478" t="s">
        <v>12143</v>
      </c>
      <c r="E7478">
        <v>56.92</v>
      </c>
      <c r="F7478" s="1">
        <v>45457.509386574071</v>
      </c>
      <c r="G7478" t="s">
        <v>335</v>
      </c>
    </row>
    <row r="7479" spans="1:7" x14ac:dyDescent="0.2">
      <c r="A7479" t="s">
        <v>12550</v>
      </c>
      <c r="B7479" t="s">
        <v>12551</v>
      </c>
      <c r="C7479" t="s">
        <v>12552</v>
      </c>
      <c r="D7479" t="s">
        <v>10</v>
      </c>
      <c r="E7479">
        <v>0</v>
      </c>
      <c r="F7479" s="1">
        <v>45333.477592592593</v>
      </c>
      <c r="G7479" t="s">
        <v>311</v>
      </c>
    </row>
    <row r="7480" spans="1:7" x14ac:dyDescent="0.2">
      <c r="A7480" t="s">
        <v>12553</v>
      </c>
      <c r="B7480" t="s">
        <v>12554</v>
      </c>
      <c r="C7480" t="s">
        <v>12555</v>
      </c>
      <c r="D7480" t="s">
        <v>32</v>
      </c>
      <c r="E7480">
        <v>32.799999999999997</v>
      </c>
      <c r="F7480" s="1">
        <v>45319.101458333331</v>
      </c>
    </row>
    <row r="7481" spans="1:7" x14ac:dyDescent="0.2">
      <c r="A7481" t="s">
        <v>12556</v>
      </c>
      <c r="B7481" t="s">
        <v>8621</v>
      </c>
      <c r="D7481" t="s">
        <v>10</v>
      </c>
      <c r="E7481">
        <v>0</v>
      </c>
      <c r="F7481" s="1">
        <v>45700.402812499997</v>
      </c>
    </row>
    <row r="7482" spans="1:7" x14ac:dyDescent="0.2">
      <c r="A7482" t="s">
        <v>12557</v>
      </c>
      <c r="B7482" t="s">
        <v>4975</v>
      </c>
      <c r="C7482" t="s">
        <v>9013</v>
      </c>
      <c r="D7482" t="s">
        <v>32</v>
      </c>
      <c r="E7482">
        <v>86.86</v>
      </c>
      <c r="F7482" s="1">
        <v>46029.657187500001</v>
      </c>
      <c r="G7482" t="s">
        <v>772</v>
      </c>
    </row>
    <row r="7483" spans="1:7" x14ac:dyDescent="0.2">
      <c r="A7483" t="s">
        <v>12558</v>
      </c>
      <c r="B7483" t="s">
        <v>119</v>
      </c>
      <c r="C7483" t="s">
        <v>2276</v>
      </c>
      <c r="D7483" t="s">
        <v>10</v>
      </c>
      <c r="E7483">
        <v>0</v>
      </c>
      <c r="F7483" s="1">
        <v>45331.543912037036</v>
      </c>
      <c r="G7483" t="s">
        <v>120</v>
      </c>
    </row>
    <row r="7484" spans="1:7" x14ac:dyDescent="0.2">
      <c r="A7484" t="s">
        <v>12559</v>
      </c>
      <c r="B7484" t="s">
        <v>12560</v>
      </c>
      <c r="C7484" t="s">
        <v>12561</v>
      </c>
      <c r="D7484" t="s">
        <v>32</v>
      </c>
      <c r="E7484">
        <v>82.98</v>
      </c>
      <c r="F7484" s="1">
        <v>46015.468252314815</v>
      </c>
    </row>
    <row r="7485" spans="1:7" x14ac:dyDescent="0.2">
      <c r="A7485" t="s">
        <v>12562</v>
      </c>
      <c r="B7485" t="s">
        <v>3153</v>
      </c>
      <c r="D7485" t="s">
        <v>783</v>
      </c>
      <c r="E7485">
        <v>0</v>
      </c>
      <c r="F7485" s="1">
        <v>45417.943229166667</v>
      </c>
    </row>
    <row r="7486" spans="1:7" x14ac:dyDescent="0.2">
      <c r="A7486" t="s">
        <v>12563</v>
      </c>
      <c r="B7486" t="s">
        <v>12564</v>
      </c>
      <c r="C7486" t="s">
        <v>4540</v>
      </c>
      <c r="D7486" t="s">
        <v>32</v>
      </c>
      <c r="E7486">
        <v>117.09</v>
      </c>
      <c r="F7486" s="1">
        <v>45943.353356481479</v>
      </c>
    </row>
    <row r="7487" spans="1:7" x14ac:dyDescent="0.2">
      <c r="A7487" t="s">
        <v>12565</v>
      </c>
      <c r="B7487" t="s">
        <v>2131</v>
      </c>
      <c r="C7487" t="s">
        <v>2132</v>
      </c>
      <c r="D7487" t="s">
        <v>32</v>
      </c>
      <c r="E7487">
        <v>11.16</v>
      </c>
      <c r="F7487" s="1">
        <v>45933.070474537039</v>
      </c>
      <c r="G7487" t="s">
        <v>457</v>
      </c>
    </row>
    <row r="7488" spans="1:7" x14ac:dyDescent="0.2">
      <c r="A7488" t="s">
        <v>12566</v>
      </c>
      <c r="B7488" t="s">
        <v>12567</v>
      </c>
      <c r="C7488" t="s">
        <v>1899</v>
      </c>
      <c r="D7488" t="s">
        <v>32</v>
      </c>
      <c r="E7488">
        <v>294.17</v>
      </c>
      <c r="F7488" s="1">
        <v>45737.059965277775</v>
      </c>
      <c r="G7488" t="s">
        <v>862</v>
      </c>
    </row>
    <row r="7489" spans="1:7" x14ac:dyDescent="0.2">
      <c r="A7489" t="s">
        <v>12568</v>
      </c>
      <c r="B7489" t="s">
        <v>1532</v>
      </c>
      <c r="D7489" t="s">
        <v>32</v>
      </c>
      <c r="E7489">
        <v>92.01</v>
      </c>
      <c r="F7489" s="1">
        <v>45852.244826388887</v>
      </c>
      <c r="G7489" t="s">
        <v>282</v>
      </c>
    </row>
    <row r="7490" spans="1:7" x14ac:dyDescent="0.2">
      <c r="A7490" t="s">
        <v>12569</v>
      </c>
      <c r="B7490" t="s">
        <v>858</v>
      </c>
      <c r="C7490" t="s">
        <v>859</v>
      </c>
      <c r="D7490" t="s">
        <v>10</v>
      </c>
      <c r="E7490">
        <v>0</v>
      </c>
      <c r="F7490" s="1">
        <v>45657.345127314817</v>
      </c>
    </row>
    <row r="7491" spans="1:7" x14ac:dyDescent="0.2">
      <c r="A7491" t="s">
        <v>12570</v>
      </c>
      <c r="B7491" t="s">
        <v>12571</v>
      </c>
      <c r="D7491" t="s">
        <v>32</v>
      </c>
      <c r="E7491">
        <v>94.78</v>
      </c>
      <c r="F7491" s="1">
        <v>45529.846886574072</v>
      </c>
      <c r="G7491" t="s">
        <v>2173</v>
      </c>
    </row>
    <row r="7492" spans="1:7" x14ac:dyDescent="0.2">
      <c r="A7492" t="s">
        <v>12572</v>
      </c>
      <c r="B7492" t="s">
        <v>1199</v>
      </c>
      <c r="C7492" t="s">
        <v>1200</v>
      </c>
      <c r="D7492" t="s">
        <v>10</v>
      </c>
      <c r="E7492">
        <v>0</v>
      </c>
      <c r="F7492" s="1">
        <v>45761.90421296296</v>
      </c>
      <c r="G7492" t="s">
        <v>65</v>
      </c>
    </row>
    <row r="7493" spans="1:7" x14ac:dyDescent="0.2">
      <c r="A7493" t="s">
        <v>12573</v>
      </c>
      <c r="B7493" t="s">
        <v>5517</v>
      </c>
      <c r="D7493" t="s">
        <v>32</v>
      </c>
      <c r="E7493">
        <v>228.61</v>
      </c>
      <c r="F7493" s="1">
        <v>45705.126956018517</v>
      </c>
      <c r="G7493" t="s">
        <v>1297</v>
      </c>
    </row>
    <row r="7494" spans="1:7" x14ac:dyDescent="0.2">
      <c r="A7494" t="s">
        <v>12574</v>
      </c>
      <c r="B7494" t="s">
        <v>6834</v>
      </c>
      <c r="C7494" t="s">
        <v>6835</v>
      </c>
      <c r="D7494" t="s">
        <v>32</v>
      </c>
      <c r="E7494">
        <v>143.88</v>
      </c>
      <c r="F7494" s="1">
        <v>45590.29587962963</v>
      </c>
    </row>
    <row r="7495" spans="1:7" x14ac:dyDescent="0.2">
      <c r="A7495" t="s">
        <v>12575</v>
      </c>
      <c r="B7495" t="s">
        <v>7978</v>
      </c>
      <c r="C7495" t="s">
        <v>5134</v>
      </c>
      <c r="D7495" t="s">
        <v>32</v>
      </c>
      <c r="E7495">
        <v>191.09</v>
      </c>
      <c r="F7495" s="1">
        <v>45317.739363425928</v>
      </c>
    </row>
    <row r="7496" spans="1:7" x14ac:dyDescent="0.2">
      <c r="A7496" t="s">
        <v>12576</v>
      </c>
      <c r="B7496" t="s">
        <v>3434</v>
      </c>
      <c r="C7496" t="s">
        <v>3435</v>
      </c>
      <c r="D7496" t="s">
        <v>32</v>
      </c>
      <c r="E7496">
        <v>54.38</v>
      </c>
      <c r="F7496" s="1">
        <v>45564.267511574071</v>
      </c>
      <c r="G7496" t="s">
        <v>6400</v>
      </c>
    </row>
    <row r="7497" spans="1:7" x14ac:dyDescent="0.2">
      <c r="A7497" t="s">
        <v>12577</v>
      </c>
      <c r="B7497" t="s">
        <v>4944</v>
      </c>
      <c r="C7497" t="s">
        <v>632</v>
      </c>
      <c r="D7497" t="s">
        <v>32</v>
      </c>
      <c r="E7497">
        <v>211.09</v>
      </c>
      <c r="F7497" s="1">
        <v>45787.860844907409</v>
      </c>
      <c r="G7497" t="s">
        <v>3184</v>
      </c>
    </row>
    <row r="7498" spans="1:7" x14ac:dyDescent="0.2">
      <c r="A7498" t="s">
        <v>12578</v>
      </c>
      <c r="B7498" t="s">
        <v>260</v>
      </c>
      <c r="D7498" t="s">
        <v>32</v>
      </c>
      <c r="E7498">
        <v>118.26</v>
      </c>
      <c r="F7498" s="1">
        <v>45736.852187500001</v>
      </c>
    </row>
    <row r="7499" spans="1:7" x14ac:dyDescent="0.2">
      <c r="A7499" t="s">
        <v>12579</v>
      </c>
      <c r="B7499" t="s">
        <v>1916</v>
      </c>
      <c r="C7499" t="s">
        <v>1917</v>
      </c>
      <c r="D7499" t="s">
        <v>32</v>
      </c>
      <c r="E7499">
        <v>999.99</v>
      </c>
      <c r="F7499" s="1">
        <v>45470.403483796297</v>
      </c>
      <c r="G7499" t="s">
        <v>3024</v>
      </c>
    </row>
    <row r="7500" spans="1:7" x14ac:dyDescent="0.2">
      <c r="A7500" t="s">
        <v>12580</v>
      </c>
      <c r="B7500" t="s">
        <v>5103</v>
      </c>
      <c r="C7500" t="s">
        <v>5104</v>
      </c>
      <c r="D7500" t="s">
        <v>32</v>
      </c>
      <c r="E7500">
        <v>72</v>
      </c>
      <c r="F7500" s="1">
        <v>45357.029907407406</v>
      </c>
      <c r="G7500" t="s">
        <v>344</v>
      </c>
    </row>
    <row r="7501" spans="1:7" x14ac:dyDescent="0.2">
      <c r="A7501" t="s">
        <v>12581</v>
      </c>
      <c r="B7501" t="s">
        <v>12582</v>
      </c>
      <c r="D7501" t="s">
        <v>10</v>
      </c>
      <c r="E7501">
        <v>0</v>
      </c>
      <c r="F7501" s="1">
        <v>45516.750347222223</v>
      </c>
      <c r="G7501" t="s">
        <v>593</v>
      </c>
    </row>
    <row r="7502" spans="1:7" x14ac:dyDescent="0.2">
      <c r="A7502" t="s">
        <v>12583</v>
      </c>
      <c r="B7502" t="s">
        <v>2497</v>
      </c>
      <c r="C7502" t="s">
        <v>2498</v>
      </c>
      <c r="D7502" t="s">
        <v>10</v>
      </c>
      <c r="E7502">
        <v>0</v>
      </c>
      <c r="F7502" s="1">
        <v>45793.155729166669</v>
      </c>
      <c r="G7502" t="s">
        <v>2959</v>
      </c>
    </row>
    <row r="7503" spans="1:7" x14ac:dyDescent="0.2">
      <c r="A7503" t="s">
        <v>12584</v>
      </c>
      <c r="B7503" t="s">
        <v>1025</v>
      </c>
      <c r="C7503" t="s">
        <v>1026</v>
      </c>
      <c r="D7503" t="s">
        <v>10</v>
      </c>
      <c r="E7503">
        <v>0</v>
      </c>
      <c r="F7503" s="1">
        <v>45753.558148148149</v>
      </c>
    </row>
    <row r="7504" spans="1:7" x14ac:dyDescent="0.2">
      <c r="A7504" t="s">
        <v>12585</v>
      </c>
      <c r="B7504" t="s">
        <v>12586</v>
      </c>
      <c r="D7504" t="s">
        <v>32</v>
      </c>
      <c r="E7504">
        <v>73.680000000000007</v>
      </c>
      <c r="F7504" s="1">
        <v>45400.318553240744</v>
      </c>
      <c r="G7504" t="s">
        <v>933</v>
      </c>
    </row>
    <row r="7505" spans="1:7" x14ac:dyDescent="0.2">
      <c r="A7505" t="s">
        <v>12587</v>
      </c>
      <c r="B7505" t="s">
        <v>848</v>
      </c>
      <c r="C7505" t="s">
        <v>849</v>
      </c>
      <c r="D7505" t="s">
        <v>32</v>
      </c>
      <c r="E7505">
        <v>96.07</v>
      </c>
      <c r="F7505" s="1">
        <v>45945.15179398148</v>
      </c>
      <c r="G7505" t="s">
        <v>246</v>
      </c>
    </row>
    <row r="7506" spans="1:7" x14ac:dyDescent="0.2">
      <c r="A7506" t="s">
        <v>12588</v>
      </c>
      <c r="B7506" t="s">
        <v>885</v>
      </c>
      <c r="C7506" t="s">
        <v>886</v>
      </c>
      <c r="D7506" t="s">
        <v>32</v>
      </c>
      <c r="E7506">
        <v>51.21</v>
      </c>
      <c r="F7506" s="1">
        <v>45944.781354166669</v>
      </c>
    </row>
    <row r="7507" spans="1:7" x14ac:dyDescent="0.2">
      <c r="A7507" t="s">
        <v>12589</v>
      </c>
      <c r="B7507" t="s">
        <v>2107</v>
      </c>
      <c r="D7507" t="s">
        <v>32</v>
      </c>
      <c r="E7507">
        <v>72.849999999999994</v>
      </c>
      <c r="F7507" s="1">
        <v>45305.398495370369</v>
      </c>
    </row>
    <row r="7508" spans="1:7" x14ac:dyDescent="0.2">
      <c r="A7508" t="s">
        <v>12590</v>
      </c>
      <c r="B7508" t="s">
        <v>8643</v>
      </c>
      <c r="C7508" t="s">
        <v>8644</v>
      </c>
      <c r="D7508" t="s">
        <v>32</v>
      </c>
      <c r="E7508">
        <v>117.38</v>
      </c>
      <c r="F7508" s="1">
        <v>45594.779513888891</v>
      </c>
      <c r="G7508" t="s">
        <v>3286</v>
      </c>
    </row>
    <row r="7509" spans="1:7" x14ac:dyDescent="0.2">
      <c r="A7509" t="s">
        <v>12591</v>
      </c>
      <c r="B7509" t="s">
        <v>3225</v>
      </c>
      <c r="C7509" t="s">
        <v>2180</v>
      </c>
      <c r="D7509" t="s">
        <v>783</v>
      </c>
      <c r="E7509">
        <v>0</v>
      </c>
      <c r="F7509" s="1">
        <v>45438.486041666663</v>
      </c>
    </row>
    <row r="7510" spans="1:7" x14ac:dyDescent="0.2">
      <c r="A7510" t="s">
        <v>12592</v>
      </c>
      <c r="B7510" t="s">
        <v>11762</v>
      </c>
      <c r="C7510" t="s">
        <v>11763</v>
      </c>
      <c r="D7510" t="s">
        <v>10</v>
      </c>
      <c r="E7510">
        <v>0</v>
      </c>
      <c r="F7510" s="1">
        <v>45934.361030092594</v>
      </c>
    </row>
    <row r="7511" spans="1:7" x14ac:dyDescent="0.2">
      <c r="A7511" t="s">
        <v>12593</v>
      </c>
      <c r="B7511" t="s">
        <v>12594</v>
      </c>
      <c r="C7511" t="s">
        <v>12595</v>
      </c>
      <c r="D7511" t="s">
        <v>226</v>
      </c>
      <c r="E7511">
        <v>44.13</v>
      </c>
      <c r="F7511" s="1">
        <v>45638.38480324074</v>
      </c>
    </row>
    <row r="7512" spans="1:7" x14ac:dyDescent="0.2">
      <c r="A7512" t="s">
        <v>12596</v>
      </c>
      <c r="B7512" t="s">
        <v>5770</v>
      </c>
      <c r="C7512" t="s">
        <v>5771</v>
      </c>
      <c r="D7512" t="s">
        <v>2346</v>
      </c>
      <c r="E7512">
        <v>0</v>
      </c>
      <c r="F7512" s="1">
        <v>45947.293506944443</v>
      </c>
      <c r="G7512" t="s">
        <v>1558</v>
      </c>
    </row>
    <row r="7513" spans="1:7" x14ac:dyDescent="0.2">
      <c r="A7513" t="s">
        <v>12597</v>
      </c>
      <c r="B7513" t="s">
        <v>1856</v>
      </c>
      <c r="C7513" t="s">
        <v>1857</v>
      </c>
      <c r="D7513" t="s">
        <v>32</v>
      </c>
      <c r="E7513">
        <v>68.36</v>
      </c>
      <c r="F7513" s="1">
        <v>45921.463472222225</v>
      </c>
    </row>
    <row r="7514" spans="1:7" x14ac:dyDescent="0.2">
      <c r="A7514" t="s">
        <v>12598</v>
      </c>
      <c r="B7514" t="s">
        <v>574</v>
      </c>
      <c r="C7514" t="s">
        <v>575</v>
      </c>
      <c r="D7514" t="s">
        <v>32</v>
      </c>
      <c r="E7514">
        <v>29.47</v>
      </c>
      <c r="F7514" s="1">
        <v>45881.260405092595</v>
      </c>
      <c r="G7514" t="s">
        <v>367</v>
      </c>
    </row>
    <row r="7515" spans="1:7" x14ac:dyDescent="0.2">
      <c r="A7515" t="s">
        <v>12599</v>
      </c>
      <c r="B7515" t="s">
        <v>269</v>
      </c>
      <c r="C7515" t="s">
        <v>270</v>
      </c>
      <c r="D7515" t="s">
        <v>226</v>
      </c>
      <c r="E7515">
        <v>108.98</v>
      </c>
      <c r="F7515" s="1">
        <v>45419.031064814815</v>
      </c>
    </row>
    <row r="7516" spans="1:7" x14ac:dyDescent="0.2">
      <c r="A7516" t="s">
        <v>12600</v>
      </c>
      <c r="B7516" t="s">
        <v>2301</v>
      </c>
      <c r="C7516" t="s">
        <v>2302</v>
      </c>
      <c r="D7516" t="s">
        <v>32</v>
      </c>
      <c r="E7516">
        <v>68.400000000000006</v>
      </c>
      <c r="F7516" s="1">
        <v>45313.709560185183</v>
      </c>
      <c r="G7516" t="s">
        <v>2303</v>
      </c>
    </row>
    <row r="7517" spans="1:7" x14ac:dyDescent="0.2">
      <c r="A7517" t="s">
        <v>12601</v>
      </c>
      <c r="B7517" t="s">
        <v>3238</v>
      </c>
      <c r="C7517" t="s">
        <v>2906</v>
      </c>
      <c r="D7517" t="s">
        <v>10</v>
      </c>
      <c r="E7517">
        <v>0</v>
      </c>
      <c r="F7517" s="1">
        <v>45297.96166666667</v>
      </c>
    </row>
    <row r="7518" spans="1:7" x14ac:dyDescent="0.2">
      <c r="A7518" t="s">
        <v>12602</v>
      </c>
      <c r="B7518" t="s">
        <v>5383</v>
      </c>
      <c r="C7518" t="s">
        <v>5384</v>
      </c>
      <c r="D7518" t="s">
        <v>32</v>
      </c>
      <c r="E7518">
        <v>136.78</v>
      </c>
      <c r="F7518" s="1">
        <v>45815.343541666669</v>
      </c>
      <c r="G7518" t="s">
        <v>12603</v>
      </c>
    </row>
    <row r="7519" spans="1:7" x14ac:dyDescent="0.2">
      <c r="A7519" t="s">
        <v>12604</v>
      </c>
      <c r="B7519" t="s">
        <v>2307</v>
      </c>
      <c r="C7519" t="s">
        <v>2308</v>
      </c>
      <c r="D7519" t="s">
        <v>10</v>
      </c>
      <c r="E7519">
        <v>0</v>
      </c>
      <c r="F7519" s="1">
        <v>45643.830636574072</v>
      </c>
    </row>
    <row r="7520" spans="1:7" x14ac:dyDescent="0.2">
      <c r="A7520" t="s">
        <v>12605</v>
      </c>
      <c r="B7520" t="s">
        <v>12606</v>
      </c>
      <c r="D7520" t="s">
        <v>10</v>
      </c>
      <c r="E7520">
        <v>0</v>
      </c>
      <c r="F7520" s="1">
        <v>46035.770567129628</v>
      </c>
    </row>
    <row r="7521" spans="1:7" x14ac:dyDescent="0.2">
      <c r="A7521" t="s">
        <v>12607</v>
      </c>
      <c r="B7521" t="s">
        <v>4657</v>
      </c>
      <c r="C7521" t="s">
        <v>4658</v>
      </c>
      <c r="D7521" t="s">
        <v>32</v>
      </c>
      <c r="E7521">
        <v>63.7</v>
      </c>
      <c r="F7521" s="1">
        <v>45450.110520833332</v>
      </c>
    </row>
    <row r="7522" spans="1:7" x14ac:dyDescent="0.2">
      <c r="A7522" t="s">
        <v>12608</v>
      </c>
      <c r="B7522" t="s">
        <v>1668</v>
      </c>
      <c r="C7522" t="s">
        <v>1669</v>
      </c>
      <c r="D7522" t="s">
        <v>10</v>
      </c>
      <c r="E7522">
        <v>0</v>
      </c>
      <c r="F7522" s="1">
        <v>45322.960555555554</v>
      </c>
    </row>
    <row r="7523" spans="1:7" x14ac:dyDescent="0.2">
      <c r="A7523" t="s">
        <v>12609</v>
      </c>
      <c r="B7523" t="s">
        <v>1795</v>
      </c>
      <c r="D7523" t="s">
        <v>10</v>
      </c>
      <c r="E7523">
        <v>0</v>
      </c>
      <c r="F7523" s="1">
        <v>45604.425520833334</v>
      </c>
    </row>
    <row r="7524" spans="1:7" x14ac:dyDescent="0.2">
      <c r="A7524" t="s">
        <v>12610</v>
      </c>
      <c r="B7524" t="s">
        <v>4075</v>
      </c>
      <c r="C7524" t="s">
        <v>4076</v>
      </c>
      <c r="D7524" t="s">
        <v>10</v>
      </c>
      <c r="E7524">
        <v>0</v>
      </c>
      <c r="F7524" s="1">
        <v>45546.172175925924</v>
      </c>
      <c r="G7524" t="s">
        <v>4471</v>
      </c>
    </row>
    <row r="7525" spans="1:7" x14ac:dyDescent="0.2">
      <c r="A7525" t="s">
        <v>12611</v>
      </c>
      <c r="B7525" t="s">
        <v>1381</v>
      </c>
      <c r="D7525" t="s">
        <v>32</v>
      </c>
      <c r="E7525">
        <v>84.45</v>
      </c>
      <c r="F7525" s="1">
        <v>45796.157210648147</v>
      </c>
    </row>
    <row r="7526" spans="1:7" x14ac:dyDescent="0.2">
      <c r="A7526" t="s">
        <v>12612</v>
      </c>
      <c r="B7526" t="s">
        <v>12613</v>
      </c>
      <c r="C7526" t="s">
        <v>12614</v>
      </c>
      <c r="D7526" t="s">
        <v>226</v>
      </c>
      <c r="E7526">
        <v>52.16</v>
      </c>
      <c r="F7526" s="1">
        <v>45559.500254629631</v>
      </c>
      <c r="G7526" t="s">
        <v>542</v>
      </c>
    </row>
    <row r="7527" spans="1:7" x14ac:dyDescent="0.2">
      <c r="A7527" t="s">
        <v>12615</v>
      </c>
      <c r="B7527" t="s">
        <v>6063</v>
      </c>
      <c r="D7527" t="s">
        <v>32</v>
      </c>
      <c r="E7527">
        <v>156.38</v>
      </c>
      <c r="F7527" s="1">
        <v>45570.613159722219</v>
      </c>
    </row>
    <row r="7528" spans="1:7" x14ac:dyDescent="0.2">
      <c r="A7528" t="s">
        <v>12616</v>
      </c>
      <c r="B7528" t="s">
        <v>12617</v>
      </c>
      <c r="C7528" t="s">
        <v>12618</v>
      </c>
      <c r="D7528" t="s">
        <v>10</v>
      </c>
      <c r="E7528">
        <v>0</v>
      </c>
      <c r="F7528" s="1">
        <v>46021.332673611112</v>
      </c>
    </row>
    <row r="7529" spans="1:7" x14ac:dyDescent="0.2">
      <c r="A7529" t="s">
        <v>12619</v>
      </c>
      <c r="B7529" t="s">
        <v>12620</v>
      </c>
      <c r="C7529" t="s">
        <v>4782</v>
      </c>
      <c r="D7529" t="s">
        <v>32</v>
      </c>
      <c r="E7529">
        <v>368.2</v>
      </c>
      <c r="F7529" s="1">
        <v>45757.156134259261</v>
      </c>
      <c r="G7529" t="s">
        <v>227</v>
      </c>
    </row>
    <row r="7530" spans="1:7" x14ac:dyDescent="0.2">
      <c r="A7530" t="s">
        <v>12621</v>
      </c>
      <c r="B7530" t="s">
        <v>23</v>
      </c>
      <c r="C7530" t="s">
        <v>24</v>
      </c>
      <c r="D7530" t="s">
        <v>32</v>
      </c>
      <c r="E7530">
        <v>51.63</v>
      </c>
      <c r="F7530" s="1">
        <v>45937.050370370373</v>
      </c>
      <c r="G7530" t="s">
        <v>25</v>
      </c>
    </row>
    <row r="7531" spans="1:7" x14ac:dyDescent="0.2">
      <c r="A7531" t="s">
        <v>12622</v>
      </c>
      <c r="B7531" t="s">
        <v>2274</v>
      </c>
      <c r="D7531" t="s">
        <v>10</v>
      </c>
      <c r="E7531">
        <v>0</v>
      </c>
      <c r="F7531" s="1">
        <v>45729.100138888891</v>
      </c>
      <c r="G7531" t="s">
        <v>335</v>
      </c>
    </row>
    <row r="7532" spans="1:7" x14ac:dyDescent="0.2">
      <c r="A7532" t="s">
        <v>12623</v>
      </c>
      <c r="B7532" t="s">
        <v>409</v>
      </c>
      <c r="D7532" t="s">
        <v>10</v>
      </c>
      <c r="E7532">
        <v>0</v>
      </c>
      <c r="F7532" s="1">
        <v>45423.440833333334</v>
      </c>
      <c r="G7532" t="s">
        <v>410</v>
      </c>
    </row>
    <row r="7533" spans="1:7" x14ac:dyDescent="0.2">
      <c r="A7533" t="s">
        <v>12624</v>
      </c>
      <c r="B7533" t="s">
        <v>1271</v>
      </c>
      <c r="C7533" t="s">
        <v>1272</v>
      </c>
      <c r="D7533" t="s">
        <v>10</v>
      </c>
      <c r="E7533">
        <v>0</v>
      </c>
      <c r="F7533" s="1">
        <v>45911.273761574077</v>
      </c>
    </row>
    <row r="7534" spans="1:7" x14ac:dyDescent="0.2">
      <c r="A7534" t="s">
        <v>12625</v>
      </c>
      <c r="B7534" t="s">
        <v>1064</v>
      </c>
      <c r="C7534" t="s">
        <v>1065</v>
      </c>
      <c r="D7534" t="s">
        <v>10</v>
      </c>
      <c r="E7534">
        <v>0</v>
      </c>
      <c r="F7534" s="1">
        <v>45564.144097222219</v>
      </c>
    </row>
    <row r="7535" spans="1:7" x14ac:dyDescent="0.2">
      <c r="A7535" t="s">
        <v>12626</v>
      </c>
      <c r="B7535" t="s">
        <v>10569</v>
      </c>
      <c r="C7535" t="s">
        <v>4540</v>
      </c>
      <c r="D7535" t="s">
        <v>10</v>
      </c>
      <c r="F7535" s="1">
        <v>45599.185243055559</v>
      </c>
    </row>
    <row r="7536" spans="1:7" x14ac:dyDescent="0.2">
      <c r="A7536" t="s">
        <v>12627</v>
      </c>
      <c r="B7536" t="s">
        <v>2094</v>
      </c>
      <c r="C7536" t="s">
        <v>2095</v>
      </c>
      <c r="D7536" t="s">
        <v>32</v>
      </c>
      <c r="E7536">
        <v>38.86</v>
      </c>
      <c r="F7536" s="1">
        <v>45960.626655092594</v>
      </c>
      <c r="G7536" t="s">
        <v>772</v>
      </c>
    </row>
    <row r="7537" spans="1:7" x14ac:dyDescent="0.2">
      <c r="A7537" t="s">
        <v>12628</v>
      </c>
      <c r="B7537" t="s">
        <v>4746</v>
      </c>
      <c r="C7537" t="s">
        <v>3109</v>
      </c>
      <c r="D7537" t="s">
        <v>10</v>
      </c>
      <c r="E7537">
        <v>0</v>
      </c>
      <c r="F7537" s="1">
        <v>45829.365497685183</v>
      </c>
    </row>
    <row r="7538" spans="1:7" x14ac:dyDescent="0.2">
      <c r="A7538" t="s">
        <v>12629</v>
      </c>
      <c r="B7538" t="s">
        <v>5652</v>
      </c>
      <c r="C7538" t="s">
        <v>7586</v>
      </c>
      <c r="D7538" t="s">
        <v>10</v>
      </c>
      <c r="E7538">
        <v>0</v>
      </c>
      <c r="F7538" s="1">
        <v>45920.380416666667</v>
      </c>
    </row>
    <row r="7539" spans="1:7" x14ac:dyDescent="0.2">
      <c r="A7539" t="s">
        <v>12630</v>
      </c>
      <c r="B7539" t="s">
        <v>7089</v>
      </c>
      <c r="C7539" t="s">
        <v>7090</v>
      </c>
      <c r="D7539" t="s">
        <v>32</v>
      </c>
      <c r="E7539">
        <v>49.99</v>
      </c>
      <c r="F7539" s="1">
        <v>46009.530995370369</v>
      </c>
      <c r="G7539" t="s">
        <v>36</v>
      </c>
    </row>
    <row r="7540" spans="1:7" x14ac:dyDescent="0.2">
      <c r="A7540" t="s">
        <v>12631</v>
      </c>
      <c r="B7540" t="s">
        <v>1895</v>
      </c>
      <c r="D7540" t="s">
        <v>32</v>
      </c>
      <c r="E7540">
        <v>74.97</v>
      </c>
      <c r="F7540" s="1">
        <v>45799.42596064815</v>
      </c>
    </row>
    <row r="7541" spans="1:7" x14ac:dyDescent="0.2">
      <c r="A7541" t="s">
        <v>12632</v>
      </c>
      <c r="B7541" t="s">
        <v>1898</v>
      </c>
      <c r="D7541" t="s">
        <v>32</v>
      </c>
      <c r="E7541">
        <v>53.05</v>
      </c>
      <c r="F7541" s="1">
        <v>45771.685891203706</v>
      </c>
      <c r="G7541" t="s">
        <v>644</v>
      </c>
    </row>
    <row r="7542" spans="1:7" x14ac:dyDescent="0.2">
      <c r="A7542" t="s">
        <v>12633</v>
      </c>
      <c r="B7542" t="s">
        <v>2618</v>
      </c>
      <c r="D7542" t="s">
        <v>32</v>
      </c>
      <c r="E7542">
        <v>83.55</v>
      </c>
      <c r="F7542" s="1">
        <v>45641.787939814814</v>
      </c>
    </row>
    <row r="7543" spans="1:7" x14ac:dyDescent="0.2">
      <c r="A7543" t="s">
        <v>12634</v>
      </c>
      <c r="B7543" t="s">
        <v>1673</v>
      </c>
      <c r="C7543" t="s">
        <v>1674</v>
      </c>
      <c r="D7543" t="s">
        <v>10</v>
      </c>
      <c r="E7543">
        <v>0</v>
      </c>
      <c r="F7543" s="1">
        <v>45904.930034722223</v>
      </c>
    </row>
    <row r="7544" spans="1:7" x14ac:dyDescent="0.2">
      <c r="A7544" t="s">
        <v>12635</v>
      </c>
      <c r="B7544" t="s">
        <v>5115</v>
      </c>
      <c r="D7544" t="s">
        <v>32</v>
      </c>
      <c r="E7544">
        <v>81.36</v>
      </c>
      <c r="F7544" s="1">
        <v>45950.170162037037</v>
      </c>
    </row>
    <row r="7545" spans="1:7" x14ac:dyDescent="0.2">
      <c r="A7545" t="s">
        <v>12636</v>
      </c>
      <c r="B7545" t="s">
        <v>381</v>
      </c>
      <c r="D7545" t="s">
        <v>10</v>
      </c>
      <c r="E7545">
        <v>0</v>
      </c>
      <c r="F7545" s="1">
        <v>45771.391840277778</v>
      </c>
      <c r="G7545" t="s">
        <v>383</v>
      </c>
    </row>
    <row r="7546" spans="1:7" x14ac:dyDescent="0.2">
      <c r="A7546" t="s">
        <v>12637</v>
      </c>
      <c r="B7546" t="s">
        <v>1432</v>
      </c>
      <c r="C7546" t="s">
        <v>1433</v>
      </c>
      <c r="D7546" t="s">
        <v>32</v>
      </c>
      <c r="E7546">
        <v>214.38</v>
      </c>
      <c r="F7546" s="1">
        <v>45925.077453703707</v>
      </c>
      <c r="G7546" t="s">
        <v>1174</v>
      </c>
    </row>
    <row r="7547" spans="1:7" x14ac:dyDescent="0.2">
      <c r="A7547" t="s">
        <v>12638</v>
      </c>
      <c r="B7547" t="s">
        <v>3382</v>
      </c>
      <c r="C7547" t="s">
        <v>3383</v>
      </c>
      <c r="D7547" t="s">
        <v>32</v>
      </c>
      <c r="E7547">
        <v>158.72999999999999</v>
      </c>
      <c r="F7547" s="1">
        <v>45387.497731481482</v>
      </c>
    </row>
    <row r="7548" spans="1:7" x14ac:dyDescent="0.2">
      <c r="A7548" t="s">
        <v>12639</v>
      </c>
      <c r="B7548" t="s">
        <v>2536</v>
      </c>
      <c r="D7548" t="s">
        <v>10</v>
      </c>
      <c r="E7548">
        <v>0</v>
      </c>
      <c r="F7548" s="1">
        <v>45856.393206018518</v>
      </c>
    </row>
    <row r="7549" spans="1:7" x14ac:dyDescent="0.2">
      <c r="A7549" t="s">
        <v>12640</v>
      </c>
      <c r="B7549" t="s">
        <v>1410</v>
      </c>
      <c r="C7549" t="s">
        <v>1411</v>
      </c>
      <c r="D7549" t="s">
        <v>226</v>
      </c>
      <c r="E7549">
        <v>112.19</v>
      </c>
      <c r="F7549" s="1">
        <v>45422.356099537035</v>
      </c>
      <c r="G7549" t="s">
        <v>120</v>
      </c>
    </row>
    <row r="7550" spans="1:7" x14ac:dyDescent="0.2">
      <c r="A7550" t="s">
        <v>12641</v>
      </c>
      <c r="B7550" t="s">
        <v>12642</v>
      </c>
      <c r="C7550" t="s">
        <v>12643</v>
      </c>
      <c r="D7550" t="s">
        <v>10</v>
      </c>
      <c r="E7550">
        <v>0</v>
      </c>
      <c r="F7550" s="1">
        <v>45778.064745370371</v>
      </c>
    </row>
    <row r="7551" spans="1:7" x14ac:dyDescent="0.2">
      <c r="A7551" t="s">
        <v>12644</v>
      </c>
      <c r="B7551" t="s">
        <v>4596</v>
      </c>
      <c r="C7551" t="s">
        <v>4256</v>
      </c>
      <c r="D7551" t="s">
        <v>32</v>
      </c>
      <c r="E7551">
        <v>43.16</v>
      </c>
      <c r="F7551" s="1">
        <v>45425.618425925924</v>
      </c>
    </row>
    <row r="7552" spans="1:7" x14ac:dyDescent="0.2">
      <c r="A7552" t="s">
        <v>12645</v>
      </c>
      <c r="B7552" t="s">
        <v>5609</v>
      </c>
      <c r="C7552" t="s">
        <v>5610</v>
      </c>
      <c r="D7552" t="s">
        <v>32</v>
      </c>
      <c r="E7552">
        <v>65.709999999999994</v>
      </c>
      <c r="F7552" s="1">
        <v>45658.68577546296</v>
      </c>
    </row>
    <row r="7553" spans="1:7" x14ac:dyDescent="0.2">
      <c r="A7553" t="s">
        <v>12646</v>
      </c>
      <c r="B7553" t="s">
        <v>968</v>
      </c>
      <c r="C7553" t="s">
        <v>969</v>
      </c>
      <c r="D7553" t="s">
        <v>10</v>
      </c>
      <c r="F7553" s="1">
        <v>45790.851377314815</v>
      </c>
      <c r="G7553" t="s">
        <v>75</v>
      </c>
    </row>
    <row r="7554" spans="1:7" x14ac:dyDescent="0.2">
      <c r="A7554" t="s">
        <v>12647</v>
      </c>
      <c r="B7554" t="s">
        <v>12648</v>
      </c>
      <c r="C7554" t="s">
        <v>12649</v>
      </c>
      <c r="D7554" t="s">
        <v>226</v>
      </c>
      <c r="E7554">
        <v>128.72999999999999</v>
      </c>
      <c r="F7554" s="1">
        <v>45748.90425925926</v>
      </c>
      <c r="G7554" t="s">
        <v>1130</v>
      </c>
    </row>
    <row r="7555" spans="1:7" x14ac:dyDescent="0.2">
      <c r="A7555" t="s">
        <v>12650</v>
      </c>
      <c r="B7555" t="s">
        <v>8052</v>
      </c>
      <c r="C7555" t="s">
        <v>9275</v>
      </c>
      <c r="D7555" t="s">
        <v>32</v>
      </c>
      <c r="E7555">
        <v>66.760000000000005</v>
      </c>
      <c r="F7555" s="1">
        <v>45735.717499999999</v>
      </c>
      <c r="G7555" t="s">
        <v>1883</v>
      </c>
    </row>
    <row r="7556" spans="1:7" x14ac:dyDescent="0.2">
      <c r="A7556" t="s">
        <v>12651</v>
      </c>
      <c r="B7556" t="s">
        <v>4301</v>
      </c>
      <c r="C7556" t="s">
        <v>4302</v>
      </c>
      <c r="D7556" t="s">
        <v>32</v>
      </c>
      <c r="E7556">
        <v>109.39</v>
      </c>
      <c r="F7556" s="1">
        <v>45300.177881944444</v>
      </c>
      <c r="G7556" t="s">
        <v>644</v>
      </c>
    </row>
    <row r="7557" spans="1:7" x14ac:dyDescent="0.2">
      <c r="A7557" t="s">
        <v>12652</v>
      </c>
      <c r="B7557" t="s">
        <v>190</v>
      </c>
      <c r="D7557" t="s">
        <v>10</v>
      </c>
      <c r="E7557">
        <v>0</v>
      </c>
      <c r="F7557" s="1">
        <v>45785.354548611111</v>
      </c>
    </row>
    <row r="7558" spans="1:7" x14ac:dyDescent="0.2">
      <c r="A7558" t="s">
        <v>12653</v>
      </c>
      <c r="B7558" t="s">
        <v>74</v>
      </c>
      <c r="C7558" t="s">
        <v>2739</v>
      </c>
      <c r="D7558" t="s">
        <v>32</v>
      </c>
      <c r="E7558">
        <v>72.39</v>
      </c>
      <c r="F7558" s="1">
        <v>45541.747534722221</v>
      </c>
      <c r="G7558" t="s">
        <v>75</v>
      </c>
    </row>
    <row r="7559" spans="1:7" x14ac:dyDescent="0.2">
      <c r="A7559" t="s">
        <v>12654</v>
      </c>
      <c r="B7559" t="s">
        <v>12655</v>
      </c>
      <c r="C7559" t="s">
        <v>4625</v>
      </c>
      <c r="D7559" t="s">
        <v>823</v>
      </c>
      <c r="E7559">
        <v>57</v>
      </c>
      <c r="F7559" s="1">
        <v>45685.04451388889</v>
      </c>
    </row>
    <row r="7560" spans="1:7" x14ac:dyDescent="0.2">
      <c r="A7560" t="s">
        <v>12656</v>
      </c>
      <c r="B7560" t="s">
        <v>2070</v>
      </c>
      <c r="C7560" t="s">
        <v>2071</v>
      </c>
      <c r="D7560" t="s">
        <v>32</v>
      </c>
      <c r="E7560">
        <v>99.48</v>
      </c>
      <c r="F7560" s="1">
        <v>45748.742465277777</v>
      </c>
      <c r="G7560" t="s">
        <v>58</v>
      </c>
    </row>
    <row r="7561" spans="1:7" x14ac:dyDescent="0.2">
      <c r="A7561" t="s">
        <v>12657</v>
      </c>
      <c r="B7561" t="s">
        <v>3150</v>
      </c>
      <c r="C7561" t="s">
        <v>3151</v>
      </c>
      <c r="D7561" t="s">
        <v>32</v>
      </c>
      <c r="E7561">
        <v>125.12</v>
      </c>
      <c r="F7561" s="1">
        <v>45700.57199074074</v>
      </c>
    </row>
    <row r="7562" spans="1:7" x14ac:dyDescent="0.2">
      <c r="A7562" t="s">
        <v>12658</v>
      </c>
      <c r="B7562" t="s">
        <v>12659</v>
      </c>
      <c r="C7562" t="s">
        <v>12660</v>
      </c>
      <c r="D7562" t="s">
        <v>10</v>
      </c>
      <c r="E7562">
        <v>0</v>
      </c>
      <c r="F7562" s="1">
        <v>45758.894907407404</v>
      </c>
    </row>
    <row r="7563" spans="1:7" x14ac:dyDescent="0.2">
      <c r="A7563" t="s">
        <v>12661</v>
      </c>
      <c r="B7563" t="s">
        <v>2059</v>
      </c>
      <c r="C7563" t="s">
        <v>2060</v>
      </c>
      <c r="D7563" t="s">
        <v>32</v>
      </c>
      <c r="E7563">
        <v>-35.67</v>
      </c>
      <c r="F7563" s="1">
        <v>45447.688611111109</v>
      </c>
      <c r="G7563" t="s">
        <v>12662</v>
      </c>
    </row>
    <row r="7564" spans="1:7" x14ac:dyDescent="0.2">
      <c r="A7564" t="s">
        <v>12663</v>
      </c>
      <c r="B7564" t="s">
        <v>1676</v>
      </c>
      <c r="C7564" t="s">
        <v>1677</v>
      </c>
      <c r="D7564" t="s">
        <v>32</v>
      </c>
      <c r="E7564">
        <v>68.89</v>
      </c>
      <c r="F7564" s="1">
        <v>45537.394236111111</v>
      </c>
      <c r="G7564" t="s">
        <v>246</v>
      </c>
    </row>
    <row r="7565" spans="1:7" x14ac:dyDescent="0.2">
      <c r="A7565" t="s">
        <v>12664</v>
      </c>
      <c r="B7565" t="s">
        <v>1600</v>
      </c>
      <c r="C7565" t="s">
        <v>1601</v>
      </c>
      <c r="D7565" t="s">
        <v>10</v>
      </c>
      <c r="E7565">
        <v>0</v>
      </c>
      <c r="F7565" s="1">
        <v>45459.088101851848</v>
      </c>
      <c r="G7565" t="s">
        <v>777</v>
      </c>
    </row>
    <row r="7566" spans="1:7" x14ac:dyDescent="0.2">
      <c r="A7566" t="s">
        <v>12665</v>
      </c>
      <c r="B7566" t="s">
        <v>3710</v>
      </c>
      <c r="C7566" t="s">
        <v>1811</v>
      </c>
      <c r="D7566" t="s">
        <v>32</v>
      </c>
      <c r="E7566">
        <v>26.4</v>
      </c>
      <c r="F7566" s="1">
        <v>45558.165243055555</v>
      </c>
      <c r="G7566" t="s">
        <v>900</v>
      </c>
    </row>
    <row r="7567" spans="1:7" x14ac:dyDescent="0.2">
      <c r="A7567" t="s">
        <v>12666</v>
      </c>
      <c r="B7567" t="s">
        <v>5646</v>
      </c>
      <c r="D7567" t="s">
        <v>10</v>
      </c>
      <c r="E7567">
        <v>0</v>
      </c>
      <c r="F7567" s="1">
        <v>45634.575023148151</v>
      </c>
    </row>
    <row r="7568" spans="1:7" x14ac:dyDescent="0.2">
      <c r="A7568" t="s">
        <v>12667</v>
      </c>
      <c r="B7568" t="s">
        <v>9082</v>
      </c>
      <c r="C7568" t="s">
        <v>9083</v>
      </c>
      <c r="D7568" t="s">
        <v>10</v>
      </c>
      <c r="E7568">
        <v>0</v>
      </c>
      <c r="F7568" s="1">
        <v>45493.810613425929</v>
      </c>
      <c r="G7568" t="s">
        <v>58</v>
      </c>
    </row>
    <row r="7569" spans="1:7" x14ac:dyDescent="0.2">
      <c r="A7569" t="s">
        <v>12668</v>
      </c>
      <c r="B7569" t="s">
        <v>4220</v>
      </c>
      <c r="C7569" t="s">
        <v>4221</v>
      </c>
      <c r="D7569" t="s">
        <v>32</v>
      </c>
      <c r="E7569">
        <v>94.16</v>
      </c>
      <c r="F7569" s="1">
        <v>45520.114768518521</v>
      </c>
    </row>
    <row r="7570" spans="1:7" x14ac:dyDescent="0.2">
      <c r="A7570" t="s">
        <v>12669</v>
      </c>
      <c r="B7570" t="s">
        <v>2631</v>
      </c>
      <c r="C7570" t="s">
        <v>2632</v>
      </c>
      <c r="D7570" t="s">
        <v>32</v>
      </c>
      <c r="E7570">
        <v>82.53</v>
      </c>
      <c r="F7570" s="1">
        <v>45941.439189814817</v>
      </c>
    </row>
    <row r="7571" spans="1:7" x14ac:dyDescent="0.2">
      <c r="A7571" t="s">
        <v>12670</v>
      </c>
      <c r="B7571" t="s">
        <v>181</v>
      </c>
      <c r="D7571" t="s">
        <v>10</v>
      </c>
      <c r="E7571">
        <v>0</v>
      </c>
      <c r="F7571" s="1">
        <v>45961.889317129629</v>
      </c>
      <c r="G7571" t="s">
        <v>182</v>
      </c>
    </row>
    <row r="7572" spans="1:7" x14ac:dyDescent="0.2">
      <c r="A7572" t="s">
        <v>12671</v>
      </c>
      <c r="B7572" t="s">
        <v>2844</v>
      </c>
      <c r="C7572" t="s">
        <v>2845</v>
      </c>
      <c r="D7572" t="s">
        <v>10</v>
      </c>
      <c r="E7572">
        <v>0</v>
      </c>
      <c r="F7572" s="1">
        <v>45358.743981481479</v>
      </c>
      <c r="G7572" t="s">
        <v>58</v>
      </c>
    </row>
    <row r="7573" spans="1:7" x14ac:dyDescent="0.2">
      <c r="A7573" t="s">
        <v>12672</v>
      </c>
      <c r="B7573" t="s">
        <v>7915</v>
      </c>
      <c r="C7573" t="s">
        <v>7916</v>
      </c>
      <c r="D7573" t="s">
        <v>32</v>
      </c>
      <c r="E7573">
        <v>28.14</v>
      </c>
      <c r="F7573" s="1">
        <v>45677.280416666668</v>
      </c>
      <c r="G7573" t="s">
        <v>6451</v>
      </c>
    </row>
    <row r="7574" spans="1:7" x14ac:dyDescent="0.2">
      <c r="A7574" t="s">
        <v>12673</v>
      </c>
      <c r="B7574" t="s">
        <v>1987</v>
      </c>
      <c r="D7574" t="s">
        <v>10</v>
      </c>
      <c r="E7574">
        <v>0</v>
      </c>
      <c r="F7574" s="1">
        <v>45683.196203703701</v>
      </c>
    </row>
    <row r="7575" spans="1:7" x14ac:dyDescent="0.2">
      <c r="A7575" t="s">
        <v>12674</v>
      </c>
      <c r="B7575" t="s">
        <v>2029</v>
      </c>
      <c r="C7575" t="s">
        <v>2030</v>
      </c>
      <c r="D7575" t="s">
        <v>32</v>
      </c>
      <c r="E7575">
        <v>32.86</v>
      </c>
      <c r="F7575" s="1">
        <v>45690.864444444444</v>
      </c>
      <c r="G7575" t="s">
        <v>418</v>
      </c>
    </row>
    <row r="7576" spans="1:7" x14ac:dyDescent="0.2">
      <c r="A7576" t="s">
        <v>12675</v>
      </c>
      <c r="B7576" t="s">
        <v>1942</v>
      </c>
      <c r="C7576" t="s">
        <v>1943</v>
      </c>
      <c r="D7576" t="s">
        <v>10</v>
      </c>
      <c r="E7576">
        <v>0</v>
      </c>
      <c r="F7576" s="1">
        <v>45638.042870370373</v>
      </c>
      <c r="G7576" t="s">
        <v>65</v>
      </c>
    </row>
    <row r="7577" spans="1:7" x14ac:dyDescent="0.2">
      <c r="A7577" t="s">
        <v>12676</v>
      </c>
      <c r="B7577" t="s">
        <v>1460</v>
      </c>
      <c r="C7577" t="s">
        <v>1461</v>
      </c>
      <c r="D7577" t="s">
        <v>32</v>
      </c>
      <c r="E7577">
        <v>155.80000000000001</v>
      </c>
      <c r="F7577" s="1">
        <v>45506.641030092593</v>
      </c>
      <c r="G7577" t="s">
        <v>1462</v>
      </c>
    </row>
    <row r="7578" spans="1:7" x14ac:dyDescent="0.2">
      <c r="A7578" t="s">
        <v>12677</v>
      </c>
      <c r="B7578" t="s">
        <v>190</v>
      </c>
      <c r="C7578" t="s">
        <v>191</v>
      </c>
      <c r="D7578" t="s">
        <v>32</v>
      </c>
      <c r="E7578">
        <v>138.36000000000001</v>
      </c>
      <c r="F7578" s="1">
        <v>45785.352164351854</v>
      </c>
      <c r="G7578" t="s">
        <v>3029</v>
      </c>
    </row>
    <row r="7579" spans="1:7" x14ac:dyDescent="0.2">
      <c r="A7579" t="s">
        <v>12678</v>
      </c>
      <c r="B7579" t="s">
        <v>9092</v>
      </c>
      <c r="C7579" t="s">
        <v>12679</v>
      </c>
      <c r="D7579" t="s">
        <v>32</v>
      </c>
      <c r="E7579">
        <v>41.56</v>
      </c>
      <c r="F7579" s="1">
        <v>45597.633437500001</v>
      </c>
      <c r="G7579" t="s">
        <v>344</v>
      </c>
    </row>
    <row r="7580" spans="1:7" x14ac:dyDescent="0.2">
      <c r="A7580" t="s">
        <v>12680</v>
      </c>
      <c r="B7580" t="s">
        <v>1151</v>
      </c>
      <c r="C7580" t="s">
        <v>1152</v>
      </c>
      <c r="D7580" t="s">
        <v>10</v>
      </c>
      <c r="E7580">
        <v>0</v>
      </c>
      <c r="F7580" s="1">
        <v>45776.575682870367</v>
      </c>
    </row>
    <row r="7581" spans="1:7" x14ac:dyDescent="0.2">
      <c r="A7581" t="s">
        <v>12681</v>
      </c>
      <c r="B7581" t="s">
        <v>6340</v>
      </c>
      <c r="C7581" t="s">
        <v>6341</v>
      </c>
      <c r="D7581" t="s">
        <v>10</v>
      </c>
      <c r="E7581">
        <v>0</v>
      </c>
      <c r="F7581" s="1">
        <v>45989.064872685187</v>
      </c>
      <c r="G7581" t="s">
        <v>3029</v>
      </c>
    </row>
    <row r="7582" spans="1:7" x14ac:dyDescent="0.2">
      <c r="A7582" t="s">
        <v>12682</v>
      </c>
      <c r="B7582" t="s">
        <v>2566</v>
      </c>
      <c r="D7582" t="s">
        <v>32</v>
      </c>
      <c r="E7582">
        <v>176.22</v>
      </c>
      <c r="F7582" s="1">
        <v>45714.752893518518</v>
      </c>
      <c r="G7582" t="s">
        <v>981</v>
      </c>
    </row>
    <row r="7583" spans="1:7" x14ac:dyDescent="0.2">
      <c r="A7583" t="s">
        <v>12683</v>
      </c>
      <c r="B7583" t="s">
        <v>152</v>
      </c>
      <c r="C7583" t="s">
        <v>153</v>
      </c>
      <c r="D7583" t="s">
        <v>32</v>
      </c>
      <c r="E7583">
        <v>80.760000000000005</v>
      </c>
      <c r="F7583" s="1">
        <v>45871.307893518519</v>
      </c>
    </row>
    <row r="7584" spans="1:7" x14ac:dyDescent="0.2">
      <c r="A7584" t="s">
        <v>12684</v>
      </c>
      <c r="B7584" t="s">
        <v>385</v>
      </c>
      <c r="C7584" t="s">
        <v>386</v>
      </c>
      <c r="D7584" t="s">
        <v>32</v>
      </c>
      <c r="E7584">
        <v>42.98</v>
      </c>
      <c r="F7584" s="1">
        <v>45877.27988425926</v>
      </c>
    </row>
    <row r="7585" spans="1:7" x14ac:dyDescent="0.2">
      <c r="A7585" t="s">
        <v>12685</v>
      </c>
      <c r="B7585" t="s">
        <v>1895</v>
      </c>
      <c r="D7585" t="s">
        <v>32</v>
      </c>
      <c r="E7585">
        <v>113.73</v>
      </c>
      <c r="F7585" s="1">
        <v>45799.418032407404</v>
      </c>
    </row>
    <row r="7586" spans="1:7" x14ac:dyDescent="0.2">
      <c r="A7586" t="s">
        <v>12686</v>
      </c>
      <c r="B7586" t="s">
        <v>3225</v>
      </c>
      <c r="D7586" t="s">
        <v>10</v>
      </c>
      <c r="E7586">
        <v>0</v>
      </c>
      <c r="F7586" s="1">
        <v>45438.491527777776</v>
      </c>
    </row>
    <row r="7587" spans="1:7" x14ac:dyDescent="0.2">
      <c r="A7587" t="s">
        <v>12687</v>
      </c>
      <c r="B7587" t="s">
        <v>1662</v>
      </c>
      <c r="D7587" t="s">
        <v>32</v>
      </c>
      <c r="E7587">
        <v>42.04</v>
      </c>
      <c r="F7587" s="1">
        <v>45376.904479166667</v>
      </c>
      <c r="G7587" t="s">
        <v>2407</v>
      </c>
    </row>
    <row r="7588" spans="1:7" x14ac:dyDescent="0.2">
      <c r="A7588" t="s">
        <v>12688</v>
      </c>
      <c r="B7588" t="s">
        <v>12689</v>
      </c>
      <c r="C7588" t="s">
        <v>12690</v>
      </c>
      <c r="D7588" t="s">
        <v>32</v>
      </c>
      <c r="E7588">
        <v>73.64</v>
      </c>
      <c r="F7588" s="1">
        <v>45652.689363425925</v>
      </c>
      <c r="G7588" t="s">
        <v>54</v>
      </c>
    </row>
    <row r="7589" spans="1:7" x14ac:dyDescent="0.2">
      <c r="A7589" t="s">
        <v>12691</v>
      </c>
      <c r="B7589" t="s">
        <v>12692</v>
      </c>
      <c r="C7589" t="s">
        <v>12693</v>
      </c>
      <c r="D7589" t="s">
        <v>10</v>
      </c>
      <c r="E7589">
        <v>0</v>
      </c>
      <c r="F7589" s="1">
        <v>46035.250636574077</v>
      </c>
      <c r="G7589" t="s">
        <v>92</v>
      </c>
    </row>
    <row r="7590" spans="1:7" x14ac:dyDescent="0.2">
      <c r="A7590" t="s">
        <v>12694</v>
      </c>
      <c r="B7590" t="s">
        <v>12695</v>
      </c>
      <c r="C7590" t="s">
        <v>12696</v>
      </c>
      <c r="D7590" t="s">
        <v>32</v>
      </c>
      <c r="E7590">
        <v>82.19</v>
      </c>
      <c r="F7590" s="1">
        <v>45725.615578703706</v>
      </c>
      <c r="G7590" t="s">
        <v>2006</v>
      </c>
    </row>
    <row r="7591" spans="1:7" x14ac:dyDescent="0.2">
      <c r="A7591" t="s">
        <v>12697</v>
      </c>
      <c r="B7591" t="s">
        <v>12698</v>
      </c>
      <c r="C7591" t="s">
        <v>12699</v>
      </c>
      <c r="D7591" t="s">
        <v>10</v>
      </c>
      <c r="E7591">
        <v>0</v>
      </c>
      <c r="F7591" s="1">
        <v>45772.315243055556</v>
      </c>
      <c r="G7591" t="s">
        <v>505</v>
      </c>
    </row>
    <row r="7592" spans="1:7" x14ac:dyDescent="0.2">
      <c r="A7592" t="s">
        <v>12700</v>
      </c>
      <c r="B7592" t="s">
        <v>1358</v>
      </c>
      <c r="C7592" t="s">
        <v>1359</v>
      </c>
      <c r="D7592" t="s">
        <v>10</v>
      </c>
      <c r="E7592">
        <v>0</v>
      </c>
      <c r="F7592" s="1">
        <v>45456.868506944447</v>
      </c>
      <c r="G7592" t="s">
        <v>6033</v>
      </c>
    </row>
    <row r="7593" spans="1:7" x14ac:dyDescent="0.2">
      <c r="A7593" t="s">
        <v>12701</v>
      </c>
      <c r="B7593" t="s">
        <v>2110</v>
      </c>
      <c r="D7593" t="s">
        <v>32</v>
      </c>
      <c r="E7593">
        <v>-171.24</v>
      </c>
      <c r="F7593" s="1">
        <v>45581.111527777779</v>
      </c>
      <c r="G7593" t="s">
        <v>1174</v>
      </c>
    </row>
    <row r="7594" spans="1:7" x14ac:dyDescent="0.2">
      <c r="A7594" t="s">
        <v>12702</v>
      </c>
      <c r="B7594" t="s">
        <v>11280</v>
      </c>
      <c r="C7594" t="s">
        <v>11281</v>
      </c>
      <c r="D7594" t="s">
        <v>32</v>
      </c>
      <c r="E7594">
        <v>101.95</v>
      </c>
      <c r="F7594" s="1">
        <v>45333.287199074075</v>
      </c>
    </row>
    <row r="7595" spans="1:7" x14ac:dyDescent="0.2">
      <c r="A7595" t="s">
        <v>12703</v>
      </c>
      <c r="B7595" t="s">
        <v>2141</v>
      </c>
      <c r="C7595" t="s">
        <v>1702</v>
      </c>
      <c r="D7595" t="s">
        <v>32</v>
      </c>
      <c r="E7595">
        <v>52.45</v>
      </c>
      <c r="F7595" s="1">
        <v>45378.952523148146</v>
      </c>
    </row>
    <row r="7596" spans="1:7" x14ac:dyDescent="0.2">
      <c r="A7596" t="s">
        <v>12704</v>
      </c>
      <c r="B7596" t="s">
        <v>7597</v>
      </c>
      <c r="C7596" t="s">
        <v>6003</v>
      </c>
      <c r="D7596" t="s">
        <v>10</v>
      </c>
      <c r="E7596">
        <v>0</v>
      </c>
      <c r="F7596" s="1">
        <v>45348.952708333331</v>
      </c>
    </row>
    <row r="7597" spans="1:7" x14ac:dyDescent="0.2">
      <c r="A7597" t="s">
        <v>12705</v>
      </c>
      <c r="B7597" t="s">
        <v>522</v>
      </c>
      <c r="C7597" t="s">
        <v>523</v>
      </c>
      <c r="D7597" t="s">
        <v>32</v>
      </c>
      <c r="E7597">
        <v>64.63</v>
      </c>
      <c r="F7597" s="1">
        <v>45359.81863425926</v>
      </c>
    </row>
    <row r="7598" spans="1:7" x14ac:dyDescent="0.2">
      <c r="A7598" t="s">
        <v>12706</v>
      </c>
      <c r="B7598" t="s">
        <v>1124</v>
      </c>
      <c r="C7598" t="s">
        <v>1051</v>
      </c>
      <c r="D7598" t="s">
        <v>32</v>
      </c>
      <c r="E7598">
        <v>23.41</v>
      </c>
      <c r="F7598" s="1">
        <v>45297.524270833332</v>
      </c>
    </row>
    <row r="7599" spans="1:7" x14ac:dyDescent="0.2">
      <c r="A7599" t="s">
        <v>12707</v>
      </c>
      <c r="B7599" t="s">
        <v>7101</v>
      </c>
      <c r="D7599" t="s">
        <v>1503</v>
      </c>
      <c r="E7599">
        <v>89.65</v>
      </c>
      <c r="F7599" s="1">
        <v>45351.211226851854</v>
      </c>
      <c r="G7599" t="s">
        <v>1174</v>
      </c>
    </row>
    <row r="7600" spans="1:7" x14ac:dyDescent="0.2">
      <c r="A7600" t="s">
        <v>12708</v>
      </c>
      <c r="B7600" t="s">
        <v>12709</v>
      </c>
      <c r="C7600" t="s">
        <v>12710</v>
      </c>
      <c r="D7600" t="s">
        <v>32</v>
      </c>
      <c r="E7600">
        <v>120.28</v>
      </c>
      <c r="F7600" s="1">
        <v>45423.241712962961</v>
      </c>
    </row>
    <row r="7601" spans="1:7" x14ac:dyDescent="0.2">
      <c r="A7601" t="s">
        <v>12711</v>
      </c>
      <c r="B7601" t="s">
        <v>4363</v>
      </c>
      <c r="D7601" t="s">
        <v>10</v>
      </c>
      <c r="E7601">
        <v>0</v>
      </c>
      <c r="F7601" s="1">
        <v>45793.811145833337</v>
      </c>
    </row>
    <row r="7602" spans="1:7" x14ac:dyDescent="0.2">
      <c r="A7602" t="s">
        <v>12712</v>
      </c>
      <c r="B7602" t="s">
        <v>3160</v>
      </c>
      <c r="C7602" t="s">
        <v>3161</v>
      </c>
      <c r="D7602" t="s">
        <v>32</v>
      </c>
      <c r="E7602">
        <v>187.91</v>
      </c>
      <c r="F7602" s="1">
        <v>45352.650381944448</v>
      </c>
      <c r="G7602" t="s">
        <v>3162</v>
      </c>
    </row>
    <row r="7603" spans="1:7" x14ac:dyDescent="0.2">
      <c r="A7603" t="s">
        <v>12713</v>
      </c>
      <c r="B7603" t="s">
        <v>8005</v>
      </c>
      <c r="D7603" t="s">
        <v>32</v>
      </c>
      <c r="E7603">
        <v>58.71</v>
      </c>
      <c r="F7603" s="1">
        <v>45934.982719907406</v>
      </c>
    </row>
    <row r="7604" spans="1:7" x14ac:dyDescent="0.2">
      <c r="A7604" t="s">
        <v>12714</v>
      </c>
      <c r="B7604" t="s">
        <v>12715</v>
      </c>
      <c r="C7604" t="s">
        <v>68</v>
      </c>
      <c r="D7604" t="s">
        <v>10</v>
      </c>
      <c r="E7604">
        <v>0</v>
      </c>
      <c r="F7604" s="1">
        <v>45931.531967592593</v>
      </c>
      <c r="G7604" t="s">
        <v>933</v>
      </c>
    </row>
    <row r="7605" spans="1:7" x14ac:dyDescent="0.2">
      <c r="A7605" t="s">
        <v>12716</v>
      </c>
      <c r="B7605" t="s">
        <v>5145</v>
      </c>
      <c r="C7605" t="s">
        <v>5146</v>
      </c>
      <c r="D7605" t="s">
        <v>10</v>
      </c>
      <c r="E7605">
        <v>0</v>
      </c>
      <c r="F7605" s="1">
        <v>45754.682881944442</v>
      </c>
      <c r="G7605" t="s">
        <v>36</v>
      </c>
    </row>
    <row r="7606" spans="1:7" x14ac:dyDescent="0.2">
      <c r="A7606" t="s">
        <v>12717</v>
      </c>
      <c r="B7606" t="s">
        <v>584</v>
      </c>
      <c r="C7606" t="s">
        <v>585</v>
      </c>
      <c r="D7606" t="s">
        <v>32</v>
      </c>
      <c r="E7606">
        <v>82.63</v>
      </c>
      <c r="F7606" s="1">
        <v>45340.179270833331</v>
      </c>
    </row>
    <row r="7607" spans="1:7" x14ac:dyDescent="0.2">
      <c r="A7607" t="s">
        <v>12718</v>
      </c>
      <c r="B7607" t="s">
        <v>10739</v>
      </c>
      <c r="C7607" t="s">
        <v>10740</v>
      </c>
      <c r="D7607" t="s">
        <v>32</v>
      </c>
      <c r="E7607">
        <v>52.04</v>
      </c>
      <c r="F7607" s="1">
        <v>45816.106898148151</v>
      </c>
      <c r="G7607" t="s">
        <v>1805</v>
      </c>
    </row>
    <row r="7608" spans="1:7" x14ac:dyDescent="0.2">
      <c r="A7608" t="s">
        <v>12719</v>
      </c>
      <c r="B7608" t="s">
        <v>3918</v>
      </c>
      <c r="C7608" t="s">
        <v>3919</v>
      </c>
      <c r="D7608" t="s">
        <v>10</v>
      </c>
      <c r="E7608">
        <v>0</v>
      </c>
      <c r="F7608" s="1">
        <v>45924.32503472222</v>
      </c>
    </row>
    <row r="7609" spans="1:7" x14ac:dyDescent="0.2">
      <c r="A7609" t="s">
        <v>12720</v>
      </c>
      <c r="B7609" t="s">
        <v>12721</v>
      </c>
      <c r="C7609" t="s">
        <v>1373</v>
      </c>
      <c r="D7609" t="s">
        <v>32</v>
      </c>
      <c r="E7609">
        <v>192.37</v>
      </c>
      <c r="F7609" s="1">
        <v>45563.318425925929</v>
      </c>
      <c r="G7609" t="s">
        <v>2312</v>
      </c>
    </row>
    <row r="7610" spans="1:7" x14ac:dyDescent="0.2">
      <c r="A7610" t="s">
        <v>12722</v>
      </c>
      <c r="B7610" t="s">
        <v>2391</v>
      </c>
      <c r="D7610" t="s">
        <v>32</v>
      </c>
      <c r="E7610">
        <v>127.48</v>
      </c>
      <c r="F7610" s="1">
        <v>45481.543020833335</v>
      </c>
      <c r="G7610" t="s">
        <v>3029</v>
      </c>
    </row>
    <row r="7611" spans="1:7" x14ac:dyDescent="0.2">
      <c r="A7611" t="s">
        <v>12723</v>
      </c>
      <c r="B7611" t="s">
        <v>158</v>
      </c>
      <c r="C7611" t="s">
        <v>57</v>
      </c>
      <c r="D7611" t="s">
        <v>10</v>
      </c>
      <c r="E7611">
        <v>0</v>
      </c>
      <c r="F7611" s="1">
        <v>45500.363854166666</v>
      </c>
    </row>
    <row r="7612" spans="1:7" x14ac:dyDescent="0.2">
      <c r="A7612" t="s">
        <v>12724</v>
      </c>
      <c r="B7612" t="s">
        <v>1706</v>
      </c>
      <c r="D7612" t="s">
        <v>32</v>
      </c>
      <c r="E7612">
        <v>93.18</v>
      </c>
      <c r="F7612" s="1">
        <v>45896.872210648151</v>
      </c>
      <c r="G7612" t="s">
        <v>933</v>
      </c>
    </row>
    <row r="7613" spans="1:7" x14ac:dyDescent="0.2">
      <c r="A7613" t="s">
        <v>12725</v>
      </c>
      <c r="B7613" t="s">
        <v>1261</v>
      </c>
      <c r="C7613" t="s">
        <v>1262</v>
      </c>
      <c r="D7613" t="s">
        <v>32</v>
      </c>
      <c r="E7613">
        <v>174.59</v>
      </c>
      <c r="F7613" s="1">
        <v>45967.149074074077</v>
      </c>
      <c r="G7613" t="s">
        <v>335</v>
      </c>
    </row>
    <row r="7614" spans="1:7" x14ac:dyDescent="0.2">
      <c r="A7614" t="s">
        <v>12726</v>
      </c>
      <c r="B7614" t="s">
        <v>12727</v>
      </c>
      <c r="C7614" t="s">
        <v>2009</v>
      </c>
      <c r="D7614" t="s">
        <v>32</v>
      </c>
      <c r="E7614">
        <v>121.98</v>
      </c>
      <c r="F7614" s="1">
        <v>45939.180520833332</v>
      </c>
      <c r="G7614" t="s">
        <v>9255</v>
      </c>
    </row>
    <row r="7615" spans="1:7" x14ac:dyDescent="0.2">
      <c r="A7615" t="s">
        <v>12728</v>
      </c>
      <c r="B7615" t="s">
        <v>2155</v>
      </c>
      <c r="D7615" t="s">
        <v>32</v>
      </c>
      <c r="E7615">
        <v>42.97</v>
      </c>
      <c r="F7615" s="1">
        <v>45775.689039351855</v>
      </c>
    </row>
    <row r="7616" spans="1:7" x14ac:dyDescent="0.2">
      <c r="A7616" t="s">
        <v>12729</v>
      </c>
      <c r="B7616" t="s">
        <v>12730</v>
      </c>
      <c r="C7616" t="s">
        <v>3157</v>
      </c>
      <c r="D7616" t="s">
        <v>32</v>
      </c>
      <c r="E7616">
        <v>41.32</v>
      </c>
      <c r="F7616" s="1">
        <v>45520.628310185188</v>
      </c>
    </row>
    <row r="7617" spans="1:7" x14ac:dyDescent="0.2">
      <c r="A7617" t="s">
        <v>12731</v>
      </c>
      <c r="B7617" t="s">
        <v>1954</v>
      </c>
      <c r="C7617" t="s">
        <v>1955</v>
      </c>
      <c r="D7617" t="s">
        <v>32</v>
      </c>
      <c r="E7617">
        <v>29.7</v>
      </c>
      <c r="F7617" s="1">
        <v>45365.628287037034</v>
      </c>
      <c r="G7617" t="s">
        <v>12732</v>
      </c>
    </row>
    <row r="7618" spans="1:7" x14ac:dyDescent="0.2">
      <c r="A7618" t="s">
        <v>12733</v>
      </c>
      <c r="B7618" t="s">
        <v>7918</v>
      </c>
      <c r="C7618" t="s">
        <v>7919</v>
      </c>
      <c r="D7618" t="s">
        <v>10</v>
      </c>
      <c r="E7618">
        <v>0</v>
      </c>
      <c r="F7618" s="1">
        <v>45589.280011574076</v>
      </c>
      <c r="G7618" t="s">
        <v>589</v>
      </c>
    </row>
    <row r="7619" spans="1:7" x14ac:dyDescent="0.2">
      <c r="A7619" t="s">
        <v>12734</v>
      </c>
      <c r="B7619" t="s">
        <v>5193</v>
      </c>
      <c r="C7619" t="s">
        <v>5194</v>
      </c>
      <c r="D7619" t="s">
        <v>32</v>
      </c>
      <c r="E7619">
        <v>199.87</v>
      </c>
      <c r="F7619" s="1">
        <v>45378.873113425929</v>
      </c>
      <c r="G7619" t="s">
        <v>457</v>
      </c>
    </row>
    <row r="7620" spans="1:7" x14ac:dyDescent="0.2">
      <c r="A7620" t="s">
        <v>12735</v>
      </c>
      <c r="B7620" t="s">
        <v>12736</v>
      </c>
      <c r="D7620" t="s">
        <v>10</v>
      </c>
      <c r="F7620" s="1">
        <v>46016.501956018517</v>
      </c>
    </row>
    <row r="7621" spans="1:7" x14ac:dyDescent="0.2">
      <c r="A7621" t="s">
        <v>12737</v>
      </c>
      <c r="B7621" t="s">
        <v>6214</v>
      </c>
      <c r="D7621" t="s">
        <v>32</v>
      </c>
      <c r="E7621">
        <v>79.069999999999993</v>
      </c>
      <c r="F7621" s="1">
        <v>45783.576747685183</v>
      </c>
      <c r="G7621" t="s">
        <v>36</v>
      </c>
    </row>
    <row r="7622" spans="1:7" x14ac:dyDescent="0.2">
      <c r="A7622" t="s">
        <v>12738</v>
      </c>
      <c r="B7622" t="s">
        <v>3492</v>
      </c>
      <c r="C7622" t="s">
        <v>3493</v>
      </c>
      <c r="D7622" t="s">
        <v>10</v>
      </c>
      <c r="E7622">
        <v>0</v>
      </c>
      <c r="F7622" s="1">
        <v>45323.211053240739</v>
      </c>
      <c r="G7622" t="s">
        <v>5568</v>
      </c>
    </row>
    <row r="7623" spans="1:7" x14ac:dyDescent="0.2">
      <c r="A7623" t="s">
        <v>12739</v>
      </c>
      <c r="B7623" t="s">
        <v>12337</v>
      </c>
      <c r="C7623" t="s">
        <v>12338</v>
      </c>
      <c r="D7623" t="s">
        <v>32</v>
      </c>
      <c r="E7623">
        <v>104.34</v>
      </c>
      <c r="F7623" s="1">
        <v>45709.655057870368</v>
      </c>
      <c r="G7623" t="s">
        <v>179</v>
      </c>
    </row>
    <row r="7624" spans="1:7" x14ac:dyDescent="0.2">
      <c r="A7624" t="s">
        <v>12740</v>
      </c>
      <c r="B7624" t="s">
        <v>1050</v>
      </c>
      <c r="C7624" t="s">
        <v>1051</v>
      </c>
      <c r="D7624" t="s">
        <v>443</v>
      </c>
      <c r="E7624">
        <v>151.38999999999999</v>
      </c>
      <c r="F7624" s="1">
        <v>45349.338113425925</v>
      </c>
    </row>
    <row r="7625" spans="1:7" x14ac:dyDescent="0.2">
      <c r="A7625" t="s">
        <v>12741</v>
      </c>
      <c r="B7625" t="s">
        <v>7035</v>
      </c>
      <c r="C7625" t="s">
        <v>7036</v>
      </c>
      <c r="D7625" t="s">
        <v>10</v>
      </c>
      <c r="E7625">
        <v>0</v>
      </c>
      <c r="F7625" s="1">
        <v>45716.126736111109</v>
      </c>
      <c r="G7625" t="s">
        <v>436</v>
      </c>
    </row>
    <row r="7626" spans="1:7" x14ac:dyDescent="0.2">
      <c r="A7626" t="s">
        <v>12742</v>
      </c>
      <c r="B7626" t="s">
        <v>978</v>
      </c>
      <c r="C7626" t="s">
        <v>979</v>
      </c>
      <c r="D7626" t="s">
        <v>10</v>
      </c>
      <c r="E7626">
        <v>0</v>
      </c>
      <c r="F7626" s="1">
        <v>45384.006145833337</v>
      </c>
      <c r="G7626" t="s">
        <v>981</v>
      </c>
    </row>
    <row r="7627" spans="1:7" x14ac:dyDescent="0.2">
      <c r="A7627" t="s">
        <v>12743</v>
      </c>
      <c r="B7627" t="s">
        <v>2490</v>
      </c>
      <c r="C7627" t="s">
        <v>1319</v>
      </c>
      <c r="D7627" t="s">
        <v>32</v>
      </c>
      <c r="E7627">
        <v>195.39</v>
      </c>
      <c r="F7627" s="1">
        <v>45814.063703703701</v>
      </c>
      <c r="G7627" t="s">
        <v>328</v>
      </c>
    </row>
    <row r="7628" spans="1:7" x14ac:dyDescent="0.2">
      <c r="A7628" t="s">
        <v>12744</v>
      </c>
      <c r="B7628" t="s">
        <v>12745</v>
      </c>
      <c r="D7628" t="s">
        <v>10</v>
      </c>
      <c r="E7628">
        <v>0</v>
      </c>
      <c r="F7628" s="1">
        <v>45991.962395833332</v>
      </c>
      <c r="G7628" t="s">
        <v>933</v>
      </c>
    </row>
    <row r="7629" spans="1:7" x14ac:dyDescent="0.2">
      <c r="A7629" t="s">
        <v>12746</v>
      </c>
      <c r="B7629" t="s">
        <v>2008</v>
      </c>
      <c r="C7629" t="s">
        <v>2009</v>
      </c>
      <c r="D7629" t="s">
        <v>32</v>
      </c>
      <c r="E7629">
        <v>106.74</v>
      </c>
      <c r="F7629" s="1">
        <v>45335.699178240742</v>
      </c>
    </row>
    <row r="7630" spans="1:7" x14ac:dyDescent="0.2">
      <c r="A7630" t="s">
        <v>12747</v>
      </c>
      <c r="B7630" t="s">
        <v>5979</v>
      </c>
      <c r="D7630" t="s">
        <v>32</v>
      </c>
      <c r="E7630">
        <v>5000</v>
      </c>
      <c r="F7630" s="1">
        <v>45357.271134259259</v>
      </c>
      <c r="G7630" t="s">
        <v>5293</v>
      </c>
    </row>
    <row r="7631" spans="1:7" x14ac:dyDescent="0.2">
      <c r="A7631" t="s">
        <v>12748</v>
      </c>
      <c r="B7631" t="s">
        <v>616</v>
      </c>
      <c r="C7631" t="s">
        <v>617</v>
      </c>
      <c r="D7631" t="s">
        <v>32</v>
      </c>
      <c r="E7631">
        <v>79.790000000000006</v>
      </c>
      <c r="F7631" s="1">
        <v>45798.266250000001</v>
      </c>
      <c r="G7631" t="s">
        <v>618</v>
      </c>
    </row>
    <row r="7632" spans="1:7" x14ac:dyDescent="0.2">
      <c r="A7632" t="s">
        <v>12749</v>
      </c>
      <c r="B7632" t="s">
        <v>12750</v>
      </c>
      <c r="C7632" t="s">
        <v>9757</v>
      </c>
      <c r="D7632" t="s">
        <v>32</v>
      </c>
      <c r="E7632">
        <v>36.39</v>
      </c>
      <c r="F7632" s="1">
        <v>45430.919432870367</v>
      </c>
    </row>
    <row r="7633" spans="1:7" x14ac:dyDescent="0.2">
      <c r="A7633" t="s">
        <v>12751</v>
      </c>
      <c r="B7633" t="s">
        <v>5762</v>
      </c>
      <c r="C7633" t="s">
        <v>5763</v>
      </c>
      <c r="D7633" t="s">
        <v>10</v>
      </c>
      <c r="E7633">
        <v>0</v>
      </c>
      <c r="F7633" s="1">
        <v>45949.407939814817</v>
      </c>
      <c r="G7633" t="s">
        <v>324</v>
      </c>
    </row>
    <row r="7634" spans="1:7" x14ac:dyDescent="0.2">
      <c r="A7634" t="s">
        <v>12752</v>
      </c>
      <c r="B7634" t="s">
        <v>12753</v>
      </c>
      <c r="D7634" t="s">
        <v>32</v>
      </c>
      <c r="E7634">
        <v>136.4</v>
      </c>
      <c r="F7634" s="1">
        <v>45329.844687500001</v>
      </c>
    </row>
    <row r="7635" spans="1:7" x14ac:dyDescent="0.2">
      <c r="A7635" t="s">
        <v>12754</v>
      </c>
      <c r="B7635" t="s">
        <v>5541</v>
      </c>
      <c r="D7635" t="s">
        <v>10</v>
      </c>
      <c r="E7635">
        <v>0</v>
      </c>
      <c r="F7635" s="1">
        <v>45561.719490740739</v>
      </c>
      <c r="G7635" t="s">
        <v>21</v>
      </c>
    </row>
    <row r="7636" spans="1:7" x14ac:dyDescent="0.2">
      <c r="A7636" t="s">
        <v>12755</v>
      </c>
      <c r="B7636" t="s">
        <v>7351</v>
      </c>
      <c r="C7636" t="s">
        <v>12756</v>
      </c>
      <c r="D7636" t="s">
        <v>32</v>
      </c>
      <c r="E7636">
        <v>106.11</v>
      </c>
      <c r="F7636" s="1">
        <v>45635.987442129626</v>
      </c>
      <c r="G7636" t="s">
        <v>25</v>
      </c>
    </row>
    <row r="7637" spans="1:7" x14ac:dyDescent="0.2">
      <c r="A7637" t="s">
        <v>12757</v>
      </c>
      <c r="B7637" t="s">
        <v>6918</v>
      </c>
      <c r="C7637" t="s">
        <v>6919</v>
      </c>
      <c r="D7637" t="s">
        <v>32</v>
      </c>
      <c r="E7637">
        <v>95.55</v>
      </c>
      <c r="F7637" t="s">
        <v>1510</v>
      </c>
      <c r="G7637" t="s">
        <v>120</v>
      </c>
    </row>
    <row r="7638" spans="1:7" x14ac:dyDescent="0.2">
      <c r="A7638" t="s">
        <v>12758</v>
      </c>
      <c r="B7638" t="s">
        <v>333</v>
      </c>
      <c r="C7638" t="s">
        <v>334</v>
      </c>
      <c r="D7638" t="s">
        <v>32</v>
      </c>
      <c r="E7638">
        <v>145.12</v>
      </c>
      <c r="F7638" t="s">
        <v>784</v>
      </c>
      <c r="G7638" t="s">
        <v>335</v>
      </c>
    </row>
    <row r="7639" spans="1:7" x14ac:dyDescent="0.2">
      <c r="A7639" t="s">
        <v>12759</v>
      </c>
      <c r="B7639" t="s">
        <v>1415</v>
      </c>
      <c r="C7639" t="s">
        <v>1416</v>
      </c>
      <c r="D7639" t="s">
        <v>32</v>
      </c>
      <c r="E7639">
        <v>89.76</v>
      </c>
      <c r="F7639" s="1">
        <v>45538.547118055554</v>
      </c>
      <c r="G7639" t="s">
        <v>1130</v>
      </c>
    </row>
    <row r="7640" spans="1:7" x14ac:dyDescent="0.2">
      <c r="A7640" t="s">
        <v>12760</v>
      </c>
      <c r="B7640" t="s">
        <v>12761</v>
      </c>
      <c r="C7640" t="s">
        <v>2974</v>
      </c>
      <c r="D7640" t="s">
        <v>32</v>
      </c>
      <c r="E7640">
        <v>126.54</v>
      </c>
      <c r="F7640" s="1">
        <v>45777.899305555555</v>
      </c>
      <c r="G7640" t="s">
        <v>862</v>
      </c>
    </row>
    <row r="7641" spans="1:7" x14ac:dyDescent="0.2">
      <c r="A7641" t="s">
        <v>12762</v>
      </c>
      <c r="B7641" t="s">
        <v>4932</v>
      </c>
      <c r="C7641" t="s">
        <v>5171</v>
      </c>
      <c r="D7641" t="s">
        <v>10</v>
      </c>
      <c r="E7641">
        <v>0</v>
      </c>
      <c r="F7641" s="1">
        <v>45748.296111111114</v>
      </c>
      <c r="G7641" t="s">
        <v>5172</v>
      </c>
    </row>
    <row r="7642" spans="1:7" x14ac:dyDescent="0.2">
      <c r="A7642" t="s">
        <v>12763</v>
      </c>
      <c r="B7642" t="s">
        <v>3293</v>
      </c>
      <c r="C7642" t="s">
        <v>3294</v>
      </c>
      <c r="D7642" t="s">
        <v>32</v>
      </c>
      <c r="E7642">
        <v>83.43</v>
      </c>
      <c r="F7642" s="1">
        <v>45546.864328703705</v>
      </c>
    </row>
    <row r="7643" spans="1:7" x14ac:dyDescent="0.2">
      <c r="A7643" t="s">
        <v>12764</v>
      </c>
      <c r="B7643" t="s">
        <v>1505</v>
      </c>
      <c r="D7643" t="s">
        <v>10</v>
      </c>
      <c r="E7643">
        <v>0</v>
      </c>
      <c r="F7643" s="1">
        <v>45840.97184027778</v>
      </c>
    </row>
    <row r="7644" spans="1:7" x14ac:dyDescent="0.2">
      <c r="A7644" t="s">
        <v>12765</v>
      </c>
      <c r="B7644" t="s">
        <v>12766</v>
      </c>
      <c r="D7644" t="s">
        <v>226</v>
      </c>
      <c r="E7644">
        <v>69.98</v>
      </c>
      <c r="F7644" s="1">
        <v>45647.905775462961</v>
      </c>
    </row>
    <row r="7645" spans="1:7" x14ac:dyDescent="0.2">
      <c r="A7645" t="s">
        <v>12767</v>
      </c>
      <c r="B7645" t="s">
        <v>518</v>
      </c>
      <c r="C7645" t="s">
        <v>1571</v>
      </c>
      <c r="D7645" t="s">
        <v>10</v>
      </c>
      <c r="E7645">
        <v>0</v>
      </c>
      <c r="F7645" s="1">
        <v>45574.725601851853</v>
      </c>
      <c r="G7645" t="s">
        <v>311</v>
      </c>
    </row>
    <row r="7646" spans="1:7" x14ac:dyDescent="0.2">
      <c r="A7646" t="s">
        <v>12768</v>
      </c>
      <c r="B7646" t="s">
        <v>8458</v>
      </c>
      <c r="C7646" t="s">
        <v>8459</v>
      </c>
      <c r="D7646" t="s">
        <v>10</v>
      </c>
      <c r="E7646">
        <v>0</v>
      </c>
      <c r="F7646" s="1">
        <v>45310.850983796299</v>
      </c>
    </row>
    <row r="7647" spans="1:7" x14ac:dyDescent="0.2">
      <c r="A7647" t="s">
        <v>12769</v>
      </c>
      <c r="B7647" t="s">
        <v>12770</v>
      </c>
      <c r="C7647" t="s">
        <v>12771</v>
      </c>
      <c r="D7647" t="s">
        <v>10</v>
      </c>
      <c r="E7647">
        <v>0</v>
      </c>
      <c r="F7647" s="1">
        <v>45580.399571759262</v>
      </c>
    </row>
    <row r="7648" spans="1:7" x14ac:dyDescent="0.2">
      <c r="A7648" t="s">
        <v>12772</v>
      </c>
      <c r="B7648" t="s">
        <v>3515</v>
      </c>
      <c r="C7648" t="s">
        <v>3516</v>
      </c>
      <c r="D7648" t="s">
        <v>226</v>
      </c>
      <c r="E7648">
        <v>119.28</v>
      </c>
      <c r="F7648" s="1">
        <v>45985.104618055557</v>
      </c>
      <c r="G7648" t="s">
        <v>436</v>
      </c>
    </row>
    <row r="7649" spans="1:7" x14ac:dyDescent="0.2">
      <c r="A7649" t="s">
        <v>12773</v>
      </c>
      <c r="B7649" t="s">
        <v>12774</v>
      </c>
      <c r="D7649" t="s">
        <v>32</v>
      </c>
      <c r="E7649">
        <v>34.520000000000003</v>
      </c>
      <c r="F7649" s="1">
        <v>45315.328553240739</v>
      </c>
      <c r="G7649" t="s">
        <v>1712</v>
      </c>
    </row>
    <row r="7650" spans="1:7" x14ac:dyDescent="0.2">
      <c r="A7650" t="s">
        <v>12775</v>
      </c>
      <c r="B7650" t="s">
        <v>908</v>
      </c>
      <c r="C7650" t="s">
        <v>909</v>
      </c>
      <c r="D7650" t="s">
        <v>10</v>
      </c>
      <c r="E7650">
        <v>0</v>
      </c>
      <c r="F7650" s="1">
        <v>45738.780752314815</v>
      </c>
      <c r="G7650" t="s">
        <v>910</v>
      </c>
    </row>
    <row r="7651" spans="1:7" x14ac:dyDescent="0.2">
      <c r="A7651" t="s">
        <v>12776</v>
      </c>
      <c r="B7651" t="s">
        <v>12777</v>
      </c>
      <c r="C7651" t="s">
        <v>12778</v>
      </c>
      <c r="D7651" t="s">
        <v>10</v>
      </c>
      <c r="E7651">
        <v>0</v>
      </c>
      <c r="F7651" s="1">
        <v>45842.802048611113</v>
      </c>
    </row>
    <row r="7652" spans="1:7" x14ac:dyDescent="0.2">
      <c r="A7652" t="s">
        <v>12779</v>
      </c>
      <c r="B7652" t="s">
        <v>4676</v>
      </c>
      <c r="C7652" t="s">
        <v>4677</v>
      </c>
      <c r="D7652" t="s">
        <v>32</v>
      </c>
      <c r="E7652">
        <v>123.11</v>
      </c>
      <c r="F7652" s="1">
        <v>45419.778541666667</v>
      </c>
    </row>
    <row r="7653" spans="1:7" x14ac:dyDescent="0.2">
      <c r="A7653" t="s">
        <v>12780</v>
      </c>
      <c r="B7653" t="s">
        <v>968</v>
      </c>
      <c r="C7653" t="s">
        <v>969</v>
      </c>
      <c r="D7653" t="s">
        <v>10</v>
      </c>
      <c r="E7653">
        <v>0</v>
      </c>
      <c r="F7653" s="1">
        <v>45790.853854166664</v>
      </c>
      <c r="G7653" t="s">
        <v>75</v>
      </c>
    </row>
    <row r="7654" spans="1:7" x14ac:dyDescent="0.2">
      <c r="A7654" t="s">
        <v>12781</v>
      </c>
      <c r="B7654" t="s">
        <v>5987</v>
      </c>
      <c r="C7654" t="s">
        <v>7868</v>
      </c>
      <c r="D7654" t="s">
        <v>32</v>
      </c>
      <c r="E7654">
        <v>44.33</v>
      </c>
      <c r="F7654" s="1">
        <v>45552.092476851853</v>
      </c>
    </row>
    <row r="7655" spans="1:7" x14ac:dyDescent="0.2">
      <c r="A7655" t="s">
        <v>12782</v>
      </c>
      <c r="B7655" t="s">
        <v>6481</v>
      </c>
      <c r="C7655" t="s">
        <v>6482</v>
      </c>
      <c r="D7655" t="s">
        <v>32</v>
      </c>
      <c r="E7655">
        <v>79.31</v>
      </c>
      <c r="F7655" s="1">
        <v>45751.460902777777</v>
      </c>
    </row>
    <row r="7656" spans="1:7" x14ac:dyDescent="0.2">
      <c r="A7656" t="s">
        <v>12783</v>
      </c>
      <c r="B7656" t="s">
        <v>4365</v>
      </c>
      <c r="C7656" t="s">
        <v>2494</v>
      </c>
      <c r="D7656" t="s">
        <v>32</v>
      </c>
      <c r="E7656">
        <v>52.65</v>
      </c>
      <c r="F7656" s="1">
        <v>45642.559583333335</v>
      </c>
    </row>
    <row r="7657" spans="1:7" x14ac:dyDescent="0.2">
      <c r="A7657" t="s">
        <v>12784</v>
      </c>
      <c r="B7657" t="s">
        <v>12785</v>
      </c>
      <c r="D7657" t="s">
        <v>32</v>
      </c>
      <c r="E7657">
        <v>79.22</v>
      </c>
      <c r="F7657" s="1">
        <v>45342.701539351852</v>
      </c>
      <c r="G7657" t="s">
        <v>12786</v>
      </c>
    </row>
    <row r="7658" spans="1:7" x14ac:dyDescent="0.2">
      <c r="A7658" t="s">
        <v>12787</v>
      </c>
      <c r="B7658" t="s">
        <v>1472</v>
      </c>
      <c r="D7658" t="s">
        <v>32</v>
      </c>
      <c r="E7658">
        <v>68.36</v>
      </c>
      <c r="F7658" s="1">
        <v>45480.158819444441</v>
      </c>
      <c r="G7658" t="s">
        <v>1130</v>
      </c>
    </row>
    <row r="7659" spans="1:7" x14ac:dyDescent="0.2">
      <c r="A7659" t="s">
        <v>12788</v>
      </c>
      <c r="B7659" t="s">
        <v>4878</v>
      </c>
      <c r="D7659" t="s">
        <v>783</v>
      </c>
      <c r="E7659">
        <v>0</v>
      </c>
      <c r="F7659" s="1">
        <v>45604.075138888889</v>
      </c>
    </row>
    <row r="7660" spans="1:7" x14ac:dyDescent="0.2">
      <c r="A7660" t="s">
        <v>12789</v>
      </c>
      <c r="B7660" t="s">
        <v>861</v>
      </c>
      <c r="D7660" t="s">
        <v>3786</v>
      </c>
      <c r="E7660">
        <v>223.47</v>
      </c>
      <c r="F7660" s="1">
        <v>45871.291655092595</v>
      </c>
    </row>
    <row r="7661" spans="1:7" x14ac:dyDescent="0.2">
      <c r="A7661" t="s">
        <v>12790</v>
      </c>
      <c r="B7661" t="s">
        <v>12791</v>
      </c>
      <c r="C7661" t="s">
        <v>1310</v>
      </c>
      <c r="D7661" t="s">
        <v>10</v>
      </c>
      <c r="E7661">
        <v>0</v>
      </c>
      <c r="F7661" s="1">
        <v>45619.478831018518</v>
      </c>
      <c r="G7661" t="s">
        <v>7459</v>
      </c>
    </row>
    <row r="7662" spans="1:7" x14ac:dyDescent="0.2">
      <c r="A7662" t="s">
        <v>12792</v>
      </c>
      <c r="B7662" t="s">
        <v>12793</v>
      </c>
      <c r="C7662" t="s">
        <v>12794</v>
      </c>
      <c r="D7662" t="s">
        <v>2013</v>
      </c>
      <c r="E7662">
        <v>0</v>
      </c>
      <c r="F7662" s="1">
        <v>45958.866388888891</v>
      </c>
      <c r="G7662" t="s">
        <v>5568</v>
      </c>
    </row>
    <row r="7663" spans="1:7" x14ac:dyDescent="0.2">
      <c r="A7663" t="s">
        <v>12795</v>
      </c>
      <c r="B7663" t="s">
        <v>12796</v>
      </c>
      <c r="D7663" t="s">
        <v>32</v>
      </c>
      <c r="E7663">
        <v>40.04</v>
      </c>
      <c r="F7663" s="1">
        <v>45733.013981481483</v>
      </c>
    </row>
    <row r="7664" spans="1:7" x14ac:dyDescent="0.2">
      <c r="A7664" t="s">
        <v>12797</v>
      </c>
      <c r="B7664" t="s">
        <v>12798</v>
      </c>
      <c r="D7664" t="s">
        <v>1009</v>
      </c>
      <c r="E7664">
        <v>227.65</v>
      </c>
      <c r="F7664" s="1">
        <v>45524.323333333334</v>
      </c>
    </row>
    <row r="7665" spans="1:7" x14ac:dyDescent="0.2">
      <c r="A7665" t="s">
        <v>12799</v>
      </c>
      <c r="B7665" t="s">
        <v>1936</v>
      </c>
      <c r="C7665" t="s">
        <v>1937</v>
      </c>
      <c r="D7665" t="s">
        <v>3786</v>
      </c>
      <c r="E7665">
        <v>94.49</v>
      </c>
      <c r="F7665" s="1">
        <v>45487.864374999997</v>
      </c>
      <c r="G7665" t="s">
        <v>18</v>
      </c>
    </row>
    <row r="7666" spans="1:7" x14ac:dyDescent="0.2">
      <c r="A7666" t="s">
        <v>12800</v>
      </c>
      <c r="B7666" t="s">
        <v>1946</v>
      </c>
      <c r="C7666" t="s">
        <v>1947</v>
      </c>
      <c r="D7666" t="s">
        <v>32</v>
      </c>
      <c r="E7666">
        <v>152.34</v>
      </c>
      <c r="F7666" s="1">
        <v>45555.696956018517</v>
      </c>
      <c r="G7666" t="s">
        <v>2743</v>
      </c>
    </row>
    <row r="7667" spans="1:7" x14ac:dyDescent="0.2">
      <c r="A7667" t="s">
        <v>12801</v>
      </c>
      <c r="B7667" t="s">
        <v>67</v>
      </c>
      <c r="C7667" t="s">
        <v>68</v>
      </c>
      <c r="D7667" t="s">
        <v>2248</v>
      </c>
      <c r="E7667">
        <v>0</v>
      </c>
      <c r="F7667" s="1">
        <v>45314.144293981481</v>
      </c>
      <c r="G7667" t="s">
        <v>69</v>
      </c>
    </row>
    <row r="7668" spans="1:7" x14ac:dyDescent="0.2">
      <c r="A7668" t="s">
        <v>12802</v>
      </c>
      <c r="B7668" t="s">
        <v>2857</v>
      </c>
      <c r="C7668" t="s">
        <v>2858</v>
      </c>
      <c r="D7668" t="s">
        <v>10</v>
      </c>
      <c r="E7668">
        <v>0</v>
      </c>
      <c r="F7668" s="1">
        <v>45634.309675925928</v>
      </c>
    </row>
    <row r="7669" spans="1:7" x14ac:dyDescent="0.2">
      <c r="A7669" t="s">
        <v>12803</v>
      </c>
      <c r="B7669" t="s">
        <v>12804</v>
      </c>
      <c r="D7669" t="s">
        <v>10</v>
      </c>
      <c r="E7669">
        <v>0</v>
      </c>
      <c r="F7669" s="1">
        <v>45722.64603009259</v>
      </c>
      <c r="G7669" t="s">
        <v>4556</v>
      </c>
    </row>
    <row r="7670" spans="1:7" x14ac:dyDescent="0.2">
      <c r="A7670" t="s">
        <v>12805</v>
      </c>
      <c r="B7670" t="s">
        <v>4914</v>
      </c>
      <c r="C7670" t="s">
        <v>4915</v>
      </c>
      <c r="D7670" t="s">
        <v>32</v>
      </c>
      <c r="E7670">
        <v>44.24</v>
      </c>
      <c r="F7670" s="1">
        <v>45792.130324074074</v>
      </c>
      <c r="G7670" t="s">
        <v>1130</v>
      </c>
    </row>
    <row r="7671" spans="1:7" x14ac:dyDescent="0.2">
      <c r="A7671" t="s">
        <v>12806</v>
      </c>
      <c r="B7671" t="s">
        <v>1545</v>
      </c>
      <c r="C7671" t="s">
        <v>7030</v>
      </c>
      <c r="D7671" t="s">
        <v>10</v>
      </c>
      <c r="E7671">
        <v>0</v>
      </c>
      <c r="F7671" s="1">
        <v>46002.919259259259</v>
      </c>
      <c r="G7671" t="s">
        <v>1546</v>
      </c>
    </row>
    <row r="7672" spans="1:7" x14ac:dyDescent="0.2">
      <c r="A7672" t="s">
        <v>12807</v>
      </c>
      <c r="B7672" t="s">
        <v>1695</v>
      </c>
      <c r="D7672" t="s">
        <v>10</v>
      </c>
      <c r="E7672">
        <v>0</v>
      </c>
      <c r="F7672" s="1">
        <v>45824.452245370368</v>
      </c>
    </row>
    <row r="7673" spans="1:7" x14ac:dyDescent="0.2">
      <c r="A7673" t="s">
        <v>12808</v>
      </c>
      <c r="B7673" t="s">
        <v>10987</v>
      </c>
      <c r="C7673" t="s">
        <v>10988</v>
      </c>
      <c r="D7673" t="s">
        <v>32</v>
      </c>
      <c r="E7673">
        <v>91.27</v>
      </c>
      <c r="F7673" s="1">
        <v>45304.467488425929</v>
      </c>
    </row>
    <row r="7674" spans="1:7" x14ac:dyDescent="0.2">
      <c r="A7674" t="s">
        <v>12809</v>
      </c>
      <c r="B7674" t="s">
        <v>858</v>
      </c>
      <c r="C7674" t="s">
        <v>859</v>
      </c>
      <c r="D7674" t="s">
        <v>10</v>
      </c>
      <c r="E7674">
        <v>0</v>
      </c>
      <c r="F7674" s="1">
        <v>45657.34065972222</v>
      </c>
      <c r="G7674" t="s">
        <v>614</v>
      </c>
    </row>
    <row r="7675" spans="1:7" x14ac:dyDescent="0.2">
      <c r="A7675" t="s">
        <v>12810</v>
      </c>
      <c r="B7675" t="s">
        <v>215</v>
      </c>
      <c r="C7675" t="s">
        <v>216</v>
      </c>
      <c r="D7675" t="s">
        <v>32</v>
      </c>
      <c r="E7675">
        <v>90.91</v>
      </c>
      <c r="F7675" s="1">
        <v>45795.752511574072</v>
      </c>
      <c r="G7675" t="s">
        <v>8578</v>
      </c>
    </row>
    <row r="7676" spans="1:7" x14ac:dyDescent="0.2">
      <c r="A7676" t="s">
        <v>12811</v>
      </c>
      <c r="B7676" t="s">
        <v>1608</v>
      </c>
      <c r="C7676" t="s">
        <v>1609</v>
      </c>
      <c r="D7676" t="s">
        <v>32</v>
      </c>
      <c r="E7676">
        <v>113.57</v>
      </c>
      <c r="F7676" s="1">
        <v>45526.908784722225</v>
      </c>
    </row>
    <row r="7677" spans="1:7" x14ac:dyDescent="0.2">
      <c r="A7677" t="s">
        <v>12812</v>
      </c>
      <c r="B7677" t="s">
        <v>9576</v>
      </c>
      <c r="C7677" t="s">
        <v>4654</v>
      </c>
      <c r="D7677" t="s">
        <v>32</v>
      </c>
      <c r="E7677">
        <v>84.09</v>
      </c>
      <c r="F7677" t="s">
        <v>1205</v>
      </c>
      <c r="G7677" t="s">
        <v>9577</v>
      </c>
    </row>
    <row r="7678" spans="1:7" x14ac:dyDescent="0.2">
      <c r="A7678" t="s">
        <v>12813</v>
      </c>
      <c r="B7678" t="s">
        <v>3456</v>
      </c>
      <c r="C7678" t="s">
        <v>3457</v>
      </c>
      <c r="D7678" t="s">
        <v>32</v>
      </c>
      <c r="E7678">
        <v>62.86</v>
      </c>
      <c r="F7678" s="1">
        <v>45699.434236111112</v>
      </c>
    </row>
    <row r="7679" spans="1:7" x14ac:dyDescent="0.2">
      <c r="A7679" t="s">
        <v>12814</v>
      </c>
      <c r="B7679" t="s">
        <v>12815</v>
      </c>
      <c r="C7679" t="s">
        <v>12816</v>
      </c>
      <c r="D7679" t="s">
        <v>32</v>
      </c>
      <c r="E7679">
        <v>1200</v>
      </c>
      <c r="F7679" s="1">
        <v>45771.721701388888</v>
      </c>
    </row>
    <row r="7680" spans="1:7" x14ac:dyDescent="0.2">
      <c r="A7680" t="s">
        <v>12817</v>
      </c>
      <c r="B7680" t="s">
        <v>12818</v>
      </c>
      <c r="C7680" t="s">
        <v>12819</v>
      </c>
      <c r="D7680" t="s">
        <v>10</v>
      </c>
      <c r="E7680">
        <v>0</v>
      </c>
      <c r="F7680" s="1">
        <v>45890.960949074077</v>
      </c>
      <c r="G7680" t="s">
        <v>2747</v>
      </c>
    </row>
    <row r="7681" spans="1:7" x14ac:dyDescent="0.2">
      <c r="A7681" t="s">
        <v>12820</v>
      </c>
      <c r="B7681" t="s">
        <v>2804</v>
      </c>
      <c r="C7681" t="s">
        <v>2467</v>
      </c>
      <c r="D7681" t="s">
        <v>10</v>
      </c>
      <c r="E7681">
        <v>0</v>
      </c>
      <c r="F7681" s="1">
        <v>45969.321597222224</v>
      </c>
    </row>
    <row r="7682" spans="1:7" x14ac:dyDescent="0.2">
      <c r="A7682" t="s">
        <v>12821</v>
      </c>
      <c r="B7682" t="s">
        <v>5193</v>
      </c>
      <c r="C7682" t="s">
        <v>5194</v>
      </c>
      <c r="D7682" t="s">
        <v>10</v>
      </c>
      <c r="E7682">
        <v>0</v>
      </c>
      <c r="F7682" s="1">
        <v>45378.873229166667</v>
      </c>
    </row>
    <row r="7683" spans="1:7" x14ac:dyDescent="0.2">
      <c r="A7683" t="s">
        <v>12822</v>
      </c>
      <c r="B7683" t="s">
        <v>343</v>
      </c>
      <c r="C7683" t="s">
        <v>1680</v>
      </c>
      <c r="D7683" t="s">
        <v>10</v>
      </c>
      <c r="E7683">
        <v>0</v>
      </c>
      <c r="F7683" s="1">
        <v>45352.726863425924</v>
      </c>
      <c r="G7683" t="s">
        <v>344</v>
      </c>
    </row>
    <row r="7684" spans="1:7" x14ac:dyDescent="0.2">
      <c r="A7684" t="s">
        <v>12823</v>
      </c>
      <c r="B7684" t="s">
        <v>1980</v>
      </c>
      <c r="C7684" t="s">
        <v>1981</v>
      </c>
      <c r="D7684" t="s">
        <v>32</v>
      </c>
      <c r="E7684">
        <v>52.77</v>
      </c>
      <c r="F7684" s="1">
        <v>45306.979224537034</v>
      </c>
    </row>
    <row r="7685" spans="1:7" x14ac:dyDescent="0.2">
      <c r="A7685" t="s">
        <v>12824</v>
      </c>
      <c r="B7685" t="s">
        <v>5477</v>
      </c>
      <c r="C7685" t="s">
        <v>5478</v>
      </c>
      <c r="D7685" t="s">
        <v>32</v>
      </c>
      <c r="E7685">
        <v>232.38</v>
      </c>
      <c r="F7685" s="1">
        <v>45927.511412037034</v>
      </c>
    </row>
    <row r="7686" spans="1:7" x14ac:dyDescent="0.2">
      <c r="A7686" t="s">
        <v>12825</v>
      </c>
      <c r="B7686" t="s">
        <v>10541</v>
      </c>
      <c r="C7686" t="s">
        <v>10542</v>
      </c>
      <c r="D7686" t="s">
        <v>32</v>
      </c>
      <c r="E7686">
        <v>76.63</v>
      </c>
      <c r="F7686" s="1">
        <v>45637.816759259258</v>
      </c>
      <c r="G7686" t="s">
        <v>12826</v>
      </c>
    </row>
    <row r="7687" spans="1:7" x14ac:dyDescent="0.2">
      <c r="A7687" t="s">
        <v>12827</v>
      </c>
      <c r="B7687" t="s">
        <v>12828</v>
      </c>
      <c r="C7687" t="s">
        <v>12829</v>
      </c>
      <c r="D7687" t="s">
        <v>32</v>
      </c>
      <c r="E7687">
        <v>62.76</v>
      </c>
      <c r="F7687" s="1">
        <v>46018.775370370371</v>
      </c>
    </row>
    <row r="7688" spans="1:7" x14ac:dyDescent="0.2">
      <c r="A7688" t="s">
        <v>12830</v>
      </c>
      <c r="B7688" t="s">
        <v>3223</v>
      </c>
      <c r="D7688" t="s">
        <v>32</v>
      </c>
      <c r="E7688">
        <v>45.46</v>
      </c>
      <c r="F7688" s="1">
        <v>45779.229444444441</v>
      </c>
      <c r="G7688" t="s">
        <v>2995</v>
      </c>
    </row>
    <row r="7689" spans="1:7" x14ac:dyDescent="0.2">
      <c r="A7689" t="s">
        <v>12831</v>
      </c>
      <c r="B7689" t="s">
        <v>4894</v>
      </c>
      <c r="C7689" t="s">
        <v>5940</v>
      </c>
      <c r="D7689" t="s">
        <v>10</v>
      </c>
      <c r="E7689">
        <v>0</v>
      </c>
      <c r="F7689" s="1">
        <v>45722.978402777779</v>
      </c>
    </row>
    <row r="7690" spans="1:7" x14ac:dyDescent="0.2">
      <c r="A7690" t="s">
        <v>12832</v>
      </c>
      <c r="B7690" t="s">
        <v>2307</v>
      </c>
      <c r="C7690" t="s">
        <v>2308</v>
      </c>
      <c r="D7690" t="s">
        <v>32</v>
      </c>
      <c r="E7690">
        <v>81.400000000000006</v>
      </c>
      <c r="F7690" s="1">
        <v>45643.835474537038</v>
      </c>
    </row>
    <row r="7691" spans="1:7" x14ac:dyDescent="0.2">
      <c r="A7691" t="s">
        <v>12833</v>
      </c>
      <c r="B7691" t="s">
        <v>10129</v>
      </c>
      <c r="C7691" t="s">
        <v>10130</v>
      </c>
      <c r="D7691" t="s">
        <v>10</v>
      </c>
      <c r="E7691">
        <v>0</v>
      </c>
      <c r="F7691" t="s">
        <v>899</v>
      </c>
      <c r="G7691" t="s">
        <v>601</v>
      </c>
    </row>
    <row r="7692" spans="1:7" x14ac:dyDescent="0.2">
      <c r="A7692" t="s">
        <v>12834</v>
      </c>
      <c r="B7692" t="s">
        <v>1946</v>
      </c>
      <c r="C7692" t="s">
        <v>1947</v>
      </c>
      <c r="D7692" t="s">
        <v>32</v>
      </c>
      <c r="E7692">
        <v>67.849999999999994</v>
      </c>
      <c r="F7692" s="1">
        <v>45555.694201388891</v>
      </c>
      <c r="G7692" t="s">
        <v>2743</v>
      </c>
    </row>
    <row r="7693" spans="1:7" x14ac:dyDescent="0.2">
      <c r="A7693" t="s">
        <v>12835</v>
      </c>
      <c r="B7693" t="s">
        <v>4528</v>
      </c>
      <c r="D7693" t="s">
        <v>1526</v>
      </c>
      <c r="E7693">
        <v>56.18</v>
      </c>
      <c r="F7693" s="1">
        <v>45703.133912037039</v>
      </c>
      <c r="G7693" t="s">
        <v>1263</v>
      </c>
    </row>
    <row r="7694" spans="1:7" x14ac:dyDescent="0.2">
      <c r="A7694" t="s">
        <v>12836</v>
      </c>
      <c r="B7694" t="s">
        <v>750</v>
      </c>
      <c r="D7694" t="s">
        <v>32</v>
      </c>
      <c r="E7694">
        <v>43.14</v>
      </c>
      <c r="F7694" s="1">
        <v>46024.394780092596</v>
      </c>
      <c r="G7694" t="s">
        <v>418</v>
      </c>
    </row>
    <row r="7695" spans="1:7" x14ac:dyDescent="0.2">
      <c r="A7695" t="s">
        <v>12837</v>
      </c>
      <c r="B7695" t="s">
        <v>12838</v>
      </c>
      <c r="D7695" t="s">
        <v>10</v>
      </c>
      <c r="E7695">
        <v>0</v>
      </c>
      <c r="F7695" s="1">
        <v>45716.134467592594</v>
      </c>
    </row>
    <row r="7696" spans="1:7" x14ac:dyDescent="0.2">
      <c r="A7696" t="s">
        <v>12839</v>
      </c>
      <c r="B7696" t="s">
        <v>6542</v>
      </c>
      <c r="C7696" t="s">
        <v>2906</v>
      </c>
      <c r="D7696" t="s">
        <v>32</v>
      </c>
      <c r="E7696">
        <v>66.77</v>
      </c>
      <c r="F7696" s="1">
        <v>45681.192488425928</v>
      </c>
    </row>
    <row r="7697" spans="1:7" x14ac:dyDescent="0.2">
      <c r="A7697" t="s">
        <v>12840</v>
      </c>
      <c r="B7697" t="s">
        <v>1662</v>
      </c>
      <c r="C7697" t="s">
        <v>1663</v>
      </c>
      <c r="D7697" t="s">
        <v>10</v>
      </c>
      <c r="E7697">
        <v>0</v>
      </c>
      <c r="F7697" s="1">
        <v>45376.890543981484</v>
      </c>
      <c r="G7697" t="s">
        <v>2407</v>
      </c>
    </row>
    <row r="7698" spans="1:7" x14ac:dyDescent="0.2">
      <c r="A7698" t="s">
        <v>12841</v>
      </c>
      <c r="B7698" t="s">
        <v>9068</v>
      </c>
      <c r="C7698" t="s">
        <v>9069</v>
      </c>
      <c r="D7698" t="s">
        <v>10</v>
      </c>
      <c r="E7698">
        <v>0</v>
      </c>
      <c r="F7698" s="1">
        <v>45931.727719907409</v>
      </c>
    </row>
    <row r="7699" spans="1:7" x14ac:dyDescent="0.2">
      <c r="A7699" t="s">
        <v>12842</v>
      </c>
      <c r="B7699" t="s">
        <v>574</v>
      </c>
      <c r="C7699" t="s">
        <v>575</v>
      </c>
      <c r="D7699" t="s">
        <v>32</v>
      </c>
      <c r="E7699">
        <v>125.9</v>
      </c>
      <c r="F7699" s="1">
        <v>45881.256284722222</v>
      </c>
    </row>
    <row r="7700" spans="1:7" x14ac:dyDescent="0.2">
      <c r="A7700" t="s">
        <v>12843</v>
      </c>
      <c r="B7700" t="s">
        <v>5131</v>
      </c>
      <c r="C7700" t="s">
        <v>744</v>
      </c>
      <c r="D7700" t="s">
        <v>10</v>
      </c>
      <c r="E7700">
        <v>0</v>
      </c>
      <c r="F7700" s="1">
        <v>45821.629201388889</v>
      </c>
    </row>
    <row r="7701" spans="1:7" x14ac:dyDescent="0.2">
      <c r="A7701" t="s">
        <v>12844</v>
      </c>
      <c r="B7701" t="s">
        <v>4216</v>
      </c>
      <c r="C7701" t="s">
        <v>4217</v>
      </c>
      <c r="D7701" t="s">
        <v>32</v>
      </c>
      <c r="E7701">
        <v>101.24</v>
      </c>
      <c r="F7701" s="1">
        <v>45360.23364583333</v>
      </c>
      <c r="G7701" t="s">
        <v>344</v>
      </c>
    </row>
    <row r="7702" spans="1:7" x14ac:dyDescent="0.2">
      <c r="A7702" t="s">
        <v>12845</v>
      </c>
      <c r="B7702" t="s">
        <v>12846</v>
      </c>
      <c r="D7702" t="s">
        <v>32</v>
      </c>
      <c r="E7702">
        <v>59.86</v>
      </c>
      <c r="F7702" s="1">
        <v>45734.993518518517</v>
      </c>
      <c r="G7702" t="s">
        <v>3053</v>
      </c>
    </row>
    <row r="7703" spans="1:7" x14ac:dyDescent="0.2">
      <c r="A7703" t="s">
        <v>12847</v>
      </c>
      <c r="B7703" t="s">
        <v>8759</v>
      </c>
      <c r="D7703" t="s">
        <v>389</v>
      </c>
      <c r="E7703">
        <v>0</v>
      </c>
      <c r="F7703" s="1">
        <v>45607.944988425923</v>
      </c>
    </row>
    <row r="7704" spans="1:7" x14ac:dyDescent="0.2">
      <c r="A7704" t="s">
        <v>12848</v>
      </c>
      <c r="B7704" t="s">
        <v>1761</v>
      </c>
      <c r="C7704" t="s">
        <v>1762</v>
      </c>
      <c r="D7704" t="s">
        <v>32</v>
      </c>
      <c r="E7704">
        <v>41.91</v>
      </c>
      <c r="F7704" s="1">
        <v>45296.341134259259</v>
      </c>
      <c r="G7704" t="s">
        <v>227</v>
      </c>
    </row>
    <row r="7705" spans="1:7" x14ac:dyDescent="0.2">
      <c r="A7705" t="s">
        <v>12849</v>
      </c>
      <c r="B7705" t="s">
        <v>12850</v>
      </c>
      <c r="C7705" t="s">
        <v>7858</v>
      </c>
      <c r="D7705" t="s">
        <v>10</v>
      </c>
      <c r="E7705">
        <v>0</v>
      </c>
      <c r="F7705" s="1">
        <v>45332.407060185185</v>
      </c>
    </row>
    <row r="7706" spans="1:7" x14ac:dyDescent="0.2">
      <c r="A7706" t="s">
        <v>12851</v>
      </c>
      <c r="B7706" t="s">
        <v>12852</v>
      </c>
      <c r="D7706" t="s">
        <v>32</v>
      </c>
      <c r="E7706">
        <v>69.989999999999995</v>
      </c>
      <c r="F7706" s="1">
        <v>45378.50677083333</v>
      </c>
    </row>
    <row r="7707" spans="1:7" x14ac:dyDescent="0.2">
      <c r="A7707" t="s">
        <v>12853</v>
      </c>
      <c r="B7707" t="s">
        <v>1711</v>
      </c>
      <c r="C7707" t="s">
        <v>456</v>
      </c>
      <c r="D7707" t="s">
        <v>10</v>
      </c>
      <c r="E7707">
        <v>0</v>
      </c>
      <c r="F7707" s="1">
        <v>45629.892453703702</v>
      </c>
      <c r="G7707" t="s">
        <v>1712</v>
      </c>
    </row>
    <row r="7708" spans="1:7" x14ac:dyDescent="0.2">
      <c r="A7708" t="s">
        <v>12854</v>
      </c>
      <c r="B7708" t="s">
        <v>702</v>
      </c>
      <c r="D7708" t="s">
        <v>10</v>
      </c>
      <c r="E7708">
        <v>0</v>
      </c>
      <c r="F7708" s="1">
        <v>45425.276377314818</v>
      </c>
      <c r="G7708" t="s">
        <v>703</v>
      </c>
    </row>
    <row r="7709" spans="1:7" x14ac:dyDescent="0.2">
      <c r="A7709" t="s">
        <v>12855</v>
      </c>
      <c r="B7709" t="s">
        <v>12856</v>
      </c>
      <c r="C7709" t="s">
        <v>2674</v>
      </c>
      <c r="D7709" t="s">
        <v>32</v>
      </c>
      <c r="E7709">
        <v>86.55</v>
      </c>
      <c r="F7709" s="1">
        <v>45735.603900462964</v>
      </c>
      <c r="G7709" t="s">
        <v>21</v>
      </c>
    </row>
    <row r="7710" spans="1:7" x14ac:dyDescent="0.2">
      <c r="A7710" t="s">
        <v>12857</v>
      </c>
      <c r="B7710" t="s">
        <v>362</v>
      </c>
      <c r="C7710" t="s">
        <v>363</v>
      </c>
      <c r="D7710" t="s">
        <v>32</v>
      </c>
      <c r="E7710">
        <v>278.58999999999997</v>
      </c>
      <c r="F7710" s="1">
        <v>46015.180439814816</v>
      </c>
    </row>
    <row r="7711" spans="1:7" x14ac:dyDescent="0.2">
      <c r="A7711" t="s">
        <v>12858</v>
      </c>
      <c r="B7711" t="s">
        <v>203</v>
      </c>
      <c r="D7711" t="s">
        <v>32</v>
      </c>
      <c r="E7711">
        <v>270.41000000000003</v>
      </c>
      <c r="F7711" s="1">
        <v>45384.863645833335</v>
      </c>
      <c r="G7711" t="s">
        <v>1301</v>
      </c>
    </row>
    <row r="7712" spans="1:7" x14ac:dyDescent="0.2">
      <c r="A7712" t="s">
        <v>12859</v>
      </c>
      <c r="B7712" t="s">
        <v>2448</v>
      </c>
      <c r="C7712" t="s">
        <v>8049</v>
      </c>
      <c r="D7712" t="s">
        <v>10</v>
      </c>
      <c r="E7712">
        <v>0</v>
      </c>
      <c r="F7712" s="1">
        <v>45843.270231481481</v>
      </c>
      <c r="G7712" t="s">
        <v>367</v>
      </c>
    </row>
    <row r="7713" spans="1:7" x14ac:dyDescent="0.2">
      <c r="A7713" t="s">
        <v>12860</v>
      </c>
      <c r="B7713" t="s">
        <v>1635</v>
      </c>
      <c r="C7713" t="s">
        <v>1636</v>
      </c>
      <c r="D7713" t="s">
        <v>10</v>
      </c>
      <c r="E7713">
        <v>0</v>
      </c>
      <c r="F7713" s="1">
        <v>45834.000706018516</v>
      </c>
      <c r="G7713" t="s">
        <v>88</v>
      </c>
    </row>
    <row r="7714" spans="1:7" x14ac:dyDescent="0.2">
      <c r="A7714" t="s">
        <v>12861</v>
      </c>
      <c r="B7714" t="s">
        <v>12862</v>
      </c>
      <c r="C7714" t="s">
        <v>12863</v>
      </c>
      <c r="D7714" t="s">
        <v>32</v>
      </c>
      <c r="E7714">
        <v>260.13</v>
      </c>
      <c r="F7714" s="1">
        <v>45492.988495370373</v>
      </c>
      <c r="G7714" t="s">
        <v>4138</v>
      </c>
    </row>
    <row r="7715" spans="1:7" x14ac:dyDescent="0.2">
      <c r="A7715" t="s">
        <v>12864</v>
      </c>
      <c r="B7715" t="s">
        <v>1428</v>
      </c>
      <c r="C7715" t="s">
        <v>1429</v>
      </c>
      <c r="D7715" t="s">
        <v>783</v>
      </c>
      <c r="E7715">
        <v>0</v>
      </c>
      <c r="F7715" s="1">
        <v>46009.319895833331</v>
      </c>
    </row>
    <row r="7716" spans="1:7" x14ac:dyDescent="0.2">
      <c r="A7716" t="s">
        <v>12865</v>
      </c>
      <c r="B7716" t="s">
        <v>1496</v>
      </c>
      <c r="C7716" t="s">
        <v>1497</v>
      </c>
      <c r="D7716" t="s">
        <v>10</v>
      </c>
      <c r="E7716">
        <v>0</v>
      </c>
      <c r="F7716" s="1">
        <v>45704.684629629628</v>
      </c>
    </row>
    <row r="7717" spans="1:7" x14ac:dyDescent="0.2">
      <c r="A7717" t="s">
        <v>12866</v>
      </c>
      <c r="B7717" t="s">
        <v>11252</v>
      </c>
      <c r="C7717" t="s">
        <v>11253</v>
      </c>
      <c r="D7717" t="s">
        <v>226</v>
      </c>
      <c r="E7717">
        <v>35.17</v>
      </c>
      <c r="F7717" s="1">
        <v>45748.087384259263</v>
      </c>
    </row>
    <row r="7718" spans="1:7" x14ac:dyDescent="0.2">
      <c r="A7718" t="s">
        <v>12867</v>
      </c>
      <c r="B7718" t="s">
        <v>5058</v>
      </c>
      <c r="C7718" t="s">
        <v>5059</v>
      </c>
      <c r="D7718" t="s">
        <v>10</v>
      </c>
      <c r="E7718">
        <v>0</v>
      </c>
      <c r="F7718" s="1">
        <v>45691.118206018517</v>
      </c>
      <c r="G7718" t="s">
        <v>307</v>
      </c>
    </row>
    <row r="7719" spans="1:7" x14ac:dyDescent="0.2">
      <c r="A7719" t="s">
        <v>12868</v>
      </c>
      <c r="B7719" t="s">
        <v>6809</v>
      </c>
      <c r="C7719" t="s">
        <v>6810</v>
      </c>
      <c r="D7719" t="s">
        <v>32</v>
      </c>
      <c r="E7719">
        <v>80.7</v>
      </c>
      <c r="F7719" s="1">
        <v>45718.149918981479</v>
      </c>
    </row>
    <row r="7720" spans="1:7" x14ac:dyDescent="0.2">
      <c r="A7720" t="s">
        <v>12869</v>
      </c>
      <c r="B7720" t="s">
        <v>1034</v>
      </c>
      <c r="C7720" t="s">
        <v>1450</v>
      </c>
      <c r="D7720" t="s">
        <v>32</v>
      </c>
      <c r="E7720">
        <v>31.68</v>
      </c>
      <c r="F7720" s="1">
        <v>45494.290289351855</v>
      </c>
    </row>
    <row r="7721" spans="1:7" x14ac:dyDescent="0.2">
      <c r="A7721" t="s">
        <v>12870</v>
      </c>
      <c r="B7721" t="s">
        <v>12871</v>
      </c>
      <c r="C7721" t="s">
        <v>12872</v>
      </c>
      <c r="D7721" t="s">
        <v>32</v>
      </c>
      <c r="E7721">
        <v>94.92</v>
      </c>
      <c r="F7721" s="1">
        <v>45590.082233796296</v>
      </c>
      <c r="G7721" t="s">
        <v>505</v>
      </c>
    </row>
    <row r="7722" spans="1:7" x14ac:dyDescent="0.2">
      <c r="A7722" t="s">
        <v>12873</v>
      </c>
      <c r="B7722" t="s">
        <v>2524</v>
      </c>
      <c r="D7722" t="s">
        <v>10</v>
      </c>
      <c r="E7722">
        <v>0</v>
      </c>
      <c r="F7722" s="1">
        <v>45499.227083333331</v>
      </c>
      <c r="G7722" t="s">
        <v>933</v>
      </c>
    </row>
    <row r="7723" spans="1:7" x14ac:dyDescent="0.2">
      <c r="A7723" t="s">
        <v>12874</v>
      </c>
      <c r="B7723" t="s">
        <v>5805</v>
      </c>
      <c r="D7723" t="s">
        <v>32</v>
      </c>
      <c r="E7723">
        <v>93.5</v>
      </c>
      <c r="F7723" s="1">
        <v>45830.793506944443</v>
      </c>
      <c r="G7723" t="s">
        <v>1130</v>
      </c>
    </row>
    <row r="7724" spans="1:7" x14ac:dyDescent="0.2">
      <c r="A7724" t="s">
        <v>12875</v>
      </c>
      <c r="B7724" t="s">
        <v>3382</v>
      </c>
      <c r="D7724" t="s">
        <v>783</v>
      </c>
      <c r="E7724">
        <v>0</v>
      </c>
      <c r="F7724" s="1">
        <v>45387.507071759261</v>
      </c>
    </row>
    <row r="7725" spans="1:7" x14ac:dyDescent="0.2">
      <c r="A7725" t="s">
        <v>12876</v>
      </c>
      <c r="B7725" t="s">
        <v>1695</v>
      </c>
      <c r="D7725" t="s">
        <v>783</v>
      </c>
      <c r="E7725">
        <v>0</v>
      </c>
      <c r="F7725" s="1">
        <v>45824.446018518516</v>
      </c>
    </row>
    <row r="7726" spans="1:7" x14ac:dyDescent="0.2">
      <c r="A7726" t="s">
        <v>12877</v>
      </c>
      <c r="B7726" t="s">
        <v>2689</v>
      </c>
      <c r="C7726" t="s">
        <v>2690</v>
      </c>
      <c r="D7726" t="s">
        <v>32</v>
      </c>
      <c r="E7726">
        <v>74.430000000000007</v>
      </c>
      <c r="F7726" s="1">
        <v>45634.015115740738</v>
      </c>
    </row>
    <row r="7727" spans="1:7" x14ac:dyDescent="0.2">
      <c r="A7727" t="s">
        <v>12878</v>
      </c>
      <c r="B7727" t="s">
        <v>1614</v>
      </c>
      <c r="D7727" t="s">
        <v>32</v>
      </c>
      <c r="E7727">
        <v>45.81</v>
      </c>
      <c r="F7727" s="1">
        <v>45455.063634259262</v>
      </c>
    </row>
    <row r="7728" spans="1:7" x14ac:dyDescent="0.2">
      <c r="A7728" t="s">
        <v>12879</v>
      </c>
      <c r="B7728" t="s">
        <v>755</v>
      </c>
      <c r="C7728" t="s">
        <v>756</v>
      </c>
      <c r="D7728" t="s">
        <v>226</v>
      </c>
      <c r="E7728">
        <v>123.9</v>
      </c>
      <c r="F7728" s="1">
        <v>46003.284097222226</v>
      </c>
      <c r="G7728" t="s">
        <v>36</v>
      </c>
    </row>
    <row r="7729" spans="1:7" x14ac:dyDescent="0.2">
      <c r="A7729" t="s">
        <v>12880</v>
      </c>
      <c r="B7729" t="s">
        <v>1425</v>
      </c>
      <c r="C7729" t="s">
        <v>1426</v>
      </c>
      <c r="D7729" t="s">
        <v>32</v>
      </c>
      <c r="E7729">
        <v>147.49</v>
      </c>
      <c r="F7729" s="1">
        <v>45560.802349537036</v>
      </c>
    </row>
    <row r="7730" spans="1:7" x14ac:dyDescent="0.2">
      <c r="A7730" t="s">
        <v>12881</v>
      </c>
      <c r="B7730" t="s">
        <v>2998</v>
      </c>
      <c r="C7730" t="s">
        <v>2999</v>
      </c>
      <c r="D7730" t="s">
        <v>32</v>
      </c>
      <c r="E7730">
        <v>60.24</v>
      </c>
      <c r="F7730" s="1">
        <v>45740.317094907405</v>
      </c>
    </row>
    <row r="7731" spans="1:7" x14ac:dyDescent="0.2">
      <c r="A7731" t="s">
        <v>12882</v>
      </c>
      <c r="B7731" t="s">
        <v>12883</v>
      </c>
      <c r="C7731" t="s">
        <v>12884</v>
      </c>
      <c r="D7731" t="s">
        <v>32</v>
      </c>
      <c r="E7731">
        <v>71.39</v>
      </c>
      <c r="F7731" s="1">
        <v>45767.118298611109</v>
      </c>
    </row>
    <row r="7732" spans="1:7" x14ac:dyDescent="0.2">
      <c r="A7732" t="s">
        <v>12885</v>
      </c>
      <c r="B7732" t="s">
        <v>12886</v>
      </c>
      <c r="C7732" t="s">
        <v>12887</v>
      </c>
      <c r="D7732" t="s">
        <v>10</v>
      </c>
      <c r="E7732">
        <v>0</v>
      </c>
      <c r="F7732" s="1">
        <v>45696.639537037037</v>
      </c>
    </row>
    <row r="7733" spans="1:7" x14ac:dyDescent="0.2">
      <c r="A7733" t="s">
        <v>12888</v>
      </c>
      <c r="B7733" t="s">
        <v>2029</v>
      </c>
      <c r="C7733" t="s">
        <v>2030</v>
      </c>
      <c r="D7733" t="s">
        <v>32</v>
      </c>
      <c r="E7733">
        <v>110.29</v>
      </c>
      <c r="F7733" s="1">
        <v>45690.870092592595</v>
      </c>
      <c r="G7733" t="s">
        <v>418</v>
      </c>
    </row>
    <row r="7734" spans="1:7" x14ac:dyDescent="0.2">
      <c r="A7734" t="s">
        <v>12889</v>
      </c>
      <c r="B7734" t="s">
        <v>3357</v>
      </c>
      <c r="C7734" t="s">
        <v>3358</v>
      </c>
      <c r="D7734" t="s">
        <v>32</v>
      </c>
      <c r="E7734">
        <v>78.069999999999993</v>
      </c>
      <c r="F7734" s="1">
        <v>45996.875648148147</v>
      </c>
    </row>
    <row r="7735" spans="1:7" x14ac:dyDescent="0.2">
      <c r="A7735" t="s">
        <v>12890</v>
      </c>
      <c r="B7735" t="s">
        <v>1659</v>
      </c>
      <c r="C7735" t="s">
        <v>1660</v>
      </c>
      <c r="D7735" t="s">
        <v>32</v>
      </c>
      <c r="E7735">
        <v>72.099999999999994</v>
      </c>
      <c r="F7735" s="1">
        <v>45589.615081018521</v>
      </c>
    </row>
    <row r="7736" spans="1:7" x14ac:dyDescent="0.2">
      <c r="A7736" t="s">
        <v>12891</v>
      </c>
      <c r="B7736" t="s">
        <v>5833</v>
      </c>
      <c r="D7736" t="s">
        <v>10</v>
      </c>
      <c r="E7736">
        <v>0</v>
      </c>
      <c r="F7736" s="1">
        <v>45335.670787037037</v>
      </c>
      <c r="G7736" t="s">
        <v>6234</v>
      </c>
    </row>
    <row r="7737" spans="1:7" x14ac:dyDescent="0.2">
      <c r="A7737" t="s">
        <v>12892</v>
      </c>
      <c r="B7737" t="s">
        <v>6143</v>
      </c>
      <c r="D7737" t="s">
        <v>32</v>
      </c>
      <c r="E7737">
        <v>97.63</v>
      </c>
      <c r="F7737" s="1">
        <v>45926.368981481479</v>
      </c>
      <c r="G7737" t="s">
        <v>3405</v>
      </c>
    </row>
    <row r="7738" spans="1:7" x14ac:dyDescent="0.2">
      <c r="A7738" t="s">
        <v>12893</v>
      </c>
      <c r="B7738" t="s">
        <v>2403</v>
      </c>
      <c r="C7738" t="s">
        <v>2404</v>
      </c>
      <c r="D7738" t="s">
        <v>32</v>
      </c>
      <c r="E7738">
        <v>84.77</v>
      </c>
      <c r="F7738" s="1">
        <v>45430.631782407407</v>
      </c>
      <c r="G7738" t="s">
        <v>344</v>
      </c>
    </row>
    <row r="7739" spans="1:7" x14ac:dyDescent="0.2">
      <c r="A7739" t="s">
        <v>12894</v>
      </c>
      <c r="B7739" t="s">
        <v>274</v>
      </c>
      <c r="C7739" t="s">
        <v>275</v>
      </c>
      <c r="D7739" t="s">
        <v>32</v>
      </c>
      <c r="E7739">
        <v>174.9</v>
      </c>
      <c r="G7739" t="s">
        <v>282</v>
      </c>
    </row>
    <row r="7740" spans="1:7" x14ac:dyDescent="0.2">
      <c r="A7740" t="s">
        <v>12895</v>
      </c>
      <c r="B7740" t="s">
        <v>1045</v>
      </c>
      <c r="C7740" t="s">
        <v>4844</v>
      </c>
      <c r="D7740" t="s">
        <v>32</v>
      </c>
      <c r="E7740">
        <v>72.17</v>
      </c>
      <c r="F7740" s="1">
        <v>45607.63726851852</v>
      </c>
      <c r="G7740" t="s">
        <v>367</v>
      </c>
    </row>
    <row r="7741" spans="1:7" x14ac:dyDescent="0.2">
      <c r="A7741" t="s">
        <v>12896</v>
      </c>
      <c r="B7741" t="s">
        <v>7533</v>
      </c>
      <c r="C7741" t="s">
        <v>7534</v>
      </c>
      <c r="D7741" t="s">
        <v>32</v>
      </c>
      <c r="E7741">
        <v>140.79</v>
      </c>
      <c r="F7741" s="1">
        <v>45538.33766203704</v>
      </c>
      <c r="G7741" t="s">
        <v>7535</v>
      </c>
    </row>
    <row r="7742" spans="1:7" x14ac:dyDescent="0.2">
      <c r="A7742" t="s">
        <v>12897</v>
      </c>
      <c r="B7742" t="s">
        <v>4427</v>
      </c>
      <c r="C7742" t="s">
        <v>1189</v>
      </c>
      <c r="D7742" t="s">
        <v>32</v>
      </c>
      <c r="E7742">
        <v>125.55</v>
      </c>
      <c r="F7742" s="1">
        <v>45560.231631944444</v>
      </c>
    </row>
    <row r="7743" spans="1:7" x14ac:dyDescent="0.2">
      <c r="A7743" t="s">
        <v>12898</v>
      </c>
      <c r="B7743" t="s">
        <v>2409</v>
      </c>
      <c r="C7743" t="s">
        <v>2410</v>
      </c>
      <c r="D7743" t="s">
        <v>10</v>
      </c>
      <c r="E7743">
        <v>0</v>
      </c>
      <c r="F7743" s="1">
        <v>45878.45349537037</v>
      </c>
    </row>
    <row r="7744" spans="1:7" x14ac:dyDescent="0.2">
      <c r="A7744" t="s">
        <v>12899</v>
      </c>
      <c r="B7744" t="s">
        <v>12900</v>
      </c>
      <c r="C7744" t="s">
        <v>12901</v>
      </c>
      <c r="D7744" t="s">
        <v>32</v>
      </c>
      <c r="E7744">
        <v>151.26</v>
      </c>
      <c r="F7744" s="1">
        <v>45565.794212962966</v>
      </c>
      <c r="G7744" t="s">
        <v>505</v>
      </c>
    </row>
    <row r="7745" spans="1:7" x14ac:dyDescent="0.2">
      <c r="A7745" t="s">
        <v>12902</v>
      </c>
      <c r="B7745" t="s">
        <v>1790</v>
      </c>
      <c r="C7745" t="s">
        <v>1791</v>
      </c>
      <c r="D7745" t="s">
        <v>32</v>
      </c>
      <c r="E7745">
        <v>92.02</v>
      </c>
      <c r="F7745" s="1">
        <v>45998.601909722223</v>
      </c>
      <c r="G7745" t="s">
        <v>1236</v>
      </c>
    </row>
    <row r="7746" spans="1:7" x14ac:dyDescent="0.2">
      <c r="A7746" t="s">
        <v>12903</v>
      </c>
      <c r="B7746" t="s">
        <v>56</v>
      </c>
      <c r="C7746" t="s">
        <v>57</v>
      </c>
      <c r="D7746" t="s">
        <v>10</v>
      </c>
      <c r="E7746">
        <v>0</v>
      </c>
      <c r="F7746" s="1">
        <v>45578.298020833332</v>
      </c>
      <c r="G7746" t="s">
        <v>58</v>
      </c>
    </row>
    <row r="7747" spans="1:7" x14ac:dyDescent="0.2">
      <c r="A7747" t="s">
        <v>12904</v>
      </c>
      <c r="B7747" t="s">
        <v>12905</v>
      </c>
      <c r="C7747" t="s">
        <v>12906</v>
      </c>
      <c r="D7747" t="s">
        <v>32</v>
      </c>
      <c r="F7747" s="1">
        <v>45403.618981481479</v>
      </c>
    </row>
    <row r="7748" spans="1:7" x14ac:dyDescent="0.2">
      <c r="A7748" t="s">
        <v>12907</v>
      </c>
      <c r="B7748" t="s">
        <v>4970</v>
      </c>
      <c r="D7748" t="s">
        <v>10</v>
      </c>
      <c r="E7748">
        <v>0</v>
      </c>
      <c r="F7748" s="1">
        <v>45809.562534722223</v>
      </c>
      <c r="G7748" t="s">
        <v>75</v>
      </c>
    </row>
    <row r="7749" spans="1:7" x14ac:dyDescent="0.2">
      <c r="A7749" t="s">
        <v>12908</v>
      </c>
      <c r="B7749" t="s">
        <v>1133</v>
      </c>
      <c r="C7749" t="s">
        <v>1134</v>
      </c>
      <c r="D7749" t="s">
        <v>10</v>
      </c>
      <c r="E7749">
        <v>0</v>
      </c>
      <c r="F7749" s="1">
        <v>45709.061874999999</v>
      </c>
      <c r="G7749" t="s">
        <v>4259</v>
      </c>
    </row>
    <row r="7750" spans="1:7" x14ac:dyDescent="0.2">
      <c r="A7750" t="s">
        <v>12909</v>
      </c>
      <c r="B7750" t="s">
        <v>12910</v>
      </c>
      <c r="C7750" t="s">
        <v>553</v>
      </c>
      <c r="D7750" t="s">
        <v>32</v>
      </c>
      <c r="E7750">
        <v>62.92</v>
      </c>
      <c r="F7750" s="1">
        <v>45420.243761574071</v>
      </c>
      <c r="G7750" t="s">
        <v>703</v>
      </c>
    </row>
    <row r="7751" spans="1:7" x14ac:dyDescent="0.2">
      <c r="A7751" t="s">
        <v>12911</v>
      </c>
      <c r="B7751" t="s">
        <v>3625</v>
      </c>
      <c r="D7751" t="s">
        <v>32</v>
      </c>
      <c r="E7751">
        <v>63.17</v>
      </c>
      <c r="F7751" s="1">
        <v>45847.638553240744</v>
      </c>
      <c r="G7751" t="s">
        <v>246</v>
      </c>
    </row>
    <row r="7752" spans="1:7" x14ac:dyDescent="0.2">
      <c r="A7752" t="s">
        <v>12912</v>
      </c>
      <c r="B7752" t="s">
        <v>4776</v>
      </c>
      <c r="D7752" t="s">
        <v>10</v>
      </c>
      <c r="E7752">
        <v>0</v>
      </c>
      <c r="F7752" s="1">
        <v>45543.650821759256</v>
      </c>
    </row>
    <row r="7753" spans="1:7" x14ac:dyDescent="0.2">
      <c r="A7753" t="s">
        <v>12913</v>
      </c>
      <c r="B7753" t="s">
        <v>4682</v>
      </c>
      <c r="D7753" t="s">
        <v>32</v>
      </c>
      <c r="E7753">
        <v>56.5</v>
      </c>
      <c r="F7753" s="1">
        <v>45583.666539351849</v>
      </c>
    </row>
    <row r="7754" spans="1:7" x14ac:dyDescent="0.2">
      <c r="A7754" t="s">
        <v>12914</v>
      </c>
      <c r="B7754" t="s">
        <v>9101</v>
      </c>
      <c r="C7754" t="s">
        <v>9102</v>
      </c>
      <c r="D7754" t="s">
        <v>226</v>
      </c>
      <c r="E7754">
        <v>126.66</v>
      </c>
      <c r="F7754" s="1">
        <v>45501.12809027778</v>
      </c>
    </row>
    <row r="7755" spans="1:7" x14ac:dyDescent="0.2">
      <c r="A7755" t="s">
        <v>12915</v>
      </c>
      <c r="B7755" t="s">
        <v>12916</v>
      </c>
      <c r="C7755" t="s">
        <v>12917</v>
      </c>
      <c r="D7755" t="s">
        <v>10</v>
      </c>
      <c r="E7755">
        <v>0</v>
      </c>
      <c r="F7755" s="1">
        <v>45698.31726851852</v>
      </c>
    </row>
    <row r="7756" spans="1:7" x14ac:dyDescent="0.2">
      <c r="A7756" t="s">
        <v>12918</v>
      </c>
      <c r="B7756" t="s">
        <v>4273</v>
      </c>
      <c r="C7756" t="s">
        <v>4274</v>
      </c>
      <c r="D7756" t="s">
        <v>10</v>
      </c>
      <c r="E7756">
        <v>0</v>
      </c>
      <c r="F7756" s="1">
        <v>45834.808923611112</v>
      </c>
      <c r="G7756" t="s">
        <v>58</v>
      </c>
    </row>
    <row r="7757" spans="1:7" x14ac:dyDescent="0.2">
      <c r="A7757" t="s">
        <v>12919</v>
      </c>
      <c r="B7757" t="s">
        <v>12920</v>
      </c>
      <c r="C7757" t="s">
        <v>12921</v>
      </c>
      <c r="D7757" t="s">
        <v>32</v>
      </c>
      <c r="E7757">
        <v>113.02</v>
      </c>
      <c r="F7757" s="1">
        <v>45522.10528935185</v>
      </c>
      <c r="G7757" t="s">
        <v>1174</v>
      </c>
    </row>
    <row r="7758" spans="1:7" x14ac:dyDescent="0.2">
      <c r="A7758" t="s">
        <v>12922</v>
      </c>
      <c r="B7758" t="s">
        <v>1172</v>
      </c>
      <c r="C7758" t="s">
        <v>1173</v>
      </c>
      <c r="D7758" t="s">
        <v>32</v>
      </c>
      <c r="E7758">
        <v>48.29</v>
      </c>
      <c r="F7758" s="1">
        <v>45937.966886574075</v>
      </c>
      <c r="G7758" t="s">
        <v>1174</v>
      </c>
    </row>
    <row r="7759" spans="1:7" x14ac:dyDescent="0.2">
      <c r="A7759" t="s">
        <v>12923</v>
      </c>
      <c r="B7759" t="s">
        <v>196</v>
      </c>
      <c r="C7759" t="s">
        <v>197</v>
      </c>
      <c r="D7759" t="s">
        <v>10</v>
      </c>
      <c r="E7759">
        <v>0</v>
      </c>
      <c r="F7759" s="1">
        <v>45474.535231481481</v>
      </c>
      <c r="G7759" t="s">
        <v>644</v>
      </c>
    </row>
    <row r="7760" spans="1:7" x14ac:dyDescent="0.2">
      <c r="A7760" t="s">
        <v>12924</v>
      </c>
      <c r="B7760" t="s">
        <v>1286</v>
      </c>
      <c r="D7760" t="s">
        <v>32</v>
      </c>
      <c r="E7760">
        <v>86.14</v>
      </c>
      <c r="F7760" s="1">
        <v>45518.569872685184</v>
      </c>
      <c r="G7760" t="s">
        <v>1174</v>
      </c>
    </row>
    <row r="7761" spans="1:7" x14ac:dyDescent="0.2">
      <c r="A7761" t="s">
        <v>12925</v>
      </c>
      <c r="B7761" t="s">
        <v>3231</v>
      </c>
      <c r="C7761" t="s">
        <v>3232</v>
      </c>
      <c r="D7761" t="s">
        <v>32</v>
      </c>
      <c r="E7761">
        <v>59.21</v>
      </c>
      <c r="F7761" s="1">
        <v>45465.373680555553</v>
      </c>
      <c r="G7761" t="s">
        <v>900</v>
      </c>
    </row>
    <row r="7762" spans="1:7" x14ac:dyDescent="0.2">
      <c r="A7762" t="s">
        <v>12926</v>
      </c>
      <c r="B7762" t="s">
        <v>1271</v>
      </c>
      <c r="C7762" t="s">
        <v>1272</v>
      </c>
      <c r="D7762" t="s">
        <v>10</v>
      </c>
      <c r="E7762">
        <v>0</v>
      </c>
      <c r="F7762" t="s">
        <v>899</v>
      </c>
      <c r="G7762" t="s">
        <v>21</v>
      </c>
    </row>
    <row r="7763" spans="1:7" x14ac:dyDescent="0.2">
      <c r="A7763" t="s">
        <v>12927</v>
      </c>
      <c r="B7763" t="s">
        <v>1859</v>
      </c>
      <c r="C7763" t="s">
        <v>1860</v>
      </c>
      <c r="D7763" t="s">
        <v>32</v>
      </c>
      <c r="E7763">
        <v>109.13</v>
      </c>
      <c r="F7763" s="1">
        <v>45758.233067129629</v>
      </c>
    </row>
    <row r="7764" spans="1:7" x14ac:dyDescent="0.2">
      <c r="A7764" t="s">
        <v>12928</v>
      </c>
      <c r="B7764" t="s">
        <v>1105</v>
      </c>
      <c r="D7764" t="s">
        <v>10</v>
      </c>
      <c r="E7764">
        <v>0</v>
      </c>
      <c r="F7764" s="1">
        <v>45873.970208333332</v>
      </c>
      <c r="G7764" t="s">
        <v>2710</v>
      </c>
    </row>
    <row r="7765" spans="1:7" x14ac:dyDescent="0.2">
      <c r="A7765" t="s">
        <v>12929</v>
      </c>
      <c r="B7765" t="s">
        <v>1261</v>
      </c>
      <c r="D7765" t="s">
        <v>32</v>
      </c>
      <c r="E7765">
        <v>185.88</v>
      </c>
      <c r="G7765" t="s">
        <v>335</v>
      </c>
    </row>
    <row r="7766" spans="1:7" x14ac:dyDescent="0.2">
      <c r="A7766" t="s">
        <v>12930</v>
      </c>
      <c r="B7766" t="s">
        <v>690</v>
      </c>
      <c r="D7766" t="s">
        <v>32</v>
      </c>
      <c r="E7766">
        <v>61.76</v>
      </c>
      <c r="F7766" s="1">
        <v>45580.84646990741</v>
      </c>
    </row>
    <row r="7767" spans="1:7" x14ac:dyDescent="0.2">
      <c r="A7767" t="s">
        <v>12931</v>
      </c>
      <c r="B7767" t="s">
        <v>12932</v>
      </c>
      <c r="C7767" t="s">
        <v>1817</v>
      </c>
      <c r="D7767" t="s">
        <v>32</v>
      </c>
      <c r="E7767">
        <v>121.93</v>
      </c>
      <c r="F7767" s="1">
        <v>45848.62263888889</v>
      </c>
      <c r="G7767" t="s">
        <v>1174</v>
      </c>
    </row>
    <row r="7768" spans="1:7" x14ac:dyDescent="0.2">
      <c r="A7768" t="s">
        <v>12933</v>
      </c>
      <c r="B7768" t="s">
        <v>2396</v>
      </c>
      <c r="C7768" t="s">
        <v>2397</v>
      </c>
      <c r="D7768" t="s">
        <v>10</v>
      </c>
      <c r="E7768">
        <v>0</v>
      </c>
      <c r="F7768" s="1">
        <v>45689.317488425928</v>
      </c>
    </row>
    <row r="7769" spans="1:7" x14ac:dyDescent="0.2">
      <c r="A7769" t="s">
        <v>12934</v>
      </c>
      <c r="B7769" t="s">
        <v>2317</v>
      </c>
      <c r="C7769" t="s">
        <v>2318</v>
      </c>
      <c r="D7769" t="s">
        <v>32</v>
      </c>
      <c r="E7769">
        <v>123.52</v>
      </c>
      <c r="F7769" s="1">
        <v>45978.027916666666</v>
      </c>
      <c r="G7769" t="s">
        <v>542</v>
      </c>
    </row>
    <row r="7770" spans="1:7" x14ac:dyDescent="0.2">
      <c r="A7770" t="s">
        <v>12935</v>
      </c>
      <c r="B7770" t="s">
        <v>10529</v>
      </c>
      <c r="D7770" t="s">
        <v>10</v>
      </c>
      <c r="E7770">
        <v>0</v>
      </c>
      <c r="F7770" s="1">
        <v>45429.861076388886</v>
      </c>
    </row>
    <row r="7771" spans="1:7" x14ac:dyDescent="0.2">
      <c r="A7771" t="s">
        <v>12936</v>
      </c>
      <c r="B7771" t="s">
        <v>8074</v>
      </c>
      <c r="D7771" t="s">
        <v>32</v>
      </c>
      <c r="E7771">
        <v>106.2</v>
      </c>
      <c r="F7771" s="1">
        <v>45318.092939814815</v>
      </c>
      <c r="G7771" t="s">
        <v>179</v>
      </c>
    </row>
    <row r="7772" spans="1:7" x14ac:dyDescent="0.2">
      <c r="A7772" t="s">
        <v>12937</v>
      </c>
      <c r="B7772" t="s">
        <v>12938</v>
      </c>
      <c r="D7772" t="s">
        <v>32</v>
      </c>
      <c r="E7772">
        <v>99.7</v>
      </c>
      <c r="F7772" s="1">
        <v>46016.612812500003</v>
      </c>
    </row>
    <row r="7773" spans="1:7" x14ac:dyDescent="0.2">
      <c r="A7773" t="s">
        <v>12939</v>
      </c>
      <c r="B7773" t="s">
        <v>7368</v>
      </c>
      <c r="D7773" t="s">
        <v>32</v>
      </c>
      <c r="E7773">
        <v>94.55</v>
      </c>
      <c r="F7773" s="1">
        <v>45954.637696759259</v>
      </c>
      <c r="G7773" t="s">
        <v>3024</v>
      </c>
    </row>
    <row r="7774" spans="1:7" x14ac:dyDescent="0.2">
      <c r="A7774" t="s">
        <v>12940</v>
      </c>
      <c r="B7774" t="s">
        <v>2614</v>
      </c>
      <c r="C7774" t="s">
        <v>2615</v>
      </c>
      <c r="D7774" t="s">
        <v>10</v>
      </c>
      <c r="E7774">
        <v>0</v>
      </c>
      <c r="F7774" s="1">
        <v>45549.220694444448</v>
      </c>
    </row>
    <row r="7775" spans="1:7" x14ac:dyDescent="0.2">
      <c r="A7775" t="s">
        <v>12941</v>
      </c>
      <c r="B7775" t="s">
        <v>795</v>
      </c>
      <c r="C7775" t="s">
        <v>796</v>
      </c>
      <c r="D7775" t="s">
        <v>32</v>
      </c>
      <c r="E7775">
        <v>87.83</v>
      </c>
      <c r="F7775" s="1">
        <v>45885.129212962966</v>
      </c>
    </row>
    <row r="7776" spans="1:7" x14ac:dyDescent="0.2">
      <c r="A7776" t="s">
        <v>12942</v>
      </c>
      <c r="B7776" t="s">
        <v>5652</v>
      </c>
      <c r="C7776" t="s">
        <v>7586</v>
      </c>
      <c r="D7776" t="s">
        <v>32</v>
      </c>
      <c r="E7776">
        <v>63.46</v>
      </c>
      <c r="F7776" s="1">
        <v>45920.386817129627</v>
      </c>
      <c r="G7776" t="s">
        <v>92</v>
      </c>
    </row>
    <row r="7777" spans="1:7" x14ac:dyDescent="0.2">
      <c r="A7777" t="s">
        <v>12943</v>
      </c>
      <c r="B7777" t="s">
        <v>12944</v>
      </c>
      <c r="D7777" t="s">
        <v>32</v>
      </c>
      <c r="E7777">
        <v>68.37</v>
      </c>
      <c r="F7777" s="1">
        <v>45557.275543981479</v>
      </c>
    </row>
    <row r="7778" spans="1:7" x14ac:dyDescent="0.2">
      <c r="A7778" t="s">
        <v>12945</v>
      </c>
      <c r="B7778" t="s">
        <v>2281</v>
      </c>
      <c r="C7778" t="s">
        <v>2282</v>
      </c>
      <c r="D7778" t="s">
        <v>32</v>
      </c>
      <c r="E7778">
        <v>36.94</v>
      </c>
      <c r="F7778" s="1">
        <v>45839.879166666666</v>
      </c>
    </row>
    <row r="7779" spans="1:7" x14ac:dyDescent="0.2">
      <c r="A7779" t="s">
        <v>12946</v>
      </c>
      <c r="B7779" t="s">
        <v>6945</v>
      </c>
      <c r="D7779" t="s">
        <v>5597</v>
      </c>
      <c r="E7779">
        <v>71.510000000000005</v>
      </c>
      <c r="F7779" s="1">
        <v>45747.386307870373</v>
      </c>
    </row>
    <row r="7780" spans="1:7" x14ac:dyDescent="0.2">
      <c r="A7780" t="s">
        <v>12947</v>
      </c>
      <c r="B7780" t="s">
        <v>4263</v>
      </c>
      <c r="D7780" t="s">
        <v>32</v>
      </c>
      <c r="E7780">
        <v>53.35</v>
      </c>
      <c r="F7780" s="1">
        <v>45634.970601851855</v>
      </c>
      <c r="G7780" t="s">
        <v>418</v>
      </c>
    </row>
    <row r="7781" spans="1:7" x14ac:dyDescent="0.2">
      <c r="A7781" t="s">
        <v>12948</v>
      </c>
      <c r="B7781" t="s">
        <v>574</v>
      </c>
      <c r="C7781" t="s">
        <v>575</v>
      </c>
      <c r="D7781" t="s">
        <v>32</v>
      </c>
      <c r="E7781">
        <v>89.39</v>
      </c>
      <c r="F7781" s="1">
        <v>45881.264965277776</v>
      </c>
      <c r="G7781" t="s">
        <v>7535</v>
      </c>
    </row>
    <row r="7782" spans="1:7" x14ac:dyDescent="0.2">
      <c r="A7782" t="s">
        <v>12949</v>
      </c>
      <c r="B7782" t="s">
        <v>6959</v>
      </c>
      <c r="C7782" t="s">
        <v>6960</v>
      </c>
      <c r="D7782" t="s">
        <v>10</v>
      </c>
      <c r="E7782">
        <v>0</v>
      </c>
      <c r="F7782" s="1">
        <v>46008.319849537038</v>
      </c>
    </row>
    <row r="7783" spans="1:7" x14ac:dyDescent="0.2">
      <c r="A7783" t="s">
        <v>12950</v>
      </c>
      <c r="B7783" t="s">
        <v>4559</v>
      </c>
      <c r="C7783" t="s">
        <v>4560</v>
      </c>
      <c r="D7783" t="s">
        <v>32</v>
      </c>
      <c r="E7783">
        <v>88.8</v>
      </c>
      <c r="F7783" s="1">
        <v>45467.971689814818</v>
      </c>
    </row>
    <row r="7784" spans="1:7" x14ac:dyDescent="0.2">
      <c r="A7784" t="s">
        <v>12951</v>
      </c>
      <c r="B7784" t="s">
        <v>2008</v>
      </c>
      <c r="C7784" t="s">
        <v>2009</v>
      </c>
      <c r="D7784" t="s">
        <v>783</v>
      </c>
      <c r="E7784">
        <v>0</v>
      </c>
      <c r="F7784" s="1">
        <v>45335.696944444448</v>
      </c>
    </row>
    <row r="7785" spans="1:7" x14ac:dyDescent="0.2">
      <c r="A7785" t="s">
        <v>12952</v>
      </c>
      <c r="B7785" t="s">
        <v>6741</v>
      </c>
      <c r="C7785" t="s">
        <v>4316</v>
      </c>
      <c r="D7785" t="s">
        <v>32</v>
      </c>
      <c r="E7785">
        <v>48.88</v>
      </c>
      <c r="F7785" s="1">
        <v>45585.544756944444</v>
      </c>
    </row>
    <row r="7786" spans="1:7" x14ac:dyDescent="0.2">
      <c r="A7786" t="s">
        <v>12953</v>
      </c>
      <c r="B7786" t="s">
        <v>12954</v>
      </c>
      <c r="C7786" t="s">
        <v>12955</v>
      </c>
      <c r="D7786" t="s">
        <v>226</v>
      </c>
      <c r="E7786">
        <v>52.07</v>
      </c>
      <c r="F7786" s="1">
        <v>45307.199548611112</v>
      </c>
      <c r="G7786" t="s">
        <v>1800</v>
      </c>
    </row>
    <row r="7787" spans="1:7" x14ac:dyDescent="0.2">
      <c r="A7787" t="s">
        <v>12956</v>
      </c>
      <c r="B7787" t="s">
        <v>1343</v>
      </c>
      <c r="C7787" t="s">
        <v>1344</v>
      </c>
      <c r="D7787" t="s">
        <v>10</v>
      </c>
      <c r="E7787">
        <v>0</v>
      </c>
      <c r="F7787" s="1">
        <v>45947.047326388885</v>
      </c>
      <c r="G7787" t="s">
        <v>54</v>
      </c>
    </row>
    <row r="7788" spans="1:7" x14ac:dyDescent="0.2">
      <c r="A7788" t="s">
        <v>12957</v>
      </c>
      <c r="B7788" t="s">
        <v>12958</v>
      </c>
      <c r="D7788" t="s">
        <v>32</v>
      </c>
      <c r="E7788">
        <v>68.319999999999993</v>
      </c>
      <c r="F7788" s="1">
        <v>45449.50854166667</v>
      </c>
      <c r="G7788" t="s">
        <v>289</v>
      </c>
    </row>
    <row r="7789" spans="1:7" x14ac:dyDescent="0.2">
      <c r="A7789" t="s">
        <v>12959</v>
      </c>
      <c r="B7789" t="s">
        <v>12960</v>
      </c>
      <c r="D7789" t="s">
        <v>10</v>
      </c>
      <c r="E7789">
        <v>0</v>
      </c>
      <c r="F7789" s="1">
        <v>45404.175925925927</v>
      </c>
    </row>
    <row r="7790" spans="1:7" x14ac:dyDescent="0.2">
      <c r="A7790" t="s">
        <v>12961</v>
      </c>
      <c r="B7790" t="s">
        <v>10987</v>
      </c>
      <c r="C7790" t="s">
        <v>10988</v>
      </c>
      <c r="D7790" t="s">
        <v>32</v>
      </c>
      <c r="E7790">
        <v>61.7</v>
      </c>
      <c r="F7790" s="1">
        <v>45304.472905092596</v>
      </c>
    </row>
    <row r="7791" spans="1:7" x14ac:dyDescent="0.2">
      <c r="A7791" t="s">
        <v>12962</v>
      </c>
      <c r="B7791" t="s">
        <v>12963</v>
      </c>
      <c r="D7791" t="s">
        <v>32</v>
      </c>
      <c r="E7791">
        <v>91.63</v>
      </c>
      <c r="F7791" s="1">
        <v>45393.206192129626</v>
      </c>
    </row>
    <row r="7792" spans="1:7" x14ac:dyDescent="0.2">
      <c r="A7792" t="s">
        <v>12964</v>
      </c>
      <c r="B7792" t="s">
        <v>10739</v>
      </c>
      <c r="C7792" t="s">
        <v>10740</v>
      </c>
      <c r="D7792" t="s">
        <v>32</v>
      </c>
      <c r="E7792">
        <v>90.57</v>
      </c>
      <c r="F7792" s="1">
        <v>45816.112696759257</v>
      </c>
    </row>
    <row r="7793" spans="1:7" x14ac:dyDescent="0.2">
      <c r="A7793" t="s">
        <v>12965</v>
      </c>
      <c r="B7793" t="s">
        <v>12966</v>
      </c>
      <c r="D7793" t="s">
        <v>32</v>
      </c>
      <c r="E7793">
        <v>124.21</v>
      </c>
      <c r="F7793" s="1">
        <v>45902.995266203703</v>
      </c>
      <c r="G7793" t="s">
        <v>777</v>
      </c>
    </row>
    <row r="7794" spans="1:7" x14ac:dyDescent="0.2">
      <c r="A7794" t="s">
        <v>12967</v>
      </c>
      <c r="B7794" t="s">
        <v>149</v>
      </c>
      <c r="D7794" t="s">
        <v>10</v>
      </c>
      <c r="E7794">
        <v>0</v>
      </c>
      <c r="F7794" s="1">
        <v>45838.884780092594</v>
      </c>
      <c r="G7794" t="s">
        <v>150</v>
      </c>
    </row>
    <row r="7795" spans="1:7" x14ac:dyDescent="0.2">
      <c r="A7795" t="s">
        <v>12968</v>
      </c>
      <c r="B7795" t="s">
        <v>12969</v>
      </c>
      <c r="D7795" t="s">
        <v>10</v>
      </c>
      <c r="E7795">
        <v>0</v>
      </c>
      <c r="F7795" s="1">
        <v>45817.000520833331</v>
      </c>
    </row>
    <row r="7796" spans="1:7" x14ac:dyDescent="0.2">
      <c r="A7796" t="s">
        <v>12970</v>
      </c>
      <c r="B7796" t="s">
        <v>5284</v>
      </c>
      <c r="C7796" t="s">
        <v>5285</v>
      </c>
      <c r="D7796" t="s">
        <v>10</v>
      </c>
      <c r="E7796">
        <v>0</v>
      </c>
      <c r="F7796" s="1">
        <v>45725.982210648152</v>
      </c>
      <c r="G7796" t="s">
        <v>1174</v>
      </c>
    </row>
    <row r="7797" spans="1:7" x14ac:dyDescent="0.2">
      <c r="A7797" t="s">
        <v>12971</v>
      </c>
      <c r="B7797" t="s">
        <v>4766</v>
      </c>
      <c r="D7797" t="s">
        <v>32</v>
      </c>
      <c r="E7797">
        <v>67.78</v>
      </c>
      <c r="F7797" s="1">
        <v>45481.28564814815</v>
      </c>
      <c r="G7797" t="s">
        <v>4203</v>
      </c>
    </row>
    <row r="7798" spans="1:7" x14ac:dyDescent="0.2">
      <c r="A7798" t="s">
        <v>12972</v>
      </c>
      <c r="B7798" t="s">
        <v>3485</v>
      </c>
      <c r="D7798" t="s">
        <v>32</v>
      </c>
      <c r="E7798">
        <v>66.150000000000006</v>
      </c>
      <c r="F7798" s="1">
        <v>45903.782731481479</v>
      </c>
      <c r="G7798" t="s">
        <v>1754</v>
      </c>
    </row>
    <row r="7799" spans="1:7" x14ac:dyDescent="0.2">
      <c r="A7799" t="s">
        <v>12973</v>
      </c>
      <c r="B7799" t="s">
        <v>142</v>
      </c>
      <c r="C7799" t="s">
        <v>3946</v>
      </c>
      <c r="D7799" t="s">
        <v>32</v>
      </c>
      <c r="E7799">
        <v>58.25</v>
      </c>
      <c r="F7799" s="1">
        <v>45490.737824074073</v>
      </c>
    </row>
    <row r="7800" spans="1:7" x14ac:dyDescent="0.2">
      <c r="A7800" t="s">
        <v>12974</v>
      </c>
      <c r="B7800" t="s">
        <v>90</v>
      </c>
      <c r="C7800" t="s">
        <v>91</v>
      </c>
      <c r="D7800" t="s">
        <v>10</v>
      </c>
      <c r="E7800">
        <v>0</v>
      </c>
      <c r="F7800" s="1">
        <v>45983.568078703705</v>
      </c>
      <c r="G7800" t="s">
        <v>92</v>
      </c>
    </row>
    <row r="7801" spans="1:7" x14ac:dyDescent="0.2">
      <c r="A7801" t="s">
        <v>12975</v>
      </c>
      <c r="B7801" t="s">
        <v>269</v>
      </c>
      <c r="C7801" t="s">
        <v>270</v>
      </c>
      <c r="D7801" t="s">
        <v>32</v>
      </c>
      <c r="E7801">
        <v>194</v>
      </c>
      <c r="F7801" s="1">
        <v>45419.023136574076</v>
      </c>
    </row>
    <row r="7802" spans="1:7" x14ac:dyDescent="0.2">
      <c r="A7802" t="s">
        <v>12976</v>
      </c>
      <c r="B7802" t="s">
        <v>9098</v>
      </c>
      <c r="C7802" t="s">
        <v>582</v>
      </c>
      <c r="D7802" t="s">
        <v>32</v>
      </c>
      <c r="E7802">
        <v>95.73</v>
      </c>
      <c r="F7802" s="1">
        <v>45759.461828703701</v>
      </c>
    </row>
    <row r="7803" spans="1:7" x14ac:dyDescent="0.2">
      <c r="A7803" t="s">
        <v>12977</v>
      </c>
      <c r="B7803" t="s">
        <v>3542</v>
      </c>
      <c r="D7803" t="s">
        <v>32</v>
      </c>
      <c r="E7803">
        <v>39.04</v>
      </c>
      <c r="F7803" s="1">
        <v>45616.330740740741</v>
      </c>
    </row>
    <row r="7804" spans="1:7" x14ac:dyDescent="0.2">
      <c r="A7804" t="s">
        <v>12978</v>
      </c>
      <c r="B7804" t="s">
        <v>12979</v>
      </c>
      <c r="C7804" t="s">
        <v>12980</v>
      </c>
      <c r="D7804" t="s">
        <v>10</v>
      </c>
      <c r="E7804">
        <v>0</v>
      </c>
      <c r="F7804" s="1">
        <v>45600.163136574076</v>
      </c>
      <c r="G7804" t="s">
        <v>4493</v>
      </c>
    </row>
    <row r="7805" spans="1:7" x14ac:dyDescent="0.2">
      <c r="A7805" t="s">
        <v>12981</v>
      </c>
      <c r="B7805" t="s">
        <v>12982</v>
      </c>
      <c r="C7805" t="s">
        <v>12983</v>
      </c>
      <c r="D7805" t="s">
        <v>32</v>
      </c>
      <c r="E7805">
        <v>166.61</v>
      </c>
      <c r="F7805" s="1">
        <v>45309.42255787037</v>
      </c>
    </row>
    <row r="7806" spans="1:7" x14ac:dyDescent="0.2">
      <c r="A7806" t="s">
        <v>12984</v>
      </c>
      <c r="B7806" t="s">
        <v>3764</v>
      </c>
      <c r="C7806" t="s">
        <v>725</v>
      </c>
      <c r="D7806" t="s">
        <v>10</v>
      </c>
      <c r="E7806">
        <v>0</v>
      </c>
      <c r="F7806" s="1">
        <v>45657.149201388886</v>
      </c>
    </row>
    <row r="7807" spans="1:7" x14ac:dyDescent="0.2">
      <c r="A7807" t="s">
        <v>12985</v>
      </c>
      <c r="B7807" t="s">
        <v>12986</v>
      </c>
      <c r="D7807" t="s">
        <v>32</v>
      </c>
      <c r="E7807">
        <v>120.71</v>
      </c>
      <c r="F7807" s="1">
        <v>45382.205601851849</v>
      </c>
    </row>
    <row r="7808" spans="1:7" x14ac:dyDescent="0.2">
      <c r="A7808" t="s">
        <v>12987</v>
      </c>
      <c r="B7808" t="s">
        <v>12988</v>
      </c>
      <c r="D7808" t="s">
        <v>32</v>
      </c>
      <c r="E7808">
        <v>101.61</v>
      </c>
      <c r="F7808" s="1">
        <v>45365.438321759262</v>
      </c>
    </row>
    <row r="7809" spans="1:7" x14ac:dyDescent="0.2">
      <c r="A7809" t="s">
        <v>12989</v>
      </c>
      <c r="B7809" t="s">
        <v>2993</v>
      </c>
      <c r="C7809" t="s">
        <v>2994</v>
      </c>
      <c r="D7809" t="s">
        <v>32</v>
      </c>
      <c r="E7809">
        <v>126.62</v>
      </c>
      <c r="F7809" s="1">
        <v>45930.594988425924</v>
      </c>
    </row>
    <row r="7810" spans="1:7" x14ac:dyDescent="0.2">
      <c r="A7810" t="s">
        <v>12990</v>
      </c>
      <c r="B7810" t="s">
        <v>801</v>
      </c>
      <c r="D7810" t="s">
        <v>32</v>
      </c>
      <c r="E7810">
        <v>131.76</v>
      </c>
      <c r="F7810" s="1">
        <v>45923.285208333335</v>
      </c>
      <c r="G7810" t="s">
        <v>12991</v>
      </c>
    </row>
    <row r="7811" spans="1:7" x14ac:dyDescent="0.2">
      <c r="A7811" t="s">
        <v>12992</v>
      </c>
      <c r="B7811" t="s">
        <v>12993</v>
      </c>
      <c r="D7811" t="s">
        <v>1744</v>
      </c>
      <c r="E7811">
        <v>100.02</v>
      </c>
      <c r="F7811" s="1">
        <v>45647.802685185183</v>
      </c>
    </row>
    <row r="7812" spans="1:7" x14ac:dyDescent="0.2">
      <c r="A7812" t="s">
        <v>12994</v>
      </c>
      <c r="B7812" t="s">
        <v>1539</v>
      </c>
      <c r="C7812" t="s">
        <v>1540</v>
      </c>
      <c r="D7812" t="s">
        <v>32</v>
      </c>
      <c r="E7812">
        <v>109.78</v>
      </c>
      <c r="F7812" s="1">
        <v>45638.886377314811</v>
      </c>
    </row>
    <row r="7813" spans="1:7" x14ac:dyDescent="0.2">
      <c r="A7813" t="s">
        <v>12995</v>
      </c>
      <c r="B7813" t="s">
        <v>1313</v>
      </c>
      <c r="C7813" t="s">
        <v>553</v>
      </c>
      <c r="D7813" t="s">
        <v>32</v>
      </c>
      <c r="E7813">
        <v>155.08000000000001</v>
      </c>
      <c r="F7813" s="1">
        <v>45977.019571759258</v>
      </c>
      <c r="G7813" t="s">
        <v>12996</v>
      </c>
    </row>
    <row r="7814" spans="1:7" x14ac:dyDescent="0.2">
      <c r="A7814" t="s">
        <v>12997</v>
      </c>
      <c r="B7814" t="s">
        <v>3370</v>
      </c>
      <c r="C7814" t="s">
        <v>442</v>
      </c>
      <c r="D7814" t="s">
        <v>32</v>
      </c>
      <c r="E7814">
        <v>58.03</v>
      </c>
      <c r="F7814" s="1">
        <v>45747.50440972222</v>
      </c>
      <c r="G7814" t="s">
        <v>6422</v>
      </c>
    </row>
    <row r="7815" spans="1:7" x14ac:dyDescent="0.2">
      <c r="A7815" t="s">
        <v>12998</v>
      </c>
      <c r="B7815" t="s">
        <v>4825</v>
      </c>
      <c r="C7815" t="s">
        <v>4935</v>
      </c>
      <c r="D7815" t="s">
        <v>32</v>
      </c>
      <c r="E7815">
        <v>165.51</v>
      </c>
      <c r="F7815" s="1">
        <v>45327.60396990741</v>
      </c>
    </row>
    <row r="7816" spans="1:7" x14ac:dyDescent="0.2">
      <c r="A7816" t="s">
        <v>12999</v>
      </c>
      <c r="B7816" t="s">
        <v>6229</v>
      </c>
      <c r="C7816" t="s">
        <v>6230</v>
      </c>
      <c r="D7816" t="s">
        <v>10</v>
      </c>
      <c r="E7816">
        <v>0</v>
      </c>
      <c r="F7816" s="1">
        <v>45854.401863425926</v>
      </c>
    </row>
    <row r="7817" spans="1:7" x14ac:dyDescent="0.2">
      <c r="A7817" t="s">
        <v>13000</v>
      </c>
      <c r="B7817" t="s">
        <v>2396</v>
      </c>
      <c r="C7817" t="s">
        <v>2397</v>
      </c>
      <c r="D7817" t="s">
        <v>13001</v>
      </c>
      <c r="E7817">
        <v>0</v>
      </c>
      <c r="F7817" s="1">
        <v>45689.315671296295</v>
      </c>
      <c r="G7817" t="s">
        <v>102</v>
      </c>
    </row>
    <row r="7818" spans="1:7" x14ac:dyDescent="0.2">
      <c r="A7818" t="s">
        <v>13002</v>
      </c>
      <c r="B7818" t="s">
        <v>2428</v>
      </c>
      <c r="C7818" t="s">
        <v>2429</v>
      </c>
      <c r="D7818" t="s">
        <v>32</v>
      </c>
      <c r="E7818">
        <v>23.42</v>
      </c>
      <c r="F7818" s="1">
        <v>45343.463854166665</v>
      </c>
    </row>
    <row r="7819" spans="1:7" x14ac:dyDescent="0.2">
      <c r="A7819" t="s">
        <v>13003</v>
      </c>
      <c r="B7819" t="s">
        <v>3535</v>
      </c>
      <c r="C7819" t="s">
        <v>5457</v>
      </c>
      <c r="D7819" t="s">
        <v>783</v>
      </c>
      <c r="E7819">
        <v>0</v>
      </c>
      <c r="F7819" s="1">
        <v>45773.525173611109</v>
      </c>
      <c r="G7819" t="s">
        <v>13004</v>
      </c>
    </row>
    <row r="7820" spans="1:7" x14ac:dyDescent="0.2">
      <c r="A7820" t="s">
        <v>13005</v>
      </c>
      <c r="B7820" t="s">
        <v>3035</v>
      </c>
      <c r="C7820" t="s">
        <v>3036</v>
      </c>
      <c r="D7820" t="s">
        <v>10</v>
      </c>
      <c r="E7820">
        <v>0</v>
      </c>
      <c r="F7820" s="1">
        <v>45890.607129629629</v>
      </c>
    </row>
    <row r="7821" spans="1:7" x14ac:dyDescent="0.2">
      <c r="A7821" t="s">
        <v>13006</v>
      </c>
      <c r="B7821" t="s">
        <v>5160</v>
      </c>
      <c r="D7821" t="s">
        <v>32</v>
      </c>
      <c r="E7821">
        <v>65.34</v>
      </c>
      <c r="F7821" s="1">
        <v>45775.596365740741</v>
      </c>
    </row>
    <row r="7822" spans="1:7" x14ac:dyDescent="0.2">
      <c r="A7822" t="s">
        <v>13007</v>
      </c>
      <c r="B7822" t="s">
        <v>399</v>
      </c>
      <c r="C7822" t="s">
        <v>400</v>
      </c>
      <c r="D7822" t="s">
        <v>32</v>
      </c>
      <c r="E7822">
        <v>88.47</v>
      </c>
      <c r="F7822" s="1">
        <v>45817.966307870367</v>
      </c>
      <c r="G7822" t="s">
        <v>289</v>
      </c>
    </row>
    <row r="7823" spans="1:7" x14ac:dyDescent="0.2">
      <c r="A7823" t="s">
        <v>13008</v>
      </c>
      <c r="B7823" t="s">
        <v>13009</v>
      </c>
      <c r="C7823" t="s">
        <v>13010</v>
      </c>
      <c r="D7823" t="s">
        <v>10</v>
      </c>
      <c r="E7823">
        <v>0</v>
      </c>
      <c r="F7823" s="1">
        <v>45482.63690972222</v>
      </c>
      <c r="G7823" t="s">
        <v>21</v>
      </c>
    </row>
    <row r="7824" spans="1:7" x14ac:dyDescent="0.2">
      <c r="A7824" t="s">
        <v>13011</v>
      </c>
      <c r="B7824" t="s">
        <v>1496</v>
      </c>
      <c r="C7824" t="s">
        <v>1497</v>
      </c>
      <c r="D7824" t="s">
        <v>32</v>
      </c>
      <c r="E7824">
        <v>179.06</v>
      </c>
      <c r="F7824" s="1">
        <v>45704.688009259262</v>
      </c>
    </row>
    <row r="7825" spans="1:7" x14ac:dyDescent="0.2">
      <c r="A7825" t="s">
        <v>13012</v>
      </c>
      <c r="B7825" t="s">
        <v>402</v>
      </c>
      <c r="C7825" t="s">
        <v>403</v>
      </c>
      <c r="D7825" t="s">
        <v>10</v>
      </c>
      <c r="E7825">
        <v>0</v>
      </c>
      <c r="F7825" s="1">
        <v>45663.373912037037</v>
      </c>
    </row>
    <row r="7826" spans="1:7" x14ac:dyDescent="0.2">
      <c r="A7826" t="s">
        <v>13013</v>
      </c>
      <c r="B7826" t="s">
        <v>5847</v>
      </c>
      <c r="C7826" t="s">
        <v>5848</v>
      </c>
      <c r="D7826" t="s">
        <v>10</v>
      </c>
      <c r="E7826">
        <v>0</v>
      </c>
      <c r="F7826" s="1">
        <v>45451.856192129628</v>
      </c>
    </row>
    <row r="7827" spans="1:7" x14ac:dyDescent="0.2">
      <c r="A7827" t="s">
        <v>13014</v>
      </c>
      <c r="B7827" t="s">
        <v>13015</v>
      </c>
      <c r="C7827" t="s">
        <v>13016</v>
      </c>
      <c r="D7827" t="s">
        <v>10</v>
      </c>
      <c r="E7827">
        <v>0</v>
      </c>
      <c r="F7827" s="1">
        <v>45416.684282407405</v>
      </c>
      <c r="G7827" t="s">
        <v>933</v>
      </c>
    </row>
    <row r="7828" spans="1:7" x14ac:dyDescent="0.2">
      <c r="A7828" t="s">
        <v>13017</v>
      </c>
      <c r="B7828" t="s">
        <v>1576</v>
      </c>
      <c r="C7828" t="s">
        <v>1577</v>
      </c>
      <c r="D7828" t="s">
        <v>1958</v>
      </c>
      <c r="E7828">
        <v>0</v>
      </c>
      <c r="F7828" s="1">
        <v>45949.382581018515</v>
      </c>
      <c r="G7828" t="s">
        <v>871</v>
      </c>
    </row>
    <row r="7829" spans="1:7" x14ac:dyDescent="0.2">
      <c r="A7829" t="s">
        <v>13018</v>
      </c>
      <c r="B7829" t="s">
        <v>2652</v>
      </c>
      <c r="C7829" t="s">
        <v>2653</v>
      </c>
      <c r="D7829" t="s">
        <v>32</v>
      </c>
      <c r="E7829">
        <v>36.99</v>
      </c>
      <c r="F7829" s="1">
        <v>45565.282627314817</v>
      </c>
    </row>
    <row r="7830" spans="1:7" x14ac:dyDescent="0.2">
      <c r="A7830" t="s">
        <v>13019</v>
      </c>
      <c r="B7830" t="s">
        <v>1548</v>
      </c>
      <c r="C7830" t="s">
        <v>1549</v>
      </c>
      <c r="D7830" t="s">
        <v>10</v>
      </c>
      <c r="E7830">
        <v>0</v>
      </c>
      <c r="F7830" s="1">
        <v>45761.615740740737</v>
      </c>
    </row>
    <row r="7831" spans="1:7" x14ac:dyDescent="0.2">
      <c r="A7831" t="s">
        <v>13020</v>
      </c>
      <c r="B7831" t="s">
        <v>4670</v>
      </c>
      <c r="D7831" t="s">
        <v>10</v>
      </c>
      <c r="E7831">
        <v>0</v>
      </c>
      <c r="F7831" s="1">
        <v>45591.616979166669</v>
      </c>
      <c r="G7831" t="s">
        <v>1174</v>
      </c>
    </row>
    <row r="7832" spans="1:7" x14ac:dyDescent="0.2">
      <c r="A7832" t="s">
        <v>13021</v>
      </c>
      <c r="B7832" t="s">
        <v>9862</v>
      </c>
      <c r="C7832" t="s">
        <v>3755</v>
      </c>
      <c r="D7832" t="s">
        <v>1637</v>
      </c>
      <c r="E7832">
        <v>40.299999999999997</v>
      </c>
      <c r="F7832" s="1">
        <v>45374.84847222222</v>
      </c>
    </row>
    <row r="7833" spans="1:7" x14ac:dyDescent="0.2">
      <c r="A7833" t="s">
        <v>13022</v>
      </c>
      <c r="B7833" t="s">
        <v>6734</v>
      </c>
      <c r="D7833" t="s">
        <v>10</v>
      </c>
      <c r="E7833">
        <v>0</v>
      </c>
      <c r="F7833" s="1">
        <v>45609.52920138889</v>
      </c>
    </row>
    <row r="7834" spans="1:7" x14ac:dyDescent="0.2">
      <c r="A7834" t="s">
        <v>13023</v>
      </c>
      <c r="B7834" t="s">
        <v>2642</v>
      </c>
      <c r="C7834" t="s">
        <v>2643</v>
      </c>
      <c r="D7834" t="s">
        <v>32</v>
      </c>
      <c r="E7834">
        <v>94.24</v>
      </c>
      <c r="F7834" s="1">
        <v>45725.128159722219</v>
      </c>
      <c r="G7834" t="s">
        <v>415</v>
      </c>
    </row>
    <row r="7835" spans="1:7" x14ac:dyDescent="0.2">
      <c r="A7835" t="s">
        <v>13024</v>
      </c>
      <c r="B7835" t="s">
        <v>13025</v>
      </c>
      <c r="C7835" t="s">
        <v>4703</v>
      </c>
      <c r="D7835" t="s">
        <v>10</v>
      </c>
      <c r="E7835">
        <v>0</v>
      </c>
      <c r="F7835" s="1">
        <v>45778.606608796297</v>
      </c>
      <c r="G7835" t="s">
        <v>92</v>
      </c>
    </row>
    <row r="7836" spans="1:7" x14ac:dyDescent="0.2">
      <c r="A7836" t="s">
        <v>13026</v>
      </c>
      <c r="B7836" t="s">
        <v>4483</v>
      </c>
      <c r="D7836" t="s">
        <v>32</v>
      </c>
      <c r="E7836">
        <v>93.26</v>
      </c>
      <c r="F7836" s="1">
        <v>45856.691099537034</v>
      </c>
    </row>
    <row r="7837" spans="1:7" x14ac:dyDescent="0.2">
      <c r="A7837" t="s">
        <v>13027</v>
      </c>
      <c r="B7837" t="s">
        <v>218</v>
      </c>
      <c r="C7837" t="s">
        <v>219</v>
      </c>
      <c r="D7837" t="s">
        <v>10</v>
      </c>
      <c r="E7837">
        <v>0</v>
      </c>
      <c r="F7837" s="1">
        <v>45711.546840277777</v>
      </c>
    </row>
    <row r="7838" spans="1:7" x14ac:dyDescent="0.2">
      <c r="A7838" t="s">
        <v>13028</v>
      </c>
      <c r="B7838" t="s">
        <v>4774</v>
      </c>
      <c r="C7838" t="s">
        <v>9674</v>
      </c>
      <c r="D7838" t="s">
        <v>32</v>
      </c>
      <c r="E7838">
        <v>50.02</v>
      </c>
      <c r="F7838" s="1">
        <v>45980.392476851855</v>
      </c>
      <c r="G7838" t="s">
        <v>127</v>
      </c>
    </row>
    <row r="7839" spans="1:7" x14ac:dyDescent="0.2">
      <c r="A7839" t="s">
        <v>13029</v>
      </c>
      <c r="B7839" t="s">
        <v>5504</v>
      </c>
      <c r="C7839" t="s">
        <v>5505</v>
      </c>
      <c r="D7839" t="s">
        <v>32</v>
      </c>
      <c r="E7839">
        <v>74</v>
      </c>
      <c r="F7839" s="1">
        <v>45314.538518518515</v>
      </c>
      <c r="G7839" t="s">
        <v>9978</v>
      </c>
    </row>
    <row r="7840" spans="1:7" x14ac:dyDescent="0.2">
      <c r="A7840" t="s">
        <v>13030</v>
      </c>
      <c r="B7840" t="s">
        <v>409</v>
      </c>
      <c r="D7840" t="s">
        <v>10</v>
      </c>
      <c r="E7840">
        <v>0</v>
      </c>
      <c r="F7840" s="1">
        <v>45423.443310185183</v>
      </c>
      <c r="G7840" t="s">
        <v>410</v>
      </c>
    </row>
    <row r="7841" spans="1:7" x14ac:dyDescent="0.2">
      <c r="A7841" t="s">
        <v>13031</v>
      </c>
      <c r="B7841" t="s">
        <v>5131</v>
      </c>
      <c r="C7841" t="s">
        <v>744</v>
      </c>
      <c r="D7841" t="s">
        <v>32</v>
      </c>
      <c r="E7841">
        <v>35.81</v>
      </c>
      <c r="F7841" s="1">
        <v>45821.637233796297</v>
      </c>
    </row>
    <row r="7842" spans="1:7" x14ac:dyDescent="0.2">
      <c r="A7842" t="s">
        <v>13032</v>
      </c>
      <c r="B7842" t="s">
        <v>3580</v>
      </c>
      <c r="D7842" t="s">
        <v>32</v>
      </c>
      <c r="E7842">
        <v>33.1</v>
      </c>
      <c r="F7842" s="1">
        <v>45728.503078703703</v>
      </c>
      <c r="G7842" t="s">
        <v>3581</v>
      </c>
    </row>
    <row r="7843" spans="1:7" x14ac:dyDescent="0.2">
      <c r="A7843" t="s">
        <v>13033</v>
      </c>
      <c r="B7843" t="s">
        <v>530</v>
      </c>
      <c r="C7843" t="s">
        <v>531</v>
      </c>
      <c r="D7843" t="s">
        <v>32</v>
      </c>
      <c r="E7843">
        <v>34.340000000000003</v>
      </c>
      <c r="F7843" s="1">
        <v>45330.806145833332</v>
      </c>
    </row>
    <row r="7844" spans="1:7" x14ac:dyDescent="0.2">
      <c r="A7844" t="s">
        <v>13034</v>
      </c>
      <c r="B7844" t="s">
        <v>3449</v>
      </c>
      <c r="D7844" t="s">
        <v>32</v>
      </c>
      <c r="E7844">
        <v>95.64</v>
      </c>
      <c r="F7844" s="1">
        <v>46013.195370370369</v>
      </c>
      <c r="G7844" t="s">
        <v>900</v>
      </c>
    </row>
    <row r="7845" spans="1:7" x14ac:dyDescent="0.2">
      <c r="A7845" t="s">
        <v>13035</v>
      </c>
      <c r="B7845" t="s">
        <v>9355</v>
      </c>
      <c r="D7845" t="s">
        <v>32</v>
      </c>
      <c r="E7845">
        <v>99.32</v>
      </c>
      <c r="F7845" s="1">
        <v>45304.281967592593</v>
      </c>
    </row>
    <row r="7846" spans="1:7" x14ac:dyDescent="0.2">
      <c r="A7846" t="s">
        <v>13036</v>
      </c>
      <c r="B7846" t="s">
        <v>9454</v>
      </c>
      <c r="C7846" t="s">
        <v>13037</v>
      </c>
      <c r="D7846" t="s">
        <v>10</v>
      </c>
      <c r="E7846">
        <v>0</v>
      </c>
      <c r="F7846" s="1">
        <v>45842.383912037039</v>
      </c>
    </row>
    <row r="7847" spans="1:7" x14ac:dyDescent="0.2">
      <c r="A7847" t="s">
        <v>13038</v>
      </c>
      <c r="B7847" t="s">
        <v>4263</v>
      </c>
      <c r="C7847" t="s">
        <v>4264</v>
      </c>
      <c r="D7847" t="s">
        <v>32</v>
      </c>
      <c r="E7847">
        <v>158.6</v>
      </c>
      <c r="F7847" s="1">
        <v>45634.976087962961</v>
      </c>
      <c r="G7847" t="s">
        <v>418</v>
      </c>
    </row>
    <row r="7848" spans="1:7" x14ac:dyDescent="0.2">
      <c r="A7848" t="s">
        <v>13039</v>
      </c>
      <c r="B7848" t="s">
        <v>5868</v>
      </c>
      <c r="C7848" t="s">
        <v>5869</v>
      </c>
      <c r="D7848" t="s">
        <v>10</v>
      </c>
      <c r="E7848">
        <v>0</v>
      </c>
      <c r="F7848" s="1">
        <v>45674.78197916667</v>
      </c>
    </row>
    <row r="7849" spans="1:7" x14ac:dyDescent="0.2">
      <c r="A7849" t="s">
        <v>13040</v>
      </c>
      <c r="B7849" t="s">
        <v>3332</v>
      </c>
      <c r="C7849" t="s">
        <v>3333</v>
      </c>
      <c r="D7849" t="s">
        <v>32</v>
      </c>
      <c r="E7849">
        <v>112.25</v>
      </c>
      <c r="F7849" s="1">
        <v>45961.359629629631</v>
      </c>
      <c r="G7849" t="s">
        <v>289</v>
      </c>
    </row>
    <row r="7850" spans="1:7" x14ac:dyDescent="0.2">
      <c r="A7850" t="s">
        <v>13041</v>
      </c>
      <c r="B7850" t="s">
        <v>6072</v>
      </c>
      <c r="C7850" t="s">
        <v>6073</v>
      </c>
      <c r="D7850" t="s">
        <v>32</v>
      </c>
      <c r="E7850">
        <v>36.71</v>
      </c>
      <c r="F7850" s="1">
        <v>46004.363692129627</v>
      </c>
      <c r="G7850" t="s">
        <v>3405</v>
      </c>
    </row>
    <row r="7851" spans="1:7" x14ac:dyDescent="0.2">
      <c r="A7851" t="s">
        <v>13042</v>
      </c>
      <c r="B7851" t="s">
        <v>13043</v>
      </c>
      <c r="C7851" t="s">
        <v>13044</v>
      </c>
      <c r="D7851" t="s">
        <v>10</v>
      </c>
      <c r="E7851">
        <v>0</v>
      </c>
      <c r="F7851" s="1">
        <v>45361.172453703701</v>
      </c>
      <c r="G7851" t="s">
        <v>1522</v>
      </c>
    </row>
    <row r="7852" spans="1:7" x14ac:dyDescent="0.2">
      <c r="A7852" t="s">
        <v>13045</v>
      </c>
      <c r="B7852" t="s">
        <v>13046</v>
      </c>
      <c r="C7852" t="s">
        <v>10419</v>
      </c>
      <c r="D7852" t="s">
        <v>10</v>
      </c>
      <c r="E7852">
        <v>0</v>
      </c>
      <c r="F7852" s="1">
        <v>46036.287164351852</v>
      </c>
      <c r="G7852" t="s">
        <v>12662</v>
      </c>
    </row>
    <row r="7853" spans="1:7" x14ac:dyDescent="0.2">
      <c r="A7853" t="s">
        <v>13047</v>
      </c>
      <c r="B7853" t="s">
        <v>1281</v>
      </c>
      <c r="C7853" t="s">
        <v>1282</v>
      </c>
      <c r="D7853" t="s">
        <v>32</v>
      </c>
      <c r="E7853">
        <v>26.2</v>
      </c>
      <c r="F7853" s="1">
        <v>45607.112164351849</v>
      </c>
    </row>
    <row r="7854" spans="1:7" x14ac:dyDescent="0.2">
      <c r="A7854" t="s">
        <v>13048</v>
      </c>
      <c r="B7854" t="s">
        <v>1711</v>
      </c>
      <c r="C7854" t="s">
        <v>456</v>
      </c>
      <c r="D7854" t="s">
        <v>32</v>
      </c>
      <c r="E7854">
        <v>224.33</v>
      </c>
      <c r="F7854" s="1">
        <v>45629.887233796297</v>
      </c>
      <c r="G7854" t="s">
        <v>1712</v>
      </c>
    </row>
    <row r="7855" spans="1:7" x14ac:dyDescent="0.2">
      <c r="A7855" t="s">
        <v>13049</v>
      </c>
      <c r="B7855" t="s">
        <v>13050</v>
      </c>
      <c r="D7855" t="s">
        <v>32</v>
      </c>
      <c r="E7855">
        <v>64.739999999999995</v>
      </c>
      <c r="F7855" s="1">
        <v>45856.743576388886</v>
      </c>
      <c r="G7855" t="s">
        <v>307</v>
      </c>
    </row>
    <row r="7856" spans="1:7" x14ac:dyDescent="0.2">
      <c r="A7856" t="s">
        <v>13051</v>
      </c>
      <c r="B7856" t="s">
        <v>13052</v>
      </c>
      <c r="C7856" t="s">
        <v>8015</v>
      </c>
      <c r="D7856" t="s">
        <v>32</v>
      </c>
      <c r="E7856">
        <v>59.87</v>
      </c>
      <c r="F7856" s="1">
        <v>45642.299097222225</v>
      </c>
      <c r="G7856" t="s">
        <v>18</v>
      </c>
    </row>
    <row r="7857" spans="1:7" x14ac:dyDescent="0.2">
      <c r="A7857" t="s">
        <v>13053</v>
      </c>
      <c r="B7857" t="s">
        <v>3308</v>
      </c>
      <c r="C7857" t="s">
        <v>3309</v>
      </c>
      <c r="D7857" t="s">
        <v>32</v>
      </c>
      <c r="E7857">
        <v>152.01</v>
      </c>
      <c r="F7857" s="1">
        <v>45584.106273148151</v>
      </c>
      <c r="G7857" t="s">
        <v>3310</v>
      </c>
    </row>
    <row r="7858" spans="1:7" x14ac:dyDescent="0.2">
      <c r="A7858" t="s">
        <v>13054</v>
      </c>
      <c r="B7858" t="s">
        <v>4396</v>
      </c>
      <c r="D7858" t="s">
        <v>10</v>
      </c>
      <c r="E7858">
        <v>0</v>
      </c>
      <c r="F7858" s="1">
        <v>45371.229571759257</v>
      </c>
      <c r="G7858" t="s">
        <v>75</v>
      </c>
    </row>
    <row r="7859" spans="1:7" x14ac:dyDescent="0.2">
      <c r="A7859" t="s">
        <v>13055</v>
      </c>
      <c r="B7859" t="s">
        <v>3951</v>
      </c>
      <c r="D7859" t="s">
        <v>4480</v>
      </c>
      <c r="E7859">
        <v>0</v>
      </c>
      <c r="F7859" s="1">
        <v>45719.731481481482</v>
      </c>
      <c r="G7859" t="s">
        <v>328</v>
      </c>
    </row>
    <row r="7860" spans="1:7" x14ac:dyDescent="0.2">
      <c r="A7860" t="s">
        <v>13056</v>
      </c>
      <c r="B7860" t="s">
        <v>23</v>
      </c>
      <c r="C7860" t="s">
        <v>24</v>
      </c>
      <c r="D7860" t="s">
        <v>226</v>
      </c>
      <c r="E7860">
        <v>45.62</v>
      </c>
      <c r="F7860" s="1">
        <v>45937.046770833331</v>
      </c>
      <c r="G7860" t="s">
        <v>25</v>
      </c>
    </row>
    <row r="7861" spans="1:7" x14ac:dyDescent="0.2">
      <c r="A7861" t="s">
        <v>13057</v>
      </c>
      <c r="B7861" t="s">
        <v>4596</v>
      </c>
      <c r="C7861" t="s">
        <v>4256</v>
      </c>
      <c r="D7861" t="s">
        <v>32</v>
      </c>
      <c r="E7861">
        <v>165.65</v>
      </c>
      <c r="F7861" s="1">
        <v>45425.613275462965</v>
      </c>
    </row>
    <row r="7862" spans="1:7" x14ac:dyDescent="0.2">
      <c r="A7862" t="s">
        <v>13058</v>
      </c>
      <c r="B7862" t="s">
        <v>699</v>
      </c>
      <c r="D7862" t="s">
        <v>10</v>
      </c>
      <c r="E7862">
        <v>0</v>
      </c>
      <c r="F7862" s="1">
        <v>45968.237824074073</v>
      </c>
    </row>
    <row r="7863" spans="1:7" x14ac:dyDescent="0.2">
      <c r="A7863" t="s">
        <v>13059</v>
      </c>
      <c r="B7863" t="s">
        <v>13060</v>
      </c>
      <c r="C7863" t="s">
        <v>6334</v>
      </c>
      <c r="D7863" t="s">
        <v>10</v>
      </c>
      <c r="E7863">
        <v>0</v>
      </c>
      <c r="F7863" s="1">
        <v>45886.51017361111</v>
      </c>
    </row>
    <row r="7864" spans="1:7" x14ac:dyDescent="0.2">
      <c r="A7864" t="s">
        <v>13061</v>
      </c>
      <c r="B7864" t="s">
        <v>9092</v>
      </c>
      <c r="C7864" t="s">
        <v>12679</v>
      </c>
      <c r="D7864" t="s">
        <v>32</v>
      </c>
      <c r="E7864">
        <v>78.510000000000005</v>
      </c>
      <c r="F7864" s="1">
        <v>45597.638368055559</v>
      </c>
      <c r="G7864" t="s">
        <v>344</v>
      </c>
    </row>
    <row r="7865" spans="1:7" x14ac:dyDescent="0.2">
      <c r="A7865" t="s">
        <v>13062</v>
      </c>
      <c r="B7865" t="s">
        <v>10114</v>
      </c>
      <c r="C7865" t="s">
        <v>403</v>
      </c>
      <c r="D7865" t="s">
        <v>10</v>
      </c>
      <c r="E7865">
        <v>0</v>
      </c>
      <c r="F7865" s="1">
        <v>45737.729872685188</v>
      </c>
      <c r="G7865" t="s">
        <v>335</v>
      </c>
    </row>
    <row r="7866" spans="1:7" x14ac:dyDescent="0.2">
      <c r="A7866" t="s">
        <v>13063</v>
      </c>
      <c r="B7866" t="s">
        <v>1600</v>
      </c>
      <c r="C7866" t="s">
        <v>1601</v>
      </c>
      <c r="D7866" t="s">
        <v>32</v>
      </c>
      <c r="E7866">
        <v>58.97</v>
      </c>
      <c r="F7866" s="1">
        <v>45459.085439814815</v>
      </c>
      <c r="G7866" t="s">
        <v>777</v>
      </c>
    </row>
    <row r="7867" spans="1:7" x14ac:dyDescent="0.2">
      <c r="A7867" t="s">
        <v>13064</v>
      </c>
      <c r="B7867" t="s">
        <v>1539</v>
      </c>
      <c r="C7867" t="s">
        <v>1540</v>
      </c>
      <c r="D7867" t="s">
        <v>10</v>
      </c>
      <c r="E7867">
        <v>0</v>
      </c>
      <c r="F7867" s="1">
        <v>45638.884421296294</v>
      </c>
    </row>
    <row r="7868" spans="1:7" x14ac:dyDescent="0.2">
      <c r="A7868" t="s">
        <v>13065</v>
      </c>
      <c r="B7868" t="s">
        <v>3773</v>
      </c>
      <c r="C7868" t="s">
        <v>2271</v>
      </c>
      <c r="D7868" t="s">
        <v>32</v>
      </c>
      <c r="E7868">
        <v>49.75</v>
      </c>
      <c r="F7868" s="1">
        <v>45885.547743055555</v>
      </c>
    </row>
    <row r="7869" spans="1:7" x14ac:dyDescent="0.2">
      <c r="A7869" t="s">
        <v>13066</v>
      </c>
      <c r="B7869" t="s">
        <v>1137</v>
      </c>
      <c r="D7869" t="s">
        <v>10</v>
      </c>
      <c r="E7869">
        <v>0</v>
      </c>
      <c r="F7869" s="1">
        <v>45912.203009259261</v>
      </c>
      <c r="G7869" t="s">
        <v>1040</v>
      </c>
    </row>
    <row r="7870" spans="1:7" x14ac:dyDescent="0.2">
      <c r="A7870" t="s">
        <v>13067</v>
      </c>
      <c r="B7870" t="s">
        <v>8031</v>
      </c>
      <c r="C7870" t="s">
        <v>10464</v>
      </c>
      <c r="D7870" t="s">
        <v>32</v>
      </c>
      <c r="E7870">
        <v>1200</v>
      </c>
      <c r="F7870" s="1">
        <v>45462.606666666667</v>
      </c>
      <c r="G7870" t="s">
        <v>8032</v>
      </c>
    </row>
    <row r="7871" spans="1:7" x14ac:dyDescent="0.2">
      <c r="A7871" t="s">
        <v>13068</v>
      </c>
      <c r="B7871" t="s">
        <v>522</v>
      </c>
      <c r="C7871" t="s">
        <v>523</v>
      </c>
      <c r="D7871" t="s">
        <v>2248</v>
      </c>
      <c r="E7871">
        <v>0</v>
      </c>
      <c r="F7871" s="1">
        <v>45359.809571759259</v>
      </c>
    </row>
    <row r="7872" spans="1:7" x14ac:dyDescent="0.2">
      <c r="A7872" t="s">
        <v>13069</v>
      </c>
      <c r="B7872" t="s">
        <v>13070</v>
      </c>
      <c r="C7872" t="s">
        <v>13071</v>
      </c>
      <c r="D7872" t="s">
        <v>32</v>
      </c>
      <c r="E7872">
        <v>71.02</v>
      </c>
      <c r="F7872" s="1">
        <v>45439.520682870374</v>
      </c>
    </row>
    <row r="7873" spans="1:7" x14ac:dyDescent="0.2">
      <c r="A7873" t="s">
        <v>13072</v>
      </c>
      <c r="B7873" t="s">
        <v>1787</v>
      </c>
      <c r="C7873" t="s">
        <v>1788</v>
      </c>
      <c r="D7873" t="s">
        <v>10</v>
      </c>
      <c r="E7873">
        <v>0</v>
      </c>
      <c r="F7873" s="1">
        <v>45900.768125000002</v>
      </c>
    </row>
    <row r="7874" spans="1:7" x14ac:dyDescent="0.2">
      <c r="A7874" t="s">
        <v>13073</v>
      </c>
      <c r="B7874" t="s">
        <v>2307</v>
      </c>
      <c r="C7874" t="s">
        <v>2308</v>
      </c>
      <c r="D7874" t="s">
        <v>10</v>
      </c>
      <c r="E7874">
        <v>0</v>
      </c>
      <c r="F7874" s="1">
        <v>45643.838738425926</v>
      </c>
    </row>
    <row r="7875" spans="1:7" x14ac:dyDescent="0.2">
      <c r="A7875" t="s">
        <v>13074</v>
      </c>
      <c r="B7875" t="s">
        <v>1011</v>
      </c>
      <c r="D7875" t="s">
        <v>10</v>
      </c>
      <c r="E7875">
        <v>0</v>
      </c>
      <c r="F7875" s="1">
        <v>45747.486041666663</v>
      </c>
      <c r="G7875" t="s">
        <v>21</v>
      </c>
    </row>
    <row r="7876" spans="1:7" x14ac:dyDescent="0.2">
      <c r="A7876" t="s">
        <v>13075</v>
      </c>
      <c r="B7876" t="s">
        <v>2998</v>
      </c>
      <c r="C7876" t="s">
        <v>2999</v>
      </c>
      <c r="D7876" t="s">
        <v>32</v>
      </c>
      <c r="E7876">
        <v>66.5</v>
      </c>
      <c r="F7876" s="1">
        <v>45740.304074074076</v>
      </c>
      <c r="G7876" t="s">
        <v>127</v>
      </c>
    </row>
    <row r="7877" spans="1:7" x14ac:dyDescent="0.2">
      <c r="A7877" t="s">
        <v>13076</v>
      </c>
      <c r="B7877" t="s">
        <v>2307</v>
      </c>
      <c r="C7877" t="s">
        <v>2308</v>
      </c>
      <c r="D7877" t="s">
        <v>10</v>
      </c>
      <c r="E7877">
        <v>0</v>
      </c>
      <c r="F7877" s="1">
        <v>45643.833333333336</v>
      </c>
    </row>
    <row r="7878" spans="1:7" x14ac:dyDescent="0.2">
      <c r="A7878" t="s">
        <v>13077</v>
      </c>
      <c r="B7878" t="s">
        <v>56</v>
      </c>
      <c r="C7878" t="s">
        <v>57</v>
      </c>
      <c r="D7878" t="s">
        <v>10</v>
      </c>
      <c r="E7878">
        <v>0</v>
      </c>
      <c r="F7878" s="1">
        <v>45578.288356481484</v>
      </c>
      <c r="G7878" t="s">
        <v>58</v>
      </c>
    </row>
    <row r="7879" spans="1:7" x14ac:dyDescent="0.2">
      <c r="A7879" t="s">
        <v>13078</v>
      </c>
      <c r="B7879" t="s">
        <v>3710</v>
      </c>
      <c r="C7879" t="s">
        <v>1811</v>
      </c>
      <c r="D7879" t="s">
        <v>32</v>
      </c>
      <c r="E7879">
        <v>55.76</v>
      </c>
      <c r="F7879" s="1">
        <v>45558.160775462966</v>
      </c>
      <c r="G7879" t="s">
        <v>900</v>
      </c>
    </row>
    <row r="7880" spans="1:7" x14ac:dyDescent="0.2">
      <c r="A7880" t="s">
        <v>13079</v>
      </c>
      <c r="B7880" t="s">
        <v>2811</v>
      </c>
      <c r="C7880" t="s">
        <v>2812</v>
      </c>
      <c r="D7880" t="s">
        <v>10</v>
      </c>
      <c r="E7880">
        <v>0</v>
      </c>
      <c r="F7880" s="1">
        <v>45540.177476851852</v>
      </c>
      <c r="G7880" t="s">
        <v>92</v>
      </c>
    </row>
    <row r="7881" spans="1:7" x14ac:dyDescent="0.2">
      <c r="A7881" t="s">
        <v>13080</v>
      </c>
      <c r="B7881" t="s">
        <v>1668</v>
      </c>
      <c r="C7881" t="s">
        <v>1669</v>
      </c>
      <c r="D7881" t="s">
        <v>10</v>
      </c>
      <c r="E7881">
        <v>0</v>
      </c>
      <c r="F7881" s="1">
        <v>45322.952060185184</v>
      </c>
    </row>
    <row r="7882" spans="1:7" x14ac:dyDescent="0.2">
      <c r="A7882" t="s">
        <v>13081</v>
      </c>
      <c r="B7882" t="s">
        <v>13082</v>
      </c>
      <c r="D7882" t="s">
        <v>10</v>
      </c>
      <c r="E7882">
        <v>0</v>
      </c>
      <c r="F7882" s="1">
        <v>45754.165162037039</v>
      </c>
    </row>
    <row r="7883" spans="1:7" x14ac:dyDescent="0.2">
      <c r="A7883" t="s">
        <v>13083</v>
      </c>
      <c r="B7883" t="s">
        <v>3459</v>
      </c>
      <c r="D7883" t="s">
        <v>32</v>
      </c>
      <c r="E7883">
        <v>121.66</v>
      </c>
      <c r="F7883" s="1">
        <v>45776.2971875</v>
      </c>
      <c r="G7883" t="s">
        <v>58</v>
      </c>
    </row>
    <row r="7884" spans="1:7" x14ac:dyDescent="0.2">
      <c r="A7884" t="s">
        <v>13084</v>
      </c>
      <c r="B7884" t="s">
        <v>2957</v>
      </c>
      <c r="C7884" t="s">
        <v>2958</v>
      </c>
      <c r="D7884" t="s">
        <v>10</v>
      </c>
      <c r="E7884">
        <v>0</v>
      </c>
      <c r="F7884" s="1">
        <v>45525.807106481479</v>
      </c>
      <c r="G7884" t="s">
        <v>2959</v>
      </c>
    </row>
    <row r="7885" spans="1:7" x14ac:dyDescent="0.2">
      <c r="A7885" t="s">
        <v>13085</v>
      </c>
      <c r="B7885" t="s">
        <v>13086</v>
      </c>
      <c r="D7885" t="s">
        <v>10</v>
      </c>
      <c r="E7885">
        <v>0</v>
      </c>
      <c r="F7885" s="1">
        <v>45799.302372685182</v>
      </c>
      <c r="G7885" t="s">
        <v>915</v>
      </c>
    </row>
    <row r="7886" spans="1:7" x14ac:dyDescent="0.2">
      <c r="A7886" t="s">
        <v>13087</v>
      </c>
      <c r="B7886" t="s">
        <v>1729</v>
      </c>
      <c r="D7886" t="s">
        <v>226</v>
      </c>
      <c r="E7886">
        <v>51.81</v>
      </c>
      <c r="F7886" s="1">
        <v>45471.814814814818</v>
      </c>
    </row>
    <row r="7887" spans="1:7" x14ac:dyDescent="0.2">
      <c r="A7887" t="s">
        <v>13088</v>
      </c>
      <c r="B7887" t="s">
        <v>3022</v>
      </c>
      <c r="C7887" t="s">
        <v>3023</v>
      </c>
      <c r="D7887" t="s">
        <v>10</v>
      </c>
      <c r="E7887">
        <v>0</v>
      </c>
      <c r="F7887" s="1">
        <v>45789.70034722222</v>
      </c>
      <c r="G7887" t="s">
        <v>3024</v>
      </c>
    </row>
    <row r="7888" spans="1:7" x14ac:dyDescent="0.2">
      <c r="A7888" t="s">
        <v>13089</v>
      </c>
      <c r="B7888" t="s">
        <v>3940</v>
      </c>
      <c r="D7888" t="s">
        <v>32</v>
      </c>
      <c r="E7888">
        <v>116.83</v>
      </c>
      <c r="F7888" s="1">
        <v>45608.97761574074</v>
      </c>
      <c r="G7888" t="s">
        <v>2710</v>
      </c>
    </row>
    <row r="7889" spans="1:7" x14ac:dyDescent="0.2">
      <c r="A7889" t="s">
        <v>13090</v>
      </c>
      <c r="B7889" t="s">
        <v>3806</v>
      </c>
      <c r="C7889" t="s">
        <v>3324</v>
      </c>
      <c r="D7889" t="s">
        <v>10</v>
      </c>
      <c r="E7889">
        <v>0</v>
      </c>
      <c r="F7889" s="1">
        <v>46025.442430555559</v>
      </c>
      <c r="G7889" t="s">
        <v>65</v>
      </c>
    </row>
    <row r="7890" spans="1:7" x14ac:dyDescent="0.2">
      <c r="A7890" t="s">
        <v>13091</v>
      </c>
      <c r="B7890" t="s">
        <v>2440</v>
      </c>
      <c r="C7890" t="s">
        <v>1373</v>
      </c>
      <c r="D7890" t="s">
        <v>10</v>
      </c>
      <c r="E7890">
        <v>0</v>
      </c>
      <c r="F7890" s="1">
        <v>45859.393935185188</v>
      </c>
    </row>
    <row r="7891" spans="1:7" x14ac:dyDescent="0.2">
      <c r="A7891" t="s">
        <v>13092</v>
      </c>
      <c r="B7891" t="s">
        <v>1038</v>
      </c>
      <c r="C7891" t="s">
        <v>1039</v>
      </c>
      <c r="D7891" t="s">
        <v>32</v>
      </c>
      <c r="E7891">
        <v>62.82</v>
      </c>
      <c r="F7891" s="1">
        <v>45330.524236111109</v>
      </c>
      <c r="G7891" t="s">
        <v>1040</v>
      </c>
    </row>
    <row r="7892" spans="1:7" x14ac:dyDescent="0.2">
      <c r="A7892" t="s">
        <v>13093</v>
      </c>
      <c r="B7892" t="s">
        <v>1363</v>
      </c>
      <c r="C7892" t="s">
        <v>932</v>
      </c>
      <c r="D7892" t="s">
        <v>10</v>
      </c>
      <c r="E7892">
        <v>0</v>
      </c>
      <c r="F7892" s="1">
        <v>45468.833379629628</v>
      </c>
      <c r="G7892" t="s">
        <v>335</v>
      </c>
    </row>
    <row r="7893" spans="1:7" x14ac:dyDescent="0.2">
      <c r="A7893" t="s">
        <v>13094</v>
      </c>
      <c r="B7893" t="s">
        <v>13095</v>
      </c>
      <c r="C7893" t="s">
        <v>13096</v>
      </c>
      <c r="D7893" t="s">
        <v>32</v>
      </c>
      <c r="E7893">
        <v>244.04</v>
      </c>
      <c r="F7893" s="1">
        <v>45626.567013888889</v>
      </c>
      <c r="G7893" t="s">
        <v>1130</v>
      </c>
    </row>
    <row r="7894" spans="1:7" x14ac:dyDescent="0.2">
      <c r="A7894" t="s">
        <v>13097</v>
      </c>
      <c r="B7894" t="s">
        <v>1576</v>
      </c>
      <c r="C7894" t="s">
        <v>1577</v>
      </c>
      <c r="D7894" t="s">
        <v>32</v>
      </c>
      <c r="E7894">
        <v>122.54</v>
      </c>
      <c r="F7894" s="1">
        <v>45949.378460648149</v>
      </c>
      <c r="G7894" t="s">
        <v>871</v>
      </c>
    </row>
    <row r="7895" spans="1:7" x14ac:dyDescent="0.2">
      <c r="A7895" t="s">
        <v>13098</v>
      </c>
      <c r="B7895" t="s">
        <v>2149</v>
      </c>
      <c r="C7895" t="s">
        <v>2150</v>
      </c>
      <c r="D7895" t="s">
        <v>10</v>
      </c>
      <c r="E7895">
        <v>0</v>
      </c>
      <c r="F7895" s="1">
        <v>45839.269062500003</v>
      </c>
    </row>
    <row r="7896" spans="1:7" x14ac:dyDescent="0.2">
      <c r="A7896" t="s">
        <v>13099</v>
      </c>
      <c r="B7896" t="s">
        <v>13100</v>
      </c>
      <c r="C7896" t="s">
        <v>375</v>
      </c>
      <c r="D7896" t="s">
        <v>32</v>
      </c>
      <c r="E7896">
        <v>109.53</v>
      </c>
      <c r="F7896" s="1">
        <v>45384.653553240743</v>
      </c>
      <c r="G7896" t="s">
        <v>593</v>
      </c>
    </row>
    <row r="7897" spans="1:7" x14ac:dyDescent="0.2">
      <c r="A7897" t="s">
        <v>13101</v>
      </c>
      <c r="B7897" t="s">
        <v>8386</v>
      </c>
      <c r="C7897" t="s">
        <v>7777</v>
      </c>
      <c r="D7897" t="s">
        <v>10</v>
      </c>
      <c r="E7897">
        <v>0</v>
      </c>
      <c r="F7897" s="1">
        <v>45332.481134259258</v>
      </c>
      <c r="G7897" t="s">
        <v>9241</v>
      </c>
    </row>
    <row r="7898" spans="1:7" x14ac:dyDescent="0.2">
      <c r="A7898" t="s">
        <v>13102</v>
      </c>
      <c r="B7898" t="s">
        <v>1597</v>
      </c>
      <c r="C7898" t="s">
        <v>1598</v>
      </c>
      <c r="D7898" t="s">
        <v>32</v>
      </c>
      <c r="E7898">
        <v>93.01</v>
      </c>
      <c r="F7898" s="1">
        <v>45961.393888888888</v>
      </c>
      <c r="G7898" t="s">
        <v>593</v>
      </c>
    </row>
    <row r="7899" spans="1:7" x14ac:dyDescent="0.2">
      <c r="A7899" t="s">
        <v>13103</v>
      </c>
      <c r="B7899" t="s">
        <v>4097</v>
      </c>
      <c r="C7899" t="s">
        <v>4098</v>
      </c>
      <c r="D7899" t="s">
        <v>10</v>
      </c>
      <c r="E7899">
        <v>0</v>
      </c>
      <c r="F7899" s="1">
        <v>45658.216724537036</v>
      </c>
    </row>
    <row r="7900" spans="1:7" x14ac:dyDescent="0.2">
      <c r="A7900" t="s">
        <v>13104</v>
      </c>
      <c r="B7900" t="s">
        <v>7098</v>
      </c>
      <c r="C7900" t="s">
        <v>7099</v>
      </c>
      <c r="D7900" t="s">
        <v>1009</v>
      </c>
      <c r="E7900">
        <v>49.26</v>
      </c>
      <c r="F7900" s="1">
        <v>45952.812303240738</v>
      </c>
      <c r="G7900" t="s">
        <v>150</v>
      </c>
    </row>
    <row r="7901" spans="1:7" x14ac:dyDescent="0.2">
      <c r="A7901" t="s">
        <v>13105</v>
      </c>
      <c r="B7901" t="s">
        <v>4712</v>
      </c>
      <c r="C7901" t="s">
        <v>4713</v>
      </c>
      <c r="D7901" t="s">
        <v>32</v>
      </c>
      <c r="E7901">
        <v>103.59</v>
      </c>
      <c r="F7901" s="1">
        <v>45980.899606481478</v>
      </c>
    </row>
    <row r="7902" spans="1:7" x14ac:dyDescent="0.2">
      <c r="A7902" t="s">
        <v>13106</v>
      </c>
      <c r="B7902" t="s">
        <v>3596</v>
      </c>
      <c r="C7902" t="s">
        <v>3597</v>
      </c>
      <c r="D7902" t="s">
        <v>32</v>
      </c>
      <c r="E7902">
        <v>32.39</v>
      </c>
      <c r="F7902" s="1">
        <v>45593.987997685188</v>
      </c>
      <c r="G7902" t="s">
        <v>3598</v>
      </c>
    </row>
    <row r="7903" spans="1:7" x14ac:dyDescent="0.2">
      <c r="A7903" t="s">
        <v>13107</v>
      </c>
      <c r="B7903" t="s">
        <v>13108</v>
      </c>
      <c r="C7903" t="s">
        <v>643</v>
      </c>
      <c r="D7903" t="s">
        <v>10</v>
      </c>
      <c r="E7903">
        <v>0</v>
      </c>
      <c r="F7903" s="1">
        <v>45713.710798611108</v>
      </c>
      <c r="G7903" t="s">
        <v>5893</v>
      </c>
    </row>
    <row r="7904" spans="1:7" x14ac:dyDescent="0.2">
      <c r="A7904" t="s">
        <v>13109</v>
      </c>
      <c r="B7904" t="s">
        <v>4299</v>
      </c>
      <c r="D7904" t="s">
        <v>32</v>
      </c>
      <c r="E7904">
        <v>163.18</v>
      </c>
      <c r="F7904" s="1">
        <v>45448.867349537039</v>
      </c>
    </row>
    <row r="7905" spans="1:7" x14ac:dyDescent="0.2">
      <c r="A7905" t="s">
        <v>13110</v>
      </c>
      <c r="B7905" t="s">
        <v>4657</v>
      </c>
      <c r="C7905" t="s">
        <v>4658</v>
      </c>
      <c r="D7905" t="s">
        <v>32</v>
      </c>
      <c r="E7905">
        <v>84.04</v>
      </c>
      <c r="F7905" s="1">
        <v>45450.104699074072</v>
      </c>
      <c r="G7905" t="s">
        <v>436</v>
      </c>
    </row>
    <row r="7906" spans="1:7" x14ac:dyDescent="0.2">
      <c r="A7906" t="s">
        <v>13111</v>
      </c>
      <c r="B7906" t="s">
        <v>1169</v>
      </c>
      <c r="D7906" t="s">
        <v>10</v>
      </c>
      <c r="E7906">
        <v>0</v>
      </c>
      <c r="F7906" s="1">
        <v>45618.857581018521</v>
      </c>
      <c r="G7906" t="s">
        <v>1170</v>
      </c>
    </row>
    <row r="7907" spans="1:7" x14ac:dyDescent="0.2">
      <c r="A7907" t="s">
        <v>13112</v>
      </c>
      <c r="B7907" t="s">
        <v>13113</v>
      </c>
      <c r="D7907" t="s">
        <v>10</v>
      </c>
      <c r="E7907">
        <v>0</v>
      </c>
      <c r="F7907" s="1">
        <v>45786.638796296298</v>
      </c>
      <c r="G7907" t="s">
        <v>777</v>
      </c>
    </row>
    <row r="7908" spans="1:7" x14ac:dyDescent="0.2">
      <c r="A7908" t="s">
        <v>13114</v>
      </c>
      <c r="B7908" t="s">
        <v>1028</v>
      </c>
      <c r="C7908" t="s">
        <v>1029</v>
      </c>
      <c r="D7908" t="s">
        <v>783</v>
      </c>
      <c r="E7908">
        <v>0</v>
      </c>
      <c r="F7908" s="1">
        <v>45568.840763888889</v>
      </c>
      <c r="G7908" t="s">
        <v>58</v>
      </c>
    </row>
    <row r="7909" spans="1:7" x14ac:dyDescent="0.2">
      <c r="A7909" t="s">
        <v>13115</v>
      </c>
      <c r="B7909" t="s">
        <v>291</v>
      </c>
      <c r="C7909" t="s">
        <v>292</v>
      </c>
      <c r="D7909" t="s">
        <v>32</v>
      </c>
      <c r="E7909">
        <v>43.24</v>
      </c>
      <c r="F7909" s="1">
        <v>45404.022280092591</v>
      </c>
    </row>
    <row r="7910" spans="1:7" x14ac:dyDescent="0.2">
      <c r="A7910" t="s">
        <v>13116</v>
      </c>
      <c r="B7910" t="s">
        <v>4712</v>
      </c>
      <c r="C7910" t="s">
        <v>4713</v>
      </c>
      <c r="D7910" t="s">
        <v>32</v>
      </c>
      <c r="F7910" s="1">
        <v>45980.900613425925</v>
      </c>
    </row>
    <row r="7911" spans="1:7" x14ac:dyDescent="0.2">
      <c r="A7911" t="s">
        <v>13117</v>
      </c>
      <c r="B7911" t="s">
        <v>1439</v>
      </c>
      <c r="D7911" t="s">
        <v>10322</v>
      </c>
      <c r="E7911">
        <v>0</v>
      </c>
      <c r="F7911" s="1">
        <v>45781.97184027778</v>
      </c>
      <c r="G7911" t="s">
        <v>495</v>
      </c>
    </row>
    <row r="7912" spans="1:7" x14ac:dyDescent="0.2">
      <c r="A7912" t="s">
        <v>13118</v>
      </c>
      <c r="B7912" t="s">
        <v>1866</v>
      </c>
      <c r="C7912" t="s">
        <v>1867</v>
      </c>
      <c r="D7912" t="s">
        <v>32</v>
      </c>
      <c r="E7912">
        <v>43.05</v>
      </c>
      <c r="F7912" s="1">
        <v>45757.504560185182</v>
      </c>
    </row>
    <row r="7913" spans="1:7" x14ac:dyDescent="0.2">
      <c r="A7913" t="s">
        <v>13119</v>
      </c>
      <c r="B7913" t="s">
        <v>892</v>
      </c>
      <c r="C7913" t="s">
        <v>893</v>
      </c>
      <c r="D7913" t="s">
        <v>32</v>
      </c>
      <c r="E7913">
        <v>120.63</v>
      </c>
      <c r="F7913" s="1">
        <v>46002.518518518518</v>
      </c>
      <c r="G7913" t="s">
        <v>593</v>
      </c>
    </row>
    <row r="7914" spans="1:7" x14ac:dyDescent="0.2">
      <c r="A7914" t="s">
        <v>13120</v>
      </c>
      <c r="B7914" t="s">
        <v>13121</v>
      </c>
      <c r="C7914" t="s">
        <v>13122</v>
      </c>
      <c r="D7914" t="s">
        <v>10</v>
      </c>
      <c r="E7914">
        <v>0</v>
      </c>
      <c r="F7914" s="1">
        <v>45541.076122685183</v>
      </c>
      <c r="G7914" t="s">
        <v>2743</v>
      </c>
    </row>
    <row r="7915" spans="1:7" x14ac:dyDescent="0.2">
      <c r="A7915" t="s">
        <v>13123</v>
      </c>
      <c r="B7915" t="s">
        <v>1656</v>
      </c>
      <c r="C7915" t="s">
        <v>1657</v>
      </c>
      <c r="D7915" t="s">
        <v>10</v>
      </c>
      <c r="E7915">
        <v>0</v>
      </c>
      <c r="F7915" s="1">
        <v>46015.924178240741</v>
      </c>
    </row>
    <row r="7916" spans="1:7" x14ac:dyDescent="0.2">
      <c r="A7916" t="s">
        <v>13124</v>
      </c>
      <c r="B7916" t="s">
        <v>10521</v>
      </c>
      <c r="C7916" t="s">
        <v>10522</v>
      </c>
      <c r="D7916" t="s">
        <v>10</v>
      </c>
      <c r="E7916">
        <v>0</v>
      </c>
      <c r="F7916" s="1">
        <v>45616.111608796295</v>
      </c>
    </row>
    <row r="7917" spans="1:7" x14ac:dyDescent="0.2">
      <c r="A7917" t="s">
        <v>13125</v>
      </c>
      <c r="B7917" t="s">
        <v>6121</v>
      </c>
      <c r="C7917" t="s">
        <v>6122</v>
      </c>
      <c r="D7917" t="s">
        <v>10</v>
      </c>
      <c r="E7917">
        <v>0</v>
      </c>
      <c r="F7917" s="1">
        <v>45817.560081018521</v>
      </c>
    </row>
    <row r="7918" spans="1:7" x14ac:dyDescent="0.2">
      <c r="A7918" t="s">
        <v>13126</v>
      </c>
      <c r="B7918" t="s">
        <v>13127</v>
      </c>
      <c r="C7918" t="s">
        <v>3324</v>
      </c>
      <c r="D7918" t="s">
        <v>32</v>
      </c>
      <c r="E7918">
        <v>38.270000000000003</v>
      </c>
      <c r="F7918" s="1">
        <v>45426.39371527778</v>
      </c>
      <c r="G7918" t="s">
        <v>1130</v>
      </c>
    </row>
    <row r="7919" spans="1:7" x14ac:dyDescent="0.2">
      <c r="A7919" t="s">
        <v>13128</v>
      </c>
      <c r="B7919" t="s">
        <v>6239</v>
      </c>
      <c r="D7919" t="s">
        <v>32</v>
      </c>
      <c r="E7919">
        <v>46.67</v>
      </c>
      <c r="F7919" s="1">
        <v>45498.950046296297</v>
      </c>
    </row>
    <row r="7920" spans="1:7" x14ac:dyDescent="0.2">
      <c r="A7920" t="s">
        <v>13129</v>
      </c>
      <c r="B7920" t="s">
        <v>888</v>
      </c>
      <c r="D7920" t="s">
        <v>32</v>
      </c>
      <c r="E7920">
        <v>94.64</v>
      </c>
      <c r="F7920" s="1">
        <v>45864.946782407409</v>
      </c>
      <c r="G7920" t="s">
        <v>6106</v>
      </c>
    </row>
    <row r="7921" spans="1:7" x14ac:dyDescent="0.2">
      <c r="A7921" t="s">
        <v>13130</v>
      </c>
      <c r="B7921" t="s">
        <v>937</v>
      </c>
      <c r="D7921" t="s">
        <v>32</v>
      </c>
      <c r="E7921">
        <v>111.39</v>
      </c>
      <c r="F7921" s="1">
        <v>45894.253750000003</v>
      </c>
    </row>
    <row r="7922" spans="1:7" x14ac:dyDescent="0.2">
      <c r="A7922" t="s">
        <v>13131</v>
      </c>
      <c r="B7922" t="s">
        <v>423</v>
      </c>
      <c r="C7922" t="s">
        <v>424</v>
      </c>
      <c r="D7922" t="s">
        <v>32</v>
      </c>
      <c r="E7922">
        <v>150.25</v>
      </c>
      <c r="F7922" s="1">
        <v>45797.680243055554</v>
      </c>
    </row>
    <row r="7923" spans="1:7" x14ac:dyDescent="0.2">
      <c r="A7923" t="s">
        <v>13132</v>
      </c>
      <c r="B7923" t="s">
        <v>9454</v>
      </c>
      <c r="C7923" t="s">
        <v>13037</v>
      </c>
      <c r="D7923" t="s">
        <v>10</v>
      </c>
      <c r="E7923">
        <v>0</v>
      </c>
      <c r="F7923" s="1">
        <v>45842.385729166665</v>
      </c>
    </row>
    <row r="7924" spans="1:7" x14ac:dyDescent="0.2">
      <c r="A7924" t="s">
        <v>13133</v>
      </c>
      <c r="B7924" t="s">
        <v>8026</v>
      </c>
      <c r="C7924" t="s">
        <v>10498</v>
      </c>
      <c r="D7924" t="s">
        <v>10</v>
      </c>
      <c r="E7924">
        <v>0</v>
      </c>
      <c r="F7924" t="s">
        <v>3147</v>
      </c>
      <c r="G7924" t="s">
        <v>589</v>
      </c>
    </row>
    <row r="7925" spans="1:7" x14ac:dyDescent="0.2">
      <c r="A7925" t="s">
        <v>13134</v>
      </c>
      <c r="B7925" t="s">
        <v>6028</v>
      </c>
      <c r="D7925" t="s">
        <v>32</v>
      </c>
      <c r="E7925">
        <v>46.71</v>
      </c>
      <c r="F7925" s="1">
        <v>45676.250960648147</v>
      </c>
      <c r="G7925" t="s">
        <v>1971</v>
      </c>
    </row>
    <row r="7926" spans="1:7" x14ac:dyDescent="0.2">
      <c r="A7926" t="s">
        <v>13135</v>
      </c>
      <c r="B7926" t="s">
        <v>7927</v>
      </c>
      <c r="C7926" t="s">
        <v>7928</v>
      </c>
      <c r="D7926" t="s">
        <v>32</v>
      </c>
      <c r="E7926">
        <v>48.94</v>
      </c>
      <c r="F7926" s="1">
        <v>45864.871759259258</v>
      </c>
    </row>
    <row r="7927" spans="1:7" x14ac:dyDescent="0.2">
      <c r="A7927" t="s">
        <v>13136</v>
      </c>
      <c r="B7927" t="s">
        <v>5015</v>
      </c>
      <c r="C7927" t="s">
        <v>2271</v>
      </c>
      <c r="D7927" t="s">
        <v>32</v>
      </c>
      <c r="E7927">
        <v>20.37</v>
      </c>
      <c r="F7927" s="1">
        <v>45743.187858796293</v>
      </c>
      <c r="G7927" t="s">
        <v>777</v>
      </c>
    </row>
    <row r="7928" spans="1:7" x14ac:dyDescent="0.2">
      <c r="A7928" t="s">
        <v>13137</v>
      </c>
      <c r="B7928" t="s">
        <v>1587</v>
      </c>
      <c r="C7928" t="s">
        <v>1588</v>
      </c>
      <c r="D7928" t="s">
        <v>3639</v>
      </c>
      <c r="E7928">
        <v>122.86</v>
      </c>
      <c r="F7928" s="1">
        <v>45447.191145833334</v>
      </c>
      <c r="G7928" t="s">
        <v>341</v>
      </c>
    </row>
    <row r="7929" spans="1:7" x14ac:dyDescent="0.2">
      <c r="A7929" t="s">
        <v>13138</v>
      </c>
      <c r="B7929" t="s">
        <v>13139</v>
      </c>
      <c r="D7929" t="s">
        <v>32</v>
      </c>
      <c r="E7929">
        <v>45.45</v>
      </c>
      <c r="F7929" t="s">
        <v>3147</v>
      </c>
    </row>
    <row r="7930" spans="1:7" x14ac:dyDescent="0.2">
      <c r="A7930" t="s">
        <v>13140</v>
      </c>
      <c r="B7930" t="s">
        <v>888</v>
      </c>
      <c r="D7930" t="s">
        <v>32</v>
      </c>
      <c r="E7930">
        <v>116.86</v>
      </c>
      <c r="F7930" s="1">
        <v>45864.938854166663</v>
      </c>
      <c r="G7930" t="s">
        <v>324</v>
      </c>
    </row>
    <row r="7931" spans="1:7" x14ac:dyDescent="0.2">
      <c r="A7931" t="s">
        <v>13141</v>
      </c>
      <c r="B7931" t="s">
        <v>13142</v>
      </c>
      <c r="D7931" t="s">
        <v>32</v>
      </c>
      <c r="E7931">
        <v>74.11</v>
      </c>
      <c r="F7931" s="1">
        <v>45550.202569444446</v>
      </c>
    </row>
    <row r="7932" spans="1:7" x14ac:dyDescent="0.2">
      <c r="A7932" t="s">
        <v>13143</v>
      </c>
      <c r="B7932" t="s">
        <v>13144</v>
      </c>
      <c r="C7932" t="s">
        <v>3358</v>
      </c>
      <c r="D7932" t="s">
        <v>32</v>
      </c>
      <c r="E7932">
        <v>61.19</v>
      </c>
      <c r="F7932" s="1">
        <v>45749.460578703707</v>
      </c>
      <c r="G7932" t="s">
        <v>589</v>
      </c>
    </row>
    <row r="7933" spans="1:7" x14ac:dyDescent="0.2">
      <c r="A7933" t="s">
        <v>13145</v>
      </c>
      <c r="B7933" t="s">
        <v>13146</v>
      </c>
      <c r="D7933" t="s">
        <v>32</v>
      </c>
      <c r="E7933">
        <v>108.99</v>
      </c>
      <c r="F7933" s="1">
        <v>45718.610949074071</v>
      </c>
      <c r="G7933" t="s">
        <v>436</v>
      </c>
    </row>
    <row r="7934" spans="1:7" x14ac:dyDescent="0.2">
      <c r="A7934" t="s">
        <v>13147</v>
      </c>
      <c r="B7934" t="s">
        <v>2155</v>
      </c>
      <c r="D7934" t="s">
        <v>32</v>
      </c>
      <c r="E7934">
        <v>105.48</v>
      </c>
      <c r="F7934" s="1">
        <v>45775.68650462963</v>
      </c>
      <c r="G7934" t="s">
        <v>246</v>
      </c>
    </row>
    <row r="7935" spans="1:7" x14ac:dyDescent="0.2">
      <c r="A7935" t="s">
        <v>13148</v>
      </c>
      <c r="B7935" t="s">
        <v>672</v>
      </c>
      <c r="C7935" t="s">
        <v>3608</v>
      </c>
      <c r="D7935" t="s">
        <v>10</v>
      </c>
      <c r="E7935">
        <v>0</v>
      </c>
      <c r="F7935" s="1">
        <v>45790.803148148145</v>
      </c>
      <c r="G7935" t="s">
        <v>431</v>
      </c>
    </row>
    <row r="7936" spans="1:7" x14ac:dyDescent="0.2">
      <c r="A7936" t="s">
        <v>13149</v>
      </c>
      <c r="B7936" t="s">
        <v>412</v>
      </c>
      <c r="C7936" t="s">
        <v>7702</v>
      </c>
      <c r="D7936" t="s">
        <v>32</v>
      </c>
      <c r="E7936">
        <v>39.08</v>
      </c>
      <c r="F7936" s="1">
        <v>46014.188900462963</v>
      </c>
      <c r="G7936" t="s">
        <v>593</v>
      </c>
    </row>
    <row r="7937" spans="1:7" x14ac:dyDescent="0.2">
      <c r="A7937" t="s">
        <v>13150</v>
      </c>
      <c r="B7937" t="s">
        <v>1098</v>
      </c>
      <c r="D7937" t="s">
        <v>32</v>
      </c>
      <c r="E7937">
        <v>431.68</v>
      </c>
      <c r="F7937" s="1">
        <v>45384.239895833336</v>
      </c>
      <c r="G7937" t="s">
        <v>1099</v>
      </c>
    </row>
    <row r="7938" spans="1:7" x14ac:dyDescent="0.2">
      <c r="A7938" t="s">
        <v>13151</v>
      </c>
      <c r="B7938" t="s">
        <v>2091</v>
      </c>
      <c r="C7938" t="s">
        <v>2092</v>
      </c>
      <c r="D7938" t="s">
        <v>32</v>
      </c>
      <c r="E7938">
        <v>52.89</v>
      </c>
    </row>
    <row r="7939" spans="1:7" x14ac:dyDescent="0.2">
      <c r="A7939" t="s">
        <v>13152</v>
      </c>
      <c r="B7939" t="s">
        <v>561</v>
      </c>
      <c r="D7939" t="s">
        <v>32</v>
      </c>
      <c r="E7939">
        <v>69.67</v>
      </c>
      <c r="F7939" s="1">
        <v>45899.281828703701</v>
      </c>
    </row>
    <row r="7940" spans="1:7" x14ac:dyDescent="0.2">
      <c r="A7940" t="s">
        <v>13153</v>
      </c>
      <c r="B7940" t="s">
        <v>10114</v>
      </c>
      <c r="C7940" t="s">
        <v>403</v>
      </c>
      <c r="D7940" t="s">
        <v>32</v>
      </c>
      <c r="E7940">
        <v>32.520000000000003</v>
      </c>
      <c r="F7940" s="1">
        <v>45737.722488425927</v>
      </c>
      <c r="G7940" t="s">
        <v>335</v>
      </c>
    </row>
    <row r="7941" spans="1:7" x14ac:dyDescent="0.2">
      <c r="A7941" t="s">
        <v>13154</v>
      </c>
      <c r="B7941" t="s">
        <v>956</v>
      </c>
      <c r="C7941" t="s">
        <v>957</v>
      </c>
      <c r="D7941" t="s">
        <v>10</v>
      </c>
      <c r="E7941">
        <v>0</v>
      </c>
      <c r="F7941" s="1">
        <v>45743.572337962964</v>
      </c>
    </row>
    <row r="7942" spans="1:7" x14ac:dyDescent="0.2">
      <c r="A7942" t="s">
        <v>13155</v>
      </c>
      <c r="B7942" t="s">
        <v>13156</v>
      </c>
      <c r="D7942" t="s">
        <v>13001</v>
      </c>
      <c r="E7942">
        <v>0</v>
      </c>
      <c r="F7942" s="1">
        <v>45904.243171296293</v>
      </c>
    </row>
    <row r="7943" spans="1:7" x14ac:dyDescent="0.2">
      <c r="A7943" t="s">
        <v>13157</v>
      </c>
      <c r="B7943" t="s">
        <v>155</v>
      </c>
      <c r="C7943" t="s">
        <v>156</v>
      </c>
      <c r="D7943" t="s">
        <v>32</v>
      </c>
      <c r="E7943">
        <v>127.66</v>
      </c>
      <c r="F7943" s="1">
        <v>45459.650243055556</v>
      </c>
    </row>
    <row r="7944" spans="1:7" x14ac:dyDescent="0.2">
      <c r="A7944" t="s">
        <v>13158</v>
      </c>
      <c r="B7944" t="s">
        <v>8736</v>
      </c>
      <c r="D7944" t="s">
        <v>32</v>
      </c>
      <c r="E7944">
        <v>113.14</v>
      </c>
      <c r="F7944" s="1">
        <v>45564.79896990741</v>
      </c>
      <c r="G7944" t="s">
        <v>36</v>
      </c>
    </row>
    <row r="7945" spans="1:7" x14ac:dyDescent="0.2">
      <c r="A7945" t="s">
        <v>13159</v>
      </c>
      <c r="B7945" t="s">
        <v>6340</v>
      </c>
      <c r="C7945" t="s">
        <v>6341</v>
      </c>
      <c r="D7945" t="s">
        <v>32</v>
      </c>
      <c r="E7945">
        <v>45.13</v>
      </c>
      <c r="F7945" s="1">
        <v>45989.066793981481</v>
      </c>
      <c r="G7945" t="s">
        <v>3029</v>
      </c>
    </row>
    <row r="7946" spans="1:7" x14ac:dyDescent="0.2">
      <c r="A7946" t="s">
        <v>13160</v>
      </c>
      <c r="B7946" t="s">
        <v>5031</v>
      </c>
      <c r="C7946" t="s">
        <v>5032</v>
      </c>
      <c r="D7946" t="s">
        <v>32</v>
      </c>
      <c r="E7946">
        <v>79.67</v>
      </c>
      <c r="F7946" s="1">
        <v>45404.84574074074</v>
      </c>
      <c r="G7946" t="s">
        <v>436</v>
      </c>
    </row>
    <row r="7947" spans="1:7" x14ac:dyDescent="0.2">
      <c r="A7947" t="s">
        <v>13161</v>
      </c>
      <c r="B7947" t="s">
        <v>8219</v>
      </c>
      <c r="C7947" t="s">
        <v>8220</v>
      </c>
      <c r="D7947" t="s">
        <v>10</v>
      </c>
      <c r="E7947">
        <v>0</v>
      </c>
      <c r="F7947" s="1">
        <v>45406.191342592596</v>
      </c>
    </row>
    <row r="7948" spans="1:7" x14ac:dyDescent="0.2">
      <c r="A7948" t="s">
        <v>13162</v>
      </c>
      <c r="B7948" t="s">
        <v>5677</v>
      </c>
      <c r="D7948" t="s">
        <v>32</v>
      </c>
      <c r="E7948">
        <v>82.21</v>
      </c>
      <c r="F7948" s="1">
        <v>45612.223865740743</v>
      </c>
    </row>
    <row r="7949" spans="1:7" x14ac:dyDescent="0.2">
      <c r="A7949" t="s">
        <v>13163</v>
      </c>
      <c r="B7949" t="s">
        <v>4075</v>
      </c>
      <c r="C7949" t="s">
        <v>4076</v>
      </c>
      <c r="D7949" t="s">
        <v>32</v>
      </c>
      <c r="E7949">
        <v>186.79</v>
      </c>
      <c r="F7949" s="1">
        <v>45546.169895833336</v>
      </c>
      <c r="G7949" t="s">
        <v>4471</v>
      </c>
    </row>
    <row r="7950" spans="1:7" x14ac:dyDescent="0.2">
      <c r="A7950" t="s">
        <v>13164</v>
      </c>
      <c r="B7950" t="s">
        <v>8958</v>
      </c>
      <c r="D7950" t="s">
        <v>10</v>
      </c>
      <c r="E7950">
        <v>0</v>
      </c>
      <c r="F7950" s="1">
        <v>45691.618680555555</v>
      </c>
      <c r="G7950" t="s">
        <v>2826</v>
      </c>
    </row>
    <row r="7951" spans="1:7" x14ac:dyDescent="0.2">
      <c r="A7951" t="s">
        <v>13165</v>
      </c>
      <c r="B7951" t="s">
        <v>2703</v>
      </c>
      <c r="D7951" t="s">
        <v>10</v>
      </c>
      <c r="E7951">
        <v>0</v>
      </c>
      <c r="F7951" s="1">
        <v>45430.628182870372</v>
      </c>
      <c r="G7951" t="s">
        <v>120</v>
      </c>
    </row>
    <row r="7952" spans="1:7" x14ac:dyDescent="0.2">
      <c r="A7952" t="s">
        <v>13166</v>
      </c>
      <c r="B7952" t="s">
        <v>13167</v>
      </c>
      <c r="C7952" t="s">
        <v>13168</v>
      </c>
      <c r="D7952" t="s">
        <v>32</v>
      </c>
      <c r="E7952">
        <v>68.39</v>
      </c>
      <c r="F7952" s="1">
        <v>45916.182893518519</v>
      </c>
    </row>
    <row r="7953" spans="1:7" x14ac:dyDescent="0.2">
      <c r="A7953" t="s">
        <v>13169</v>
      </c>
      <c r="B7953" t="s">
        <v>13170</v>
      </c>
      <c r="C7953" t="s">
        <v>13171</v>
      </c>
      <c r="D7953" t="s">
        <v>10</v>
      </c>
      <c r="E7953">
        <v>0</v>
      </c>
      <c r="F7953" s="1">
        <v>45598.76357638889</v>
      </c>
      <c r="G7953" t="s">
        <v>5630</v>
      </c>
    </row>
    <row r="7954" spans="1:7" x14ac:dyDescent="0.2">
      <c r="A7954" t="s">
        <v>13172</v>
      </c>
      <c r="B7954" t="s">
        <v>905</v>
      </c>
      <c r="C7954" t="s">
        <v>906</v>
      </c>
      <c r="D7954" t="s">
        <v>10</v>
      </c>
      <c r="E7954">
        <v>0</v>
      </c>
      <c r="F7954" s="1">
        <v>45528.50335648148</v>
      </c>
      <c r="G7954" t="s">
        <v>379</v>
      </c>
    </row>
    <row r="7955" spans="1:7" x14ac:dyDescent="0.2">
      <c r="A7955" t="s">
        <v>13173</v>
      </c>
      <c r="B7955" t="s">
        <v>13174</v>
      </c>
      <c r="D7955" t="s">
        <v>10</v>
      </c>
      <c r="E7955">
        <v>0</v>
      </c>
      <c r="F7955" s="1">
        <v>45439.839722222219</v>
      </c>
      <c r="G7955" t="s">
        <v>2826</v>
      </c>
    </row>
    <row r="7956" spans="1:7" x14ac:dyDescent="0.2">
      <c r="A7956" t="s">
        <v>13175</v>
      </c>
      <c r="B7956" t="s">
        <v>1095</v>
      </c>
      <c r="C7956" t="s">
        <v>1096</v>
      </c>
      <c r="D7956" t="s">
        <v>32</v>
      </c>
      <c r="E7956">
        <v>162.22</v>
      </c>
      <c r="F7956" s="1">
        <v>45741.3434837963</v>
      </c>
      <c r="G7956" t="s">
        <v>102</v>
      </c>
    </row>
    <row r="7957" spans="1:7" x14ac:dyDescent="0.2">
      <c r="A7957" t="s">
        <v>13176</v>
      </c>
      <c r="B7957" t="s">
        <v>8817</v>
      </c>
      <c r="C7957" t="s">
        <v>5201</v>
      </c>
      <c r="D7957" t="s">
        <v>226</v>
      </c>
      <c r="E7957">
        <v>125.69</v>
      </c>
      <c r="F7957" s="1">
        <v>45323.48333333333</v>
      </c>
      <c r="G7957" t="s">
        <v>25</v>
      </c>
    </row>
    <row r="7958" spans="1:7" x14ac:dyDescent="0.2">
      <c r="A7958" t="s">
        <v>13177</v>
      </c>
      <c r="B7958" t="s">
        <v>1324</v>
      </c>
      <c r="C7958" t="s">
        <v>1325</v>
      </c>
      <c r="D7958" t="s">
        <v>32</v>
      </c>
      <c r="E7958">
        <v>152.36000000000001</v>
      </c>
      <c r="F7958" s="1">
        <v>45711.124027777776</v>
      </c>
      <c r="G7958" t="s">
        <v>134</v>
      </c>
    </row>
    <row r="7959" spans="1:7" x14ac:dyDescent="0.2">
      <c r="A7959" t="s">
        <v>13178</v>
      </c>
      <c r="B7959" t="s">
        <v>10373</v>
      </c>
      <c r="C7959" t="s">
        <v>10374</v>
      </c>
      <c r="D7959" t="s">
        <v>10</v>
      </c>
      <c r="E7959">
        <v>0</v>
      </c>
      <c r="F7959" s="1">
        <v>45447.047939814816</v>
      </c>
      <c r="G7959" t="s">
        <v>2061</v>
      </c>
    </row>
    <row r="7960" spans="1:7" x14ac:dyDescent="0.2">
      <c r="A7960" t="s">
        <v>13179</v>
      </c>
      <c r="B7960" t="s">
        <v>6522</v>
      </c>
      <c r="C7960" t="s">
        <v>1554</v>
      </c>
      <c r="D7960" t="s">
        <v>10</v>
      </c>
      <c r="E7960">
        <v>0</v>
      </c>
      <c r="F7960" s="1">
        <v>45319.745497685188</v>
      </c>
    </row>
    <row r="7961" spans="1:7" x14ac:dyDescent="0.2">
      <c r="A7961" t="s">
        <v>13180</v>
      </c>
      <c r="B7961" t="s">
        <v>1987</v>
      </c>
      <c r="C7961" t="s">
        <v>1988</v>
      </c>
      <c r="D7961" t="s">
        <v>32</v>
      </c>
      <c r="E7961">
        <v>131.41999999999999</v>
      </c>
      <c r="F7961" s="1">
        <v>45683.189965277779</v>
      </c>
    </row>
    <row r="7962" spans="1:7" x14ac:dyDescent="0.2">
      <c r="A7962" t="s">
        <v>13181</v>
      </c>
      <c r="B7962" t="s">
        <v>187</v>
      </c>
      <c r="C7962" t="s">
        <v>188</v>
      </c>
      <c r="D7962" t="s">
        <v>226</v>
      </c>
      <c r="E7962">
        <v>233.65</v>
      </c>
      <c r="F7962" s="1">
        <v>45838.070231481484</v>
      </c>
    </row>
    <row r="7963" spans="1:7" x14ac:dyDescent="0.2">
      <c r="A7963" t="s">
        <v>13182</v>
      </c>
      <c r="B7963" t="s">
        <v>13183</v>
      </c>
      <c r="C7963" t="s">
        <v>13184</v>
      </c>
      <c r="D7963" t="s">
        <v>32</v>
      </c>
      <c r="E7963">
        <v>88.62</v>
      </c>
      <c r="F7963" s="1">
        <v>45339.789513888885</v>
      </c>
      <c r="G7963" t="s">
        <v>471</v>
      </c>
    </row>
    <row r="7964" spans="1:7" x14ac:dyDescent="0.2">
      <c r="A7964" t="s">
        <v>13185</v>
      </c>
      <c r="B7964" t="s">
        <v>747</v>
      </c>
      <c r="C7964" t="s">
        <v>748</v>
      </c>
      <c r="D7964" t="s">
        <v>10</v>
      </c>
      <c r="E7964">
        <v>0</v>
      </c>
      <c r="F7964" s="1">
        <v>45690.059583333335</v>
      </c>
      <c r="G7964" t="s">
        <v>58</v>
      </c>
    </row>
    <row r="7965" spans="1:7" x14ac:dyDescent="0.2">
      <c r="A7965" t="s">
        <v>13186</v>
      </c>
      <c r="B7965" t="s">
        <v>7193</v>
      </c>
      <c r="D7965" t="s">
        <v>32</v>
      </c>
      <c r="E7965">
        <v>34.15</v>
      </c>
      <c r="F7965" s="1">
        <v>46015.163472222222</v>
      </c>
      <c r="G7965" t="s">
        <v>7194</v>
      </c>
    </row>
    <row r="7966" spans="1:7" x14ac:dyDescent="0.2">
      <c r="A7966" t="s">
        <v>13187</v>
      </c>
      <c r="B7966" t="s">
        <v>697</v>
      </c>
      <c r="C7966" t="s">
        <v>403</v>
      </c>
      <c r="D7966" t="s">
        <v>32</v>
      </c>
      <c r="E7966">
        <v>110.3</v>
      </c>
      <c r="F7966" s="1">
        <v>45885.876921296294</v>
      </c>
    </row>
    <row r="7967" spans="1:7" x14ac:dyDescent="0.2">
      <c r="A7967" t="s">
        <v>13188</v>
      </c>
      <c r="B7967" t="s">
        <v>1539</v>
      </c>
      <c r="C7967" t="s">
        <v>1540</v>
      </c>
      <c r="D7967" t="s">
        <v>32</v>
      </c>
      <c r="E7967">
        <v>87.78</v>
      </c>
      <c r="F7967" s="1">
        <v>45638.876388888886</v>
      </c>
    </row>
    <row r="7968" spans="1:7" x14ac:dyDescent="0.2">
      <c r="A7968" t="s">
        <v>13189</v>
      </c>
      <c r="B7968" t="s">
        <v>2246</v>
      </c>
      <c r="C7968" t="s">
        <v>2247</v>
      </c>
      <c r="D7968" t="s">
        <v>32</v>
      </c>
      <c r="E7968">
        <v>119.98</v>
      </c>
      <c r="F7968" s="1">
        <v>45455.048506944448</v>
      </c>
    </row>
    <row r="7969" spans="1:7" x14ac:dyDescent="0.2">
      <c r="A7969" t="s">
        <v>13190</v>
      </c>
      <c r="B7969" t="s">
        <v>10521</v>
      </c>
      <c r="C7969" t="s">
        <v>10522</v>
      </c>
      <c r="D7969" t="s">
        <v>32</v>
      </c>
      <c r="E7969">
        <v>111.3</v>
      </c>
      <c r="F7969" s="1">
        <v>45616.102083333331</v>
      </c>
    </row>
    <row r="7970" spans="1:7" x14ac:dyDescent="0.2">
      <c r="A7970" t="s">
        <v>13191</v>
      </c>
      <c r="B7970" t="s">
        <v>1047</v>
      </c>
      <c r="C7970" t="s">
        <v>1048</v>
      </c>
      <c r="D7970" t="s">
        <v>32</v>
      </c>
      <c r="E7970">
        <v>71.5</v>
      </c>
      <c r="F7970" s="1">
        <v>45681.418171296296</v>
      </c>
      <c r="G7970" t="s">
        <v>58</v>
      </c>
    </row>
    <row r="7971" spans="1:7" x14ac:dyDescent="0.2">
      <c r="A7971" t="s">
        <v>13192</v>
      </c>
      <c r="B7971" t="s">
        <v>9098</v>
      </c>
      <c r="C7971" t="s">
        <v>582</v>
      </c>
      <c r="D7971" t="s">
        <v>32</v>
      </c>
      <c r="E7971">
        <v>80.83</v>
      </c>
      <c r="F7971" s="1">
        <v>45791.584363425929</v>
      </c>
    </row>
    <row r="7972" spans="1:7" x14ac:dyDescent="0.2">
      <c r="A7972" t="s">
        <v>13193</v>
      </c>
      <c r="B7972" t="s">
        <v>6072</v>
      </c>
      <c r="C7972" t="s">
        <v>6073</v>
      </c>
      <c r="D7972" t="s">
        <v>32</v>
      </c>
      <c r="E7972">
        <v>120.49</v>
      </c>
      <c r="F7972" s="1">
        <v>46004.353877314818</v>
      </c>
      <c r="G7972" t="s">
        <v>3405</v>
      </c>
    </row>
    <row r="7973" spans="1:7" x14ac:dyDescent="0.2">
      <c r="A7973" t="s">
        <v>13194</v>
      </c>
      <c r="B7973" t="s">
        <v>816</v>
      </c>
      <c r="C7973" t="s">
        <v>1341</v>
      </c>
      <c r="D7973" t="s">
        <v>783</v>
      </c>
      <c r="E7973">
        <v>0</v>
      </c>
      <c r="F7973" s="1">
        <v>45890.742465277777</v>
      </c>
      <c r="G7973" t="s">
        <v>817</v>
      </c>
    </row>
    <row r="7974" spans="1:7" x14ac:dyDescent="0.2">
      <c r="A7974" t="s">
        <v>13195</v>
      </c>
      <c r="B7974" t="s">
        <v>4939</v>
      </c>
      <c r="C7974" t="s">
        <v>4940</v>
      </c>
      <c r="D7974" t="s">
        <v>32</v>
      </c>
      <c r="E7974">
        <v>65.06</v>
      </c>
      <c r="F7974" s="1">
        <v>45323.62462962963</v>
      </c>
      <c r="G7974" t="s">
        <v>4941</v>
      </c>
    </row>
    <row r="7975" spans="1:7" x14ac:dyDescent="0.2">
      <c r="A7975" t="s">
        <v>13196</v>
      </c>
      <c r="B7975" t="s">
        <v>1761</v>
      </c>
      <c r="C7975" t="s">
        <v>1762</v>
      </c>
      <c r="D7975" t="s">
        <v>10</v>
      </c>
      <c r="E7975">
        <v>0</v>
      </c>
      <c r="F7975" s="1">
        <v>45296.334699074076</v>
      </c>
      <c r="G7975" t="s">
        <v>7146</v>
      </c>
    </row>
    <row r="7976" spans="1:7" x14ac:dyDescent="0.2">
      <c r="A7976" t="s">
        <v>13197</v>
      </c>
      <c r="B7976" t="s">
        <v>4495</v>
      </c>
      <c r="C7976" t="s">
        <v>1359</v>
      </c>
      <c r="D7976" t="s">
        <v>32</v>
      </c>
      <c r="E7976">
        <v>56.8</v>
      </c>
      <c r="F7976" s="1">
        <v>45797.091354166667</v>
      </c>
    </row>
    <row r="7977" spans="1:7" x14ac:dyDescent="0.2">
      <c r="A7977" t="s">
        <v>13198</v>
      </c>
      <c r="B7977" t="s">
        <v>3153</v>
      </c>
      <c r="C7977" t="s">
        <v>3154</v>
      </c>
      <c r="D7977" t="s">
        <v>32</v>
      </c>
      <c r="E7977">
        <v>182.53</v>
      </c>
      <c r="F7977" s="1">
        <v>45417.94290509259</v>
      </c>
      <c r="G7977" t="s">
        <v>75</v>
      </c>
    </row>
    <row r="7978" spans="1:7" x14ac:dyDescent="0.2">
      <c r="A7978" t="s">
        <v>13199</v>
      </c>
      <c r="B7978" t="s">
        <v>5263</v>
      </c>
      <c r="C7978" t="s">
        <v>5264</v>
      </c>
      <c r="D7978" t="s">
        <v>32</v>
      </c>
      <c r="E7978">
        <v>72.14</v>
      </c>
      <c r="F7978" s="1">
        <v>45566.701736111114</v>
      </c>
      <c r="G7978" t="s">
        <v>4048</v>
      </c>
    </row>
    <row r="7979" spans="1:7" x14ac:dyDescent="0.2">
      <c r="A7979" t="s">
        <v>13200</v>
      </c>
      <c r="B7979" t="s">
        <v>11540</v>
      </c>
      <c r="C7979" t="s">
        <v>11541</v>
      </c>
      <c r="D7979" t="s">
        <v>10</v>
      </c>
      <c r="E7979">
        <v>0</v>
      </c>
      <c r="F7979" s="1">
        <v>45855.99695601852</v>
      </c>
      <c r="G7979" t="s">
        <v>13201</v>
      </c>
    </row>
    <row r="7980" spans="1:7" x14ac:dyDescent="0.2">
      <c r="A7980" t="s">
        <v>13202</v>
      </c>
      <c r="B7980" t="s">
        <v>4825</v>
      </c>
      <c r="C7980" t="s">
        <v>4935</v>
      </c>
      <c r="D7980" t="s">
        <v>10</v>
      </c>
      <c r="E7980">
        <v>0</v>
      </c>
      <c r="F7980" s="1">
        <v>45327.606620370374</v>
      </c>
    </row>
    <row r="7981" spans="1:7" x14ac:dyDescent="0.2">
      <c r="A7981" t="s">
        <v>13203</v>
      </c>
      <c r="B7981" t="s">
        <v>2775</v>
      </c>
      <c r="C7981" t="s">
        <v>2776</v>
      </c>
      <c r="D7981" t="s">
        <v>32</v>
      </c>
      <c r="E7981">
        <v>244.75</v>
      </c>
      <c r="F7981" s="1">
        <v>45832.273738425924</v>
      </c>
    </row>
    <row r="7982" spans="1:7" x14ac:dyDescent="0.2">
      <c r="A7982" t="s">
        <v>13204</v>
      </c>
      <c r="B7982" t="s">
        <v>6428</v>
      </c>
      <c r="D7982" t="s">
        <v>10</v>
      </c>
      <c r="E7982">
        <v>0</v>
      </c>
      <c r="F7982" s="1">
        <v>45452.463472222225</v>
      </c>
    </row>
    <row r="7983" spans="1:7" x14ac:dyDescent="0.2">
      <c r="A7983" t="s">
        <v>13205</v>
      </c>
      <c r="B7983" t="s">
        <v>5553</v>
      </c>
      <c r="C7983" t="s">
        <v>5554</v>
      </c>
      <c r="D7983" t="s">
        <v>32</v>
      </c>
      <c r="E7983">
        <v>185.22</v>
      </c>
      <c r="F7983" s="1">
        <v>45924.887129629627</v>
      </c>
    </row>
    <row r="7984" spans="1:7" x14ac:dyDescent="0.2">
      <c r="A7984" t="s">
        <v>13206</v>
      </c>
      <c r="B7984" t="s">
        <v>1771</v>
      </c>
      <c r="D7984" t="s">
        <v>10</v>
      </c>
      <c r="E7984">
        <v>0</v>
      </c>
      <c r="F7984" s="1">
        <v>45470.593472222223</v>
      </c>
      <c r="G7984" t="s">
        <v>150</v>
      </c>
    </row>
    <row r="7985" spans="1:7" x14ac:dyDescent="0.2">
      <c r="A7985" t="s">
        <v>13207</v>
      </c>
      <c r="B7985" t="s">
        <v>1882</v>
      </c>
      <c r="C7985" t="s">
        <v>13208</v>
      </c>
      <c r="D7985" t="s">
        <v>32</v>
      </c>
      <c r="E7985">
        <v>1200</v>
      </c>
      <c r="F7985" s="1">
        <v>45587.309594907405</v>
      </c>
    </row>
    <row r="7986" spans="1:7" x14ac:dyDescent="0.2">
      <c r="A7986" t="s">
        <v>13209</v>
      </c>
      <c r="B7986" t="s">
        <v>3596</v>
      </c>
      <c r="C7986" t="s">
        <v>3597</v>
      </c>
      <c r="D7986" t="s">
        <v>783</v>
      </c>
      <c r="E7986">
        <v>0</v>
      </c>
      <c r="F7986" s="1">
        <v>45593.981956018521</v>
      </c>
      <c r="G7986" t="s">
        <v>3598</v>
      </c>
    </row>
    <row r="7987" spans="1:7" x14ac:dyDescent="0.2">
      <c r="A7987" t="s">
        <v>13210</v>
      </c>
      <c r="B7987" t="s">
        <v>12958</v>
      </c>
      <c r="D7987" t="s">
        <v>32</v>
      </c>
      <c r="E7987">
        <v>102.24</v>
      </c>
      <c r="F7987" s="1">
        <v>45449.511817129627</v>
      </c>
      <c r="G7987" t="s">
        <v>289</v>
      </c>
    </row>
    <row r="7988" spans="1:7" x14ac:dyDescent="0.2">
      <c r="A7988" t="s">
        <v>13211</v>
      </c>
      <c r="B7988" t="s">
        <v>2610</v>
      </c>
      <c r="C7988" t="s">
        <v>2611</v>
      </c>
      <c r="D7988" t="s">
        <v>4480</v>
      </c>
      <c r="E7988">
        <v>0</v>
      </c>
      <c r="F7988" s="1">
        <v>45772.38863425926</v>
      </c>
    </row>
    <row r="7989" spans="1:7" x14ac:dyDescent="0.2">
      <c r="A7989" t="s">
        <v>13212</v>
      </c>
      <c r="B7989" t="s">
        <v>3754</v>
      </c>
      <c r="C7989" t="s">
        <v>3755</v>
      </c>
      <c r="D7989" t="s">
        <v>32</v>
      </c>
      <c r="E7989">
        <v>41.83</v>
      </c>
      <c r="F7989" s="1">
        <v>45535.489664351851</v>
      </c>
    </row>
    <row r="7990" spans="1:7" x14ac:dyDescent="0.2">
      <c r="A7990" t="s">
        <v>13213</v>
      </c>
      <c r="B7990" t="s">
        <v>13214</v>
      </c>
      <c r="D7990" t="s">
        <v>32</v>
      </c>
      <c r="E7990">
        <v>58.12</v>
      </c>
      <c r="F7990" s="1">
        <v>45977.728067129632</v>
      </c>
      <c r="G7990" t="s">
        <v>303</v>
      </c>
    </row>
    <row r="7991" spans="1:7" x14ac:dyDescent="0.2">
      <c r="A7991" t="s">
        <v>13215</v>
      </c>
      <c r="B7991" t="s">
        <v>2564</v>
      </c>
      <c r="D7991" t="s">
        <v>32</v>
      </c>
      <c r="E7991">
        <v>136.11000000000001</v>
      </c>
      <c r="F7991" s="1">
        <v>45844.333506944444</v>
      </c>
    </row>
    <row r="7992" spans="1:7" x14ac:dyDescent="0.2">
      <c r="A7992" t="s">
        <v>13216</v>
      </c>
      <c r="B7992" t="s">
        <v>3165</v>
      </c>
      <c r="D7992" t="s">
        <v>10</v>
      </c>
      <c r="E7992">
        <v>0</v>
      </c>
      <c r="F7992" s="1">
        <v>45688.481782407405</v>
      </c>
      <c r="G7992" t="s">
        <v>344</v>
      </c>
    </row>
    <row r="7993" spans="1:7" x14ac:dyDescent="0.2">
      <c r="A7993" t="s">
        <v>13217</v>
      </c>
      <c r="B7993" t="s">
        <v>705</v>
      </c>
      <c r="C7993" t="s">
        <v>706</v>
      </c>
      <c r="D7993" t="s">
        <v>10</v>
      </c>
      <c r="E7993">
        <v>0</v>
      </c>
      <c r="F7993" s="1">
        <v>45840.271516203706</v>
      </c>
      <c r="G7993" t="s">
        <v>418</v>
      </c>
    </row>
    <row r="7994" spans="1:7" x14ac:dyDescent="0.2">
      <c r="A7994" t="s">
        <v>13218</v>
      </c>
      <c r="B7994" t="s">
        <v>3653</v>
      </c>
      <c r="D7994" t="s">
        <v>32</v>
      </c>
      <c r="E7994">
        <v>57.75</v>
      </c>
      <c r="F7994" s="1">
        <v>45530.557291666664</v>
      </c>
    </row>
    <row r="7995" spans="1:7" x14ac:dyDescent="0.2">
      <c r="A7995" t="s">
        <v>13219</v>
      </c>
      <c r="B7995" t="s">
        <v>5380</v>
      </c>
      <c r="D7995" t="s">
        <v>10</v>
      </c>
      <c r="E7995">
        <v>0</v>
      </c>
      <c r="F7995" s="1">
        <v>45744.111458333333</v>
      </c>
      <c r="G7995" t="s">
        <v>252</v>
      </c>
    </row>
    <row r="7996" spans="1:7" x14ac:dyDescent="0.2">
      <c r="A7996" t="s">
        <v>13220</v>
      </c>
      <c r="B7996" t="s">
        <v>2253</v>
      </c>
      <c r="D7996" t="s">
        <v>32</v>
      </c>
      <c r="E7996">
        <v>53.56</v>
      </c>
      <c r="F7996" s="1">
        <v>45771.195023148146</v>
      </c>
      <c r="G7996" t="s">
        <v>65</v>
      </c>
    </row>
    <row r="7997" spans="1:7" x14ac:dyDescent="0.2">
      <c r="A7997" t="s">
        <v>13221</v>
      </c>
      <c r="B7997" t="s">
        <v>13222</v>
      </c>
      <c r="C7997" t="s">
        <v>13223</v>
      </c>
      <c r="D7997" t="s">
        <v>32</v>
      </c>
      <c r="E7997">
        <v>125.28</v>
      </c>
      <c r="F7997" s="1">
        <v>45987.97388888889</v>
      </c>
    </row>
    <row r="7998" spans="1:7" x14ac:dyDescent="0.2">
      <c r="A7998" t="s">
        <v>13224</v>
      </c>
      <c r="B7998" t="s">
        <v>13225</v>
      </c>
      <c r="D7998" t="s">
        <v>32</v>
      </c>
      <c r="E7998">
        <v>109.13</v>
      </c>
      <c r="F7998" s="1">
        <v>45359.036782407406</v>
      </c>
      <c r="G7998" t="s">
        <v>777</v>
      </c>
    </row>
    <row r="7999" spans="1:7" x14ac:dyDescent="0.2">
      <c r="A7999" t="s">
        <v>13226</v>
      </c>
      <c r="B7999" t="s">
        <v>1695</v>
      </c>
      <c r="D7999" t="s">
        <v>10</v>
      </c>
      <c r="E7999">
        <v>0</v>
      </c>
      <c r="F7999" s="1">
        <v>45824.447048611109</v>
      </c>
    </row>
    <row r="8000" spans="1:7" x14ac:dyDescent="0.2">
      <c r="A8000" t="s">
        <v>13227</v>
      </c>
      <c r="B8000" t="s">
        <v>4434</v>
      </c>
      <c r="D8000" t="s">
        <v>5597</v>
      </c>
      <c r="E8000">
        <v>59.03</v>
      </c>
      <c r="F8000" s="1">
        <v>45365.323738425926</v>
      </c>
      <c r="G8000" t="s">
        <v>21</v>
      </c>
    </row>
    <row r="8001" spans="1:7" x14ac:dyDescent="0.2">
      <c r="A8001" t="s">
        <v>13228</v>
      </c>
      <c r="B8001" t="s">
        <v>3074</v>
      </c>
      <c r="C8001" t="s">
        <v>2589</v>
      </c>
      <c r="D8001" t="s">
        <v>32</v>
      </c>
      <c r="E8001">
        <v>49.41</v>
      </c>
      <c r="F8001" s="1">
        <v>45585.073888888888</v>
      </c>
      <c r="G8001" t="s">
        <v>36</v>
      </c>
    </row>
    <row r="8002" spans="1:7" x14ac:dyDescent="0.2">
      <c r="A8002" t="s">
        <v>13229</v>
      </c>
      <c r="B8002" t="s">
        <v>4216</v>
      </c>
      <c r="C8002" t="s">
        <v>4217</v>
      </c>
      <c r="D8002" t="s">
        <v>32</v>
      </c>
      <c r="E8002">
        <v>254.07</v>
      </c>
      <c r="F8002" s="1">
        <v>45360.230092592596</v>
      </c>
      <c r="G8002" t="s">
        <v>344</v>
      </c>
    </row>
    <row r="8003" spans="1:7" x14ac:dyDescent="0.2">
      <c r="A8003" t="s">
        <v>13230</v>
      </c>
      <c r="B8003" t="s">
        <v>3160</v>
      </c>
      <c r="C8003" t="s">
        <v>3161</v>
      </c>
      <c r="D8003" t="s">
        <v>32</v>
      </c>
      <c r="E8003">
        <v>32.76</v>
      </c>
      <c r="F8003" s="1">
        <v>45352.645983796298</v>
      </c>
      <c r="G8003" t="s">
        <v>1345</v>
      </c>
    </row>
    <row r="8004" spans="1:7" x14ac:dyDescent="0.2">
      <c r="A8004" t="s">
        <v>13231</v>
      </c>
      <c r="B8004" t="s">
        <v>3257</v>
      </c>
      <c r="C8004" t="s">
        <v>3258</v>
      </c>
      <c r="D8004" t="s">
        <v>32</v>
      </c>
      <c r="E8004">
        <v>49.85</v>
      </c>
      <c r="F8004" s="1">
        <v>45453.657627314817</v>
      </c>
    </row>
    <row r="8005" spans="1:7" x14ac:dyDescent="0.2">
      <c r="A8005" t="s">
        <v>13232</v>
      </c>
      <c r="B8005" t="s">
        <v>10557</v>
      </c>
      <c r="D8005" t="s">
        <v>32</v>
      </c>
      <c r="E8005">
        <v>999.99</v>
      </c>
      <c r="F8005" s="1">
        <v>45450.854363425926</v>
      </c>
    </row>
    <row r="8006" spans="1:7" x14ac:dyDescent="0.2">
      <c r="A8006" t="s">
        <v>13233</v>
      </c>
      <c r="B8006" t="s">
        <v>565</v>
      </c>
      <c r="C8006" t="s">
        <v>566</v>
      </c>
      <c r="D8006" t="s">
        <v>10</v>
      </c>
      <c r="E8006">
        <v>0</v>
      </c>
      <c r="F8006" s="1">
        <v>45801.232118055559</v>
      </c>
      <c r="G8006" t="s">
        <v>567</v>
      </c>
    </row>
    <row r="8007" spans="1:7" x14ac:dyDescent="0.2">
      <c r="A8007" t="s">
        <v>13234</v>
      </c>
      <c r="B8007" t="s">
        <v>6166</v>
      </c>
      <c r="C8007" t="s">
        <v>6167</v>
      </c>
      <c r="D8007" t="s">
        <v>10</v>
      </c>
      <c r="E8007">
        <v>0</v>
      </c>
      <c r="F8007" s="1">
        <v>45526.221307870372</v>
      </c>
      <c r="G8007" t="s">
        <v>1883</v>
      </c>
    </row>
    <row r="8008" spans="1:7" x14ac:dyDescent="0.2">
      <c r="A8008" t="s">
        <v>13235</v>
      </c>
      <c r="B8008" t="s">
        <v>9321</v>
      </c>
      <c r="C8008" t="s">
        <v>9322</v>
      </c>
      <c r="D8008" t="s">
        <v>10</v>
      </c>
      <c r="E8008">
        <v>0</v>
      </c>
      <c r="F8008" s="1">
        <v>45964.861238425925</v>
      </c>
    </row>
    <row r="8009" spans="1:7" x14ac:dyDescent="0.2">
      <c r="A8009" t="s">
        <v>13236</v>
      </c>
      <c r="B8009" t="s">
        <v>13237</v>
      </c>
      <c r="C8009" t="s">
        <v>4295</v>
      </c>
      <c r="D8009" t="s">
        <v>32</v>
      </c>
      <c r="E8009">
        <v>31.01</v>
      </c>
      <c r="F8009" s="1">
        <v>45877.330949074072</v>
      </c>
    </row>
    <row r="8010" spans="1:7" x14ac:dyDescent="0.2">
      <c r="A8010" t="s">
        <v>13238</v>
      </c>
      <c r="B8010" t="s">
        <v>1340</v>
      </c>
      <c r="C8010" t="s">
        <v>1341</v>
      </c>
      <c r="D8010" t="s">
        <v>32</v>
      </c>
      <c r="E8010">
        <v>255.02</v>
      </c>
      <c r="F8010" s="1">
        <v>45993.931990740741</v>
      </c>
    </row>
    <row r="8011" spans="1:7" x14ac:dyDescent="0.2">
      <c r="A8011" t="s">
        <v>13239</v>
      </c>
      <c r="B8011" t="s">
        <v>3537</v>
      </c>
      <c r="D8011" t="s">
        <v>32</v>
      </c>
      <c r="E8011">
        <v>142.6</v>
      </c>
      <c r="F8011" s="1">
        <v>45629.689675925925</v>
      </c>
      <c r="G8011" t="s">
        <v>933</v>
      </c>
    </row>
    <row r="8012" spans="1:7" x14ac:dyDescent="0.2">
      <c r="A8012" t="s">
        <v>13240</v>
      </c>
      <c r="B8012" t="s">
        <v>13241</v>
      </c>
      <c r="D8012" t="s">
        <v>10</v>
      </c>
      <c r="E8012">
        <v>0</v>
      </c>
      <c r="F8012" s="1">
        <v>45646.783356481479</v>
      </c>
    </row>
    <row r="8013" spans="1:7" x14ac:dyDescent="0.2">
      <c r="A8013" t="s">
        <v>13242</v>
      </c>
      <c r="B8013" t="s">
        <v>2501</v>
      </c>
      <c r="C8013" t="s">
        <v>2502</v>
      </c>
      <c r="D8013" t="s">
        <v>32</v>
      </c>
      <c r="E8013">
        <v>182.17</v>
      </c>
      <c r="F8013" s="1">
        <v>45641.224409722221</v>
      </c>
    </row>
    <row r="8014" spans="1:7" x14ac:dyDescent="0.2">
      <c r="A8014" t="s">
        <v>13243</v>
      </c>
      <c r="B8014" t="s">
        <v>2274</v>
      </c>
      <c r="D8014" t="s">
        <v>10</v>
      </c>
      <c r="E8014">
        <v>0</v>
      </c>
      <c r="F8014" s="1">
        <v>45729.101041666669</v>
      </c>
      <c r="G8014" t="s">
        <v>335</v>
      </c>
    </row>
    <row r="8015" spans="1:7" x14ac:dyDescent="0.2">
      <c r="A8015" t="s">
        <v>13244</v>
      </c>
      <c r="B8015" t="s">
        <v>7392</v>
      </c>
      <c r="C8015" t="s">
        <v>7393</v>
      </c>
      <c r="D8015" t="s">
        <v>10</v>
      </c>
      <c r="E8015">
        <v>0</v>
      </c>
      <c r="F8015" s="1">
        <v>45449.984097222223</v>
      </c>
      <c r="G8015" t="s">
        <v>92</v>
      </c>
    </row>
    <row r="8016" spans="1:7" x14ac:dyDescent="0.2">
      <c r="A8016" t="s">
        <v>13245</v>
      </c>
      <c r="B8016" t="s">
        <v>3190</v>
      </c>
      <c r="C8016" t="s">
        <v>3191</v>
      </c>
      <c r="D8016" t="s">
        <v>32</v>
      </c>
      <c r="E8016">
        <v>49.48</v>
      </c>
      <c r="F8016" s="1">
        <v>45991.897291666668</v>
      </c>
      <c r="G8016" t="s">
        <v>379</v>
      </c>
    </row>
    <row r="8017" spans="1:7" x14ac:dyDescent="0.2">
      <c r="A8017" t="s">
        <v>13246</v>
      </c>
      <c r="B8017" t="s">
        <v>1512</v>
      </c>
      <c r="C8017" t="s">
        <v>1513</v>
      </c>
      <c r="D8017" t="s">
        <v>10</v>
      </c>
      <c r="E8017">
        <v>0</v>
      </c>
      <c r="F8017" s="1">
        <v>45437.448530092595</v>
      </c>
    </row>
    <row r="8018" spans="1:7" x14ac:dyDescent="0.2">
      <c r="A8018" t="s">
        <v>13247</v>
      </c>
      <c r="B8018" t="s">
        <v>272</v>
      </c>
      <c r="D8018" t="s">
        <v>443</v>
      </c>
      <c r="E8018">
        <v>78.22</v>
      </c>
      <c r="F8018" s="1">
        <v>45958.550902777781</v>
      </c>
    </row>
    <row r="8019" spans="1:7" x14ac:dyDescent="0.2">
      <c r="A8019" t="s">
        <v>13248</v>
      </c>
      <c r="B8019" t="s">
        <v>2165</v>
      </c>
      <c r="C8019" t="s">
        <v>3291</v>
      </c>
      <c r="D8019" t="s">
        <v>32</v>
      </c>
      <c r="E8019">
        <v>53.47</v>
      </c>
      <c r="F8019" s="1">
        <v>45348.641296296293</v>
      </c>
      <c r="G8019" t="s">
        <v>2166</v>
      </c>
    </row>
    <row r="8020" spans="1:7" x14ac:dyDescent="0.2">
      <c r="A8020" t="s">
        <v>13249</v>
      </c>
      <c r="B8020" t="s">
        <v>2791</v>
      </c>
      <c r="D8020" t="s">
        <v>32</v>
      </c>
      <c r="E8020">
        <v>63.8</v>
      </c>
      <c r="F8020" s="1">
        <v>45991.866087962961</v>
      </c>
      <c r="G8020" t="s">
        <v>282</v>
      </c>
    </row>
    <row r="8021" spans="1:7" x14ac:dyDescent="0.2">
      <c r="A8021" t="s">
        <v>13250</v>
      </c>
      <c r="B8021" t="s">
        <v>2905</v>
      </c>
      <c r="C8021" t="s">
        <v>2906</v>
      </c>
      <c r="D8021" t="s">
        <v>10</v>
      </c>
      <c r="E8021">
        <v>0</v>
      </c>
      <c r="F8021" s="1">
        <v>45912.942245370374</v>
      </c>
      <c r="G8021" t="s">
        <v>92</v>
      </c>
    </row>
    <row r="8022" spans="1:7" x14ac:dyDescent="0.2">
      <c r="A8022" t="s">
        <v>13251</v>
      </c>
      <c r="B8022" t="s">
        <v>943</v>
      </c>
      <c r="D8022" t="s">
        <v>10</v>
      </c>
      <c r="E8022">
        <v>0</v>
      </c>
      <c r="F8022" s="1">
        <v>45653.745821759258</v>
      </c>
    </row>
    <row r="8023" spans="1:7" x14ac:dyDescent="0.2">
      <c r="A8023" t="s">
        <v>13252</v>
      </c>
      <c r="B8023" t="s">
        <v>13253</v>
      </c>
      <c r="C8023" t="s">
        <v>13254</v>
      </c>
      <c r="D8023" t="s">
        <v>32</v>
      </c>
      <c r="E8023">
        <v>32.21</v>
      </c>
      <c r="F8023" s="1">
        <v>45572.237141203703</v>
      </c>
      <c r="G8023" t="s">
        <v>289</v>
      </c>
    </row>
    <row r="8024" spans="1:7" x14ac:dyDescent="0.2">
      <c r="A8024" t="s">
        <v>13255</v>
      </c>
      <c r="B8024" t="s">
        <v>13256</v>
      </c>
      <c r="C8024" t="s">
        <v>13257</v>
      </c>
      <c r="D8024" t="s">
        <v>32</v>
      </c>
      <c r="E8024">
        <v>98.75</v>
      </c>
      <c r="F8024" s="1">
        <v>45669.840729166666</v>
      </c>
    </row>
    <row r="8025" spans="1:7" x14ac:dyDescent="0.2">
      <c r="A8025" t="s">
        <v>13258</v>
      </c>
      <c r="B8025" t="s">
        <v>13259</v>
      </c>
      <c r="D8025" t="s">
        <v>32</v>
      </c>
      <c r="E8025">
        <v>86.87</v>
      </c>
      <c r="F8025" s="1">
        <v>45954.859317129631</v>
      </c>
      <c r="G8025" t="s">
        <v>3024</v>
      </c>
    </row>
    <row r="8026" spans="1:7" x14ac:dyDescent="0.2">
      <c r="A8026" t="s">
        <v>13260</v>
      </c>
      <c r="B8026" t="s">
        <v>30</v>
      </c>
      <c r="C8026" t="s">
        <v>31</v>
      </c>
      <c r="D8026" t="s">
        <v>32</v>
      </c>
      <c r="E8026">
        <v>97.09</v>
      </c>
      <c r="F8026" s="1">
        <v>45636.54</v>
      </c>
    </row>
    <row r="8027" spans="1:7" x14ac:dyDescent="0.2">
      <c r="A8027" t="s">
        <v>13261</v>
      </c>
      <c r="B8027" t="s">
        <v>2448</v>
      </c>
      <c r="D8027" t="s">
        <v>32</v>
      </c>
      <c r="E8027">
        <v>131.16</v>
      </c>
      <c r="F8027" s="1">
        <v>45843.277766203704</v>
      </c>
      <c r="G8027" t="s">
        <v>367</v>
      </c>
    </row>
    <row r="8028" spans="1:7" x14ac:dyDescent="0.2">
      <c r="A8028" t="s">
        <v>13262</v>
      </c>
      <c r="B8028" t="s">
        <v>13263</v>
      </c>
      <c r="C8028" t="s">
        <v>13264</v>
      </c>
      <c r="D8028" t="s">
        <v>10</v>
      </c>
      <c r="E8028">
        <v>0</v>
      </c>
      <c r="F8028" s="1">
        <v>45679.480682870373</v>
      </c>
    </row>
    <row r="8029" spans="1:7" x14ac:dyDescent="0.2">
      <c r="A8029" t="s">
        <v>13265</v>
      </c>
      <c r="B8029" t="s">
        <v>13266</v>
      </c>
      <c r="C8029" t="s">
        <v>13267</v>
      </c>
      <c r="D8029" t="s">
        <v>32</v>
      </c>
      <c r="E8029">
        <v>66.52</v>
      </c>
      <c r="F8029" s="1">
        <v>45483.717083333337</v>
      </c>
    </row>
    <row r="8030" spans="1:7" x14ac:dyDescent="0.2">
      <c r="A8030" t="s">
        <v>13268</v>
      </c>
      <c r="B8030" t="s">
        <v>13269</v>
      </c>
      <c r="C8030" t="s">
        <v>13270</v>
      </c>
      <c r="D8030" t="s">
        <v>226</v>
      </c>
      <c r="E8030">
        <v>103.67</v>
      </c>
      <c r="F8030" s="1">
        <v>45421.207777777781</v>
      </c>
      <c r="G8030" t="s">
        <v>3286</v>
      </c>
    </row>
    <row r="8031" spans="1:7" x14ac:dyDescent="0.2">
      <c r="A8031" t="s">
        <v>13271</v>
      </c>
      <c r="B8031" t="s">
        <v>2037</v>
      </c>
      <c r="C8031" t="s">
        <v>2038</v>
      </c>
      <c r="D8031" t="s">
        <v>10</v>
      </c>
      <c r="E8031">
        <v>0</v>
      </c>
      <c r="F8031" s="1">
        <v>45781.320289351854</v>
      </c>
    </row>
    <row r="8032" spans="1:7" x14ac:dyDescent="0.2">
      <c r="A8032" t="s">
        <v>13272</v>
      </c>
      <c r="B8032" t="s">
        <v>13273</v>
      </c>
      <c r="C8032" t="s">
        <v>13274</v>
      </c>
      <c r="D8032" t="s">
        <v>32</v>
      </c>
      <c r="E8032">
        <v>50.75</v>
      </c>
      <c r="F8032" s="1">
        <v>45831.943194444444</v>
      </c>
    </row>
    <row r="8033" spans="1:7" x14ac:dyDescent="0.2">
      <c r="A8033" t="s">
        <v>13275</v>
      </c>
      <c r="B8033" t="s">
        <v>10424</v>
      </c>
      <c r="C8033" t="s">
        <v>10425</v>
      </c>
      <c r="D8033" t="s">
        <v>32</v>
      </c>
      <c r="E8033">
        <v>116.05</v>
      </c>
      <c r="F8033" s="1">
        <v>45794.390856481485</v>
      </c>
    </row>
    <row r="8034" spans="1:7" x14ac:dyDescent="0.2">
      <c r="A8034" t="s">
        <v>13276</v>
      </c>
      <c r="B8034" t="s">
        <v>7445</v>
      </c>
      <c r="D8034" t="s">
        <v>10</v>
      </c>
      <c r="E8034">
        <v>0</v>
      </c>
      <c r="F8034" s="1">
        <v>45795.940833333334</v>
      </c>
      <c r="G8034" t="s">
        <v>8641</v>
      </c>
    </row>
    <row r="8035" spans="1:7" x14ac:dyDescent="0.2">
      <c r="A8035" t="s">
        <v>13277</v>
      </c>
      <c r="B8035" t="s">
        <v>10168</v>
      </c>
      <c r="D8035" t="s">
        <v>32</v>
      </c>
      <c r="F8035" s="1">
        <v>45597.805787037039</v>
      </c>
    </row>
    <row r="8036" spans="1:7" x14ac:dyDescent="0.2">
      <c r="A8036" t="s">
        <v>13278</v>
      </c>
      <c r="B8036" t="s">
        <v>1098</v>
      </c>
      <c r="D8036" t="s">
        <v>32</v>
      </c>
      <c r="E8036">
        <v>101.48</v>
      </c>
      <c r="F8036" s="1">
        <v>45384.241944444446</v>
      </c>
      <c r="G8036" t="s">
        <v>1099</v>
      </c>
    </row>
    <row r="8037" spans="1:7" x14ac:dyDescent="0.2">
      <c r="A8037" t="s">
        <v>13279</v>
      </c>
      <c r="B8037" t="s">
        <v>1761</v>
      </c>
      <c r="C8037" t="s">
        <v>1762</v>
      </c>
      <c r="D8037" t="s">
        <v>32</v>
      </c>
      <c r="E8037">
        <v>172.8</v>
      </c>
      <c r="F8037" s="1">
        <v>45296.336238425924</v>
      </c>
      <c r="G8037" t="s">
        <v>227</v>
      </c>
    </row>
    <row r="8038" spans="1:7" x14ac:dyDescent="0.2">
      <c r="A8038" t="s">
        <v>13280</v>
      </c>
      <c r="B8038" t="s">
        <v>4197</v>
      </c>
      <c r="C8038" t="s">
        <v>1788</v>
      </c>
      <c r="D8038" t="s">
        <v>32</v>
      </c>
      <c r="E8038">
        <v>63.54</v>
      </c>
      <c r="F8038" s="1">
        <v>45738.146655092591</v>
      </c>
      <c r="G8038" t="s">
        <v>777</v>
      </c>
    </row>
    <row r="8039" spans="1:7" x14ac:dyDescent="0.2">
      <c r="A8039" t="s">
        <v>13281</v>
      </c>
      <c r="B8039" t="s">
        <v>6481</v>
      </c>
      <c r="C8039" t="s">
        <v>6482</v>
      </c>
      <c r="D8039" t="s">
        <v>32</v>
      </c>
      <c r="E8039">
        <v>999.99</v>
      </c>
      <c r="F8039" s="1">
        <v>45809.626261574071</v>
      </c>
    </row>
    <row r="8040" spans="1:7" x14ac:dyDescent="0.2">
      <c r="A8040" t="s">
        <v>13282</v>
      </c>
      <c r="B8040" t="s">
        <v>2628</v>
      </c>
      <c r="D8040" t="s">
        <v>32</v>
      </c>
      <c r="E8040">
        <v>176.9</v>
      </c>
      <c r="F8040" s="1">
        <v>45677.811203703706</v>
      </c>
      <c r="G8040" t="s">
        <v>2623</v>
      </c>
    </row>
    <row r="8041" spans="1:7" x14ac:dyDescent="0.2">
      <c r="A8041" t="s">
        <v>13283</v>
      </c>
      <c r="B8041" t="s">
        <v>5412</v>
      </c>
      <c r="C8041" t="s">
        <v>5413</v>
      </c>
      <c r="D8041" t="s">
        <v>10</v>
      </c>
      <c r="E8041">
        <v>0</v>
      </c>
      <c r="F8041" s="1">
        <v>45914.060358796298</v>
      </c>
    </row>
    <row r="8042" spans="1:7" x14ac:dyDescent="0.2">
      <c r="A8042" t="s">
        <v>13284</v>
      </c>
      <c r="B8042" t="s">
        <v>4291</v>
      </c>
      <c r="D8042" t="s">
        <v>10</v>
      </c>
      <c r="E8042">
        <v>0</v>
      </c>
      <c r="F8042" s="1">
        <v>45773.222754629627</v>
      </c>
      <c r="G8042" t="s">
        <v>664</v>
      </c>
    </row>
    <row r="8043" spans="1:7" x14ac:dyDescent="0.2">
      <c r="A8043" t="s">
        <v>13285</v>
      </c>
      <c r="B8043" t="s">
        <v>3575</v>
      </c>
      <c r="C8043" t="s">
        <v>479</v>
      </c>
      <c r="D8043" t="s">
        <v>10</v>
      </c>
      <c r="E8043">
        <v>0</v>
      </c>
      <c r="F8043" s="1">
        <v>45301.335821759261</v>
      </c>
      <c r="G8043" t="s">
        <v>593</v>
      </c>
    </row>
    <row r="8044" spans="1:7" x14ac:dyDescent="0.2">
      <c r="A8044" t="s">
        <v>13286</v>
      </c>
      <c r="B8044" t="s">
        <v>13287</v>
      </c>
      <c r="C8044" t="s">
        <v>13288</v>
      </c>
      <c r="D8044" t="s">
        <v>10</v>
      </c>
      <c r="E8044">
        <v>0</v>
      </c>
      <c r="F8044" s="1">
        <v>45828.483460648145</v>
      </c>
    </row>
    <row r="8045" spans="1:7" x14ac:dyDescent="0.2">
      <c r="A8045" t="s">
        <v>13289</v>
      </c>
      <c r="B8045" t="s">
        <v>9898</v>
      </c>
      <c r="C8045" t="s">
        <v>13290</v>
      </c>
      <c r="D8045" t="s">
        <v>32</v>
      </c>
      <c r="E8045">
        <v>137.19</v>
      </c>
      <c r="F8045" s="1">
        <v>45538.202326388891</v>
      </c>
    </row>
    <row r="8046" spans="1:7" x14ac:dyDescent="0.2">
      <c r="A8046" t="s">
        <v>13291</v>
      </c>
      <c r="B8046" t="s">
        <v>71</v>
      </c>
      <c r="C8046" t="s">
        <v>72</v>
      </c>
      <c r="D8046" t="s">
        <v>10</v>
      </c>
      <c r="E8046">
        <v>0</v>
      </c>
      <c r="F8046" s="1">
        <v>45662.38795138889</v>
      </c>
    </row>
    <row r="8047" spans="1:7" x14ac:dyDescent="0.2">
      <c r="A8047" t="s">
        <v>13292</v>
      </c>
      <c r="B8047" t="s">
        <v>5137</v>
      </c>
      <c r="C8047" t="s">
        <v>1666</v>
      </c>
      <c r="D8047" t="s">
        <v>10</v>
      </c>
      <c r="E8047">
        <v>0</v>
      </c>
      <c r="F8047" s="1">
        <v>45313.177604166667</v>
      </c>
      <c r="G8047" t="s">
        <v>179</v>
      </c>
    </row>
    <row r="8048" spans="1:7" x14ac:dyDescent="0.2">
      <c r="A8048" t="s">
        <v>13293</v>
      </c>
      <c r="B8048" t="s">
        <v>13294</v>
      </c>
      <c r="C8048" t="s">
        <v>2318</v>
      </c>
      <c r="D8048" t="s">
        <v>10</v>
      </c>
      <c r="E8048">
        <v>0</v>
      </c>
      <c r="F8048" s="1">
        <v>45531.232511574075</v>
      </c>
    </row>
    <row r="8049" spans="1:7" x14ac:dyDescent="0.2">
      <c r="A8049" t="s">
        <v>13295</v>
      </c>
      <c r="B8049" t="s">
        <v>2933</v>
      </c>
      <c r="D8049" t="s">
        <v>32</v>
      </c>
      <c r="E8049">
        <v>58.98</v>
      </c>
      <c r="F8049" s="1">
        <v>45732.671851851854</v>
      </c>
      <c r="G8049" t="s">
        <v>179</v>
      </c>
    </row>
    <row r="8050" spans="1:7" x14ac:dyDescent="0.2">
      <c r="A8050" t="s">
        <v>13296</v>
      </c>
      <c r="B8050" t="s">
        <v>13297</v>
      </c>
      <c r="D8050" t="s">
        <v>10</v>
      </c>
      <c r="E8050">
        <v>0</v>
      </c>
      <c r="F8050" s="1">
        <v>45328.495555555557</v>
      </c>
    </row>
    <row r="8051" spans="1:7" x14ac:dyDescent="0.2">
      <c r="A8051" t="s">
        <v>13298</v>
      </c>
      <c r="B8051" t="s">
        <v>1053</v>
      </c>
      <c r="C8051" t="s">
        <v>3265</v>
      </c>
      <c r="D8051" t="s">
        <v>32</v>
      </c>
      <c r="E8051">
        <v>49.63</v>
      </c>
      <c r="F8051" s="1">
        <v>45923.589201388888</v>
      </c>
    </row>
    <row r="8052" spans="1:7" x14ac:dyDescent="0.2">
      <c r="A8052" t="s">
        <v>13299</v>
      </c>
      <c r="B8052" t="s">
        <v>158</v>
      </c>
      <c r="C8052" t="s">
        <v>57</v>
      </c>
      <c r="D8052" t="s">
        <v>32</v>
      </c>
      <c r="E8052">
        <v>230.26</v>
      </c>
      <c r="F8052" s="1">
        <v>45500.359074074076</v>
      </c>
    </row>
    <row r="8053" spans="1:7" x14ac:dyDescent="0.2">
      <c r="A8053" t="s">
        <v>13300</v>
      </c>
      <c r="B8053" t="s">
        <v>13301</v>
      </c>
      <c r="C8053" t="s">
        <v>13302</v>
      </c>
      <c r="D8053" t="s">
        <v>32</v>
      </c>
      <c r="E8053">
        <v>40.39</v>
      </c>
      <c r="F8053" s="1">
        <v>45373.3987037037</v>
      </c>
    </row>
    <row r="8054" spans="1:7" x14ac:dyDescent="0.2">
      <c r="A8054" t="s">
        <v>13303</v>
      </c>
      <c r="B8054" t="s">
        <v>13304</v>
      </c>
      <c r="C8054" t="s">
        <v>10270</v>
      </c>
      <c r="D8054" t="s">
        <v>32</v>
      </c>
      <c r="E8054">
        <v>157.21</v>
      </c>
      <c r="F8054" s="1">
        <v>45321.812280092592</v>
      </c>
    </row>
    <row r="8055" spans="1:7" x14ac:dyDescent="0.2">
      <c r="A8055" t="s">
        <v>13305</v>
      </c>
      <c r="B8055" t="s">
        <v>224</v>
      </c>
      <c r="C8055" t="s">
        <v>225</v>
      </c>
      <c r="D8055" t="s">
        <v>10</v>
      </c>
      <c r="E8055">
        <v>0</v>
      </c>
      <c r="F8055" s="1">
        <v>45818.79184027778</v>
      </c>
      <c r="G8055" t="s">
        <v>227</v>
      </c>
    </row>
    <row r="8056" spans="1:7" x14ac:dyDescent="0.2">
      <c r="A8056" t="s">
        <v>13306</v>
      </c>
      <c r="B8056" t="s">
        <v>13307</v>
      </c>
      <c r="D8056" t="s">
        <v>32</v>
      </c>
      <c r="E8056">
        <v>67.790000000000006</v>
      </c>
      <c r="F8056" s="1">
        <v>45376.245138888888</v>
      </c>
      <c r="G8056" t="s">
        <v>92</v>
      </c>
    </row>
    <row r="8057" spans="1:7" x14ac:dyDescent="0.2">
      <c r="A8057" t="s">
        <v>13308</v>
      </c>
      <c r="B8057" t="s">
        <v>20</v>
      </c>
      <c r="D8057" t="s">
        <v>32</v>
      </c>
      <c r="E8057">
        <v>128.72999999999999</v>
      </c>
      <c r="F8057" s="1">
        <v>45674.368703703702</v>
      </c>
      <c r="G8057" t="s">
        <v>21</v>
      </c>
    </row>
    <row r="8058" spans="1:7" x14ac:dyDescent="0.2">
      <c r="A8058" t="s">
        <v>13309</v>
      </c>
      <c r="B8058" t="s">
        <v>5193</v>
      </c>
      <c r="C8058" t="s">
        <v>5194</v>
      </c>
      <c r="D8058" t="s">
        <v>32</v>
      </c>
      <c r="E8058">
        <v>100.64</v>
      </c>
      <c r="F8058" s="1">
        <v>45378.873263888891</v>
      </c>
      <c r="G8058" t="s">
        <v>13310</v>
      </c>
    </row>
    <row r="8059" spans="1:7" x14ac:dyDescent="0.2">
      <c r="A8059" t="s">
        <v>13311</v>
      </c>
      <c r="B8059" t="s">
        <v>4338</v>
      </c>
      <c r="D8059" t="s">
        <v>10</v>
      </c>
      <c r="E8059">
        <v>0</v>
      </c>
      <c r="F8059" s="1">
        <v>45731.152777777781</v>
      </c>
    </row>
    <row r="8060" spans="1:7" x14ac:dyDescent="0.2">
      <c r="A8060" t="s">
        <v>13312</v>
      </c>
      <c r="B8060" t="s">
        <v>1235</v>
      </c>
      <c r="D8060" t="s">
        <v>783</v>
      </c>
      <c r="E8060">
        <v>0</v>
      </c>
      <c r="F8060" s="1">
        <v>45458.722719907404</v>
      </c>
      <c r="G8060" t="s">
        <v>5002</v>
      </c>
    </row>
    <row r="8061" spans="1:7" x14ac:dyDescent="0.2">
      <c r="A8061" t="s">
        <v>13313</v>
      </c>
      <c r="B8061" t="s">
        <v>4492</v>
      </c>
      <c r="C8061" t="s">
        <v>1817</v>
      </c>
      <c r="D8061" t="s">
        <v>32</v>
      </c>
      <c r="E8061">
        <v>79.680000000000007</v>
      </c>
      <c r="F8061" s="1">
        <v>45384.924317129633</v>
      </c>
      <c r="G8061" t="s">
        <v>4493</v>
      </c>
    </row>
    <row r="8062" spans="1:7" x14ac:dyDescent="0.2">
      <c r="A8062" t="s">
        <v>13314</v>
      </c>
      <c r="B8062" t="s">
        <v>3220</v>
      </c>
      <c r="C8062" t="s">
        <v>1864</v>
      </c>
      <c r="D8062" t="s">
        <v>32</v>
      </c>
      <c r="E8062">
        <v>53.5</v>
      </c>
      <c r="F8062" s="1">
        <v>45893.135358796295</v>
      </c>
    </row>
    <row r="8063" spans="1:7" x14ac:dyDescent="0.2">
      <c r="A8063" t="s">
        <v>13315</v>
      </c>
      <c r="B8063" t="s">
        <v>866</v>
      </c>
      <c r="C8063" t="s">
        <v>867</v>
      </c>
      <c r="D8063" t="s">
        <v>32</v>
      </c>
      <c r="E8063">
        <v>110.42</v>
      </c>
      <c r="F8063" s="1">
        <v>45555.380833333336</v>
      </c>
    </row>
    <row r="8064" spans="1:7" x14ac:dyDescent="0.2">
      <c r="A8064" t="s">
        <v>13316</v>
      </c>
      <c r="B8064" t="s">
        <v>56</v>
      </c>
      <c r="C8064" t="s">
        <v>57</v>
      </c>
      <c r="D8064" t="s">
        <v>10</v>
      </c>
      <c r="E8064">
        <v>0</v>
      </c>
      <c r="F8064" s="1">
        <v>45578.288229166668</v>
      </c>
      <c r="G8064" t="s">
        <v>58</v>
      </c>
    </row>
    <row r="8065" spans="1:7" x14ac:dyDescent="0.2">
      <c r="A8065" t="s">
        <v>13317</v>
      </c>
      <c r="B8065" t="s">
        <v>987</v>
      </c>
      <c r="C8065" t="s">
        <v>988</v>
      </c>
      <c r="D8065" t="s">
        <v>32</v>
      </c>
      <c r="E8065">
        <v>105.81</v>
      </c>
      <c r="F8065" s="1">
        <v>45498.143148148149</v>
      </c>
      <c r="G8065" t="s">
        <v>182</v>
      </c>
    </row>
    <row r="8066" spans="1:7" x14ac:dyDescent="0.2">
      <c r="A8066" t="s">
        <v>13318</v>
      </c>
      <c r="B8066" t="s">
        <v>10557</v>
      </c>
      <c r="D8066" t="s">
        <v>10</v>
      </c>
      <c r="E8066">
        <v>0</v>
      </c>
      <c r="F8066" s="1">
        <v>45450.842974537038</v>
      </c>
    </row>
    <row r="8067" spans="1:7" x14ac:dyDescent="0.2">
      <c r="A8067" t="s">
        <v>13319</v>
      </c>
      <c r="B8067" t="s">
        <v>13320</v>
      </c>
      <c r="C8067" t="s">
        <v>582</v>
      </c>
      <c r="D8067" t="s">
        <v>10</v>
      </c>
      <c r="E8067">
        <v>0</v>
      </c>
      <c r="F8067" s="1">
        <v>45303.963506944441</v>
      </c>
      <c r="G8067" t="s">
        <v>1190</v>
      </c>
    </row>
    <row r="8068" spans="1:7" x14ac:dyDescent="0.2">
      <c r="A8068" t="s">
        <v>13321</v>
      </c>
      <c r="B8068" t="s">
        <v>13322</v>
      </c>
      <c r="D8068" t="s">
        <v>32</v>
      </c>
      <c r="E8068">
        <v>116.92</v>
      </c>
      <c r="F8068" s="1">
        <v>45573.861956018518</v>
      </c>
    </row>
    <row r="8069" spans="1:7" x14ac:dyDescent="0.2">
      <c r="A8069" t="s">
        <v>13323</v>
      </c>
      <c r="B8069" t="s">
        <v>3342</v>
      </c>
      <c r="C8069" t="s">
        <v>3343</v>
      </c>
      <c r="D8069" t="s">
        <v>32</v>
      </c>
      <c r="E8069">
        <v>114.46</v>
      </c>
      <c r="F8069" s="1">
        <v>45624.5622337963</v>
      </c>
    </row>
    <row r="8070" spans="1:7" x14ac:dyDescent="0.2">
      <c r="A8070" t="s">
        <v>13324</v>
      </c>
      <c r="B8070" t="s">
        <v>3438</v>
      </c>
      <c r="C8070" t="s">
        <v>258</v>
      </c>
      <c r="D8070" t="s">
        <v>10</v>
      </c>
      <c r="E8070">
        <v>0</v>
      </c>
      <c r="F8070" s="1">
        <v>45652.737719907411</v>
      </c>
    </row>
    <row r="8071" spans="1:7" x14ac:dyDescent="0.2">
      <c r="A8071" t="s">
        <v>13325</v>
      </c>
      <c r="B8071" t="s">
        <v>409</v>
      </c>
      <c r="D8071" t="s">
        <v>32</v>
      </c>
      <c r="E8071">
        <v>48.51</v>
      </c>
      <c r="F8071" s="1">
        <v>45423.449421296296</v>
      </c>
      <c r="G8071" t="s">
        <v>410</v>
      </c>
    </row>
    <row r="8072" spans="1:7" x14ac:dyDescent="0.2">
      <c r="A8072" t="s">
        <v>13326</v>
      </c>
      <c r="B8072" t="s">
        <v>5236</v>
      </c>
      <c r="C8072" t="s">
        <v>5237</v>
      </c>
      <c r="D8072" t="s">
        <v>32</v>
      </c>
      <c r="E8072">
        <v>89.77</v>
      </c>
      <c r="F8072" s="1">
        <v>45631.192928240744</v>
      </c>
    </row>
    <row r="8073" spans="1:7" x14ac:dyDescent="0.2">
      <c r="A8073" t="s">
        <v>13327</v>
      </c>
      <c r="B8073" t="s">
        <v>1391</v>
      </c>
      <c r="C8073" t="s">
        <v>1392</v>
      </c>
      <c r="D8073" t="s">
        <v>32</v>
      </c>
      <c r="E8073">
        <v>100.99</v>
      </c>
      <c r="F8073" s="1">
        <v>45652.613807870373</v>
      </c>
    </row>
    <row r="8074" spans="1:7" x14ac:dyDescent="0.2">
      <c r="A8074" t="s">
        <v>13328</v>
      </c>
      <c r="B8074" t="s">
        <v>3585</v>
      </c>
      <c r="C8074" t="s">
        <v>2761</v>
      </c>
      <c r="D8074" t="s">
        <v>32</v>
      </c>
      <c r="E8074">
        <v>106.1</v>
      </c>
      <c r="F8074" s="1">
        <v>45488.330092592594</v>
      </c>
    </row>
    <row r="8075" spans="1:7" x14ac:dyDescent="0.2">
      <c r="A8075" t="s">
        <v>13329</v>
      </c>
      <c r="B8075" t="s">
        <v>6252</v>
      </c>
      <c r="D8075" t="s">
        <v>443</v>
      </c>
      <c r="E8075">
        <v>43.86</v>
      </c>
      <c r="F8075" s="1">
        <v>45580.473402777781</v>
      </c>
    </row>
    <row r="8076" spans="1:7" x14ac:dyDescent="0.2">
      <c r="A8076" t="s">
        <v>13330</v>
      </c>
      <c r="B8076" t="s">
        <v>2422</v>
      </c>
      <c r="C8076" t="s">
        <v>2963</v>
      </c>
      <c r="D8076" t="s">
        <v>32</v>
      </c>
      <c r="E8076">
        <v>34.659999999999997</v>
      </c>
      <c r="F8076" s="1">
        <v>45482.00613425926</v>
      </c>
    </row>
    <row r="8077" spans="1:7" x14ac:dyDescent="0.2">
      <c r="A8077" t="s">
        <v>13331</v>
      </c>
      <c r="B8077" t="s">
        <v>388</v>
      </c>
      <c r="D8077" t="s">
        <v>32</v>
      </c>
      <c r="E8077">
        <v>61.38</v>
      </c>
      <c r="F8077" s="1">
        <v>45505.708611111113</v>
      </c>
    </row>
    <row r="8078" spans="1:7" x14ac:dyDescent="0.2">
      <c r="A8078" t="s">
        <v>13332</v>
      </c>
      <c r="B8078" t="s">
        <v>13333</v>
      </c>
      <c r="D8078" t="s">
        <v>10</v>
      </c>
      <c r="E8078">
        <v>0</v>
      </c>
      <c r="F8078" s="1">
        <v>45447.178819444445</v>
      </c>
      <c r="G8078" t="s">
        <v>179</v>
      </c>
    </row>
    <row r="8079" spans="1:7" x14ac:dyDescent="0.2">
      <c r="A8079" t="s">
        <v>13334</v>
      </c>
      <c r="B8079" t="s">
        <v>13335</v>
      </c>
      <c r="D8079" t="s">
        <v>10</v>
      </c>
      <c r="E8079">
        <v>0</v>
      </c>
      <c r="F8079" s="1">
        <v>45615.145381944443</v>
      </c>
      <c r="G8079" t="s">
        <v>425</v>
      </c>
    </row>
    <row r="8080" spans="1:7" x14ac:dyDescent="0.2">
      <c r="A8080" t="s">
        <v>13336</v>
      </c>
      <c r="B8080" t="s">
        <v>13337</v>
      </c>
      <c r="C8080" t="s">
        <v>13338</v>
      </c>
      <c r="D8080" t="s">
        <v>10</v>
      </c>
      <c r="E8080">
        <v>0</v>
      </c>
      <c r="F8080" s="1">
        <v>45772.155381944445</v>
      </c>
      <c r="G8080" t="s">
        <v>335</v>
      </c>
    </row>
    <row r="8081" spans="1:7" x14ac:dyDescent="0.2">
      <c r="A8081" t="s">
        <v>13339</v>
      </c>
      <c r="B8081" t="s">
        <v>2952</v>
      </c>
      <c r="D8081" t="s">
        <v>32</v>
      </c>
      <c r="E8081">
        <v>239.02</v>
      </c>
      <c r="F8081" s="1">
        <v>45496.740185185183</v>
      </c>
      <c r="G8081" t="s">
        <v>328</v>
      </c>
    </row>
    <row r="8082" spans="1:7" x14ac:dyDescent="0.2">
      <c r="A8082" t="s">
        <v>13340</v>
      </c>
      <c r="B8082" t="s">
        <v>2920</v>
      </c>
      <c r="D8082" t="s">
        <v>10</v>
      </c>
      <c r="E8082">
        <v>0</v>
      </c>
      <c r="F8082" s="1">
        <v>45518.891828703701</v>
      </c>
      <c r="G8082" t="s">
        <v>589</v>
      </c>
    </row>
    <row r="8083" spans="1:7" x14ac:dyDescent="0.2">
      <c r="A8083" t="s">
        <v>13341</v>
      </c>
      <c r="B8083" t="s">
        <v>13342</v>
      </c>
      <c r="C8083" t="s">
        <v>13343</v>
      </c>
      <c r="D8083" t="s">
        <v>32</v>
      </c>
      <c r="E8083">
        <v>50.94</v>
      </c>
      <c r="F8083" s="1">
        <v>45970.092280092591</v>
      </c>
    </row>
    <row r="8084" spans="1:7" x14ac:dyDescent="0.2">
      <c r="A8084" t="s">
        <v>13344</v>
      </c>
      <c r="B8084" t="s">
        <v>13345</v>
      </c>
      <c r="D8084" t="s">
        <v>10</v>
      </c>
      <c r="E8084">
        <v>0</v>
      </c>
      <c r="F8084" s="1">
        <v>45486.459247685183</v>
      </c>
    </row>
    <row r="8085" spans="1:7" x14ac:dyDescent="0.2">
      <c r="A8085" t="s">
        <v>13346</v>
      </c>
      <c r="B8085" t="s">
        <v>1732</v>
      </c>
      <c r="C8085" t="s">
        <v>1733</v>
      </c>
      <c r="D8085" t="s">
        <v>32</v>
      </c>
      <c r="E8085">
        <v>272.3</v>
      </c>
      <c r="F8085" s="1">
        <v>45626.224641203706</v>
      </c>
    </row>
    <row r="8086" spans="1:7" x14ac:dyDescent="0.2">
      <c r="A8086" t="s">
        <v>13347</v>
      </c>
      <c r="B8086" t="s">
        <v>13348</v>
      </c>
      <c r="D8086" t="s">
        <v>10</v>
      </c>
      <c r="E8086">
        <v>0</v>
      </c>
      <c r="F8086" s="1">
        <v>45471.964583333334</v>
      </c>
      <c r="G8086" t="s">
        <v>862</v>
      </c>
    </row>
    <row r="8087" spans="1:7" x14ac:dyDescent="0.2">
      <c r="A8087" t="s">
        <v>13349</v>
      </c>
      <c r="B8087" t="s">
        <v>10541</v>
      </c>
      <c r="D8087" t="s">
        <v>32</v>
      </c>
      <c r="E8087">
        <v>65.09</v>
      </c>
      <c r="F8087" s="1">
        <v>45637.824837962966</v>
      </c>
      <c r="G8087" t="s">
        <v>5172</v>
      </c>
    </row>
    <row r="8088" spans="1:7" x14ac:dyDescent="0.2">
      <c r="A8088" t="s">
        <v>13350</v>
      </c>
      <c r="B8088" t="s">
        <v>1920</v>
      </c>
      <c r="D8088" t="s">
        <v>32</v>
      </c>
      <c r="E8088">
        <v>118.7</v>
      </c>
      <c r="F8088" s="1">
        <v>45780.003761574073</v>
      </c>
      <c r="G8088" t="s">
        <v>7627</v>
      </c>
    </row>
    <row r="8089" spans="1:7" x14ac:dyDescent="0.2">
      <c r="A8089" t="s">
        <v>13351</v>
      </c>
      <c r="B8089" t="s">
        <v>2284</v>
      </c>
      <c r="C8089" t="s">
        <v>2285</v>
      </c>
      <c r="D8089" t="s">
        <v>32</v>
      </c>
      <c r="E8089">
        <v>63.01</v>
      </c>
      <c r="F8089" s="1">
        <v>45375.992754629631</v>
      </c>
    </row>
    <row r="8090" spans="1:7" x14ac:dyDescent="0.2">
      <c r="A8090" t="s">
        <v>13352</v>
      </c>
      <c r="B8090" t="s">
        <v>1662</v>
      </c>
      <c r="C8090" t="s">
        <v>1663</v>
      </c>
      <c r="D8090" t="s">
        <v>32</v>
      </c>
      <c r="E8090">
        <v>128.44999999999999</v>
      </c>
      <c r="F8090" s="1">
        <v>45376.898460648146</v>
      </c>
    </row>
    <row r="8091" spans="1:7" x14ac:dyDescent="0.2">
      <c r="A8091" t="s">
        <v>13353</v>
      </c>
      <c r="B8091" t="s">
        <v>5115</v>
      </c>
      <c r="D8091" t="s">
        <v>10</v>
      </c>
      <c r="E8091">
        <v>0</v>
      </c>
      <c r="F8091" s="1">
        <v>45950.165937500002</v>
      </c>
    </row>
    <row r="8092" spans="1:7" x14ac:dyDescent="0.2">
      <c r="A8092" t="s">
        <v>13354</v>
      </c>
      <c r="B8092" t="s">
        <v>2343</v>
      </c>
      <c r="D8092" t="s">
        <v>32</v>
      </c>
      <c r="E8092">
        <v>96.9</v>
      </c>
      <c r="F8092" s="1">
        <v>45867.574120370373</v>
      </c>
    </row>
    <row r="8093" spans="1:7" x14ac:dyDescent="0.2">
      <c r="A8093" t="s">
        <v>13355</v>
      </c>
      <c r="B8093" t="s">
        <v>11863</v>
      </c>
      <c r="C8093" t="s">
        <v>11864</v>
      </c>
      <c r="D8093" t="s">
        <v>10</v>
      </c>
      <c r="E8093">
        <v>0</v>
      </c>
      <c r="F8093" s="1">
        <v>45892.798946759256</v>
      </c>
    </row>
    <row r="8094" spans="1:7" x14ac:dyDescent="0.2">
      <c r="A8094" t="s">
        <v>13356</v>
      </c>
      <c r="B8094" t="s">
        <v>4992</v>
      </c>
      <c r="C8094" t="s">
        <v>13357</v>
      </c>
      <c r="D8094" t="s">
        <v>32</v>
      </c>
      <c r="E8094">
        <v>140.09</v>
      </c>
      <c r="F8094" s="1">
        <v>46002.173159722224</v>
      </c>
    </row>
    <row r="8095" spans="1:7" x14ac:dyDescent="0.2">
      <c r="A8095" t="s">
        <v>13358</v>
      </c>
      <c r="B8095" t="s">
        <v>13359</v>
      </c>
      <c r="D8095" t="s">
        <v>32</v>
      </c>
      <c r="E8095">
        <v>72.5</v>
      </c>
      <c r="F8095" s="1">
        <v>45888.823425925926</v>
      </c>
      <c r="G8095" t="s">
        <v>36</v>
      </c>
    </row>
    <row r="8096" spans="1:7" x14ac:dyDescent="0.2">
      <c r="A8096" t="s">
        <v>13360</v>
      </c>
      <c r="B8096" t="s">
        <v>13361</v>
      </c>
      <c r="D8096" t="s">
        <v>32</v>
      </c>
      <c r="E8096">
        <v>209.35</v>
      </c>
      <c r="F8096" s="1">
        <v>45682.237986111111</v>
      </c>
    </row>
    <row r="8097" spans="1:7" x14ac:dyDescent="0.2">
      <c r="A8097" t="s">
        <v>13362</v>
      </c>
      <c r="B8097" t="s">
        <v>13363</v>
      </c>
      <c r="C8097" t="s">
        <v>13364</v>
      </c>
      <c r="D8097" t="s">
        <v>32</v>
      </c>
      <c r="E8097">
        <v>58.17</v>
      </c>
      <c r="F8097" s="1">
        <v>45928.13590277778</v>
      </c>
      <c r="G8097" t="s">
        <v>289</v>
      </c>
    </row>
    <row r="8098" spans="1:7" x14ac:dyDescent="0.2">
      <c r="A8098" t="s">
        <v>13365</v>
      </c>
      <c r="B8098" t="s">
        <v>2175</v>
      </c>
      <c r="C8098" t="s">
        <v>2176</v>
      </c>
      <c r="D8098" t="s">
        <v>32</v>
      </c>
      <c r="E8098">
        <v>185.55</v>
      </c>
      <c r="F8098" s="1">
        <v>45429.954664351855</v>
      </c>
    </row>
    <row r="8099" spans="1:7" x14ac:dyDescent="0.2">
      <c r="A8099" t="s">
        <v>13366</v>
      </c>
      <c r="B8099" t="s">
        <v>651</v>
      </c>
      <c r="C8099" t="s">
        <v>652</v>
      </c>
      <c r="D8099" t="s">
        <v>32</v>
      </c>
      <c r="E8099">
        <v>88.08</v>
      </c>
      <c r="F8099" s="1">
        <v>45521.097002314818</v>
      </c>
    </row>
    <row r="8100" spans="1:7" x14ac:dyDescent="0.2">
      <c r="A8100" t="s">
        <v>13367</v>
      </c>
      <c r="B8100" t="s">
        <v>1397</v>
      </c>
      <c r="C8100" t="s">
        <v>1398</v>
      </c>
      <c r="D8100" t="s">
        <v>32</v>
      </c>
      <c r="E8100">
        <v>45.17</v>
      </c>
      <c r="F8100" s="1">
        <v>45932.640057870369</v>
      </c>
    </row>
    <row r="8101" spans="1:7" x14ac:dyDescent="0.2">
      <c r="A8101" t="s">
        <v>13368</v>
      </c>
      <c r="B8101" t="s">
        <v>1891</v>
      </c>
      <c r="C8101" t="s">
        <v>1892</v>
      </c>
      <c r="D8101" t="s">
        <v>32</v>
      </c>
      <c r="E8101">
        <v>76.44</v>
      </c>
      <c r="F8101" s="1">
        <v>45903.95412037037</v>
      </c>
    </row>
    <row r="8102" spans="1:7" x14ac:dyDescent="0.2">
      <c r="A8102" t="s">
        <v>13369</v>
      </c>
      <c r="B8102" t="s">
        <v>2409</v>
      </c>
      <c r="C8102" t="s">
        <v>2410</v>
      </c>
      <c r="D8102" t="s">
        <v>32</v>
      </c>
      <c r="E8102">
        <v>56.24</v>
      </c>
      <c r="F8102" s="1">
        <v>45878.45521990741</v>
      </c>
      <c r="G8102" t="s">
        <v>6234</v>
      </c>
    </row>
    <row r="8103" spans="1:7" x14ac:dyDescent="0.2">
      <c r="A8103" t="s">
        <v>13370</v>
      </c>
      <c r="B8103" t="s">
        <v>672</v>
      </c>
      <c r="C8103" t="s">
        <v>3608</v>
      </c>
      <c r="D8103" t="s">
        <v>10</v>
      </c>
      <c r="E8103">
        <v>0</v>
      </c>
      <c r="F8103" s="1">
        <v>45790.793090277781</v>
      </c>
      <c r="G8103" t="s">
        <v>431</v>
      </c>
    </row>
    <row r="8104" spans="1:7" x14ac:dyDescent="0.2">
      <c r="A8104" t="s">
        <v>13371</v>
      </c>
      <c r="B8104" t="s">
        <v>4492</v>
      </c>
      <c r="C8104" t="s">
        <v>1817</v>
      </c>
      <c r="D8104" t="s">
        <v>10</v>
      </c>
      <c r="E8104">
        <v>0</v>
      </c>
      <c r="F8104" s="1">
        <v>45384.931990740741</v>
      </c>
      <c r="G8104" t="s">
        <v>4493</v>
      </c>
    </row>
    <row r="8105" spans="1:7" x14ac:dyDescent="0.2">
      <c r="A8105" t="s">
        <v>13372</v>
      </c>
      <c r="B8105" t="s">
        <v>13373</v>
      </c>
      <c r="D8105" t="s">
        <v>10</v>
      </c>
      <c r="E8105">
        <v>0</v>
      </c>
      <c r="F8105" s="1">
        <v>45830.105752314812</v>
      </c>
    </row>
    <row r="8106" spans="1:7" x14ac:dyDescent="0.2">
      <c r="A8106" t="s">
        <v>13374</v>
      </c>
      <c r="B8106" t="s">
        <v>7865</v>
      </c>
      <c r="D8106" t="s">
        <v>32</v>
      </c>
      <c r="E8106">
        <v>20.54</v>
      </c>
      <c r="F8106" s="1">
        <v>45374.708912037036</v>
      </c>
    </row>
    <row r="8107" spans="1:7" x14ac:dyDescent="0.2">
      <c r="A8107" t="s">
        <v>13375</v>
      </c>
      <c r="B8107" t="s">
        <v>3052</v>
      </c>
      <c r="D8107" t="s">
        <v>32</v>
      </c>
      <c r="E8107">
        <v>80.930000000000007</v>
      </c>
      <c r="F8107" s="1">
        <v>45804.615671296298</v>
      </c>
      <c r="G8107" t="s">
        <v>3053</v>
      </c>
    </row>
    <row r="8108" spans="1:7" x14ac:dyDescent="0.2">
      <c r="A8108" t="s">
        <v>13376</v>
      </c>
      <c r="B8108" t="s">
        <v>7233</v>
      </c>
      <c r="C8108" t="s">
        <v>1899</v>
      </c>
      <c r="D8108" t="s">
        <v>32</v>
      </c>
      <c r="E8108">
        <v>86.17</v>
      </c>
      <c r="F8108" s="1">
        <v>45877.058310185188</v>
      </c>
      <c r="G8108" t="s">
        <v>282</v>
      </c>
    </row>
    <row r="8109" spans="1:7" x14ac:dyDescent="0.2">
      <c r="A8109" t="s">
        <v>13377</v>
      </c>
      <c r="B8109" t="s">
        <v>13378</v>
      </c>
      <c r="C8109" t="s">
        <v>11720</v>
      </c>
      <c r="D8109" t="s">
        <v>32</v>
      </c>
      <c r="E8109">
        <v>41.86</v>
      </c>
      <c r="F8109" s="1">
        <v>45885.63349537037</v>
      </c>
    </row>
    <row r="8110" spans="1:7" x14ac:dyDescent="0.2">
      <c r="A8110" t="s">
        <v>13379</v>
      </c>
      <c r="B8110" t="s">
        <v>577</v>
      </c>
      <c r="C8110" t="s">
        <v>578</v>
      </c>
      <c r="D8110" t="s">
        <v>32</v>
      </c>
      <c r="E8110">
        <v>45.48</v>
      </c>
      <c r="F8110" s="1">
        <v>45962.396851851852</v>
      </c>
      <c r="G8110" t="s">
        <v>58</v>
      </c>
    </row>
    <row r="8111" spans="1:7" x14ac:dyDescent="0.2">
      <c r="A8111" t="s">
        <v>13380</v>
      </c>
      <c r="B8111" t="s">
        <v>2905</v>
      </c>
      <c r="C8111" t="s">
        <v>2906</v>
      </c>
      <c r="D8111" t="s">
        <v>32</v>
      </c>
      <c r="E8111">
        <v>105.64</v>
      </c>
      <c r="F8111" s="1">
        <v>45912.951331018521</v>
      </c>
      <c r="G8111" t="s">
        <v>92</v>
      </c>
    </row>
    <row r="8112" spans="1:7" x14ac:dyDescent="0.2">
      <c r="A8112" t="s">
        <v>13381</v>
      </c>
      <c r="B8112" t="s">
        <v>5131</v>
      </c>
      <c r="C8112" t="s">
        <v>744</v>
      </c>
      <c r="D8112" t="s">
        <v>32</v>
      </c>
      <c r="E8112">
        <v>40.5</v>
      </c>
      <c r="F8112" s="1">
        <v>45821.635520833333</v>
      </c>
    </row>
    <row r="8113" spans="1:7" x14ac:dyDescent="0.2">
      <c r="A8113" t="s">
        <v>13382</v>
      </c>
      <c r="B8113" t="s">
        <v>5335</v>
      </c>
      <c r="C8113" t="s">
        <v>5005</v>
      </c>
      <c r="D8113" t="s">
        <v>32</v>
      </c>
      <c r="E8113">
        <v>104.07</v>
      </c>
      <c r="F8113" s="1">
        <v>45437.731631944444</v>
      </c>
      <c r="G8113" t="s">
        <v>303</v>
      </c>
    </row>
    <row r="8114" spans="1:7" x14ac:dyDescent="0.2">
      <c r="A8114" t="s">
        <v>13383</v>
      </c>
      <c r="B8114" t="s">
        <v>7499</v>
      </c>
      <c r="D8114" t="s">
        <v>32</v>
      </c>
      <c r="E8114">
        <v>225.38</v>
      </c>
      <c r="F8114" s="1">
        <v>45744.906446759262</v>
      </c>
    </row>
    <row r="8115" spans="1:7" x14ac:dyDescent="0.2">
      <c r="A8115" t="s">
        <v>13384</v>
      </c>
      <c r="B8115" t="s">
        <v>2686</v>
      </c>
      <c r="C8115" t="s">
        <v>2687</v>
      </c>
      <c r="D8115" t="s">
        <v>32</v>
      </c>
      <c r="E8115">
        <v>283.70999999999998</v>
      </c>
      <c r="F8115" s="1">
        <v>45770.363541666666</v>
      </c>
      <c r="G8115" t="s">
        <v>457</v>
      </c>
    </row>
    <row r="8116" spans="1:7" x14ac:dyDescent="0.2">
      <c r="A8116" t="s">
        <v>13385</v>
      </c>
      <c r="B8116" t="s">
        <v>469</v>
      </c>
      <c r="C8116" t="s">
        <v>470</v>
      </c>
      <c r="D8116" t="s">
        <v>10</v>
      </c>
      <c r="E8116">
        <v>0</v>
      </c>
      <c r="F8116" s="1">
        <v>45567.624016203707</v>
      </c>
      <c r="G8116" t="s">
        <v>471</v>
      </c>
    </row>
    <row r="8117" spans="1:7" x14ac:dyDescent="0.2">
      <c r="A8117" t="s">
        <v>13386</v>
      </c>
      <c r="B8117" t="s">
        <v>1784</v>
      </c>
      <c r="C8117" t="s">
        <v>1785</v>
      </c>
      <c r="D8117" t="s">
        <v>10</v>
      </c>
      <c r="E8117">
        <v>0</v>
      </c>
      <c r="F8117" t="s">
        <v>1510</v>
      </c>
      <c r="G8117" t="s">
        <v>644</v>
      </c>
    </row>
    <row r="8118" spans="1:7" x14ac:dyDescent="0.2">
      <c r="A8118" t="s">
        <v>13387</v>
      </c>
      <c r="B8118" t="s">
        <v>5868</v>
      </c>
      <c r="C8118" t="s">
        <v>5869</v>
      </c>
      <c r="D8118" t="s">
        <v>32</v>
      </c>
      <c r="E8118">
        <v>54.09</v>
      </c>
      <c r="F8118" s="1">
        <v>45674.77753472222</v>
      </c>
    </row>
    <row r="8119" spans="1:7" x14ac:dyDescent="0.2">
      <c r="A8119" t="s">
        <v>13388</v>
      </c>
      <c r="B8119" t="s">
        <v>2396</v>
      </c>
      <c r="C8119" t="s">
        <v>2397</v>
      </c>
      <c r="D8119" t="s">
        <v>32</v>
      </c>
      <c r="E8119">
        <v>69.53</v>
      </c>
      <c r="F8119" s="1">
        <v>45689.305462962962</v>
      </c>
    </row>
    <row r="8120" spans="1:7" x14ac:dyDescent="0.2">
      <c r="A8120" t="s">
        <v>13389</v>
      </c>
      <c r="B8120" t="s">
        <v>6566</v>
      </c>
      <c r="D8120" t="s">
        <v>10</v>
      </c>
      <c r="E8120">
        <v>0</v>
      </c>
      <c r="F8120" s="1">
        <v>45697.088796296295</v>
      </c>
      <c r="G8120" t="s">
        <v>4195</v>
      </c>
    </row>
    <row r="8121" spans="1:7" x14ac:dyDescent="0.2">
      <c r="A8121" t="s">
        <v>13390</v>
      </c>
      <c r="B8121" t="s">
        <v>1493</v>
      </c>
      <c r="C8121" t="s">
        <v>1494</v>
      </c>
      <c r="D8121" t="s">
        <v>10</v>
      </c>
      <c r="E8121">
        <v>0</v>
      </c>
      <c r="F8121" s="1">
        <v>45491.359212962961</v>
      </c>
      <c r="G8121" t="s">
        <v>335</v>
      </c>
    </row>
    <row r="8122" spans="1:7" x14ac:dyDescent="0.2">
      <c r="A8122" t="s">
        <v>13391</v>
      </c>
      <c r="B8122" t="s">
        <v>1315</v>
      </c>
      <c r="C8122" t="s">
        <v>1316</v>
      </c>
      <c r="D8122" t="s">
        <v>32</v>
      </c>
      <c r="E8122">
        <v>106.94</v>
      </c>
      <c r="F8122" s="1">
        <v>45656.515752314815</v>
      </c>
    </row>
    <row r="8123" spans="1:7" x14ac:dyDescent="0.2">
      <c r="A8123" t="s">
        <v>13392</v>
      </c>
      <c r="B8123" t="s">
        <v>13393</v>
      </c>
      <c r="C8123" t="s">
        <v>13394</v>
      </c>
      <c r="D8123" t="s">
        <v>32</v>
      </c>
      <c r="E8123">
        <v>88.85</v>
      </c>
      <c r="F8123" s="1">
        <v>45366.920243055552</v>
      </c>
    </row>
    <row r="8124" spans="1:7" x14ac:dyDescent="0.2">
      <c r="A8124" t="s">
        <v>13395</v>
      </c>
      <c r="B8124" t="s">
        <v>2251</v>
      </c>
      <c r="C8124" t="s">
        <v>4401</v>
      </c>
      <c r="D8124" t="s">
        <v>32</v>
      </c>
      <c r="E8124">
        <v>48.43</v>
      </c>
      <c r="F8124" s="1">
        <v>46021.63076388889</v>
      </c>
    </row>
    <row r="8125" spans="1:7" x14ac:dyDescent="0.2">
      <c r="A8125" t="s">
        <v>13396</v>
      </c>
      <c r="B8125" t="s">
        <v>1034</v>
      </c>
      <c r="C8125" t="s">
        <v>1450</v>
      </c>
      <c r="D8125" t="s">
        <v>10</v>
      </c>
      <c r="E8125">
        <v>0</v>
      </c>
      <c r="F8125" s="1">
        <v>45494.284409722219</v>
      </c>
      <c r="G8125" t="s">
        <v>311</v>
      </c>
    </row>
    <row r="8126" spans="1:7" x14ac:dyDescent="0.2">
      <c r="A8126" t="s">
        <v>13397</v>
      </c>
      <c r="B8126" t="s">
        <v>399</v>
      </c>
      <c r="C8126" t="s">
        <v>400</v>
      </c>
      <c r="D8126" t="s">
        <v>32</v>
      </c>
      <c r="E8126">
        <v>111.24</v>
      </c>
      <c r="F8126" s="1">
        <v>45817.96806712963</v>
      </c>
      <c r="G8126" t="s">
        <v>289</v>
      </c>
    </row>
    <row r="8127" spans="1:7" x14ac:dyDescent="0.2">
      <c r="A8127" t="s">
        <v>13398</v>
      </c>
      <c r="B8127" t="s">
        <v>574</v>
      </c>
      <c r="C8127" t="s">
        <v>575</v>
      </c>
      <c r="D8127" t="s">
        <v>10</v>
      </c>
      <c r="E8127">
        <v>0</v>
      </c>
      <c r="F8127" s="1">
        <v>45881.265208333331</v>
      </c>
      <c r="G8127" t="s">
        <v>367</v>
      </c>
    </row>
    <row r="8128" spans="1:7" x14ac:dyDescent="0.2">
      <c r="A8128" t="s">
        <v>13399</v>
      </c>
      <c r="B8128" t="s">
        <v>3228</v>
      </c>
      <c r="C8128" t="s">
        <v>3229</v>
      </c>
      <c r="D8128" t="s">
        <v>10</v>
      </c>
      <c r="E8128">
        <v>0</v>
      </c>
      <c r="F8128" s="1">
        <v>45386.753576388888</v>
      </c>
    </row>
    <row r="8129" spans="1:7" x14ac:dyDescent="0.2">
      <c r="A8129" t="s">
        <v>13400</v>
      </c>
      <c r="B8129" t="s">
        <v>8024</v>
      </c>
      <c r="D8129" t="s">
        <v>10</v>
      </c>
      <c r="E8129">
        <v>0</v>
      </c>
      <c r="F8129" s="1">
        <v>45351.237708333334</v>
      </c>
      <c r="G8129" t="s">
        <v>2417</v>
      </c>
    </row>
    <row r="8130" spans="1:7" x14ac:dyDescent="0.2">
      <c r="A8130" t="s">
        <v>13401</v>
      </c>
      <c r="B8130" t="s">
        <v>13402</v>
      </c>
      <c r="C8130" t="s">
        <v>2817</v>
      </c>
      <c r="D8130" t="s">
        <v>10</v>
      </c>
      <c r="E8130">
        <v>0</v>
      </c>
      <c r="F8130" s="1">
        <v>45350.228344907409</v>
      </c>
      <c r="G8130" t="s">
        <v>1348</v>
      </c>
    </row>
    <row r="8131" spans="1:7" x14ac:dyDescent="0.2">
      <c r="A8131" t="s">
        <v>13403</v>
      </c>
      <c r="B8131" t="s">
        <v>13404</v>
      </c>
      <c r="C8131" t="s">
        <v>3330</v>
      </c>
      <c r="D8131" t="s">
        <v>226</v>
      </c>
      <c r="E8131">
        <v>97</v>
      </c>
      <c r="F8131" s="1">
        <v>45813.730150462965</v>
      </c>
    </row>
    <row r="8132" spans="1:7" x14ac:dyDescent="0.2">
      <c r="A8132" t="s">
        <v>13405</v>
      </c>
      <c r="B8132" t="s">
        <v>13406</v>
      </c>
      <c r="C8132" t="s">
        <v>1873</v>
      </c>
      <c r="D8132" t="s">
        <v>32</v>
      </c>
      <c r="E8132">
        <v>46.16</v>
      </c>
      <c r="F8132" s="1">
        <v>45711.853715277779</v>
      </c>
      <c r="G8132" t="s">
        <v>28</v>
      </c>
    </row>
    <row r="8133" spans="1:7" x14ac:dyDescent="0.2">
      <c r="A8133" t="s">
        <v>13407</v>
      </c>
      <c r="B8133" t="s">
        <v>3882</v>
      </c>
      <c r="C8133" t="s">
        <v>3883</v>
      </c>
      <c r="D8133" t="s">
        <v>32</v>
      </c>
      <c r="E8133">
        <v>39.89</v>
      </c>
      <c r="F8133" s="1">
        <v>45412.848356481481</v>
      </c>
    </row>
    <row r="8134" spans="1:7" x14ac:dyDescent="0.2">
      <c r="A8134" t="s">
        <v>13408</v>
      </c>
      <c r="B8134" t="s">
        <v>2524</v>
      </c>
      <c r="C8134" t="s">
        <v>2525</v>
      </c>
      <c r="D8134" t="s">
        <v>10</v>
      </c>
      <c r="E8134">
        <v>0</v>
      </c>
      <c r="F8134" s="1">
        <v>45499.220949074072</v>
      </c>
      <c r="G8134" t="s">
        <v>933</v>
      </c>
    </row>
    <row r="8135" spans="1:7" x14ac:dyDescent="0.2">
      <c r="A8135" t="s">
        <v>13409</v>
      </c>
      <c r="B8135" t="s">
        <v>13410</v>
      </c>
      <c r="C8135" t="s">
        <v>13411</v>
      </c>
      <c r="D8135" t="s">
        <v>32</v>
      </c>
      <c r="E8135">
        <v>129.76</v>
      </c>
      <c r="F8135" s="1">
        <v>46021.159409722219</v>
      </c>
    </row>
    <row r="8136" spans="1:7" x14ac:dyDescent="0.2">
      <c r="A8136" t="s">
        <v>13412</v>
      </c>
      <c r="B8136" t="s">
        <v>1242</v>
      </c>
      <c r="C8136" t="s">
        <v>1243</v>
      </c>
      <c r="D8136" t="s">
        <v>32</v>
      </c>
      <c r="E8136">
        <v>233.32</v>
      </c>
      <c r="F8136" s="1">
        <v>45634.659641203703</v>
      </c>
      <c r="G8136" t="s">
        <v>1244</v>
      </c>
    </row>
    <row r="8137" spans="1:7" x14ac:dyDescent="0.2">
      <c r="A8137" t="s">
        <v>13413</v>
      </c>
      <c r="B8137" t="s">
        <v>13414</v>
      </c>
      <c r="D8137" t="s">
        <v>32</v>
      </c>
      <c r="E8137">
        <v>45.48</v>
      </c>
      <c r="F8137" s="1">
        <v>45735.690057870372</v>
      </c>
      <c r="G8137" t="s">
        <v>981</v>
      </c>
    </row>
    <row r="8138" spans="1:7" x14ac:dyDescent="0.2">
      <c r="A8138" t="s">
        <v>13415</v>
      </c>
      <c r="B8138" t="s">
        <v>13416</v>
      </c>
      <c r="C8138" t="s">
        <v>13417</v>
      </c>
      <c r="D8138" t="s">
        <v>32</v>
      </c>
      <c r="E8138">
        <v>63.43</v>
      </c>
      <c r="F8138" s="1">
        <v>45774.203969907408</v>
      </c>
    </row>
    <row r="8139" spans="1:7" x14ac:dyDescent="0.2">
      <c r="A8139" t="s">
        <v>13418</v>
      </c>
      <c r="B8139" t="s">
        <v>13419</v>
      </c>
      <c r="C8139" t="s">
        <v>3173</v>
      </c>
      <c r="D8139" t="s">
        <v>10</v>
      </c>
      <c r="E8139">
        <v>0</v>
      </c>
      <c r="F8139" s="1">
        <v>45852.566064814811</v>
      </c>
      <c r="G8139" t="s">
        <v>1174</v>
      </c>
    </row>
    <row r="8140" spans="1:7" x14ac:dyDescent="0.2">
      <c r="A8140" t="s">
        <v>13420</v>
      </c>
      <c r="B8140" t="s">
        <v>1627</v>
      </c>
      <c r="C8140" t="s">
        <v>4316</v>
      </c>
      <c r="D8140" t="s">
        <v>2331</v>
      </c>
      <c r="E8140">
        <v>102.39</v>
      </c>
      <c r="F8140" s="1">
        <v>45857.013414351852</v>
      </c>
      <c r="G8140" t="s">
        <v>54</v>
      </c>
    </row>
    <row r="8141" spans="1:7" x14ac:dyDescent="0.2">
      <c r="A8141" t="s">
        <v>13421</v>
      </c>
      <c r="B8141" t="s">
        <v>11357</v>
      </c>
      <c r="C8141" t="s">
        <v>11358</v>
      </c>
      <c r="D8141" t="s">
        <v>226</v>
      </c>
      <c r="E8141">
        <v>112.36</v>
      </c>
      <c r="F8141" s="1">
        <v>45527.643541666665</v>
      </c>
    </row>
    <row r="8142" spans="1:7" x14ac:dyDescent="0.2">
      <c r="A8142" t="s">
        <v>13422</v>
      </c>
      <c r="B8142" t="s">
        <v>990</v>
      </c>
      <c r="C8142" t="s">
        <v>991</v>
      </c>
      <c r="D8142" t="s">
        <v>32</v>
      </c>
      <c r="E8142">
        <v>37.53</v>
      </c>
      <c r="F8142" s="1">
        <v>45709.833113425928</v>
      </c>
      <c r="G8142" t="s">
        <v>992</v>
      </c>
    </row>
    <row r="8143" spans="1:7" x14ac:dyDescent="0.2">
      <c r="A8143" t="s">
        <v>13423</v>
      </c>
      <c r="B8143" t="s">
        <v>1062</v>
      </c>
      <c r="D8143" t="s">
        <v>32</v>
      </c>
      <c r="E8143">
        <v>49.15</v>
      </c>
      <c r="F8143" s="1">
        <v>45758.516585648147</v>
      </c>
      <c r="G8143" t="s">
        <v>289</v>
      </c>
    </row>
    <row r="8144" spans="1:7" x14ac:dyDescent="0.2">
      <c r="A8144" t="s">
        <v>13424</v>
      </c>
      <c r="B8144" t="s">
        <v>2246</v>
      </c>
      <c r="C8144" t="s">
        <v>2247</v>
      </c>
      <c r="D8144" t="s">
        <v>32</v>
      </c>
      <c r="E8144">
        <v>181.1</v>
      </c>
      <c r="F8144" s="1">
        <v>45455.044247685182</v>
      </c>
    </row>
    <row r="8145" spans="1:7" x14ac:dyDescent="0.2">
      <c r="A8145" t="s">
        <v>13425</v>
      </c>
      <c r="B8145" t="s">
        <v>4766</v>
      </c>
      <c r="D8145" t="s">
        <v>32</v>
      </c>
      <c r="E8145">
        <v>79.17</v>
      </c>
      <c r="F8145" s="1">
        <v>45481.284050925926</v>
      </c>
      <c r="G8145" t="s">
        <v>4203</v>
      </c>
    </row>
    <row r="8146" spans="1:7" x14ac:dyDescent="0.2">
      <c r="A8146" t="s">
        <v>13426</v>
      </c>
      <c r="B8146" t="s">
        <v>2486</v>
      </c>
      <c r="C8146" t="s">
        <v>2487</v>
      </c>
      <c r="D8146" t="s">
        <v>32</v>
      </c>
      <c r="E8146">
        <v>30</v>
      </c>
      <c r="F8146" s="1">
        <v>45946.154432870368</v>
      </c>
    </row>
    <row r="8147" spans="1:7" x14ac:dyDescent="0.2">
      <c r="A8147" t="s">
        <v>13427</v>
      </c>
      <c r="B8147" t="s">
        <v>1224</v>
      </c>
      <c r="C8147" t="s">
        <v>1225</v>
      </c>
      <c r="D8147" t="s">
        <v>32</v>
      </c>
      <c r="E8147">
        <v>162.44</v>
      </c>
      <c r="F8147" s="1">
        <v>45520.760416666664</v>
      </c>
      <c r="G8147" t="s">
        <v>703</v>
      </c>
    </row>
    <row r="8148" spans="1:7" x14ac:dyDescent="0.2">
      <c r="A8148" t="s">
        <v>13428</v>
      </c>
      <c r="B8148" t="s">
        <v>1715</v>
      </c>
      <c r="C8148" t="s">
        <v>105</v>
      </c>
      <c r="D8148" t="s">
        <v>32</v>
      </c>
      <c r="E8148">
        <v>80.489999999999995</v>
      </c>
      <c r="F8148" s="1">
        <v>45455.022083333337</v>
      </c>
      <c r="G8148" t="s">
        <v>335</v>
      </c>
    </row>
    <row r="8149" spans="1:7" x14ac:dyDescent="0.2">
      <c r="A8149" t="s">
        <v>13429</v>
      </c>
      <c r="B8149" t="s">
        <v>2524</v>
      </c>
      <c r="C8149" t="s">
        <v>2525</v>
      </c>
      <c r="D8149" t="s">
        <v>10</v>
      </c>
      <c r="E8149">
        <v>0</v>
      </c>
      <c r="F8149" s="1">
        <v>45499.217766203707</v>
      </c>
      <c r="G8149" t="s">
        <v>933</v>
      </c>
    </row>
    <row r="8150" spans="1:7" x14ac:dyDescent="0.2">
      <c r="A8150" t="s">
        <v>13430</v>
      </c>
      <c r="B8150" t="s">
        <v>13431</v>
      </c>
      <c r="C8150" t="s">
        <v>13432</v>
      </c>
      <c r="D8150" t="s">
        <v>32</v>
      </c>
      <c r="E8150">
        <v>105.53</v>
      </c>
      <c r="F8150" s="1">
        <v>45886.826423611114</v>
      </c>
    </row>
    <row r="8151" spans="1:7" x14ac:dyDescent="0.2">
      <c r="A8151" t="s">
        <v>13433</v>
      </c>
      <c r="B8151" t="s">
        <v>3723</v>
      </c>
      <c r="C8151" t="s">
        <v>3724</v>
      </c>
      <c r="D8151" t="s">
        <v>32</v>
      </c>
      <c r="E8151">
        <v>54.75</v>
      </c>
      <c r="F8151" s="1">
        <v>45542.705034722225</v>
      </c>
    </row>
    <row r="8152" spans="1:7" x14ac:dyDescent="0.2">
      <c r="A8152" t="s">
        <v>13434</v>
      </c>
      <c r="B8152" t="s">
        <v>2051</v>
      </c>
      <c r="C8152" t="s">
        <v>4194</v>
      </c>
      <c r="D8152" t="s">
        <v>32</v>
      </c>
      <c r="E8152">
        <v>273.91000000000003</v>
      </c>
      <c r="F8152" s="1">
        <v>45619.658726851849</v>
      </c>
    </row>
    <row r="8153" spans="1:7" x14ac:dyDescent="0.2">
      <c r="A8153" t="s">
        <v>13435</v>
      </c>
      <c r="B8153" t="s">
        <v>13436</v>
      </c>
      <c r="D8153" t="s">
        <v>10</v>
      </c>
      <c r="E8153">
        <v>0</v>
      </c>
      <c r="F8153" s="1">
        <v>45439.053541666668</v>
      </c>
      <c r="G8153" t="s">
        <v>5344</v>
      </c>
    </row>
    <row r="8154" spans="1:7" x14ac:dyDescent="0.2">
      <c r="A8154" t="s">
        <v>13437</v>
      </c>
      <c r="B8154" t="s">
        <v>13438</v>
      </c>
      <c r="C8154" t="s">
        <v>13439</v>
      </c>
      <c r="D8154" t="s">
        <v>10</v>
      </c>
      <c r="E8154">
        <v>0</v>
      </c>
      <c r="F8154" s="1">
        <v>45741.581967592596</v>
      </c>
      <c r="G8154" t="s">
        <v>2412</v>
      </c>
    </row>
    <row r="8155" spans="1:7" x14ac:dyDescent="0.2">
      <c r="A8155" t="s">
        <v>13440</v>
      </c>
      <c r="B8155" t="s">
        <v>861</v>
      </c>
      <c r="D8155" t="s">
        <v>10</v>
      </c>
      <c r="E8155">
        <v>0</v>
      </c>
      <c r="F8155" s="1">
        <v>45871.285104166665</v>
      </c>
      <c r="G8155" t="s">
        <v>862</v>
      </c>
    </row>
    <row r="8156" spans="1:7" x14ac:dyDescent="0.2">
      <c r="A8156" t="s">
        <v>13441</v>
      </c>
      <c r="B8156" t="s">
        <v>13442</v>
      </c>
      <c r="D8156" t="s">
        <v>32</v>
      </c>
      <c r="E8156">
        <v>49.15</v>
      </c>
      <c r="F8156" s="1">
        <v>45571.441319444442</v>
      </c>
    </row>
    <row r="8157" spans="1:7" x14ac:dyDescent="0.2">
      <c r="A8157" t="s">
        <v>13443</v>
      </c>
      <c r="B8157" t="s">
        <v>1665</v>
      </c>
      <c r="C8157" t="s">
        <v>1666</v>
      </c>
      <c r="D8157" t="s">
        <v>10</v>
      </c>
      <c r="E8157">
        <v>0</v>
      </c>
      <c r="F8157" s="1">
        <v>45923.893761574072</v>
      </c>
    </row>
    <row r="8158" spans="1:7" x14ac:dyDescent="0.2">
      <c r="A8158" t="s">
        <v>13444</v>
      </c>
      <c r="B8158" t="s">
        <v>3022</v>
      </c>
      <c r="C8158" t="s">
        <v>3023</v>
      </c>
      <c r="D8158" t="s">
        <v>10</v>
      </c>
      <c r="E8158">
        <v>0</v>
      </c>
      <c r="F8158" s="1">
        <v>45789.695034722223</v>
      </c>
      <c r="G8158" t="s">
        <v>3024</v>
      </c>
    </row>
    <row r="8159" spans="1:7" x14ac:dyDescent="0.2">
      <c r="A8159" t="s">
        <v>13445</v>
      </c>
      <c r="B8159" t="s">
        <v>8524</v>
      </c>
      <c r="D8159" t="s">
        <v>32</v>
      </c>
      <c r="E8159">
        <v>170.26</v>
      </c>
      <c r="F8159" s="1">
        <v>45695.432662037034</v>
      </c>
      <c r="G8159" t="s">
        <v>179</v>
      </c>
    </row>
    <row r="8160" spans="1:7" x14ac:dyDescent="0.2">
      <c r="A8160" t="s">
        <v>13446</v>
      </c>
      <c r="B8160" t="s">
        <v>13447</v>
      </c>
      <c r="D8160" t="s">
        <v>10</v>
      </c>
      <c r="E8160">
        <v>0</v>
      </c>
      <c r="F8160" t="s">
        <v>3147</v>
      </c>
    </row>
    <row r="8161" spans="1:7" x14ac:dyDescent="0.2">
      <c r="A8161" t="s">
        <v>13448</v>
      </c>
      <c r="B8161" t="s">
        <v>693</v>
      </c>
      <c r="C8161" t="s">
        <v>694</v>
      </c>
      <c r="D8161" t="s">
        <v>32</v>
      </c>
      <c r="E8161">
        <v>102.24</v>
      </c>
      <c r="F8161" s="1">
        <v>45670.857881944445</v>
      </c>
      <c r="G8161" t="s">
        <v>695</v>
      </c>
    </row>
    <row r="8162" spans="1:7" x14ac:dyDescent="0.2">
      <c r="A8162" t="s">
        <v>13449</v>
      </c>
      <c r="B8162" t="s">
        <v>2394</v>
      </c>
      <c r="D8162" t="s">
        <v>32</v>
      </c>
      <c r="E8162">
        <v>73.650000000000006</v>
      </c>
      <c r="F8162" s="1">
        <v>45366.187881944446</v>
      </c>
    </row>
    <row r="8163" spans="1:7" x14ac:dyDescent="0.2">
      <c r="A8163" t="s">
        <v>13450</v>
      </c>
      <c r="B8163" t="s">
        <v>5239</v>
      </c>
      <c r="C8163" t="s">
        <v>5240</v>
      </c>
      <c r="D8163" t="s">
        <v>10</v>
      </c>
      <c r="E8163">
        <v>0</v>
      </c>
      <c r="F8163" s="1">
        <v>45781.211736111109</v>
      </c>
    </row>
    <row r="8164" spans="1:7" x14ac:dyDescent="0.2">
      <c r="A8164" t="s">
        <v>13451</v>
      </c>
      <c r="B8164" t="s">
        <v>2270</v>
      </c>
      <c r="C8164" t="s">
        <v>2271</v>
      </c>
      <c r="D8164" t="s">
        <v>32</v>
      </c>
      <c r="E8164">
        <v>43.53</v>
      </c>
      <c r="F8164" s="1">
        <v>45978.947650462964</v>
      </c>
      <c r="G8164" t="s">
        <v>13452</v>
      </c>
    </row>
    <row r="8165" spans="1:7" x14ac:dyDescent="0.2">
      <c r="A8165" t="s">
        <v>13453</v>
      </c>
      <c r="B8165" t="s">
        <v>1682</v>
      </c>
      <c r="C8165" t="s">
        <v>1683</v>
      </c>
      <c r="D8165" t="s">
        <v>226</v>
      </c>
      <c r="E8165">
        <v>42.9</v>
      </c>
      <c r="F8165" s="1">
        <v>45324.772650462961</v>
      </c>
    </row>
    <row r="8166" spans="1:7" x14ac:dyDescent="0.2">
      <c r="A8166" t="s">
        <v>13454</v>
      </c>
      <c r="B8166" t="s">
        <v>813</v>
      </c>
      <c r="C8166" t="s">
        <v>814</v>
      </c>
      <c r="D8166" t="s">
        <v>443</v>
      </c>
      <c r="E8166">
        <v>68.98</v>
      </c>
      <c r="F8166" s="1">
        <v>45700.24386574074</v>
      </c>
    </row>
    <row r="8167" spans="1:7" x14ac:dyDescent="0.2">
      <c r="A8167" t="s">
        <v>13455</v>
      </c>
      <c r="B8167" t="s">
        <v>2667</v>
      </c>
      <c r="C8167" t="s">
        <v>2668</v>
      </c>
      <c r="D8167" t="s">
        <v>32</v>
      </c>
      <c r="E8167">
        <v>74.62</v>
      </c>
      <c r="F8167" s="1">
        <v>45334.074780092589</v>
      </c>
    </row>
    <row r="8168" spans="1:7" x14ac:dyDescent="0.2">
      <c r="A8168" t="s">
        <v>13456</v>
      </c>
      <c r="B8168" t="s">
        <v>715</v>
      </c>
      <c r="C8168" t="s">
        <v>716</v>
      </c>
      <c r="D8168" t="s">
        <v>32</v>
      </c>
      <c r="E8168">
        <v>57.68</v>
      </c>
      <c r="F8168" s="1">
        <v>45944.698344907411</v>
      </c>
    </row>
    <row r="8169" spans="1:7" x14ac:dyDescent="0.2">
      <c r="A8169" t="s">
        <v>13457</v>
      </c>
      <c r="B8169" t="s">
        <v>10969</v>
      </c>
      <c r="D8169" t="s">
        <v>32</v>
      </c>
      <c r="E8169">
        <v>111.66</v>
      </c>
      <c r="F8169" s="1">
        <v>45796.412476851852</v>
      </c>
      <c r="G8169" t="s">
        <v>383</v>
      </c>
    </row>
    <row r="8170" spans="1:7" x14ac:dyDescent="0.2">
      <c r="A8170" t="s">
        <v>13458</v>
      </c>
      <c r="B8170" t="s">
        <v>1415</v>
      </c>
      <c r="C8170" t="s">
        <v>1416</v>
      </c>
      <c r="D8170" t="s">
        <v>32</v>
      </c>
      <c r="E8170">
        <v>49.61</v>
      </c>
      <c r="F8170" s="1">
        <v>45538.536516203705</v>
      </c>
      <c r="G8170" t="s">
        <v>1130</v>
      </c>
    </row>
    <row r="8171" spans="1:7" x14ac:dyDescent="0.2">
      <c r="A8171" t="s">
        <v>13459</v>
      </c>
      <c r="B8171" t="s">
        <v>493</v>
      </c>
      <c r="C8171" t="s">
        <v>494</v>
      </c>
      <c r="D8171" t="s">
        <v>10</v>
      </c>
      <c r="E8171">
        <v>0</v>
      </c>
      <c r="F8171" s="1">
        <v>45422.853148148148</v>
      </c>
      <c r="G8171" t="s">
        <v>495</v>
      </c>
    </row>
    <row r="8172" spans="1:7" x14ac:dyDescent="0.2">
      <c r="A8172" t="s">
        <v>13460</v>
      </c>
      <c r="B8172" t="s">
        <v>13461</v>
      </c>
      <c r="C8172" t="s">
        <v>932</v>
      </c>
      <c r="D8172" t="s">
        <v>10</v>
      </c>
      <c r="E8172">
        <v>0</v>
      </c>
      <c r="F8172" s="1">
        <v>46005.172650462962</v>
      </c>
    </row>
    <row r="8173" spans="1:7" x14ac:dyDescent="0.2">
      <c r="A8173" t="s">
        <v>13462</v>
      </c>
      <c r="B8173" t="s">
        <v>5914</v>
      </c>
      <c r="C8173" t="s">
        <v>5915</v>
      </c>
      <c r="D8173" t="s">
        <v>10</v>
      </c>
      <c r="E8173">
        <v>0</v>
      </c>
      <c r="F8173" s="1">
        <v>45854.234710648147</v>
      </c>
    </row>
    <row r="8174" spans="1:7" x14ac:dyDescent="0.2">
      <c r="A8174" t="s">
        <v>13463</v>
      </c>
      <c r="B8174" t="s">
        <v>2251</v>
      </c>
      <c r="C8174" t="s">
        <v>4401</v>
      </c>
      <c r="D8174" t="s">
        <v>32</v>
      </c>
      <c r="E8174">
        <v>101.88</v>
      </c>
      <c r="F8174" s="1">
        <v>46021.642824074072</v>
      </c>
    </row>
    <row r="8175" spans="1:7" x14ac:dyDescent="0.2">
      <c r="A8175" t="s">
        <v>13464</v>
      </c>
      <c r="B8175" t="s">
        <v>13465</v>
      </c>
      <c r="D8175" t="s">
        <v>32</v>
      </c>
      <c r="E8175">
        <v>100.5</v>
      </c>
      <c r="F8175" s="1">
        <v>45636.35800925926</v>
      </c>
    </row>
    <row r="8176" spans="1:7" x14ac:dyDescent="0.2">
      <c r="A8176" t="s">
        <v>13466</v>
      </c>
      <c r="B8176" t="s">
        <v>6885</v>
      </c>
      <c r="C8176" t="s">
        <v>6886</v>
      </c>
      <c r="D8176" t="s">
        <v>32</v>
      </c>
      <c r="E8176">
        <v>74.650000000000006</v>
      </c>
      <c r="F8176" s="1">
        <v>45645.54109953704</v>
      </c>
      <c r="G8176" t="s">
        <v>3286</v>
      </c>
    </row>
    <row r="8177" spans="1:7" x14ac:dyDescent="0.2">
      <c r="A8177" t="s">
        <v>13467</v>
      </c>
      <c r="B8177" t="s">
        <v>3776</v>
      </c>
      <c r="C8177" t="s">
        <v>3777</v>
      </c>
      <c r="D8177" t="s">
        <v>32</v>
      </c>
      <c r="E8177">
        <v>126.58</v>
      </c>
      <c r="F8177" s="1">
        <v>45895.944710648146</v>
      </c>
      <c r="G8177" t="s">
        <v>13468</v>
      </c>
    </row>
    <row r="8178" spans="1:7" x14ac:dyDescent="0.2">
      <c r="A8178" t="s">
        <v>13469</v>
      </c>
      <c r="B8178" t="s">
        <v>4226</v>
      </c>
      <c r="C8178" t="s">
        <v>4227</v>
      </c>
      <c r="D8178" t="s">
        <v>32</v>
      </c>
      <c r="F8178" s="1">
        <v>45555.768391203703</v>
      </c>
    </row>
    <row r="8179" spans="1:7" x14ac:dyDescent="0.2">
      <c r="A8179" t="s">
        <v>13470</v>
      </c>
      <c r="B8179" t="s">
        <v>8052</v>
      </c>
      <c r="D8179" t="s">
        <v>32</v>
      </c>
      <c r="E8179">
        <v>85.78</v>
      </c>
      <c r="F8179" s="1">
        <v>45735.713391203702</v>
      </c>
    </row>
    <row r="8180" spans="1:7" x14ac:dyDescent="0.2">
      <c r="A8180" t="s">
        <v>13471</v>
      </c>
      <c r="B8180" t="s">
        <v>11686</v>
      </c>
      <c r="D8180" t="s">
        <v>32</v>
      </c>
      <c r="E8180">
        <v>136.41999999999999</v>
      </c>
      <c r="F8180" s="1">
        <v>45618.618680555555</v>
      </c>
    </row>
    <row r="8181" spans="1:7" x14ac:dyDescent="0.2">
      <c r="A8181" t="s">
        <v>13472</v>
      </c>
      <c r="B8181" t="s">
        <v>1157</v>
      </c>
      <c r="C8181" t="s">
        <v>479</v>
      </c>
      <c r="D8181" t="s">
        <v>10</v>
      </c>
      <c r="E8181">
        <v>0</v>
      </c>
      <c r="F8181" s="1">
        <v>46030.73296296296</v>
      </c>
      <c r="G8181" t="s">
        <v>303</v>
      </c>
    </row>
    <row r="8182" spans="1:7" x14ac:dyDescent="0.2">
      <c r="A8182" t="s">
        <v>13473</v>
      </c>
      <c r="B8182" t="s">
        <v>13474</v>
      </c>
      <c r="C8182" t="s">
        <v>6937</v>
      </c>
      <c r="D8182" t="s">
        <v>32</v>
      </c>
      <c r="E8182">
        <v>52.39</v>
      </c>
      <c r="F8182" s="1">
        <v>45926.558333333334</v>
      </c>
      <c r="G8182" t="s">
        <v>593</v>
      </c>
    </row>
    <row r="8183" spans="1:7" x14ac:dyDescent="0.2">
      <c r="A8183" t="s">
        <v>13475</v>
      </c>
      <c r="B8183" t="s">
        <v>8024</v>
      </c>
      <c r="D8183" t="s">
        <v>10</v>
      </c>
      <c r="E8183">
        <v>0</v>
      </c>
      <c r="F8183" s="1">
        <v>45351.23296296296</v>
      </c>
      <c r="G8183" t="s">
        <v>2417</v>
      </c>
    </row>
    <row r="8184" spans="1:7" x14ac:dyDescent="0.2">
      <c r="A8184" t="s">
        <v>13476</v>
      </c>
      <c r="B8184" t="s">
        <v>2353</v>
      </c>
      <c r="C8184" t="s">
        <v>2354</v>
      </c>
      <c r="D8184" t="s">
        <v>10</v>
      </c>
      <c r="E8184">
        <v>0</v>
      </c>
      <c r="F8184" s="1">
        <v>45388.254490740743</v>
      </c>
    </row>
    <row r="8185" spans="1:7" x14ac:dyDescent="0.2">
      <c r="A8185" t="s">
        <v>13477</v>
      </c>
      <c r="B8185" t="s">
        <v>6863</v>
      </c>
      <c r="C8185" t="s">
        <v>6864</v>
      </c>
      <c r="D8185" t="s">
        <v>32</v>
      </c>
      <c r="E8185">
        <v>99.65</v>
      </c>
      <c r="F8185" s="1">
        <v>45625.563761574071</v>
      </c>
      <c r="G8185" t="s">
        <v>777</v>
      </c>
    </row>
    <row r="8186" spans="1:7" x14ac:dyDescent="0.2">
      <c r="A8186" t="s">
        <v>13478</v>
      </c>
      <c r="B8186" t="s">
        <v>3844</v>
      </c>
      <c r="C8186" t="s">
        <v>3845</v>
      </c>
      <c r="D8186" t="s">
        <v>32</v>
      </c>
      <c r="E8186">
        <v>83.26</v>
      </c>
      <c r="F8186" s="1">
        <v>45763.99722222222</v>
      </c>
    </row>
    <row r="8187" spans="1:7" x14ac:dyDescent="0.2">
      <c r="A8187" t="s">
        <v>13479</v>
      </c>
      <c r="B8187" t="s">
        <v>9460</v>
      </c>
      <c r="D8187" t="s">
        <v>10</v>
      </c>
      <c r="E8187">
        <v>0</v>
      </c>
      <c r="F8187" s="1">
        <v>45877.974652777775</v>
      </c>
      <c r="G8187" t="s">
        <v>1232</v>
      </c>
    </row>
    <row r="8188" spans="1:7" x14ac:dyDescent="0.2">
      <c r="A8188" t="s">
        <v>13480</v>
      </c>
      <c r="B8188" t="s">
        <v>4297</v>
      </c>
      <c r="C8188" t="s">
        <v>6877</v>
      </c>
      <c r="D8188" t="s">
        <v>32</v>
      </c>
      <c r="E8188">
        <v>161.82</v>
      </c>
      <c r="F8188" s="1">
        <v>45865.110509259262</v>
      </c>
    </row>
    <row r="8189" spans="1:7" x14ac:dyDescent="0.2">
      <c r="A8189" t="s">
        <v>13481</v>
      </c>
      <c r="B8189" t="s">
        <v>152</v>
      </c>
      <c r="C8189" t="s">
        <v>153</v>
      </c>
      <c r="D8189" t="s">
        <v>10</v>
      </c>
      <c r="E8189">
        <v>0</v>
      </c>
      <c r="F8189" s="1">
        <v>45871.308553240742</v>
      </c>
    </row>
    <row r="8190" spans="1:7" x14ac:dyDescent="0.2">
      <c r="A8190" t="s">
        <v>13482</v>
      </c>
      <c r="B8190" t="s">
        <v>13483</v>
      </c>
      <c r="C8190" t="s">
        <v>13484</v>
      </c>
      <c r="D8190" t="s">
        <v>32</v>
      </c>
      <c r="E8190">
        <v>144.58000000000001</v>
      </c>
      <c r="F8190" s="1">
        <v>45319.572604166664</v>
      </c>
      <c r="G8190" t="s">
        <v>2303</v>
      </c>
    </row>
    <row r="8191" spans="1:7" x14ac:dyDescent="0.2">
      <c r="A8191" t="s">
        <v>13485</v>
      </c>
      <c r="B8191" t="s">
        <v>7032</v>
      </c>
      <c r="C8191" t="s">
        <v>7033</v>
      </c>
      <c r="D8191" t="s">
        <v>32</v>
      </c>
      <c r="E8191">
        <v>96.95</v>
      </c>
      <c r="F8191" s="1">
        <v>45561.443553240744</v>
      </c>
      <c r="G8191" t="s">
        <v>102</v>
      </c>
    </row>
    <row r="8192" spans="1:7" x14ac:dyDescent="0.2">
      <c r="A8192" t="s">
        <v>13486</v>
      </c>
      <c r="B8192" t="s">
        <v>10043</v>
      </c>
      <c r="C8192" t="s">
        <v>10044</v>
      </c>
      <c r="D8192" t="s">
        <v>226</v>
      </c>
      <c r="E8192">
        <v>75.14</v>
      </c>
      <c r="F8192" s="1">
        <v>45884.538726851853</v>
      </c>
    </row>
    <row r="8193" spans="1:7" x14ac:dyDescent="0.2">
      <c r="A8193" t="s">
        <v>13487</v>
      </c>
      <c r="B8193" t="s">
        <v>5287</v>
      </c>
      <c r="D8193" t="s">
        <v>3786</v>
      </c>
      <c r="E8193">
        <v>59.41</v>
      </c>
      <c r="F8193" s="1">
        <v>45995.76767361111</v>
      </c>
    </row>
    <row r="8194" spans="1:7" x14ac:dyDescent="0.2">
      <c r="A8194" t="s">
        <v>13488</v>
      </c>
      <c r="B8194" t="s">
        <v>935</v>
      </c>
      <c r="D8194" t="s">
        <v>10</v>
      </c>
      <c r="E8194">
        <v>0</v>
      </c>
      <c r="F8194" s="1">
        <v>45798.05777777778</v>
      </c>
    </row>
    <row r="8195" spans="1:7" x14ac:dyDescent="0.2">
      <c r="A8195" t="s">
        <v>13489</v>
      </c>
      <c r="B8195" t="s">
        <v>2772</v>
      </c>
      <c r="C8195" t="s">
        <v>2773</v>
      </c>
      <c r="D8195" t="s">
        <v>32</v>
      </c>
      <c r="E8195">
        <v>152.87</v>
      </c>
      <c r="F8195" s="1">
        <v>45478.30978009259</v>
      </c>
    </row>
    <row r="8196" spans="1:7" x14ac:dyDescent="0.2">
      <c r="A8196" t="s">
        <v>13490</v>
      </c>
      <c r="B8196" t="s">
        <v>858</v>
      </c>
      <c r="C8196" t="s">
        <v>859</v>
      </c>
      <c r="D8196" t="s">
        <v>32</v>
      </c>
      <c r="E8196">
        <v>79.430000000000007</v>
      </c>
      <c r="F8196" s="1">
        <v>45657.342986111114</v>
      </c>
      <c r="G8196" t="s">
        <v>614</v>
      </c>
    </row>
    <row r="8197" spans="1:7" x14ac:dyDescent="0.2">
      <c r="A8197" t="s">
        <v>13491</v>
      </c>
      <c r="B8197" t="s">
        <v>362</v>
      </c>
      <c r="C8197" t="s">
        <v>363</v>
      </c>
      <c r="D8197" t="s">
        <v>32</v>
      </c>
      <c r="E8197">
        <v>69.06</v>
      </c>
      <c r="F8197" s="1">
        <v>46015.172488425924</v>
      </c>
    </row>
    <row r="8198" spans="1:7" x14ac:dyDescent="0.2">
      <c r="A8198" t="s">
        <v>13492</v>
      </c>
      <c r="B8198" t="s">
        <v>13493</v>
      </c>
      <c r="C8198" t="s">
        <v>13494</v>
      </c>
      <c r="D8198" t="s">
        <v>32</v>
      </c>
      <c r="E8198">
        <v>52.21</v>
      </c>
      <c r="F8198" s="1">
        <v>45678.795115740744</v>
      </c>
      <c r="G8198" t="s">
        <v>21</v>
      </c>
    </row>
    <row r="8199" spans="1:7" x14ac:dyDescent="0.2">
      <c r="A8199" t="s">
        <v>13495</v>
      </c>
      <c r="B8199" t="s">
        <v>13496</v>
      </c>
      <c r="C8199" t="s">
        <v>3364</v>
      </c>
      <c r="D8199" t="s">
        <v>10</v>
      </c>
      <c r="F8199" s="1">
        <v>45800.693888888891</v>
      </c>
    </row>
    <row r="8200" spans="1:7" x14ac:dyDescent="0.2">
      <c r="A8200" t="s">
        <v>13497</v>
      </c>
      <c r="B8200" t="s">
        <v>5063</v>
      </c>
      <c r="D8200" t="s">
        <v>32</v>
      </c>
      <c r="E8200">
        <v>158.88999999999999</v>
      </c>
      <c r="F8200" s="1">
        <v>45482.462048611109</v>
      </c>
      <c r="G8200" t="s">
        <v>3029</v>
      </c>
    </row>
    <row r="8201" spans="1:7" x14ac:dyDescent="0.2">
      <c r="A8201" t="s">
        <v>13498</v>
      </c>
      <c r="B8201" t="s">
        <v>2592</v>
      </c>
      <c r="C8201" t="s">
        <v>2593</v>
      </c>
      <c r="D8201" t="s">
        <v>7691</v>
      </c>
      <c r="E8201">
        <v>0</v>
      </c>
      <c r="F8201" s="1">
        <v>45546.038136574076</v>
      </c>
    </row>
    <row r="8202" spans="1:7" x14ac:dyDescent="0.2">
      <c r="A8202" t="s">
        <v>13499</v>
      </c>
      <c r="B8202" t="s">
        <v>2874</v>
      </c>
      <c r="C8202" t="s">
        <v>2875</v>
      </c>
      <c r="D8202" t="s">
        <v>10</v>
      </c>
      <c r="E8202">
        <v>0</v>
      </c>
      <c r="F8202" s="1">
        <v>46025.960659722223</v>
      </c>
      <c r="G8202" t="s">
        <v>179</v>
      </c>
    </row>
    <row r="8203" spans="1:7" x14ac:dyDescent="0.2">
      <c r="A8203" t="s">
        <v>13500</v>
      </c>
      <c r="B8203" t="s">
        <v>5731</v>
      </c>
      <c r="C8203" t="s">
        <v>5732</v>
      </c>
      <c r="D8203" t="s">
        <v>32</v>
      </c>
      <c r="E8203">
        <v>131.07</v>
      </c>
      <c r="F8203" s="1">
        <v>45722.420243055552</v>
      </c>
    </row>
    <row r="8204" spans="1:7" x14ac:dyDescent="0.2">
      <c r="A8204" t="s">
        <v>13501</v>
      </c>
      <c r="B8204" t="s">
        <v>13502</v>
      </c>
      <c r="C8204" t="s">
        <v>13503</v>
      </c>
      <c r="D8204" t="s">
        <v>32</v>
      </c>
      <c r="E8204">
        <v>96.49</v>
      </c>
      <c r="F8204" s="1">
        <v>45855.691666666666</v>
      </c>
      <c r="G8204" t="s">
        <v>418</v>
      </c>
    </row>
    <row r="8205" spans="1:7" x14ac:dyDescent="0.2">
      <c r="A8205" t="s">
        <v>13504</v>
      </c>
      <c r="B8205" t="s">
        <v>12473</v>
      </c>
      <c r="D8205" t="s">
        <v>7552</v>
      </c>
      <c r="E8205">
        <v>153.72</v>
      </c>
      <c r="F8205" s="1">
        <v>46016.472210648149</v>
      </c>
    </row>
    <row r="8206" spans="1:7" x14ac:dyDescent="0.2">
      <c r="A8206" t="s">
        <v>13505</v>
      </c>
      <c r="B8206" t="s">
        <v>13506</v>
      </c>
      <c r="C8206" t="s">
        <v>13507</v>
      </c>
      <c r="D8206" t="s">
        <v>2248</v>
      </c>
      <c r="E8206">
        <v>0</v>
      </c>
      <c r="F8206" s="1">
        <v>45994.678356481483</v>
      </c>
      <c r="G8206" t="s">
        <v>593</v>
      </c>
    </row>
    <row r="8207" spans="1:7" x14ac:dyDescent="0.2">
      <c r="A8207" t="s">
        <v>13508</v>
      </c>
      <c r="B8207" t="s">
        <v>5995</v>
      </c>
      <c r="C8207" t="s">
        <v>5996</v>
      </c>
      <c r="D8207" t="s">
        <v>32</v>
      </c>
      <c r="E8207">
        <v>42.96</v>
      </c>
      <c r="F8207" s="1">
        <v>45374.206157407411</v>
      </c>
    </row>
    <row r="8208" spans="1:7" x14ac:dyDescent="0.2">
      <c r="A8208" t="s">
        <v>13509</v>
      </c>
      <c r="B8208" t="s">
        <v>3865</v>
      </c>
      <c r="C8208" t="s">
        <v>3866</v>
      </c>
      <c r="D8208" t="s">
        <v>32</v>
      </c>
      <c r="E8208">
        <v>62.95</v>
      </c>
      <c r="F8208" t="s">
        <v>784</v>
      </c>
    </row>
    <row r="8209" spans="1:7" x14ac:dyDescent="0.2">
      <c r="A8209" t="s">
        <v>13510</v>
      </c>
      <c r="B8209" t="s">
        <v>3308</v>
      </c>
      <c r="C8209" t="s">
        <v>3309</v>
      </c>
      <c r="D8209" t="s">
        <v>32</v>
      </c>
      <c r="E8209">
        <v>176.43</v>
      </c>
      <c r="F8209" s="1">
        <v>45584.098298611112</v>
      </c>
      <c r="G8209" t="s">
        <v>3310</v>
      </c>
    </row>
    <row r="8210" spans="1:7" x14ac:dyDescent="0.2">
      <c r="A8210" t="s">
        <v>13511</v>
      </c>
      <c r="B8210" t="s">
        <v>13512</v>
      </c>
      <c r="C8210" t="s">
        <v>7257</v>
      </c>
      <c r="D8210" t="s">
        <v>32</v>
      </c>
      <c r="E8210">
        <v>104.47</v>
      </c>
      <c r="F8210" s="1">
        <v>45446.453518518516</v>
      </c>
    </row>
    <row r="8211" spans="1:7" x14ac:dyDescent="0.2">
      <c r="A8211" t="s">
        <v>13513</v>
      </c>
      <c r="B8211" t="s">
        <v>2729</v>
      </c>
      <c r="C8211" t="s">
        <v>1070</v>
      </c>
      <c r="D8211" t="s">
        <v>32</v>
      </c>
      <c r="E8211">
        <v>42.22</v>
      </c>
      <c r="F8211" s="1">
        <v>45516.249652777777</v>
      </c>
      <c r="G8211" t="s">
        <v>36</v>
      </c>
    </row>
    <row r="8212" spans="1:7" x14ac:dyDescent="0.2">
      <c r="A8212" t="s">
        <v>13514</v>
      </c>
      <c r="B8212" t="s">
        <v>13515</v>
      </c>
      <c r="C8212" t="s">
        <v>932</v>
      </c>
      <c r="D8212" t="s">
        <v>10</v>
      </c>
      <c r="E8212">
        <v>0</v>
      </c>
      <c r="F8212" s="1">
        <v>45798.505462962959</v>
      </c>
    </row>
    <row r="8213" spans="1:7" x14ac:dyDescent="0.2">
      <c r="A8213" t="s">
        <v>13516</v>
      </c>
      <c r="B8213" t="s">
        <v>13517</v>
      </c>
      <c r="C8213" t="s">
        <v>13518</v>
      </c>
      <c r="D8213" t="s">
        <v>32</v>
      </c>
      <c r="E8213">
        <v>46.74</v>
      </c>
      <c r="F8213" s="1">
        <v>45728.704664351855</v>
      </c>
      <c r="G8213" t="s">
        <v>367</v>
      </c>
    </row>
    <row r="8214" spans="1:7" x14ac:dyDescent="0.2">
      <c r="A8214" t="s">
        <v>13519</v>
      </c>
      <c r="B8214" t="s">
        <v>1496</v>
      </c>
      <c r="C8214" t="s">
        <v>1497</v>
      </c>
      <c r="D8214" t="s">
        <v>226</v>
      </c>
      <c r="E8214">
        <v>130.09</v>
      </c>
      <c r="F8214" s="1">
        <v>45704.688958333332</v>
      </c>
    </row>
    <row r="8215" spans="1:7" x14ac:dyDescent="0.2">
      <c r="A8215" t="s">
        <v>13520</v>
      </c>
      <c r="B8215" t="s">
        <v>1072</v>
      </c>
      <c r="C8215" t="s">
        <v>6026</v>
      </c>
      <c r="D8215" t="s">
        <v>783</v>
      </c>
      <c r="E8215">
        <v>0</v>
      </c>
      <c r="F8215" s="1">
        <v>45571.833622685182</v>
      </c>
      <c r="G8215" t="s">
        <v>505</v>
      </c>
    </row>
    <row r="8216" spans="1:7" x14ac:dyDescent="0.2">
      <c r="A8216" t="s">
        <v>13521</v>
      </c>
      <c r="B8216" t="s">
        <v>4663</v>
      </c>
      <c r="D8216" t="s">
        <v>783</v>
      </c>
      <c r="E8216">
        <v>0</v>
      </c>
      <c r="F8216" s="1">
        <v>46016.464490740742</v>
      </c>
    </row>
    <row r="8217" spans="1:7" x14ac:dyDescent="0.2">
      <c r="A8217" t="s">
        <v>13522</v>
      </c>
      <c r="B8217" t="s">
        <v>6741</v>
      </c>
      <c r="C8217" t="s">
        <v>4316</v>
      </c>
      <c r="D8217" t="s">
        <v>32</v>
      </c>
      <c r="E8217">
        <v>176.89</v>
      </c>
      <c r="F8217" s="1">
        <v>45585.540127314816</v>
      </c>
    </row>
    <row r="8218" spans="1:7" x14ac:dyDescent="0.2">
      <c r="A8218" t="s">
        <v>13523</v>
      </c>
      <c r="B8218" t="s">
        <v>2874</v>
      </c>
      <c r="C8218" t="s">
        <v>2875</v>
      </c>
      <c r="D8218" t="s">
        <v>32</v>
      </c>
      <c r="E8218">
        <v>99.14</v>
      </c>
      <c r="F8218" s="1">
        <v>46025.959722222222</v>
      </c>
      <c r="G8218" t="s">
        <v>179</v>
      </c>
    </row>
    <row r="8219" spans="1:7" x14ac:dyDescent="0.2">
      <c r="A8219" t="s">
        <v>13524</v>
      </c>
      <c r="B8219" t="s">
        <v>13525</v>
      </c>
      <c r="C8219" t="s">
        <v>13526</v>
      </c>
      <c r="D8219" t="s">
        <v>10</v>
      </c>
      <c r="E8219">
        <v>0</v>
      </c>
      <c r="F8219" t="s">
        <v>1205</v>
      </c>
    </row>
    <row r="8220" spans="1:7" x14ac:dyDescent="0.2">
      <c r="A8220" t="s">
        <v>13527</v>
      </c>
      <c r="B8220" t="s">
        <v>2628</v>
      </c>
      <c r="D8220" t="s">
        <v>32</v>
      </c>
      <c r="E8220">
        <v>64.48</v>
      </c>
      <c r="F8220" s="1">
        <v>45677.819097222222</v>
      </c>
    </row>
    <row r="8221" spans="1:7" x14ac:dyDescent="0.2">
      <c r="A8221" t="s">
        <v>13528</v>
      </c>
      <c r="B8221" t="s">
        <v>1859</v>
      </c>
      <c r="C8221" t="s">
        <v>1860</v>
      </c>
      <c r="D8221" t="s">
        <v>10</v>
      </c>
      <c r="E8221">
        <v>0</v>
      </c>
      <c r="F8221" s="1">
        <v>45758.228425925925</v>
      </c>
      <c r="G8221" t="s">
        <v>1170</v>
      </c>
    </row>
    <row r="8222" spans="1:7" x14ac:dyDescent="0.2">
      <c r="A8222" t="s">
        <v>13529</v>
      </c>
      <c r="B8222" t="s">
        <v>917</v>
      </c>
      <c r="C8222" t="s">
        <v>918</v>
      </c>
      <c r="D8222" t="s">
        <v>32</v>
      </c>
      <c r="E8222">
        <v>85.57</v>
      </c>
      <c r="F8222" s="1">
        <v>45818.451469907406</v>
      </c>
      <c r="G8222" t="s">
        <v>589</v>
      </c>
    </row>
    <row r="8223" spans="1:7" x14ac:dyDescent="0.2">
      <c r="A8223" t="s">
        <v>13530</v>
      </c>
      <c r="B8223" t="s">
        <v>13531</v>
      </c>
      <c r="C8223" t="s">
        <v>2002</v>
      </c>
      <c r="D8223" t="s">
        <v>32</v>
      </c>
      <c r="E8223">
        <v>89.41</v>
      </c>
      <c r="F8223" s="1">
        <v>45847.177905092591</v>
      </c>
    </row>
    <row r="8224" spans="1:7" x14ac:dyDescent="0.2">
      <c r="A8224" t="s">
        <v>13532</v>
      </c>
      <c r="B8224" t="s">
        <v>13533</v>
      </c>
      <c r="C8224" t="s">
        <v>13534</v>
      </c>
      <c r="D8224" t="s">
        <v>226</v>
      </c>
      <c r="E8224">
        <v>50.3</v>
      </c>
      <c r="F8224" s="1">
        <v>45428.233993055554</v>
      </c>
    </row>
    <row r="8225" spans="1:7" x14ac:dyDescent="0.2">
      <c r="A8225" t="s">
        <v>13535</v>
      </c>
      <c r="B8225" t="s">
        <v>2314</v>
      </c>
      <c r="C8225" t="s">
        <v>2315</v>
      </c>
      <c r="D8225" t="s">
        <v>10</v>
      </c>
      <c r="E8225">
        <v>0</v>
      </c>
      <c r="F8225" s="1">
        <v>45425.171284722222</v>
      </c>
    </row>
    <row r="8226" spans="1:7" x14ac:dyDescent="0.2">
      <c r="A8226" t="s">
        <v>13536</v>
      </c>
      <c r="B8226" t="s">
        <v>1057</v>
      </c>
      <c r="C8226" t="s">
        <v>1058</v>
      </c>
      <c r="D8226" t="s">
        <v>10</v>
      </c>
      <c r="E8226">
        <v>0</v>
      </c>
      <c r="F8226" s="1">
        <v>45359.128576388888</v>
      </c>
    </row>
    <row r="8227" spans="1:7" x14ac:dyDescent="0.2">
      <c r="A8227" t="s">
        <v>13537</v>
      </c>
      <c r="B8227" t="s">
        <v>399</v>
      </c>
      <c r="C8227" t="s">
        <v>400</v>
      </c>
      <c r="D8227" t="s">
        <v>10</v>
      </c>
      <c r="E8227">
        <v>0</v>
      </c>
      <c r="F8227" s="1">
        <v>45817.967939814815</v>
      </c>
      <c r="G8227" t="s">
        <v>289</v>
      </c>
    </row>
    <row r="8228" spans="1:7" x14ac:dyDescent="0.2">
      <c r="A8228" t="s">
        <v>13538</v>
      </c>
      <c r="B8228" t="s">
        <v>2772</v>
      </c>
      <c r="C8228" t="s">
        <v>2773</v>
      </c>
      <c r="D8228" t="s">
        <v>10</v>
      </c>
      <c r="E8228">
        <v>0</v>
      </c>
      <c r="F8228" s="1">
        <v>45478.308865740742</v>
      </c>
    </row>
    <row r="8229" spans="1:7" x14ac:dyDescent="0.2">
      <c r="A8229" t="s">
        <v>13539</v>
      </c>
      <c r="B8229" t="s">
        <v>3776</v>
      </c>
      <c r="C8229" t="s">
        <v>3777</v>
      </c>
      <c r="D8229" t="s">
        <v>32</v>
      </c>
      <c r="E8229">
        <v>167.84</v>
      </c>
      <c r="F8229" s="1">
        <v>45895.952187499999</v>
      </c>
    </row>
    <row r="8230" spans="1:7" x14ac:dyDescent="0.2">
      <c r="A8230" t="s">
        <v>13540</v>
      </c>
      <c r="B8230" t="s">
        <v>1340</v>
      </c>
      <c r="C8230" t="s">
        <v>1341</v>
      </c>
      <c r="D8230" t="s">
        <v>32</v>
      </c>
      <c r="E8230">
        <v>75.3</v>
      </c>
      <c r="F8230" s="1">
        <v>45993.933611111112</v>
      </c>
    </row>
    <row r="8231" spans="1:7" x14ac:dyDescent="0.2">
      <c r="A8231" t="s">
        <v>13541</v>
      </c>
      <c r="B8231" t="s">
        <v>13542</v>
      </c>
      <c r="C8231" t="s">
        <v>13543</v>
      </c>
      <c r="D8231" t="s">
        <v>32</v>
      </c>
      <c r="E8231">
        <v>127.73</v>
      </c>
      <c r="F8231" s="1">
        <v>45832.248842592591</v>
      </c>
    </row>
    <row r="8232" spans="1:7" x14ac:dyDescent="0.2">
      <c r="A8232" t="s">
        <v>13544</v>
      </c>
      <c r="B8232" t="s">
        <v>5925</v>
      </c>
      <c r="C8232" t="s">
        <v>4854</v>
      </c>
      <c r="D8232" t="s">
        <v>32</v>
      </c>
      <c r="E8232">
        <v>86.13</v>
      </c>
      <c r="F8232" s="1">
        <v>45433.776469907411</v>
      </c>
    </row>
    <row r="8233" spans="1:7" x14ac:dyDescent="0.2">
      <c r="A8233" t="s">
        <v>13545</v>
      </c>
      <c r="B8233" t="s">
        <v>4642</v>
      </c>
      <c r="C8233" t="s">
        <v>4643</v>
      </c>
      <c r="D8233" t="s">
        <v>32</v>
      </c>
      <c r="E8233">
        <v>143.25</v>
      </c>
      <c r="F8233" s="1">
        <v>46015.115694444445</v>
      </c>
      <c r="G8233" t="s">
        <v>28</v>
      </c>
    </row>
    <row r="8234" spans="1:7" x14ac:dyDescent="0.2">
      <c r="A8234" t="s">
        <v>13546</v>
      </c>
      <c r="B8234" t="s">
        <v>651</v>
      </c>
      <c r="C8234" t="s">
        <v>652</v>
      </c>
      <c r="D8234" t="s">
        <v>32</v>
      </c>
      <c r="E8234">
        <v>263.95</v>
      </c>
      <c r="F8234" s="1">
        <v>45521.094837962963</v>
      </c>
      <c r="G8234" t="s">
        <v>1952</v>
      </c>
    </row>
    <row r="8235" spans="1:7" x14ac:dyDescent="0.2">
      <c r="A8235" t="s">
        <v>13547</v>
      </c>
      <c r="B8235" t="s">
        <v>1708</v>
      </c>
      <c r="D8235" t="s">
        <v>32</v>
      </c>
      <c r="E8235">
        <v>96.34</v>
      </c>
      <c r="F8235" s="1">
        <v>45815.596562500003</v>
      </c>
    </row>
    <row r="8236" spans="1:7" x14ac:dyDescent="0.2">
      <c r="A8236" t="s">
        <v>13548</v>
      </c>
      <c r="B8236" t="s">
        <v>3382</v>
      </c>
      <c r="C8236" t="s">
        <v>3383</v>
      </c>
      <c r="D8236" t="s">
        <v>10</v>
      </c>
      <c r="E8236">
        <v>0</v>
      </c>
      <c r="F8236" s="1">
        <v>45387.506701388891</v>
      </c>
    </row>
    <row r="8237" spans="1:7" x14ac:dyDescent="0.2">
      <c r="A8237" t="s">
        <v>13549</v>
      </c>
      <c r="B8237" t="s">
        <v>1011</v>
      </c>
      <c r="D8237" t="s">
        <v>10</v>
      </c>
      <c r="E8237">
        <v>0</v>
      </c>
      <c r="F8237" s="1">
        <v>45747.491597222222</v>
      </c>
      <c r="G8237" t="s">
        <v>21</v>
      </c>
    </row>
    <row r="8238" spans="1:7" x14ac:dyDescent="0.2">
      <c r="A8238" t="s">
        <v>13550</v>
      </c>
      <c r="B8238" t="s">
        <v>5548</v>
      </c>
      <c r="C8238" t="s">
        <v>5549</v>
      </c>
      <c r="D8238" t="s">
        <v>32</v>
      </c>
      <c r="E8238">
        <v>93.82</v>
      </c>
      <c r="F8238" s="1">
        <v>45438.202094907407</v>
      </c>
    </row>
    <row r="8239" spans="1:7" x14ac:dyDescent="0.2">
      <c r="A8239" t="s">
        <v>13551</v>
      </c>
      <c r="B8239" t="s">
        <v>792</v>
      </c>
      <c r="C8239" t="s">
        <v>793</v>
      </c>
      <c r="D8239" t="s">
        <v>32</v>
      </c>
      <c r="E8239">
        <v>180.68</v>
      </c>
      <c r="F8239" s="1">
        <v>45791.982581018521</v>
      </c>
      <c r="G8239" t="s">
        <v>644</v>
      </c>
    </row>
    <row r="8240" spans="1:7" x14ac:dyDescent="0.2">
      <c r="A8240" t="s">
        <v>13552</v>
      </c>
      <c r="B8240" t="s">
        <v>13553</v>
      </c>
      <c r="C8240" t="s">
        <v>13554</v>
      </c>
      <c r="D8240" t="s">
        <v>10</v>
      </c>
      <c r="E8240">
        <v>0</v>
      </c>
      <c r="F8240" s="1">
        <v>45444.537199074075</v>
      </c>
    </row>
    <row r="8241" spans="1:7" x14ac:dyDescent="0.2">
      <c r="A8241" t="s">
        <v>13555</v>
      </c>
      <c r="B8241" t="s">
        <v>3871</v>
      </c>
      <c r="D8241" t="s">
        <v>32</v>
      </c>
      <c r="E8241">
        <v>106.8</v>
      </c>
      <c r="F8241" s="1">
        <v>45642.494791666664</v>
      </c>
    </row>
    <row r="8242" spans="1:7" x14ac:dyDescent="0.2">
      <c r="A8242" t="s">
        <v>13556</v>
      </c>
      <c r="B8242" t="s">
        <v>7035</v>
      </c>
      <c r="C8242" t="s">
        <v>7036</v>
      </c>
      <c r="D8242" t="s">
        <v>10</v>
      </c>
      <c r="E8242">
        <v>0</v>
      </c>
      <c r="F8242" s="1">
        <v>45716.117199074077</v>
      </c>
      <c r="G8242" t="s">
        <v>1883</v>
      </c>
    </row>
    <row r="8243" spans="1:7" x14ac:dyDescent="0.2">
      <c r="A8243" t="s">
        <v>13557</v>
      </c>
      <c r="B8243" t="s">
        <v>1196</v>
      </c>
      <c r="C8243" t="s">
        <v>1197</v>
      </c>
      <c r="D8243" t="s">
        <v>32</v>
      </c>
      <c r="E8243">
        <v>94.86</v>
      </c>
      <c r="F8243" s="1">
        <v>45452.051516203705</v>
      </c>
    </row>
    <row r="8244" spans="1:7" x14ac:dyDescent="0.2">
      <c r="A8244" t="s">
        <v>13558</v>
      </c>
      <c r="B8244" t="s">
        <v>5652</v>
      </c>
      <c r="C8244" t="s">
        <v>7586</v>
      </c>
      <c r="D8244" t="s">
        <v>10</v>
      </c>
      <c r="E8244">
        <v>0</v>
      </c>
      <c r="F8244" s="1">
        <v>45920.384421296294</v>
      </c>
    </row>
    <row r="8245" spans="1:7" x14ac:dyDescent="0.2">
      <c r="A8245" t="s">
        <v>13559</v>
      </c>
      <c r="B8245" t="s">
        <v>3063</v>
      </c>
      <c r="C8245" t="s">
        <v>3064</v>
      </c>
      <c r="D8245" t="s">
        <v>32</v>
      </c>
      <c r="E8245">
        <v>435.83</v>
      </c>
      <c r="F8245" s="1">
        <v>45473.546469907407</v>
      </c>
      <c r="G8245" t="s">
        <v>9504</v>
      </c>
    </row>
    <row r="8246" spans="1:7" x14ac:dyDescent="0.2">
      <c r="A8246" t="s">
        <v>13560</v>
      </c>
      <c r="B8246" t="s">
        <v>1016</v>
      </c>
      <c r="C8246" t="s">
        <v>1017</v>
      </c>
      <c r="D8246" t="s">
        <v>10</v>
      </c>
      <c r="E8246">
        <v>0</v>
      </c>
      <c r="F8246" s="1">
        <v>46036.784699074073</v>
      </c>
      <c r="G8246" t="s">
        <v>102</v>
      </c>
    </row>
    <row r="8247" spans="1:7" x14ac:dyDescent="0.2">
      <c r="A8247" t="s">
        <v>13561</v>
      </c>
      <c r="B8247" t="s">
        <v>13562</v>
      </c>
      <c r="C8247" t="s">
        <v>13563</v>
      </c>
      <c r="D8247" t="s">
        <v>10</v>
      </c>
      <c r="E8247">
        <v>0</v>
      </c>
      <c r="F8247" s="1">
        <v>45611.707303240742</v>
      </c>
      <c r="G8247" t="s">
        <v>5002</v>
      </c>
    </row>
    <row r="8248" spans="1:7" x14ac:dyDescent="0.2">
      <c r="A8248" t="s">
        <v>13564</v>
      </c>
      <c r="B8248" t="s">
        <v>2368</v>
      </c>
      <c r="C8248" t="s">
        <v>2369</v>
      </c>
      <c r="D8248" t="s">
        <v>7212</v>
      </c>
      <c r="E8248">
        <v>110.1</v>
      </c>
      <c r="F8248" s="1">
        <v>45482.577013888891</v>
      </c>
      <c r="G8248" t="s">
        <v>150</v>
      </c>
    </row>
    <row r="8249" spans="1:7" x14ac:dyDescent="0.2">
      <c r="A8249" t="s">
        <v>13565</v>
      </c>
      <c r="B8249" t="s">
        <v>1352</v>
      </c>
      <c r="C8249" t="s">
        <v>1353</v>
      </c>
      <c r="D8249" t="s">
        <v>32</v>
      </c>
      <c r="E8249">
        <v>34.71</v>
      </c>
      <c r="F8249" s="1">
        <v>45591.072025462963</v>
      </c>
    </row>
    <row r="8250" spans="1:7" x14ac:dyDescent="0.2">
      <c r="A8250" t="s">
        <v>13566</v>
      </c>
      <c r="B8250" t="s">
        <v>5854</v>
      </c>
      <c r="D8250" t="s">
        <v>32</v>
      </c>
      <c r="E8250">
        <v>224.84</v>
      </c>
      <c r="F8250" s="1">
        <v>45400.429305555554</v>
      </c>
    </row>
    <row r="8251" spans="1:7" x14ac:dyDescent="0.2">
      <c r="A8251" t="s">
        <v>13567</v>
      </c>
      <c r="B8251" t="s">
        <v>3591</v>
      </c>
      <c r="C8251" t="s">
        <v>3592</v>
      </c>
      <c r="D8251" t="s">
        <v>10</v>
      </c>
      <c r="E8251">
        <v>0</v>
      </c>
      <c r="F8251" s="1">
        <v>45357.771967592591</v>
      </c>
    </row>
    <row r="8252" spans="1:7" x14ac:dyDescent="0.2">
      <c r="A8252" t="s">
        <v>13568</v>
      </c>
      <c r="B8252" t="s">
        <v>13569</v>
      </c>
      <c r="D8252" t="s">
        <v>10</v>
      </c>
      <c r="E8252">
        <v>0</v>
      </c>
      <c r="F8252" s="1">
        <v>45815.888541666667</v>
      </c>
    </row>
    <row r="8253" spans="1:7" x14ac:dyDescent="0.2">
      <c r="A8253" t="s">
        <v>13570</v>
      </c>
      <c r="B8253" t="s">
        <v>178</v>
      </c>
      <c r="D8253" t="s">
        <v>1958</v>
      </c>
      <c r="E8253">
        <v>0</v>
      </c>
      <c r="F8253" s="1">
        <v>45393.335486111115</v>
      </c>
      <c r="G8253" t="s">
        <v>88</v>
      </c>
    </row>
    <row r="8254" spans="1:7" x14ac:dyDescent="0.2">
      <c r="A8254" t="s">
        <v>13571</v>
      </c>
      <c r="B8254" t="s">
        <v>229</v>
      </c>
      <c r="D8254" t="s">
        <v>10</v>
      </c>
      <c r="E8254">
        <v>0</v>
      </c>
      <c r="F8254" s="1">
        <v>45961.876782407409</v>
      </c>
      <c r="G8254" t="s">
        <v>13572</v>
      </c>
    </row>
    <row r="8255" spans="1:7" x14ac:dyDescent="0.2">
      <c r="A8255" t="s">
        <v>13573</v>
      </c>
      <c r="B8255" t="s">
        <v>501</v>
      </c>
      <c r="D8255" t="s">
        <v>10</v>
      </c>
      <c r="E8255">
        <v>0</v>
      </c>
      <c r="F8255" s="1">
        <v>45974.588090277779</v>
      </c>
    </row>
    <row r="8256" spans="1:7" x14ac:dyDescent="0.2">
      <c r="A8256" t="s">
        <v>13574</v>
      </c>
      <c r="B8256" t="s">
        <v>3776</v>
      </c>
      <c r="C8256" t="s">
        <v>3777</v>
      </c>
      <c r="D8256" t="s">
        <v>32</v>
      </c>
      <c r="E8256">
        <v>68.540000000000006</v>
      </c>
      <c r="F8256" s="1">
        <v>45895.94599537037</v>
      </c>
    </row>
    <row r="8257" spans="1:7" x14ac:dyDescent="0.2">
      <c r="A8257" t="s">
        <v>13575</v>
      </c>
      <c r="B8257" t="s">
        <v>6376</v>
      </c>
      <c r="C8257" t="s">
        <v>6377</v>
      </c>
      <c r="D8257" t="s">
        <v>10</v>
      </c>
      <c r="E8257">
        <v>0</v>
      </c>
      <c r="F8257" s="1">
        <v>45861.513472222221</v>
      </c>
      <c r="G8257" t="s">
        <v>335</v>
      </c>
    </row>
    <row r="8258" spans="1:7" x14ac:dyDescent="0.2">
      <c r="A8258" t="s">
        <v>13576</v>
      </c>
      <c r="B8258" t="s">
        <v>263</v>
      </c>
      <c r="D8258" t="s">
        <v>831</v>
      </c>
      <c r="E8258">
        <v>0</v>
      </c>
      <c r="F8258" s="1">
        <v>45448.575335648151</v>
      </c>
      <c r="G8258" t="s">
        <v>98</v>
      </c>
    </row>
    <row r="8259" spans="1:7" x14ac:dyDescent="0.2">
      <c r="A8259" t="s">
        <v>13577</v>
      </c>
      <c r="B8259" t="s">
        <v>4510</v>
      </c>
      <c r="C8259" t="s">
        <v>4511</v>
      </c>
      <c r="D8259" t="s">
        <v>32</v>
      </c>
      <c r="E8259">
        <v>79.19</v>
      </c>
      <c r="F8259" s="1">
        <v>45765.753657407404</v>
      </c>
    </row>
    <row r="8260" spans="1:7" x14ac:dyDescent="0.2">
      <c r="A8260" t="s">
        <v>13578</v>
      </c>
      <c r="B8260" t="s">
        <v>2218</v>
      </c>
      <c r="C8260" t="s">
        <v>2219</v>
      </c>
      <c r="D8260" t="s">
        <v>32</v>
      </c>
      <c r="E8260">
        <v>59.21</v>
      </c>
      <c r="F8260" s="1">
        <v>45995.93105324074</v>
      </c>
    </row>
    <row r="8261" spans="1:7" x14ac:dyDescent="0.2">
      <c r="A8261" t="s">
        <v>13579</v>
      </c>
      <c r="B8261" t="s">
        <v>5034</v>
      </c>
      <c r="C8261" t="s">
        <v>5035</v>
      </c>
      <c r="D8261" t="s">
        <v>10</v>
      </c>
      <c r="E8261">
        <v>0</v>
      </c>
      <c r="F8261" s="1">
        <v>45981.353391203702</v>
      </c>
      <c r="G8261" t="s">
        <v>933</v>
      </c>
    </row>
    <row r="8262" spans="1:7" x14ac:dyDescent="0.2">
      <c r="A8262" t="s">
        <v>13580</v>
      </c>
      <c r="B8262" t="s">
        <v>816</v>
      </c>
      <c r="C8262" t="s">
        <v>1341</v>
      </c>
      <c r="D8262" t="s">
        <v>32</v>
      </c>
      <c r="E8262">
        <v>53.58</v>
      </c>
      <c r="F8262" s="1">
        <v>45890.739016203705</v>
      </c>
      <c r="G8262" t="s">
        <v>817</v>
      </c>
    </row>
    <row r="8263" spans="1:7" x14ac:dyDescent="0.2">
      <c r="A8263" t="s">
        <v>13581</v>
      </c>
      <c r="B8263" t="s">
        <v>12412</v>
      </c>
      <c r="C8263" t="s">
        <v>12413</v>
      </c>
      <c r="D8263" t="s">
        <v>226</v>
      </c>
      <c r="E8263">
        <v>146.05000000000001</v>
      </c>
      <c r="F8263" s="1">
        <v>45686.822384259256</v>
      </c>
      <c r="G8263" t="s">
        <v>2959</v>
      </c>
    </row>
    <row r="8264" spans="1:7" x14ac:dyDescent="0.2">
      <c r="A8264" t="s">
        <v>13582</v>
      </c>
      <c r="B8264" t="s">
        <v>7098</v>
      </c>
      <c r="C8264" t="s">
        <v>7099</v>
      </c>
      <c r="D8264" t="s">
        <v>10</v>
      </c>
      <c r="E8264">
        <v>0</v>
      </c>
      <c r="F8264" s="1">
        <v>45952.805775462963</v>
      </c>
      <c r="G8264" t="s">
        <v>150</v>
      </c>
    </row>
    <row r="8265" spans="1:7" x14ac:dyDescent="0.2">
      <c r="A8265" t="s">
        <v>13583</v>
      </c>
      <c r="B8265" t="s">
        <v>5833</v>
      </c>
      <c r="D8265" t="s">
        <v>32</v>
      </c>
      <c r="E8265">
        <v>37.18</v>
      </c>
      <c r="F8265" s="1">
        <v>45335.662754629629</v>
      </c>
      <c r="G8265" t="s">
        <v>6234</v>
      </c>
    </row>
    <row r="8266" spans="1:7" x14ac:dyDescent="0.2">
      <c r="A8266" t="s">
        <v>13584</v>
      </c>
      <c r="B8266" t="s">
        <v>7193</v>
      </c>
      <c r="D8266" t="s">
        <v>32</v>
      </c>
      <c r="E8266">
        <v>51.98</v>
      </c>
      <c r="F8266" s="1">
        <v>45924.961435185185</v>
      </c>
      <c r="G8266" t="s">
        <v>7194</v>
      </c>
    </row>
    <row r="8267" spans="1:7" x14ac:dyDescent="0.2">
      <c r="A8267" t="s">
        <v>13585</v>
      </c>
      <c r="B8267" t="s">
        <v>1072</v>
      </c>
      <c r="C8267" t="s">
        <v>6026</v>
      </c>
      <c r="D8267" t="s">
        <v>32</v>
      </c>
      <c r="E8267">
        <v>87.5</v>
      </c>
      <c r="F8267" s="1">
        <v>45571.832442129627</v>
      </c>
      <c r="G8267" t="s">
        <v>505</v>
      </c>
    </row>
    <row r="8268" spans="1:7" x14ac:dyDescent="0.2">
      <c r="A8268" t="s">
        <v>13586</v>
      </c>
      <c r="B8268" t="s">
        <v>13587</v>
      </c>
      <c r="C8268" t="s">
        <v>13588</v>
      </c>
      <c r="D8268" t="s">
        <v>32</v>
      </c>
      <c r="E8268">
        <v>146.34</v>
      </c>
      <c r="F8268" s="1">
        <v>45395.774016203701</v>
      </c>
    </row>
    <row r="8269" spans="1:7" x14ac:dyDescent="0.2">
      <c r="A8269" t="s">
        <v>13589</v>
      </c>
      <c r="B8269" t="s">
        <v>6380</v>
      </c>
      <c r="D8269" t="s">
        <v>32</v>
      </c>
      <c r="E8269">
        <v>106.74</v>
      </c>
      <c r="F8269" s="1">
        <v>45415.835370370369</v>
      </c>
      <c r="G8269" t="s">
        <v>12026</v>
      </c>
    </row>
    <row r="8270" spans="1:7" x14ac:dyDescent="0.2">
      <c r="A8270" t="s">
        <v>13590</v>
      </c>
      <c r="B8270" t="s">
        <v>3625</v>
      </c>
      <c r="D8270" t="s">
        <v>32</v>
      </c>
      <c r="E8270">
        <v>73.16</v>
      </c>
      <c r="F8270" t="s">
        <v>784</v>
      </c>
      <c r="G8270" t="s">
        <v>246</v>
      </c>
    </row>
    <row r="8271" spans="1:7" x14ac:dyDescent="0.2">
      <c r="A8271" t="s">
        <v>13591</v>
      </c>
      <c r="B8271" t="s">
        <v>6694</v>
      </c>
      <c r="C8271" t="s">
        <v>6695</v>
      </c>
      <c r="D8271" t="s">
        <v>10</v>
      </c>
      <c r="E8271">
        <v>0</v>
      </c>
      <c r="F8271" s="1">
        <v>45663.143182870372</v>
      </c>
    </row>
    <row r="8272" spans="1:7" x14ac:dyDescent="0.2">
      <c r="A8272" t="s">
        <v>13592</v>
      </c>
      <c r="B8272" t="s">
        <v>920</v>
      </c>
      <c r="C8272" t="s">
        <v>921</v>
      </c>
      <c r="D8272" t="s">
        <v>10</v>
      </c>
      <c r="E8272">
        <v>0</v>
      </c>
      <c r="F8272" s="1">
        <v>45359.988576388889</v>
      </c>
    </row>
    <row r="8273" spans="1:7" x14ac:dyDescent="0.2">
      <c r="A8273" t="s">
        <v>13593</v>
      </c>
      <c r="B8273" t="s">
        <v>10521</v>
      </c>
      <c r="C8273" t="s">
        <v>10522</v>
      </c>
      <c r="D8273" t="s">
        <v>10</v>
      </c>
      <c r="E8273">
        <v>0</v>
      </c>
      <c r="F8273" s="1">
        <v>45616.098287037035</v>
      </c>
      <c r="G8273" t="s">
        <v>13594</v>
      </c>
    </row>
    <row r="8274" spans="1:7" x14ac:dyDescent="0.2">
      <c r="A8274" t="s">
        <v>13595</v>
      </c>
      <c r="B8274" t="s">
        <v>13596</v>
      </c>
      <c r="C8274" t="s">
        <v>6765</v>
      </c>
      <c r="D8274" t="s">
        <v>10</v>
      </c>
      <c r="E8274">
        <v>0</v>
      </c>
      <c r="F8274" s="1">
        <v>45832.189513888887</v>
      </c>
      <c r="G8274" t="s">
        <v>28</v>
      </c>
    </row>
    <row r="8275" spans="1:7" x14ac:dyDescent="0.2">
      <c r="A8275" t="s">
        <v>13597</v>
      </c>
      <c r="B8275" t="s">
        <v>2324</v>
      </c>
      <c r="C8275" t="s">
        <v>2325</v>
      </c>
      <c r="D8275" t="s">
        <v>32</v>
      </c>
      <c r="E8275">
        <v>68.709999999999994</v>
      </c>
      <c r="F8275" s="1">
        <v>45646.74287037037</v>
      </c>
    </row>
    <row r="8276" spans="1:7" x14ac:dyDescent="0.2">
      <c r="A8276" t="s">
        <v>13598</v>
      </c>
      <c r="B8276" t="s">
        <v>1591</v>
      </c>
      <c r="C8276" t="s">
        <v>1592</v>
      </c>
      <c r="D8276" t="s">
        <v>32</v>
      </c>
      <c r="E8276">
        <v>79.34</v>
      </c>
      <c r="F8276" t="s">
        <v>1510</v>
      </c>
      <c r="G8276" t="s">
        <v>436</v>
      </c>
    </row>
    <row r="8277" spans="1:7" x14ac:dyDescent="0.2">
      <c r="A8277" t="s">
        <v>13599</v>
      </c>
      <c r="B8277" t="s">
        <v>3402</v>
      </c>
      <c r="C8277" t="s">
        <v>3403</v>
      </c>
      <c r="D8277" t="s">
        <v>10</v>
      </c>
      <c r="E8277">
        <v>0</v>
      </c>
      <c r="F8277" s="1">
        <v>45467.808229166665</v>
      </c>
      <c r="G8277" t="s">
        <v>4018</v>
      </c>
    </row>
    <row r="8278" spans="1:7" x14ac:dyDescent="0.2">
      <c r="A8278" t="s">
        <v>13600</v>
      </c>
      <c r="B8278" t="s">
        <v>4819</v>
      </c>
      <c r="C8278" t="s">
        <v>4082</v>
      </c>
      <c r="D8278" t="s">
        <v>10</v>
      </c>
      <c r="E8278">
        <v>0</v>
      </c>
      <c r="F8278" s="1">
        <v>45443.972048611111</v>
      </c>
      <c r="G8278" t="s">
        <v>58</v>
      </c>
    </row>
    <row r="8279" spans="1:7" x14ac:dyDescent="0.2">
      <c r="A8279" t="s">
        <v>13601</v>
      </c>
      <c r="B8279" t="s">
        <v>1582</v>
      </c>
      <c r="D8279" t="s">
        <v>32</v>
      </c>
      <c r="E8279">
        <v>67.040000000000006</v>
      </c>
      <c r="F8279" s="1">
        <v>45588.137766203705</v>
      </c>
    </row>
    <row r="8280" spans="1:7" x14ac:dyDescent="0.2">
      <c r="A8280" t="s">
        <v>13602</v>
      </c>
      <c r="B8280" t="s">
        <v>3836</v>
      </c>
      <c r="D8280" t="s">
        <v>10</v>
      </c>
      <c r="E8280">
        <v>0</v>
      </c>
      <c r="F8280" s="1">
        <v>45312.390810185185</v>
      </c>
    </row>
    <row r="8281" spans="1:7" x14ac:dyDescent="0.2">
      <c r="A8281" t="s">
        <v>13603</v>
      </c>
      <c r="B8281" t="s">
        <v>13604</v>
      </c>
      <c r="C8281" t="s">
        <v>13605</v>
      </c>
      <c r="D8281" t="s">
        <v>12143</v>
      </c>
      <c r="E8281">
        <v>52.84</v>
      </c>
      <c r="F8281" s="1">
        <v>45907.548333333332</v>
      </c>
    </row>
    <row r="8282" spans="1:7" x14ac:dyDescent="0.2">
      <c r="A8282" t="s">
        <v>13606</v>
      </c>
      <c r="B8282" t="s">
        <v>10963</v>
      </c>
      <c r="C8282" t="s">
        <v>10964</v>
      </c>
      <c r="D8282" t="s">
        <v>10</v>
      </c>
      <c r="E8282">
        <v>0</v>
      </c>
      <c r="F8282" s="1">
        <v>45488.420694444445</v>
      </c>
    </row>
    <row r="8283" spans="1:7" x14ac:dyDescent="0.2">
      <c r="A8283" t="s">
        <v>13607</v>
      </c>
      <c r="B8283" t="s">
        <v>513</v>
      </c>
      <c r="C8283" t="s">
        <v>514</v>
      </c>
      <c r="D8283" t="s">
        <v>226</v>
      </c>
      <c r="E8283">
        <v>61.64</v>
      </c>
      <c r="F8283" s="1">
        <v>45684.396597222221</v>
      </c>
      <c r="G8283" t="s">
        <v>28</v>
      </c>
    </row>
    <row r="8284" spans="1:7" x14ac:dyDescent="0.2">
      <c r="A8284" t="s">
        <v>13608</v>
      </c>
      <c r="B8284" t="s">
        <v>1508</v>
      </c>
      <c r="D8284" t="s">
        <v>32</v>
      </c>
      <c r="E8284">
        <v>58.8</v>
      </c>
      <c r="F8284" s="1">
        <v>45968.616851851853</v>
      </c>
    </row>
    <row r="8285" spans="1:7" x14ac:dyDescent="0.2">
      <c r="A8285" t="s">
        <v>13609</v>
      </c>
      <c r="B8285" t="s">
        <v>1199</v>
      </c>
      <c r="C8285" t="s">
        <v>1200</v>
      </c>
      <c r="D8285" t="s">
        <v>32</v>
      </c>
      <c r="E8285">
        <v>125.17</v>
      </c>
      <c r="F8285" s="1">
        <v>45761.906157407408</v>
      </c>
      <c r="G8285" t="s">
        <v>65</v>
      </c>
    </row>
    <row r="8286" spans="1:7" x14ac:dyDescent="0.2">
      <c r="A8286" t="s">
        <v>13610</v>
      </c>
      <c r="B8286" t="s">
        <v>4009</v>
      </c>
      <c r="C8286" t="s">
        <v>4119</v>
      </c>
      <c r="D8286" t="s">
        <v>11076</v>
      </c>
      <c r="E8286">
        <v>0</v>
      </c>
    </row>
    <row r="8287" spans="1:7" x14ac:dyDescent="0.2">
      <c r="A8287" t="s">
        <v>13611</v>
      </c>
      <c r="B8287" t="s">
        <v>5693</v>
      </c>
      <c r="D8287" t="s">
        <v>1503</v>
      </c>
      <c r="E8287">
        <v>67.680000000000007</v>
      </c>
      <c r="F8287" s="1">
        <v>45622.97724537037</v>
      </c>
      <c r="G8287" t="s">
        <v>182</v>
      </c>
    </row>
    <row r="8288" spans="1:7" x14ac:dyDescent="0.2">
      <c r="A8288" t="s">
        <v>13612</v>
      </c>
      <c r="B8288" t="s">
        <v>187</v>
      </c>
      <c r="D8288" t="s">
        <v>10</v>
      </c>
      <c r="E8288">
        <v>0</v>
      </c>
      <c r="F8288" s="1">
        <v>45838.078402777777</v>
      </c>
    </row>
    <row r="8289" spans="1:7" x14ac:dyDescent="0.2">
      <c r="A8289" t="s">
        <v>13613</v>
      </c>
      <c r="B8289" t="s">
        <v>3809</v>
      </c>
      <c r="D8289" t="s">
        <v>32</v>
      </c>
      <c r="E8289">
        <v>30.77</v>
      </c>
      <c r="F8289" s="1">
        <v>45901.474421296298</v>
      </c>
    </row>
    <row r="8290" spans="1:7" x14ac:dyDescent="0.2">
      <c r="A8290" t="s">
        <v>13614</v>
      </c>
      <c r="B8290" t="s">
        <v>294</v>
      </c>
      <c r="C8290" t="s">
        <v>295</v>
      </c>
      <c r="D8290" t="s">
        <v>10</v>
      </c>
      <c r="E8290">
        <v>0</v>
      </c>
    </row>
    <row r="8291" spans="1:7" x14ac:dyDescent="0.2">
      <c r="A8291" t="s">
        <v>13615</v>
      </c>
      <c r="B8291" t="s">
        <v>3681</v>
      </c>
      <c r="D8291" t="s">
        <v>32</v>
      </c>
      <c r="E8291">
        <v>66.16</v>
      </c>
      <c r="F8291" s="1">
        <v>45464.264699074076</v>
      </c>
      <c r="G8291" t="s">
        <v>179</v>
      </c>
    </row>
    <row r="8292" spans="1:7" x14ac:dyDescent="0.2">
      <c r="A8292" t="s">
        <v>13616</v>
      </c>
      <c r="B8292" t="s">
        <v>6376</v>
      </c>
      <c r="C8292" t="s">
        <v>6377</v>
      </c>
      <c r="D8292" t="s">
        <v>10</v>
      </c>
      <c r="E8292">
        <v>0</v>
      </c>
      <c r="F8292" s="1">
        <v>45861.524722222224</v>
      </c>
      <c r="G8292" t="s">
        <v>335</v>
      </c>
    </row>
    <row r="8293" spans="1:7" x14ac:dyDescent="0.2">
      <c r="A8293" t="s">
        <v>13617</v>
      </c>
      <c r="B8293" t="s">
        <v>672</v>
      </c>
      <c r="C8293" t="s">
        <v>3608</v>
      </c>
      <c r="D8293" t="s">
        <v>32</v>
      </c>
      <c r="E8293">
        <v>95.23</v>
      </c>
      <c r="F8293" s="1">
        <v>45790.802928240744</v>
      </c>
      <c r="G8293" t="s">
        <v>431</v>
      </c>
    </row>
    <row r="8294" spans="1:7" x14ac:dyDescent="0.2">
      <c r="A8294" t="s">
        <v>13618</v>
      </c>
      <c r="B8294" t="s">
        <v>13619</v>
      </c>
      <c r="D8294" t="s">
        <v>32</v>
      </c>
      <c r="E8294">
        <v>66.38</v>
      </c>
      <c r="F8294" s="1">
        <v>45442.547627314816</v>
      </c>
      <c r="G8294" t="s">
        <v>3065</v>
      </c>
    </row>
    <row r="8295" spans="1:7" x14ac:dyDescent="0.2">
      <c r="A8295" t="s">
        <v>13620</v>
      </c>
      <c r="B8295" t="s">
        <v>3074</v>
      </c>
      <c r="C8295" t="s">
        <v>2589</v>
      </c>
      <c r="D8295" t="s">
        <v>32</v>
      </c>
      <c r="E8295">
        <v>71.39</v>
      </c>
      <c r="G8295" t="s">
        <v>36</v>
      </c>
    </row>
    <row r="8296" spans="1:7" x14ac:dyDescent="0.2">
      <c r="A8296" t="s">
        <v>13621</v>
      </c>
      <c r="B8296" t="s">
        <v>518</v>
      </c>
      <c r="C8296" t="s">
        <v>1571</v>
      </c>
      <c r="D8296" t="s">
        <v>10</v>
      </c>
      <c r="E8296">
        <v>0</v>
      </c>
      <c r="F8296" s="1">
        <v>45574.72519675926</v>
      </c>
      <c r="G8296" t="s">
        <v>311</v>
      </c>
    </row>
    <row r="8297" spans="1:7" x14ac:dyDescent="0.2">
      <c r="A8297" t="s">
        <v>13622</v>
      </c>
      <c r="B8297" t="s">
        <v>4878</v>
      </c>
      <c r="C8297" t="s">
        <v>10586</v>
      </c>
      <c r="D8297" t="s">
        <v>32</v>
      </c>
      <c r="E8297">
        <v>150.32</v>
      </c>
      <c r="F8297" s="1">
        <v>45604.076805555553</v>
      </c>
    </row>
    <row r="8298" spans="1:7" x14ac:dyDescent="0.2">
      <c r="A8298" t="s">
        <v>13623</v>
      </c>
      <c r="B8298" t="s">
        <v>4180</v>
      </c>
      <c r="C8298" t="s">
        <v>4181</v>
      </c>
      <c r="D8298" t="s">
        <v>32</v>
      </c>
      <c r="E8298">
        <v>154.06</v>
      </c>
      <c r="F8298" s="1">
        <v>45347.243877314817</v>
      </c>
    </row>
    <row r="8299" spans="1:7" x14ac:dyDescent="0.2">
      <c r="A8299" t="s">
        <v>13624</v>
      </c>
      <c r="B8299" t="s">
        <v>1830</v>
      </c>
      <c r="D8299" t="s">
        <v>32</v>
      </c>
      <c r="E8299">
        <v>128.34</v>
      </c>
      <c r="F8299" s="1">
        <v>45412.266388888886</v>
      </c>
      <c r="G8299" t="s">
        <v>1832</v>
      </c>
    </row>
    <row r="8300" spans="1:7" x14ac:dyDescent="0.2">
      <c r="A8300" t="s">
        <v>13625</v>
      </c>
      <c r="B8300" t="s">
        <v>1600</v>
      </c>
      <c r="C8300" t="s">
        <v>1601</v>
      </c>
      <c r="D8300" t="s">
        <v>10</v>
      </c>
      <c r="E8300">
        <v>0</v>
      </c>
      <c r="F8300" s="1">
        <v>45459.081076388888</v>
      </c>
      <c r="G8300" t="s">
        <v>777</v>
      </c>
    </row>
    <row r="8301" spans="1:7" x14ac:dyDescent="0.2">
      <c r="A8301" t="s">
        <v>13626</v>
      </c>
      <c r="B8301" t="s">
        <v>4373</v>
      </c>
      <c r="C8301" t="s">
        <v>2271</v>
      </c>
      <c r="D8301" t="s">
        <v>10</v>
      </c>
      <c r="E8301">
        <v>0</v>
      </c>
      <c r="F8301" s="1">
        <v>45832.559201388889</v>
      </c>
    </row>
    <row r="8302" spans="1:7" x14ac:dyDescent="0.2">
      <c r="A8302" t="s">
        <v>13627</v>
      </c>
      <c r="B8302" t="s">
        <v>7918</v>
      </c>
      <c r="C8302" t="s">
        <v>7919</v>
      </c>
      <c r="D8302" t="s">
        <v>10</v>
      </c>
      <c r="E8302">
        <v>0</v>
      </c>
      <c r="F8302" s="1">
        <v>45589.279803240737</v>
      </c>
      <c r="G8302" t="s">
        <v>589</v>
      </c>
    </row>
    <row r="8303" spans="1:7" x14ac:dyDescent="0.2">
      <c r="A8303" t="s">
        <v>13628</v>
      </c>
      <c r="B8303" t="s">
        <v>924</v>
      </c>
      <c r="C8303" t="s">
        <v>925</v>
      </c>
      <c r="D8303" t="s">
        <v>10</v>
      </c>
      <c r="E8303">
        <v>0</v>
      </c>
      <c r="F8303" s="1">
        <v>45497.016701388886</v>
      </c>
    </row>
    <row r="8304" spans="1:7" x14ac:dyDescent="0.2">
      <c r="A8304" t="s">
        <v>13629</v>
      </c>
      <c r="B8304" t="s">
        <v>1910</v>
      </c>
      <c r="C8304" t="s">
        <v>1911</v>
      </c>
      <c r="D8304" t="s">
        <v>10</v>
      </c>
      <c r="E8304">
        <v>0</v>
      </c>
      <c r="F8304" s="1">
        <v>45656.20171296296</v>
      </c>
      <c r="G8304" t="s">
        <v>436</v>
      </c>
    </row>
    <row r="8305" spans="1:7" x14ac:dyDescent="0.2">
      <c r="A8305" t="s">
        <v>13630</v>
      </c>
      <c r="B8305" t="s">
        <v>1038</v>
      </c>
      <c r="C8305" t="s">
        <v>1039</v>
      </c>
      <c r="D8305" t="s">
        <v>32</v>
      </c>
      <c r="E8305">
        <v>51.64</v>
      </c>
      <c r="F8305" s="1">
        <v>45330.524375000001</v>
      </c>
      <c r="G8305" t="s">
        <v>1040</v>
      </c>
    </row>
    <row r="8306" spans="1:7" x14ac:dyDescent="0.2">
      <c r="A8306" t="s">
        <v>13631</v>
      </c>
      <c r="B8306" t="s">
        <v>559</v>
      </c>
      <c r="C8306" t="s">
        <v>4697</v>
      </c>
      <c r="D8306" t="s">
        <v>10</v>
      </c>
      <c r="E8306">
        <v>0</v>
      </c>
      <c r="F8306" s="1">
        <v>45829.094166666669</v>
      </c>
    </row>
    <row r="8307" spans="1:7" x14ac:dyDescent="0.2">
      <c r="A8307" t="s">
        <v>13632</v>
      </c>
      <c r="B8307" t="s">
        <v>1169</v>
      </c>
      <c r="D8307" t="s">
        <v>32</v>
      </c>
      <c r="E8307">
        <v>95.68</v>
      </c>
      <c r="F8307" s="1">
        <v>45618.869212962964</v>
      </c>
      <c r="G8307" t="s">
        <v>1170</v>
      </c>
    </row>
    <row r="8308" spans="1:7" x14ac:dyDescent="0.2">
      <c r="A8308" t="s">
        <v>13633</v>
      </c>
      <c r="B8308" t="s">
        <v>2236</v>
      </c>
      <c r="C8308" t="s">
        <v>2237</v>
      </c>
      <c r="D8308" t="s">
        <v>10</v>
      </c>
      <c r="E8308">
        <v>0</v>
      </c>
      <c r="F8308" s="1">
        <v>45495.085925925923</v>
      </c>
    </row>
    <row r="8309" spans="1:7" x14ac:dyDescent="0.2">
      <c r="A8309" t="s">
        <v>13634</v>
      </c>
      <c r="B8309" t="s">
        <v>13635</v>
      </c>
      <c r="C8309" t="s">
        <v>13636</v>
      </c>
      <c r="D8309" t="s">
        <v>32</v>
      </c>
      <c r="E8309">
        <v>115</v>
      </c>
      <c r="F8309" s="1">
        <v>46024.760405092595</v>
      </c>
    </row>
    <row r="8310" spans="1:7" x14ac:dyDescent="0.2">
      <c r="A8310" t="s">
        <v>13637</v>
      </c>
      <c r="B8310" t="s">
        <v>1159</v>
      </c>
      <c r="C8310" t="s">
        <v>1160</v>
      </c>
      <c r="D8310" t="s">
        <v>32</v>
      </c>
      <c r="E8310">
        <v>88.64</v>
      </c>
      <c r="F8310" s="1">
        <v>45727.571585648147</v>
      </c>
    </row>
    <row r="8311" spans="1:7" x14ac:dyDescent="0.2">
      <c r="A8311" t="s">
        <v>13638</v>
      </c>
      <c r="B8311" t="s">
        <v>510</v>
      </c>
      <c r="C8311" t="s">
        <v>511</v>
      </c>
      <c r="D8311" t="s">
        <v>32</v>
      </c>
      <c r="E8311">
        <v>49.62</v>
      </c>
      <c r="F8311" s="1">
        <v>45854.251296296294</v>
      </c>
    </row>
    <row r="8312" spans="1:7" x14ac:dyDescent="0.2">
      <c r="A8312" t="s">
        <v>13639</v>
      </c>
      <c r="B8312" t="s">
        <v>1469</v>
      </c>
      <c r="C8312" t="s">
        <v>1470</v>
      </c>
      <c r="D8312" t="s">
        <v>783</v>
      </c>
      <c r="E8312">
        <v>0</v>
      </c>
      <c r="F8312" s="1">
        <v>45701.984027777777</v>
      </c>
    </row>
    <row r="8313" spans="1:7" x14ac:dyDescent="0.2">
      <c r="A8313" t="s">
        <v>13640</v>
      </c>
      <c r="B8313" t="s">
        <v>6121</v>
      </c>
      <c r="D8313" t="s">
        <v>10</v>
      </c>
      <c r="E8313">
        <v>0</v>
      </c>
      <c r="F8313" s="1">
        <v>45817.556145833332</v>
      </c>
    </row>
    <row r="8314" spans="1:7" x14ac:dyDescent="0.2">
      <c r="A8314" t="s">
        <v>13641</v>
      </c>
      <c r="B8314" t="s">
        <v>840</v>
      </c>
      <c r="C8314" t="s">
        <v>841</v>
      </c>
      <c r="D8314" t="s">
        <v>10</v>
      </c>
      <c r="E8314">
        <v>0</v>
      </c>
      <c r="F8314" s="1">
        <v>45699.15761574074</v>
      </c>
      <c r="G8314" t="s">
        <v>900</v>
      </c>
    </row>
    <row r="8315" spans="1:7" x14ac:dyDescent="0.2">
      <c r="A8315" t="s">
        <v>13642</v>
      </c>
      <c r="B8315" t="s">
        <v>3150</v>
      </c>
      <c r="C8315" t="s">
        <v>3151</v>
      </c>
      <c r="D8315" t="s">
        <v>3639</v>
      </c>
      <c r="E8315">
        <v>130.66</v>
      </c>
      <c r="F8315" s="1">
        <v>45700.56349537037</v>
      </c>
    </row>
    <row r="8316" spans="1:7" x14ac:dyDescent="0.2">
      <c r="A8316" t="s">
        <v>13643</v>
      </c>
      <c r="B8316" t="s">
        <v>1539</v>
      </c>
      <c r="C8316" t="s">
        <v>1540</v>
      </c>
      <c r="D8316" t="s">
        <v>32</v>
      </c>
      <c r="E8316">
        <v>115.37</v>
      </c>
      <c r="F8316" s="1">
        <v>45638.881921296299</v>
      </c>
    </row>
    <row r="8317" spans="1:7" x14ac:dyDescent="0.2">
      <c r="A8317" t="s">
        <v>13644</v>
      </c>
      <c r="B8317" t="s">
        <v>2453</v>
      </c>
      <c r="D8317" t="s">
        <v>32</v>
      </c>
      <c r="E8317">
        <v>61.97</v>
      </c>
      <c r="F8317" s="1">
        <v>45887.367881944447</v>
      </c>
    </row>
    <row r="8318" spans="1:7" x14ac:dyDescent="0.2">
      <c r="A8318" t="s">
        <v>13645</v>
      </c>
      <c r="B8318" t="s">
        <v>4291</v>
      </c>
      <c r="D8318" t="s">
        <v>32</v>
      </c>
      <c r="E8318">
        <v>181.18</v>
      </c>
      <c r="F8318" s="1">
        <v>45773.218611111108</v>
      </c>
      <c r="G8318" t="s">
        <v>664</v>
      </c>
    </row>
    <row r="8319" spans="1:7" x14ac:dyDescent="0.2">
      <c r="A8319" t="s">
        <v>13646</v>
      </c>
      <c r="B8319" t="s">
        <v>13647</v>
      </c>
      <c r="C8319" t="s">
        <v>13648</v>
      </c>
      <c r="D8319" t="s">
        <v>10</v>
      </c>
      <c r="E8319">
        <v>0</v>
      </c>
      <c r="F8319" s="1">
        <v>45984.594178240739</v>
      </c>
    </row>
    <row r="8320" spans="1:7" x14ac:dyDescent="0.2">
      <c r="A8320" t="s">
        <v>13649</v>
      </c>
      <c r="B8320" t="s">
        <v>858</v>
      </c>
      <c r="C8320" t="s">
        <v>859</v>
      </c>
      <c r="D8320" t="s">
        <v>32</v>
      </c>
      <c r="E8320">
        <v>148.91</v>
      </c>
      <c r="F8320" s="1">
        <v>45657.330625000002</v>
      </c>
      <c r="G8320" t="s">
        <v>614</v>
      </c>
    </row>
    <row r="8321" spans="1:7" x14ac:dyDescent="0.2">
      <c r="A8321" t="s">
        <v>13650</v>
      </c>
      <c r="B8321" t="s">
        <v>3342</v>
      </c>
      <c r="C8321" t="s">
        <v>3343</v>
      </c>
      <c r="D8321" t="s">
        <v>32</v>
      </c>
      <c r="E8321">
        <v>63.62</v>
      </c>
      <c r="F8321" t="s">
        <v>899</v>
      </c>
    </row>
    <row r="8322" spans="1:7" x14ac:dyDescent="0.2">
      <c r="A8322" t="s">
        <v>13651</v>
      </c>
      <c r="B8322" t="s">
        <v>6928</v>
      </c>
      <c r="C8322" t="s">
        <v>6929</v>
      </c>
      <c r="D8322" t="s">
        <v>32</v>
      </c>
      <c r="E8322">
        <v>114.8</v>
      </c>
      <c r="F8322" s="1">
        <v>45840.43304398148</v>
      </c>
      <c r="G8322" t="s">
        <v>6930</v>
      </c>
    </row>
    <row r="8323" spans="1:7" x14ac:dyDescent="0.2">
      <c r="A8323" t="s">
        <v>13652</v>
      </c>
      <c r="B8323" t="s">
        <v>399</v>
      </c>
      <c r="C8323" t="s">
        <v>400</v>
      </c>
      <c r="D8323" t="s">
        <v>10</v>
      </c>
      <c r="E8323">
        <v>0</v>
      </c>
      <c r="F8323" s="1">
        <v>45817.976099537038</v>
      </c>
      <c r="G8323" t="s">
        <v>289</v>
      </c>
    </row>
    <row r="8324" spans="1:7" x14ac:dyDescent="0.2">
      <c r="A8324" t="s">
        <v>13653</v>
      </c>
      <c r="B8324" t="s">
        <v>1991</v>
      </c>
      <c r="C8324" t="s">
        <v>932</v>
      </c>
      <c r="D8324" t="s">
        <v>10</v>
      </c>
      <c r="E8324">
        <v>0</v>
      </c>
      <c r="F8324" s="1">
        <v>45975.574282407404</v>
      </c>
    </row>
    <row r="8325" spans="1:7" x14ac:dyDescent="0.2">
      <c r="A8325" t="s">
        <v>13654</v>
      </c>
      <c r="B8325" t="s">
        <v>13655</v>
      </c>
      <c r="C8325" t="s">
        <v>3467</v>
      </c>
      <c r="D8325" t="s">
        <v>32</v>
      </c>
      <c r="E8325">
        <v>92.31</v>
      </c>
      <c r="F8325" s="1">
        <v>45840.456354166665</v>
      </c>
    </row>
    <row r="8326" spans="1:7" x14ac:dyDescent="0.2">
      <c r="A8326" t="s">
        <v>13656</v>
      </c>
      <c r="B8326" t="s">
        <v>2073</v>
      </c>
      <c r="D8326" t="s">
        <v>7691</v>
      </c>
      <c r="E8326">
        <v>0</v>
      </c>
      <c r="F8326" s="1">
        <v>45744.211076388892</v>
      </c>
      <c r="G8326" t="s">
        <v>418</v>
      </c>
    </row>
    <row r="8327" spans="1:7" x14ac:dyDescent="0.2">
      <c r="A8327" t="s">
        <v>13657</v>
      </c>
      <c r="B8327" t="s">
        <v>1715</v>
      </c>
      <c r="C8327" t="s">
        <v>105</v>
      </c>
      <c r="D8327" t="s">
        <v>32</v>
      </c>
      <c r="E8327">
        <v>158.94999999999999</v>
      </c>
      <c r="F8327" s="1">
        <v>45455.023634259262</v>
      </c>
      <c r="G8327" t="s">
        <v>335</v>
      </c>
    </row>
    <row r="8328" spans="1:7" x14ac:dyDescent="0.2">
      <c r="A8328" t="s">
        <v>13658</v>
      </c>
      <c r="B8328" t="s">
        <v>7035</v>
      </c>
      <c r="C8328" t="s">
        <v>7036</v>
      </c>
      <c r="D8328" t="s">
        <v>10</v>
      </c>
      <c r="E8328">
        <v>0</v>
      </c>
      <c r="F8328" s="1">
        <v>45716.129583333335</v>
      </c>
      <c r="G8328" t="s">
        <v>436</v>
      </c>
    </row>
    <row r="8329" spans="1:7" x14ac:dyDescent="0.2">
      <c r="A8329" t="s">
        <v>13659</v>
      </c>
      <c r="B8329" t="s">
        <v>2446</v>
      </c>
      <c r="C8329" t="s">
        <v>13660</v>
      </c>
      <c r="D8329" t="s">
        <v>10</v>
      </c>
      <c r="E8329">
        <v>0</v>
      </c>
      <c r="F8329" s="1">
        <v>45472.439386574071</v>
      </c>
      <c r="G8329" t="s">
        <v>1170</v>
      </c>
    </row>
    <row r="8330" spans="1:7" x14ac:dyDescent="0.2">
      <c r="A8330" t="s">
        <v>13661</v>
      </c>
      <c r="B8330" t="s">
        <v>672</v>
      </c>
      <c r="C8330" t="s">
        <v>3608</v>
      </c>
      <c r="D8330" t="s">
        <v>32</v>
      </c>
      <c r="E8330">
        <v>93.98</v>
      </c>
      <c r="F8330" s="1">
        <v>45790.801631944443</v>
      </c>
      <c r="G8330" t="s">
        <v>431</v>
      </c>
    </row>
    <row r="8331" spans="1:7" x14ac:dyDescent="0.2">
      <c r="A8331" t="s">
        <v>13662</v>
      </c>
      <c r="B8331" t="s">
        <v>13663</v>
      </c>
      <c r="C8331" t="s">
        <v>13664</v>
      </c>
      <c r="D8331" t="s">
        <v>32</v>
      </c>
      <c r="E8331">
        <v>107.47</v>
      </c>
      <c r="F8331" s="1">
        <v>45391.106805555559</v>
      </c>
      <c r="G8331" t="s">
        <v>436</v>
      </c>
    </row>
    <row r="8332" spans="1:7" x14ac:dyDescent="0.2">
      <c r="A8332" t="s">
        <v>13665</v>
      </c>
      <c r="B8332" t="s">
        <v>1508</v>
      </c>
      <c r="C8332" t="s">
        <v>1509</v>
      </c>
      <c r="D8332" t="s">
        <v>32</v>
      </c>
      <c r="E8332">
        <v>41.67</v>
      </c>
      <c r="F8332" s="1">
        <v>45968.609756944446</v>
      </c>
    </row>
    <row r="8333" spans="1:7" x14ac:dyDescent="0.2">
      <c r="A8333" t="s">
        <v>13666</v>
      </c>
      <c r="B8333" t="s">
        <v>13667</v>
      </c>
      <c r="C8333" t="s">
        <v>13668</v>
      </c>
      <c r="D8333" t="s">
        <v>226</v>
      </c>
      <c r="E8333">
        <v>146.06</v>
      </c>
      <c r="F8333" s="1">
        <v>45477.528090277781</v>
      </c>
      <c r="G8333" t="s">
        <v>21</v>
      </c>
    </row>
    <row r="8334" spans="1:7" x14ac:dyDescent="0.2">
      <c r="A8334" t="s">
        <v>13669</v>
      </c>
      <c r="B8334" t="s">
        <v>3293</v>
      </c>
      <c r="C8334" t="s">
        <v>3294</v>
      </c>
      <c r="D8334" t="s">
        <v>10</v>
      </c>
      <c r="E8334">
        <v>0</v>
      </c>
      <c r="F8334" s="1">
        <v>45546.867245370369</v>
      </c>
      <c r="G8334" t="s">
        <v>3295</v>
      </c>
    </row>
    <row r="8335" spans="1:7" x14ac:dyDescent="0.2">
      <c r="A8335" t="s">
        <v>13670</v>
      </c>
      <c r="B8335" t="s">
        <v>2532</v>
      </c>
      <c r="D8335" t="s">
        <v>32</v>
      </c>
      <c r="E8335">
        <v>73.56</v>
      </c>
      <c r="F8335" s="1">
        <v>45612.802905092591</v>
      </c>
    </row>
    <row r="8336" spans="1:7" x14ac:dyDescent="0.2">
      <c r="A8336" t="s">
        <v>13671</v>
      </c>
      <c r="B8336" t="s">
        <v>795</v>
      </c>
      <c r="D8336" t="s">
        <v>32</v>
      </c>
      <c r="E8336">
        <v>87.61</v>
      </c>
      <c r="F8336" s="1">
        <v>45885.127615740741</v>
      </c>
    </row>
    <row r="8337" spans="1:7" x14ac:dyDescent="0.2">
      <c r="A8337" t="s">
        <v>13672</v>
      </c>
      <c r="B8337" t="s">
        <v>4864</v>
      </c>
      <c r="C8337" t="s">
        <v>8544</v>
      </c>
      <c r="D8337" t="s">
        <v>32</v>
      </c>
      <c r="E8337">
        <v>167.41</v>
      </c>
      <c r="F8337" s="1">
        <v>45872.878229166665</v>
      </c>
      <c r="G8337" t="s">
        <v>2995</v>
      </c>
    </row>
    <row r="8338" spans="1:7" x14ac:dyDescent="0.2">
      <c r="A8338" t="s">
        <v>13673</v>
      </c>
      <c r="B8338" t="s">
        <v>4488</v>
      </c>
      <c r="C8338" t="s">
        <v>4489</v>
      </c>
      <c r="D8338" t="s">
        <v>32</v>
      </c>
      <c r="E8338">
        <v>204.51</v>
      </c>
      <c r="F8338" s="1">
        <v>45649.438402777778</v>
      </c>
    </row>
    <row r="8339" spans="1:7" x14ac:dyDescent="0.2">
      <c r="A8339" t="s">
        <v>13674</v>
      </c>
      <c r="B8339" t="s">
        <v>2179</v>
      </c>
      <c r="C8339" t="s">
        <v>2180</v>
      </c>
      <c r="D8339" t="s">
        <v>10</v>
      </c>
      <c r="E8339">
        <v>0</v>
      </c>
      <c r="F8339" s="1">
        <v>45694.34097222222</v>
      </c>
    </row>
    <row r="8340" spans="1:7" x14ac:dyDescent="0.2">
      <c r="A8340" t="s">
        <v>13675</v>
      </c>
      <c r="B8340" t="s">
        <v>478</v>
      </c>
      <c r="C8340" t="s">
        <v>479</v>
      </c>
      <c r="D8340" t="s">
        <v>32</v>
      </c>
      <c r="E8340">
        <v>111.47</v>
      </c>
      <c r="F8340" t="s">
        <v>784</v>
      </c>
      <c r="G8340" t="s">
        <v>127</v>
      </c>
    </row>
    <row r="8341" spans="1:7" x14ac:dyDescent="0.2">
      <c r="A8341" t="s">
        <v>13676</v>
      </c>
      <c r="B8341" t="s">
        <v>1729</v>
      </c>
      <c r="C8341" t="s">
        <v>1730</v>
      </c>
      <c r="D8341" t="s">
        <v>32</v>
      </c>
      <c r="E8341">
        <v>42.15</v>
      </c>
      <c r="F8341" s="1">
        <v>45471.817164351851</v>
      </c>
    </row>
    <row r="8342" spans="1:7" x14ac:dyDescent="0.2">
      <c r="A8342" t="s">
        <v>13677</v>
      </c>
      <c r="B8342" t="s">
        <v>12450</v>
      </c>
      <c r="C8342" t="s">
        <v>12451</v>
      </c>
      <c r="D8342" t="s">
        <v>10</v>
      </c>
      <c r="E8342">
        <v>0</v>
      </c>
      <c r="F8342" s="1">
        <v>45765.98238425926</v>
      </c>
      <c r="G8342" t="s">
        <v>328</v>
      </c>
    </row>
    <row r="8343" spans="1:7" x14ac:dyDescent="0.2">
      <c r="A8343" t="s">
        <v>13678</v>
      </c>
      <c r="B8343" t="s">
        <v>7098</v>
      </c>
      <c r="D8343" t="s">
        <v>32</v>
      </c>
      <c r="E8343">
        <v>154.68</v>
      </c>
      <c r="F8343" s="1">
        <v>45952.807384259257</v>
      </c>
      <c r="G8343" t="s">
        <v>150</v>
      </c>
    </row>
    <row r="8344" spans="1:7" x14ac:dyDescent="0.2">
      <c r="A8344" t="s">
        <v>13679</v>
      </c>
      <c r="B8344" t="s">
        <v>1591</v>
      </c>
      <c r="C8344" t="s">
        <v>1592</v>
      </c>
      <c r="D8344" t="s">
        <v>32</v>
      </c>
      <c r="E8344">
        <v>41.8</v>
      </c>
      <c r="F8344" s="1">
        <v>45586.899594907409</v>
      </c>
      <c r="G8344" t="s">
        <v>436</v>
      </c>
    </row>
    <row r="8345" spans="1:7" x14ac:dyDescent="0.2">
      <c r="A8345" t="s">
        <v>13680</v>
      </c>
      <c r="B8345" t="s">
        <v>3335</v>
      </c>
      <c r="D8345" t="s">
        <v>32</v>
      </c>
      <c r="E8345">
        <v>103.85</v>
      </c>
      <c r="F8345" s="1">
        <v>45681.814386574071</v>
      </c>
      <c r="G8345" t="s">
        <v>4246</v>
      </c>
    </row>
    <row r="8346" spans="1:7" x14ac:dyDescent="0.2">
      <c r="A8346" t="s">
        <v>13681</v>
      </c>
      <c r="B8346" t="s">
        <v>5302</v>
      </c>
      <c r="C8346" t="s">
        <v>17</v>
      </c>
      <c r="D8346" t="s">
        <v>625</v>
      </c>
      <c r="E8346">
        <v>0</v>
      </c>
      <c r="F8346" s="1">
        <v>45770.558113425926</v>
      </c>
      <c r="G8346" t="s">
        <v>1232</v>
      </c>
    </row>
    <row r="8347" spans="1:7" x14ac:dyDescent="0.2">
      <c r="A8347" t="s">
        <v>13682</v>
      </c>
      <c r="B8347" t="s">
        <v>1193</v>
      </c>
      <c r="C8347" t="s">
        <v>1194</v>
      </c>
      <c r="D8347" t="s">
        <v>32</v>
      </c>
      <c r="E8347">
        <v>144.31</v>
      </c>
      <c r="F8347" s="1">
        <v>45935.602824074071</v>
      </c>
      <c r="G8347" t="s">
        <v>282</v>
      </c>
    </row>
    <row r="8348" spans="1:7" x14ac:dyDescent="0.2">
      <c r="A8348" t="s">
        <v>13683</v>
      </c>
      <c r="B8348" t="s">
        <v>11065</v>
      </c>
      <c r="C8348" t="s">
        <v>460</v>
      </c>
      <c r="D8348" t="s">
        <v>32</v>
      </c>
      <c r="E8348">
        <v>92.57</v>
      </c>
      <c r="F8348" s="1">
        <v>45768.785937499997</v>
      </c>
      <c r="G8348" t="s">
        <v>9863</v>
      </c>
    </row>
    <row r="8349" spans="1:7" x14ac:dyDescent="0.2">
      <c r="A8349" t="s">
        <v>13684</v>
      </c>
      <c r="B8349" t="s">
        <v>2211</v>
      </c>
      <c r="D8349" t="s">
        <v>32</v>
      </c>
      <c r="E8349">
        <v>68.150000000000006</v>
      </c>
      <c r="F8349" s="1">
        <v>45732.478888888887</v>
      </c>
    </row>
    <row r="8350" spans="1:7" x14ac:dyDescent="0.2">
      <c r="A8350" t="s">
        <v>13685</v>
      </c>
      <c r="B8350" t="s">
        <v>13686</v>
      </c>
      <c r="C8350" t="s">
        <v>13687</v>
      </c>
      <c r="D8350" t="s">
        <v>10</v>
      </c>
      <c r="E8350">
        <v>0</v>
      </c>
      <c r="F8350" s="1">
        <v>45944.454953703702</v>
      </c>
    </row>
    <row r="8351" spans="1:7" x14ac:dyDescent="0.2">
      <c r="A8351" t="s">
        <v>13688</v>
      </c>
      <c r="B8351" t="s">
        <v>7967</v>
      </c>
      <c r="D8351" t="s">
        <v>10</v>
      </c>
      <c r="E8351">
        <v>0</v>
      </c>
      <c r="F8351" s="1">
        <v>45916.507233796299</v>
      </c>
      <c r="G8351" t="s">
        <v>36</v>
      </c>
    </row>
    <row r="8352" spans="1:7" x14ac:dyDescent="0.2">
      <c r="A8352" t="s">
        <v>13689</v>
      </c>
      <c r="B8352" t="s">
        <v>688</v>
      </c>
      <c r="D8352" t="s">
        <v>32</v>
      </c>
      <c r="E8352">
        <v>101</v>
      </c>
      <c r="F8352" s="1">
        <v>45937.843668981484</v>
      </c>
    </row>
    <row r="8353" spans="1:7" x14ac:dyDescent="0.2">
      <c r="A8353" t="s">
        <v>13690</v>
      </c>
      <c r="B8353" t="s">
        <v>13127</v>
      </c>
      <c r="C8353" t="s">
        <v>3324</v>
      </c>
      <c r="D8353" t="s">
        <v>10</v>
      </c>
      <c r="E8353">
        <v>0</v>
      </c>
      <c r="F8353" s="1">
        <v>45426.394456018519</v>
      </c>
      <c r="G8353" t="s">
        <v>1130</v>
      </c>
    </row>
    <row r="8354" spans="1:7" x14ac:dyDescent="0.2">
      <c r="A8354" t="s">
        <v>13691</v>
      </c>
      <c r="B8354" t="s">
        <v>13692</v>
      </c>
      <c r="C8354" t="s">
        <v>2668</v>
      </c>
      <c r="D8354" t="s">
        <v>32</v>
      </c>
      <c r="E8354">
        <v>131.88</v>
      </c>
      <c r="F8354" s="1">
        <v>45343.903715277775</v>
      </c>
    </row>
    <row r="8355" spans="1:7" x14ac:dyDescent="0.2">
      <c r="A8355" t="s">
        <v>13693</v>
      </c>
      <c r="B8355" t="s">
        <v>3366</v>
      </c>
      <c r="C8355" t="s">
        <v>3367</v>
      </c>
      <c r="D8355" t="s">
        <v>32</v>
      </c>
      <c r="E8355">
        <v>-48.54</v>
      </c>
      <c r="F8355" s="1">
        <v>46029.077569444446</v>
      </c>
      <c r="G8355" t="s">
        <v>246</v>
      </c>
    </row>
    <row r="8356" spans="1:7" x14ac:dyDescent="0.2">
      <c r="A8356" t="s">
        <v>13694</v>
      </c>
      <c r="B8356" t="s">
        <v>4483</v>
      </c>
      <c r="D8356" t="s">
        <v>10</v>
      </c>
      <c r="E8356">
        <v>0</v>
      </c>
      <c r="F8356" s="1">
        <v>45856.694432870368</v>
      </c>
    </row>
    <row r="8357" spans="1:7" x14ac:dyDescent="0.2">
      <c r="A8357" t="s">
        <v>13695</v>
      </c>
      <c r="B8357" t="s">
        <v>13696</v>
      </c>
      <c r="C8357" t="s">
        <v>13697</v>
      </c>
      <c r="D8357" t="s">
        <v>783</v>
      </c>
      <c r="E8357">
        <v>0</v>
      </c>
      <c r="F8357" s="1">
        <v>45575.929340277777</v>
      </c>
    </row>
    <row r="8358" spans="1:7" x14ac:dyDescent="0.2">
      <c r="A8358" t="s">
        <v>13698</v>
      </c>
      <c r="B8358" t="s">
        <v>1271</v>
      </c>
      <c r="C8358" t="s">
        <v>1272</v>
      </c>
      <c r="D8358" t="s">
        <v>10</v>
      </c>
      <c r="E8358">
        <v>0</v>
      </c>
      <c r="F8358" s="1">
        <v>45911.274328703701</v>
      </c>
      <c r="G8358" t="s">
        <v>21</v>
      </c>
    </row>
    <row r="8359" spans="1:7" x14ac:dyDescent="0.2">
      <c r="A8359" t="s">
        <v>13699</v>
      </c>
      <c r="B8359" t="s">
        <v>13700</v>
      </c>
      <c r="C8359" t="s">
        <v>13701</v>
      </c>
      <c r="D8359" t="s">
        <v>10</v>
      </c>
      <c r="E8359">
        <v>0</v>
      </c>
      <c r="F8359" s="1">
        <v>45914.450219907405</v>
      </c>
    </row>
    <row r="8360" spans="1:7" x14ac:dyDescent="0.2">
      <c r="A8360" t="s">
        <v>13702</v>
      </c>
      <c r="B8360" t="s">
        <v>234</v>
      </c>
      <c r="C8360" t="s">
        <v>235</v>
      </c>
      <c r="D8360" t="s">
        <v>10</v>
      </c>
      <c r="E8360">
        <v>0</v>
      </c>
      <c r="F8360" s="1">
        <v>45725.473194444443</v>
      </c>
      <c r="G8360" t="s">
        <v>862</v>
      </c>
    </row>
    <row r="8361" spans="1:7" x14ac:dyDescent="0.2">
      <c r="A8361" t="s">
        <v>13703</v>
      </c>
      <c r="B8361" t="s">
        <v>10529</v>
      </c>
      <c r="C8361" t="s">
        <v>8082</v>
      </c>
      <c r="D8361" t="s">
        <v>32</v>
      </c>
      <c r="E8361">
        <v>31.6</v>
      </c>
      <c r="F8361" s="1">
        <v>45429.860451388886</v>
      </c>
    </row>
    <row r="8362" spans="1:7" x14ac:dyDescent="0.2">
      <c r="A8362" t="s">
        <v>13704</v>
      </c>
      <c r="B8362" t="s">
        <v>1591</v>
      </c>
      <c r="C8362" t="s">
        <v>1592</v>
      </c>
      <c r="D8362" t="s">
        <v>10</v>
      </c>
      <c r="E8362">
        <v>0</v>
      </c>
      <c r="F8362" s="1">
        <v>45586.892199074071</v>
      </c>
      <c r="G8362" t="s">
        <v>4191</v>
      </c>
    </row>
    <row r="8363" spans="1:7" x14ac:dyDescent="0.2">
      <c r="A8363" t="s">
        <v>13705</v>
      </c>
      <c r="B8363" t="s">
        <v>11591</v>
      </c>
      <c r="D8363" t="s">
        <v>32</v>
      </c>
      <c r="E8363">
        <v>69.459999999999994</v>
      </c>
      <c r="F8363" s="1">
        <v>45334.993020833332</v>
      </c>
    </row>
    <row r="8364" spans="1:7" x14ac:dyDescent="0.2">
      <c r="A8364" t="s">
        <v>13706</v>
      </c>
      <c r="B8364" t="s">
        <v>6599</v>
      </c>
      <c r="D8364" t="s">
        <v>32</v>
      </c>
      <c r="E8364">
        <v>65.91</v>
      </c>
      <c r="F8364" s="1">
        <v>45344.01489583333</v>
      </c>
      <c r="G8364" t="s">
        <v>436</v>
      </c>
    </row>
    <row r="8365" spans="1:7" x14ac:dyDescent="0.2">
      <c r="A8365" t="s">
        <v>13707</v>
      </c>
      <c r="B8365" t="s">
        <v>1235</v>
      </c>
      <c r="D8365" t="s">
        <v>10</v>
      </c>
      <c r="E8365">
        <v>0</v>
      </c>
      <c r="F8365" s="1">
        <v>45458.722986111112</v>
      </c>
      <c r="G8365" t="s">
        <v>5002</v>
      </c>
    </row>
    <row r="8366" spans="1:7" x14ac:dyDescent="0.2">
      <c r="A8366" t="s">
        <v>13708</v>
      </c>
      <c r="B8366" t="s">
        <v>2584</v>
      </c>
      <c r="C8366" t="s">
        <v>2585</v>
      </c>
      <c r="D8366" t="s">
        <v>32</v>
      </c>
      <c r="E8366">
        <v>113.05</v>
      </c>
      <c r="F8366" s="1">
        <v>45794.521643518521</v>
      </c>
      <c r="G8366" t="s">
        <v>2586</v>
      </c>
    </row>
    <row r="8367" spans="1:7" x14ac:dyDescent="0.2">
      <c r="A8367" t="s">
        <v>13709</v>
      </c>
      <c r="B8367" t="s">
        <v>13710</v>
      </c>
      <c r="C8367" t="s">
        <v>9567</v>
      </c>
      <c r="D8367" t="s">
        <v>10</v>
      </c>
      <c r="E8367">
        <v>0</v>
      </c>
      <c r="F8367" s="1">
        <v>45607.194374999999</v>
      </c>
      <c r="G8367" t="s">
        <v>1263</v>
      </c>
    </row>
    <row r="8368" spans="1:7" x14ac:dyDescent="0.2">
      <c r="A8368" t="s">
        <v>13711</v>
      </c>
      <c r="B8368" t="s">
        <v>13712</v>
      </c>
      <c r="C8368" t="s">
        <v>13713</v>
      </c>
      <c r="D8368" t="s">
        <v>32</v>
      </c>
      <c r="E8368">
        <v>91.89</v>
      </c>
      <c r="F8368" s="1">
        <v>45405.260682870372</v>
      </c>
    </row>
    <row r="8369" spans="1:7" x14ac:dyDescent="0.2">
      <c r="A8369" t="s">
        <v>13714</v>
      </c>
      <c r="B8369" t="s">
        <v>4097</v>
      </c>
      <c r="C8369" t="s">
        <v>4098</v>
      </c>
      <c r="D8369" t="s">
        <v>783</v>
      </c>
      <c r="E8369">
        <v>0</v>
      </c>
      <c r="F8369" s="1">
        <v>45658.206620370373</v>
      </c>
    </row>
    <row r="8370" spans="1:7" x14ac:dyDescent="0.2">
      <c r="A8370" t="s">
        <v>13715</v>
      </c>
      <c r="B8370" t="s">
        <v>1493</v>
      </c>
      <c r="C8370" t="s">
        <v>1494</v>
      </c>
      <c r="D8370" t="s">
        <v>32</v>
      </c>
      <c r="E8370">
        <v>25.09</v>
      </c>
      <c r="F8370" s="1">
        <v>45491.350555555553</v>
      </c>
      <c r="G8370" t="s">
        <v>728</v>
      </c>
    </row>
    <row r="8371" spans="1:7" x14ac:dyDescent="0.2">
      <c r="A8371" t="s">
        <v>13716</v>
      </c>
      <c r="B8371" t="s">
        <v>2701</v>
      </c>
      <c r="D8371" t="s">
        <v>32</v>
      </c>
      <c r="E8371">
        <v>98.76</v>
      </c>
      <c r="F8371" s="1">
        <v>45733.286678240744</v>
      </c>
      <c r="G8371" t="s">
        <v>644</v>
      </c>
    </row>
    <row r="8372" spans="1:7" x14ac:dyDescent="0.2">
      <c r="A8372" t="s">
        <v>13717</v>
      </c>
      <c r="B8372" t="s">
        <v>13718</v>
      </c>
      <c r="C8372" t="s">
        <v>13719</v>
      </c>
      <c r="D8372" t="s">
        <v>10</v>
      </c>
      <c r="E8372">
        <v>0</v>
      </c>
      <c r="F8372" s="1">
        <v>45595.534548611111</v>
      </c>
    </row>
    <row r="8373" spans="1:7" x14ac:dyDescent="0.2">
      <c r="A8373" t="s">
        <v>13720</v>
      </c>
      <c r="B8373" t="s">
        <v>4263</v>
      </c>
      <c r="C8373" t="s">
        <v>4264</v>
      </c>
      <c r="D8373" t="s">
        <v>783</v>
      </c>
      <c r="E8373">
        <v>0</v>
      </c>
      <c r="F8373" s="1">
        <v>45634.965428240743</v>
      </c>
      <c r="G8373" t="s">
        <v>13721</v>
      </c>
    </row>
    <row r="8374" spans="1:7" x14ac:dyDescent="0.2">
      <c r="A8374" t="s">
        <v>13722</v>
      </c>
      <c r="B8374" t="s">
        <v>3809</v>
      </c>
      <c r="D8374" t="s">
        <v>4287</v>
      </c>
      <c r="E8374">
        <v>0</v>
      </c>
      <c r="F8374" s="1">
        <v>45901.473368055558</v>
      </c>
    </row>
    <row r="8375" spans="1:7" x14ac:dyDescent="0.2">
      <c r="A8375" t="s">
        <v>13723</v>
      </c>
      <c r="B8375" t="s">
        <v>13724</v>
      </c>
      <c r="C8375" t="s">
        <v>13725</v>
      </c>
      <c r="D8375" t="s">
        <v>32</v>
      </c>
      <c r="E8375">
        <v>96.45</v>
      </c>
      <c r="F8375" s="1">
        <v>45731.303773148145</v>
      </c>
    </row>
    <row r="8376" spans="1:7" x14ac:dyDescent="0.2">
      <c r="A8376" t="s">
        <v>13726</v>
      </c>
      <c r="B8376" t="s">
        <v>3160</v>
      </c>
      <c r="C8376" t="s">
        <v>3161</v>
      </c>
      <c r="D8376" t="s">
        <v>32</v>
      </c>
      <c r="E8376">
        <v>138.59</v>
      </c>
      <c r="F8376" s="1">
        <v>45352.654548611114</v>
      </c>
      <c r="G8376" t="s">
        <v>3162</v>
      </c>
    </row>
    <row r="8377" spans="1:7" x14ac:dyDescent="0.2">
      <c r="A8377" t="s">
        <v>13727</v>
      </c>
      <c r="B8377" t="s">
        <v>7499</v>
      </c>
      <c r="D8377" t="s">
        <v>32</v>
      </c>
      <c r="E8377">
        <v>77.150000000000006</v>
      </c>
      <c r="F8377" s="1">
        <v>45744.906018518515</v>
      </c>
    </row>
    <row r="8378" spans="1:7" x14ac:dyDescent="0.2">
      <c r="A8378" t="s">
        <v>13728</v>
      </c>
      <c r="B8378" t="s">
        <v>4878</v>
      </c>
      <c r="C8378" t="s">
        <v>10586</v>
      </c>
      <c r="D8378" t="s">
        <v>32</v>
      </c>
      <c r="E8378">
        <v>81.86</v>
      </c>
      <c r="F8378" s="1">
        <v>45604.085486111115</v>
      </c>
    </row>
    <row r="8379" spans="1:7" x14ac:dyDescent="0.2">
      <c r="A8379" t="s">
        <v>13729</v>
      </c>
      <c r="B8379" t="s">
        <v>1365</v>
      </c>
      <c r="C8379" t="s">
        <v>1366</v>
      </c>
      <c r="D8379" t="s">
        <v>32</v>
      </c>
      <c r="E8379">
        <v>119.01</v>
      </c>
      <c r="F8379" s="1">
        <v>45979.691168981481</v>
      </c>
    </row>
    <row r="8380" spans="1:7" x14ac:dyDescent="0.2">
      <c r="A8380" t="s">
        <v>13730</v>
      </c>
      <c r="B8380" t="s">
        <v>13731</v>
      </c>
      <c r="C8380" t="s">
        <v>13732</v>
      </c>
      <c r="D8380" t="s">
        <v>32</v>
      </c>
      <c r="E8380">
        <v>190.09</v>
      </c>
      <c r="F8380" s="1">
        <v>45522.986631944441</v>
      </c>
      <c r="G8380" t="s">
        <v>13733</v>
      </c>
    </row>
    <row r="8381" spans="1:7" x14ac:dyDescent="0.2">
      <c r="A8381" t="s">
        <v>13734</v>
      </c>
      <c r="B8381" t="s">
        <v>10114</v>
      </c>
      <c r="C8381" t="s">
        <v>403</v>
      </c>
      <c r="D8381" t="s">
        <v>823</v>
      </c>
      <c r="E8381">
        <v>73.66</v>
      </c>
      <c r="F8381" s="1">
        <v>45737.727766203701</v>
      </c>
      <c r="G8381" t="s">
        <v>335</v>
      </c>
    </row>
    <row r="8382" spans="1:7" x14ac:dyDescent="0.2">
      <c r="A8382" t="s">
        <v>13735</v>
      </c>
      <c r="B8382" t="s">
        <v>798</v>
      </c>
      <c r="C8382" t="s">
        <v>799</v>
      </c>
      <c r="D8382" t="s">
        <v>32</v>
      </c>
      <c r="E8382">
        <v>75.25</v>
      </c>
      <c r="F8382" t="s">
        <v>784</v>
      </c>
    </row>
    <row r="8383" spans="1:7" x14ac:dyDescent="0.2">
      <c r="A8383" t="s">
        <v>13736</v>
      </c>
      <c r="B8383" t="s">
        <v>610</v>
      </c>
      <c r="C8383" t="s">
        <v>965</v>
      </c>
      <c r="D8383" t="s">
        <v>10</v>
      </c>
      <c r="E8383">
        <v>0</v>
      </c>
      <c r="F8383" s="1">
        <v>45524.060162037036</v>
      </c>
    </row>
    <row r="8384" spans="1:7" x14ac:dyDescent="0.2">
      <c r="A8384" t="s">
        <v>13737</v>
      </c>
      <c r="B8384" t="s">
        <v>13738</v>
      </c>
      <c r="C8384" t="s">
        <v>13739</v>
      </c>
      <c r="D8384" t="s">
        <v>783</v>
      </c>
      <c r="E8384">
        <v>0</v>
      </c>
      <c r="F8384" s="1">
        <v>45440.367986111109</v>
      </c>
    </row>
    <row r="8385" spans="1:7" x14ac:dyDescent="0.2">
      <c r="A8385" t="s">
        <v>13740</v>
      </c>
      <c r="B8385" t="s">
        <v>1172</v>
      </c>
      <c r="C8385" t="s">
        <v>1173</v>
      </c>
      <c r="D8385" t="s">
        <v>10</v>
      </c>
      <c r="E8385">
        <v>0</v>
      </c>
      <c r="F8385" s="1">
        <v>45937.973981481482</v>
      </c>
      <c r="G8385" t="s">
        <v>1174</v>
      </c>
    </row>
    <row r="8386" spans="1:7" x14ac:dyDescent="0.2">
      <c r="A8386" t="s">
        <v>13741</v>
      </c>
      <c r="B8386" t="s">
        <v>13742</v>
      </c>
      <c r="C8386" t="s">
        <v>3277</v>
      </c>
      <c r="D8386" t="s">
        <v>10</v>
      </c>
      <c r="E8386">
        <v>0</v>
      </c>
      <c r="F8386" s="1">
        <v>45658.241284722222</v>
      </c>
    </row>
    <row r="8387" spans="1:7" x14ac:dyDescent="0.2">
      <c r="A8387" t="s">
        <v>13743</v>
      </c>
      <c r="B8387" t="s">
        <v>2703</v>
      </c>
      <c r="D8387" t="s">
        <v>10</v>
      </c>
      <c r="E8387">
        <v>0</v>
      </c>
      <c r="F8387" s="1">
        <v>45430.632592592592</v>
      </c>
      <c r="G8387" t="s">
        <v>13744</v>
      </c>
    </row>
    <row r="8388" spans="1:7" x14ac:dyDescent="0.2">
      <c r="A8388" t="s">
        <v>13745</v>
      </c>
      <c r="B8388" t="s">
        <v>7445</v>
      </c>
      <c r="C8388" t="s">
        <v>7446</v>
      </c>
      <c r="D8388" t="s">
        <v>32</v>
      </c>
      <c r="E8388">
        <v>61.47</v>
      </c>
      <c r="F8388" s="1">
        <v>45795.947523148148</v>
      </c>
      <c r="G8388" t="s">
        <v>8641</v>
      </c>
    </row>
    <row r="8389" spans="1:7" x14ac:dyDescent="0.2">
      <c r="A8389" t="s">
        <v>13746</v>
      </c>
      <c r="B8389" t="s">
        <v>4853</v>
      </c>
      <c r="C8389" t="s">
        <v>4854</v>
      </c>
      <c r="D8389" t="s">
        <v>32</v>
      </c>
      <c r="E8389">
        <v>66.349999999999994</v>
      </c>
      <c r="F8389" s="1">
        <v>46003.474247685182</v>
      </c>
    </row>
    <row r="8390" spans="1:7" x14ac:dyDescent="0.2">
      <c r="A8390" t="s">
        <v>13747</v>
      </c>
      <c r="B8390" t="s">
        <v>1472</v>
      </c>
      <c r="C8390" t="s">
        <v>396</v>
      </c>
      <c r="D8390" t="s">
        <v>32</v>
      </c>
      <c r="E8390">
        <v>116.44</v>
      </c>
      <c r="F8390" s="1">
        <v>45480.162245370368</v>
      </c>
      <c r="G8390" t="s">
        <v>1130</v>
      </c>
    </row>
    <row r="8391" spans="1:7" x14ac:dyDescent="0.2">
      <c r="A8391" t="s">
        <v>13748</v>
      </c>
      <c r="B8391" t="s">
        <v>13749</v>
      </c>
      <c r="C8391" t="s">
        <v>13750</v>
      </c>
      <c r="D8391" t="s">
        <v>32</v>
      </c>
      <c r="E8391">
        <v>159.71</v>
      </c>
      <c r="F8391" s="1">
        <v>45821.205810185187</v>
      </c>
    </row>
    <row r="8392" spans="1:7" x14ac:dyDescent="0.2">
      <c r="A8392" t="s">
        <v>13751</v>
      </c>
      <c r="B8392" t="s">
        <v>540</v>
      </c>
      <c r="C8392" t="s">
        <v>541</v>
      </c>
      <c r="D8392" t="s">
        <v>32</v>
      </c>
      <c r="E8392">
        <v>163.94</v>
      </c>
      <c r="F8392" s="1">
        <v>45347.94259259259</v>
      </c>
    </row>
    <row r="8393" spans="1:7" x14ac:dyDescent="0.2">
      <c r="A8393" t="s">
        <v>13752</v>
      </c>
      <c r="B8393" t="s">
        <v>1452</v>
      </c>
      <c r="C8393" t="s">
        <v>1453</v>
      </c>
      <c r="D8393" t="s">
        <v>10</v>
      </c>
      <c r="E8393">
        <v>0</v>
      </c>
      <c r="F8393" s="1">
        <v>45601.346018518518</v>
      </c>
    </row>
    <row r="8394" spans="1:7" x14ac:dyDescent="0.2">
      <c r="A8394" t="s">
        <v>13753</v>
      </c>
      <c r="B8394" t="s">
        <v>1508</v>
      </c>
      <c r="C8394" t="s">
        <v>1509</v>
      </c>
      <c r="D8394" t="s">
        <v>10</v>
      </c>
      <c r="E8394">
        <v>0</v>
      </c>
      <c r="F8394" s="1">
        <v>45968.607025462959</v>
      </c>
    </row>
    <row r="8395" spans="1:7" x14ac:dyDescent="0.2">
      <c r="A8395" t="s">
        <v>13754</v>
      </c>
      <c r="B8395" t="s">
        <v>13755</v>
      </c>
      <c r="C8395" t="s">
        <v>4380</v>
      </c>
      <c r="D8395" t="s">
        <v>10</v>
      </c>
      <c r="E8395">
        <v>0</v>
      </c>
      <c r="F8395" s="1">
        <v>45520.17597222222</v>
      </c>
      <c r="G8395" t="s">
        <v>98</v>
      </c>
    </row>
    <row r="8396" spans="1:7" x14ac:dyDescent="0.2">
      <c r="A8396" t="s">
        <v>13756</v>
      </c>
      <c r="B8396" t="s">
        <v>13757</v>
      </c>
      <c r="D8396" t="s">
        <v>10</v>
      </c>
      <c r="E8396">
        <v>0</v>
      </c>
      <c r="F8396" s="1">
        <v>45424.706747685188</v>
      </c>
      <c r="G8396" t="s">
        <v>1754</v>
      </c>
    </row>
    <row r="8397" spans="1:7" x14ac:dyDescent="0.2">
      <c r="A8397" t="s">
        <v>13758</v>
      </c>
      <c r="B8397" t="s">
        <v>1711</v>
      </c>
      <c r="C8397" t="s">
        <v>456</v>
      </c>
      <c r="D8397" t="s">
        <v>226</v>
      </c>
      <c r="E8397">
        <v>73.78</v>
      </c>
      <c r="F8397" s="1">
        <v>45629.888796296298</v>
      </c>
      <c r="G8397" t="s">
        <v>1712</v>
      </c>
    </row>
    <row r="8398" spans="1:7" x14ac:dyDescent="0.2">
      <c r="A8398" t="s">
        <v>13759</v>
      </c>
      <c r="B8398" t="s">
        <v>2233</v>
      </c>
      <c r="D8398" t="s">
        <v>10</v>
      </c>
      <c r="E8398">
        <v>0</v>
      </c>
      <c r="F8398" s="1">
        <v>45738.682916666665</v>
      </c>
      <c r="G8398" t="s">
        <v>120</v>
      </c>
    </row>
    <row r="8399" spans="1:7" x14ac:dyDescent="0.2">
      <c r="A8399" t="s">
        <v>13760</v>
      </c>
      <c r="B8399" t="s">
        <v>5383</v>
      </c>
      <c r="C8399" t="s">
        <v>5384</v>
      </c>
      <c r="D8399" t="s">
        <v>32</v>
      </c>
      <c r="E8399">
        <v>79.239999999999995</v>
      </c>
      <c r="F8399" s="1">
        <v>45815.347037037034</v>
      </c>
    </row>
    <row r="8400" spans="1:7" x14ac:dyDescent="0.2">
      <c r="A8400" t="s">
        <v>13761</v>
      </c>
      <c r="B8400" t="s">
        <v>2253</v>
      </c>
      <c r="C8400" t="s">
        <v>8832</v>
      </c>
      <c r="D8400" t="s">
        <v>32</v>
      </c>
      <c r="E8400">
        <v>85.32</v>
      </c>
      <c r="F8400" s="1">
        <v>45771.190266203703</v>
      </c>
      <c r="G8400" t="s">
        <v>65</v>
      </c>
    </row>
    <row r="8401" spans="1:7" x14ac:dyDescent="0.2">
      <c r="A8401" t="s">
        <v>13762</v>
      </c>
      <c r="B8401" t="s">
        <v>7540</v>
      </c>
      <c r="C8401" t="s">
        <v>7541</v>
      </c>
      <c r="D8401" t="s">
        <v>32</v>
      </c>
      <c r="E8401">
        <v>83.71</v>
      </c>
      <c r="F8401" s="1">
        <v>45878.293333333335</v>
      </c>
    </row>
    <row r="8402" spans="1:7" x14ac:dyDescent="0.2">
      <c r="A8402" t="s">
        <v>13763</v>
      </c>
      <c r="B8402" t="s">
        <v>4488</v>
      </c>
      <c r="C8402" t="s">
        <v>4489</v>
      </c>
      <c r="D8402" t="s">
        <v>32</v>
      </c>
      <c r="E8402">
        <v>81.819999999999993</v>
      </c>
      <c r="F8402" s="1">
        <v>45649.431712962964</v>
      </c>
    </row>
    <row r="8403" spans="1:7" x14ac:dyDescent="0.2">
      <c r="A8403" t="s">
        <v>13764</v>
      </c>
      <c r="B8403" t="s">
        <v>2546</v>
      </c>
      <c r="C8403" t="s">
        <v>2547</v>
      </c>
      <c r="D8403" t="s">
        <v>226</v>
      </c>
      <c r="E8403">
        <v>122.05</v>
      </c>
      <c r="F8403" s="1">
        <v>45908.570474537039</v>
      </c>
      <c r="G8403" t="s">
        <v>13765</v>
      </c>
    </row>
    <row r="8404" spans="1:7" x14ac:dyDescent="0.2">
      <c r="A8404" t="s">
        <v>13766</v>
      </c>
      <c r="B8404" t="s">
        <v>1963</v>
      </c>
      <c r="C8404" t="s">
        <v>2655</v>
      </c>
      <c r="D8404" t="s">
        <v>10</v>
      </c>
      <c r="E8404">
        <v>0</v>
      </c>
      <c r="F8404" s="1">
        <v>45857.479050925926</v>
      </c>
    </row>
    <row r="8405" spans="1:7" x14ac:dyDescent="0.2">
      <c r="A8405" t="s">
        <v>13767</v>
      </c>
      <c r="B8405" t="s">
        <v>13768</v>
      </c>
      <c r="C8405" t="s">
        <v>4489</v>
      </c>
      <c r="D8405" t="s">
        <v>32</v>
      </c>
      <c r="E8405">
        <v>72.88</v>
      </c>
      <c r="F8405" s="1">
        <v>45345.016597222224</v>
      </c>
      <c r="G8405" t="s">
        <v>303</v>
      </c>
    </row>
    <row r="8406" spans="1:7" x14ac:dyDescent="0.2">
      <c r="A8406" t="s">
        <v>13769</v>
      </c>
      <c r="B8406" t="s">
        <v>13770</v>
      </c>
      <c r="D8406" t="s">
        <v>32</v>
      </c>
      <c r="E8406">
        <v>144.25</v>
      </c>
      <c r="F8406" s="1">
        <v>45974.487800925926</v>
      </c>
    </row>
    <row r="8407" spans="1:7" x14ac:dyDescent="0.2">
      <c r="A8407" t="s">
        <v>13771</v>
      </c>
      <c r="B8407" t="s">
        <v>2874</v>
      </c>
      <c r="C8407" t="s">
        <v>2875</v>
      </c>
      <c r="D8407" t="s">
        <v>32</v>
      </c>
      <c r="E8407">
        <v>79.14</v>
      </c>
      <c r="F8407" s="1">
        <v>46025.966053240743</v>
      </c>
      <c r="G8407" t="s">
        <v>179</v>
      </c>
    </row>
    <row r="8408" spans="1:7" x14ac:dyDescent="0.2">
      <c r="A8408" t="s">
        <v>13772</v>
      </c>
      <c r="B8408" t="s">
        <v>1659</v>
      </c>
      <c r="C8408" t="s">
        <v>1660</v>
      </c>
      <c r="D8408" t="s">
        <v>32</v>
      </c>
      <c r="E8408">
        <v>23.62</v>
      </c>
      <c r="F8408" s="1">
        <v>45589.602430555555</v>
      </c>
    </row>
    <row r="8409" spans="1:7" x14ac:dyDescent="0.2">
      <c r="A8409" t="s">
        <v>13773</v>
      </c>
      <c r="B8409" t="s">
        <v>12883</v>
      </c>
      <c r="C8409" t="s">
        <v>12884</v>
      </c>
      <c r="D8409" t="s">
        <v>10</v>
      </c>
      <c r="E8409">
        <v>0</v>
      </c>
      <c r="F8409" s="1">
        <v>45767.125393518516</v>
      </c>
    </row>
    <row r="8410" spans="1:7" x14ac:dyDescent="0.2">
      <c r="A8410" t="s">
        <v>13774</v>
      </c>
      <c r="B8410" t="s">
        <v>104</v>
      </c>
      <c r="C8410" t="s">
        <v>105</v>
      </c>
      <c r="D8410" t="s">
        <v>783</v>
      </c>
      <c r="E8410">
        <v>0</v>
      </c>
      <c r="F8410" s="1">
        <v>45939.173611111109</v>
      </c>
      <c r="G8410" t="s">
        <v>21</v>
      </c>
    </row>
    <row r="8411" spans="1:7" x14ac:dyDescent="0.2">
      <c r="A8411" t="s">
        <v>13775</v>
      </c>
      <c r="B8411" t="s">
        <v>13776</v>
      </c>
      <c r="D8411" t="s">
        <v>32</v>
      </c>
      <c r="E8411">
        <v>212.59</v>
      </c>
      <c r="F8411" s="1">
        <v>45570.897627314815</v>
      </c>
      <c r="G8411" t="s">
        <v>13777</v>
      </c>
    </row>
    <row r="8412" spans="1:7" x14ac:dyDescent="0.2">
      <c r="A8412" t="s">
        <v>13778</v>
      </c>
      <c r="B8412" t="s">
        <v>598</v>
      </c>
      <c r="C8412" t="s">
        <v>1350</v>
      </c>
      <c r="D8412" t="s">
        <v>10</v>
      </c>
      <c r="E8412">
        <v>0</v>
      </c>
      <c r="F8412" s="1">
        <v>46032.638668981483</v>
      </c>
    </row>
    <row r="8413" spans="1:7" x14ac:dyDescent="0.2">
      <c r="A8413" t="s">
        <v>13779</v>
      </c>
      <c r="B8413" t="s">
        <v>6028</v>
      </c>
      <c r="D8413" t="s">
        <v>32</v>
      </c>
      <c r="E8413">
        <v>93.05</v>
      </c>
      <c r="F8413" s="1">
        <v>45676.249340277776</v>
      </c>
    </row>
    <row r="8414" spans="1:7" x14ac:dyDescent="0.2">
      <c r="A8414" t="s">
        <v>13780</v>
      </c>
      <c r="B8414" t="s">
        <v>5628</v>
      </c>
      <c r="C8414" t="s">
        <v>5629</v>
      </c>
      <c r="D8414" t="s">
        <v>32</v>
      </c>
      <c r="E8414">
        <v>52.8</v>
      </c>
      <c r="F8414" s="1">
        <v>45930.032638888886</v>
      </c>
      <c r="G8414" t="s">
        <v>5630</v>
      </c>
    </row>
    <row r="8415" spans="1:7" x14ac:dyDescent="0.2">
      <c r="A8415" t="s">
        <v>13781</v>
      </c>
      <c r="B8415" t="s">
        <v>3122</v>
      </c>
      <c r="C8415" t="s">
        <v>2947</v>
      </c>
      <c r="D8415" t="s">
        <v>10</v>
      </c>
      <c r="E8415">
        <v>0</v>
      </c>
      <c r="F8415" s="1">
        <v>45942.675937499997</v>
      </c>
      <c r="G8415" t="s">
        <v>383</v>
      </c>
    </row>
    <row r="8416" spans="1:7" x14ac:dyDescent="0.2">
      <c r="A8416" t="s">
        <v>13782</v>
      </c>
      <c r="B8416" t="s">
        <v>1963</v>
      </c>
      <c r="C8416" t="s">
        <v>2655</v>
      </c>
      <c r="D8416" t="s">
        <v>13</v>
      </c>
      <c r="E8416">
        <v>57.94</v>
      </c>
      <c r="F8416" s="1">
        <v>45857.476342592592</v>
      </c>
    </row>
    <row r="8417" spans="1:7" x14ac:dyDescent="0.2">
      <c r="A8417" t="s">
        <v>13783</v>
      </c>
      <c r="B8417" t="s">
        <v>1936</v>
      </c>
      <c r="C8417" t="s">
        <v>1937</v>
      </c>
      <c r="D8417" t="s">
        <v>10</v>
      </c>
      <c r="E8417">
        <v>0</v>
      </c>
      <c r="F8417" s="1">
        <v>45487.860034722224</v>
      </c>
      <c r="G8417" t="s">
        <v>3630</v>
      </c>
    </row>
    <row r="8418" spans="1:7" x14ac:dyDescent="0.2">
      <c r="A8418" t="s">
        <v>13784</v>
      </c>
      <c r="B8418" t="s">
        <v>13785</v>
      </c>
      <c r="D8418" t="s">
        <v>226</v>
      </c>
      <c r="E8418">
        <v>87.49</v>
      </c>
      <c r="F8418" s="1">
        <v>45980.315891203703</v>
      </c>
    </row>
    <row r="8419" spans="1:7" x14ac:dyDescent="0.2">
      <c r="A8419" t="s">
        <v>13786</v>
      </c>
      <c r="B8419" t="s">
        <v>1732</v>
      </c>
      <c r="C8419" t="s">
        <v>1733</v>
      </c>
      <c r="D8419" t="s">
        <v>10</v>
      </c>
      <c r="E8419">
        <v>0</v>
      </c>
      <c r="F8419" s="1">
        <v>45626.22583333333</v>
      </c>
    </row>
    <row r="8420" spans="1:7" x14ac:dyDescent="0.2">
      <c r="A8420" t="s">
        <v>13787</v>
      </c>
      <c r="B8420" t="s">
        <v>12531</v>
      </c>
      <c r="D8420" t="s">
        <v>32</v>
      </c>
      <c r="E8420">
        <v>123.56</v>
      </c>
      <c r="F8420" s="1">
        <v>46013.332986111112</v>
      </c>
      <c r="G8420" t="s">
        <v>457</v>
      </c>
    </row>
    <row r="8421" spans="1:7" x14ac:dyDescent="0.2">
      <c r="A8421" t="s">
        <v>13788</v>
      </c>
      <c r="B8421" t="s">
        <v>2233</v>
      </c>
      <c r="D8421" t="s">
        <v>32</v>
      </c>
      <c r="E8421">
        <v>126.64</v>
      </c>
      <c r="F8421" s="1">
        <v>45738.68886574074</v>
      </c>
      <c r="G8421" t="s">
        <v>120</v>
      </c>
    </row>
    <row r="8422" spans="1:7" x14ac:dyDescent="0.2">
      <c r="A8422" t="s">
        <v>13789</v>
      </c>
      <c r="B8422" t="s">
        <v>2337</v>
      </c>
      <c r="D8422" t="s">
        <v>32</v>
      </c>
      <c r="E8422">
        <v>174.99</v>
      </c>
      <c r="F8422" s="1">
        <v>45952.125358796293</v>
      </c>
      <c r="G8422" t="s">
        <v>1170</v>
      </c>
    </row>
    <row r="8423" spans="1:7" x14ac:dyDescent="0.2">
      <c r="A8423" t="s">
        <v>13790</v>
      </c>
      <c r="B8423" t="s">
        <v>13791</v>
      </c>
      <c r="C8423" t="s">
        <v>13792</v>
      </c>
      <c r="D8423" t="s">
        <v>32</v>
      </c>
      <c r="E8423">
        <v>12.53</v>
      </c>
      <c r="F8423" s="1">
        <v>45415.309293981481</v>
      </c>
    </row>
    <row r="8424" spans="1:7" x14ac:dyDescent="0.2">
      <c r="A8424" t="s">
        <v>13793</v>
      </c>
      <c r="B8424" t="s">
        <v>5925</v>
      </c>
      <c r="C8424" t="s">
        <v>4854</v>
      </c>
      <c r="D8424" t="s">
        <v>10</v>
      </c>
      <c r="E8424">
        <v>0</v>
      </c>
      <c r="F8424" s="1">
        <v>45433.779224537036</v>
      </c>
    </row>
    <row r="8425" spans="1:7" x14ac:dyDescent="0.2">
      <c r="A8425" t="s">
        <v>13794</v>
      </c>
      <c r="B8425" t="s">
        <v>1176</v>
      </c>
      <c r="C8425" t="s">
        <v>1177</v>
      </c>
      <c r="D8425" t="s">
        <v>10</v>
      </c>
      <c r="E8425">
        <v>0</v>
      </c>
      <c r="F8425" s="1">
        <v>45954.929537037038</v>
      </c>
    </row>
    <row r="8426" spans="1:7" x14ac:dyDescent="0.2">
      <c r="A8426" t="s">
        <v>13795</v>
      </c>
      <c r="B8426" t="s">
        <v>13796</v>
      </c>
      <c r="C8426" t="s">
        <v>4514</v>
      </c>
      <c r="D8426" t="s">
        <v>443</v>
      </c>
      <c r="E8426">
        <v>150.46</v>
      </c>
      <c r="F8426" s="1">
        <v>45474.929756944446</v>
      </c>
      <c r="G8426" t="s">
        <v>1170</v>
      </c>
    </row>
    <row r="8427" spans="1:7" x14ac:dyDescent="0.2">
      <c r="A8427" t="s">
        <v>13797</v>
      </c>
      <c r="B8427" t="s">
        <v>5287</v>
      </c>
      <c r="C8427" t="s">
        <v>5288</v>
      </c>
      <c r="D8427" t="s">
        <v>32</v>
      </c>
      <c r="E8427">
        <v>100.58</v>
      </c>
      <c r="F8427" s="1">
        <v>45995.766446759262</v>
      </c>
    </row>
    <row r="8428" spans="1:7" x14ac:dyDescent="0.2">
      <c r="A8428" t="s">
        <v>13798</v>
      </c>
      <c r="B8428" t="s">
        <v>7011</v>
      </c>
      <c r="C8428" t="s">
        <v>7012</v>
      </c>
      <c r="D8428" t="s">
        <v>32</v>
      </c>
      <c r="E8428">
        <v>92.4</v>
      </c>
      <c r="F8428" s="1">
        <v>45961.212708333333</v>
      </c>
    </row>
    <row r="8429" spans="1:7" x14ac:dyDescent="0.2">
      <c r="A8429" t="s">
        <v>13799</v>
      </c>
      <c r="B8429" t="s">
        <v>2930</v>
      </c>
      <c r="C8429" t="s">
        <v>2931</v>
      </c>
      <c r="D8429" t="s">
        <v>32</v>
      </c>
      <c r="E8429">
        <v>41.65</v>
      </c>
      <c r="F8429" s="1">
        <v>45372.653564814813</v>
      </c>
    </row>
    <row r="8430" spans="1:7" x14ac:dyDescent="0.2">
      <c r="A8430" t="s">
        <v>13800</v>
      </c>
      <c r="B8430" t="s">
        <v>13801</v>
      </c>
      <c r="C8430" t="s">
        <v>13802</v>
      </c>
      <c r="D8430" t="s">
        <v>32</v>
      </c>
      <c r="E8430">
        <v>61.9</v>
      </c>
      <c r="F8430" s="1">
        <v>46000.326770833337</v>
      </c>
      <c r="G8430" t="s">
        <v>5704</v>
      </c>
    </row>
    <row r="8431" spans="1:7" x14ac:dyDescent="0.2">
      <c r="A8431" t="s">
        <v>13803</v>
      </c>
      <c r="B8431" t="s">
        <v>13804</v>
      </c>
      <c r="C8431" t="s">
        <v>13805</v>
      </c>
      <c r="D8431" t="s">
        <v>32</v>
      </c>
      <c r="E8431">
        <v>67.14</v>
      </c>
      <c r="F8431" s="1">
        <v>45640.472604166665</v>
      </c>
      <c r="G8431" t="s">
        <v>2599</v>
      </c>
    </row>
    <row r="8432" spans="1:7" x14ac:dyDescent="0.2">
      <c r="A8432" t="s">
        <v>13806</v>
      </c>
      <c r="B8432" t="s">
        <v>13807</v>
      </c>
      <c r="C8432" t="s">
        <v>10486</v>
      </c>
      <c r="D8432" t="s">
        <v>10</v>
      </c>
      <c r="E8432">
        <v>0</v>
      </c>
      <c r="F8432" s="1">
        <v>45946.231493055559</v>
      </c>
      <c r="G8432" t="s">
        <v>3246</v>
      </c>
    </row>
    <row r="8433" spans="1:7" x14ac:dyDescent="0.2">
      <c r="A8433" t="s">
        <v>13808</v>
      </c>
      <c r="B8433" t="s">
        <v>2646</v>
      </c>
      <c r="C8433" t="s">
        <v>2647</v>
      </c>
      <c r="D8433" t="s">
        <v>10</v>
      </c>
      <c r="E8433">
        <v>0</v>
      </c>
      <c r="F8433" s="1">
        <v>45324.982569444444</v>
      </c>
    </row>
    <row r="8434" spans="1:7" x14ac:dyDescent="0.2">
      <c r="A8434" t="s">
        <v>13809</v>
      </c>
      <c r="B8434" t="s">
        <v>2348</v>
      </c>
      <c r="C8434" t="s">
        <v>2349</v>
      </c>
      <c r="D8434" t="s">
        <v>10</v>
      </c>
      <c r="E8434">
        <v>0</v>
      </c>
      <c r="F8434" s="1">
        <v>45383.001331018517</v>
      </c>
    </row>
    <row r="8435" spans="1:7" x14ac:dyDescent="0.2">
      <c r="A8435" t="s">
        <v>13810</v>
      </c>
      <c r="B8435" t="s">
        <v>2343</v>
      </c>
      <c r="D8435" t="s">
        <v>32</v>
      </c>
      <c r="E8435">
        <v>142.38999999999999</v>
      </c>
      <c r="F8435" s="1">
        <v>45867.56726851852</v>
      </c>
    </row>
    <row r="8436" spans="1:7" x14ac:dyDescent="0.2">
      <c r="A8436" t="s">
        <v>13811</v>
      </c>
      <c r="B8436" t="s">
        <v>7819</v>
      </c>
      <c r="C8436" t="s">
        <v>7820</v>
      </c>
      <c r="D8436" t="s">
        <v>10</v>
      </c>
      <c r="E8436">
        <v>0</v>
      </c>
      <c r="F8436" s="1">
        <v>45948.221886574072</v>
      </c>
    </row>
    <row r="8437" spans="1:7" x14ac:dyDescent="0.2">
      <c r="A8437" t="s">
        <v>13812</v>
      </c>
      <c r="B8437" t="s">
        <v>1932</v>
      </c>
      <c r="C8437" t="s">
        <v>1933</v>
      </c>
      <c r="D8437" t="s">
        <v>32</v>
      </c>
      <c r="E8437">
        <v>220.7</v>
      </c>
      <c r="F8437" s="1">
        <v>45330.584861111114</v>
      </c>
    </row>
    <row r="8438" spans="1:7" x14ac:dyDescent="0.2">
      <c r="A8438" t="s">
        <v>13813</v>
      </c>
      <c r="B8438" t="s">
        <v>4932</v>
      </c>
      <c r="D8438" t="s">
        <v>10</v>
      </c>
      <c r="E8438">
        <v>0</v>
      </c>
      <c r="F8438" s="1">
        <v>45748.301180555558</v>
      </c>
    </row>
    <row r="8439" spans="1:7" x14ac:dyDescent="0.2">
      <c r="A8439" t="s">
        <v>13814</v>
      </c>
      <c r="B8439" t="s">
        <v>13815</v>
      </c>
      <c r="C8439" t="s">
        <v>5088</v>
      </c>
      <c r="D8439" t="s">
        <v>32</v>
      </c>
      <c r="E8439">
        <v>83.92</v>
      </c>
      <c r="F8439" s="1">
        <v>45379.165636574071</v>
      </c>
    </row>
    <row r="8440" spans="1:7" x14ac:dyDescent="0.2">
      <c r="A8440" t="s">
        <v>13816</v>
      </c>
      <c r="B8440" t="s">
        <v>6211</v>
      </c>
      <c r="C8440" t="s">
        <v>6212</v>
      </c>
      <c r="D8440" t="s">
        <v>32</v>
      </c>
      <c r="E8440">
        <v>54.32</v>
      </c>
      <c r="F8440" s="1">
        <v>45750.299780092595</v>
      </c>
    </row>
    <row r="8441" spans="1:7" x14ac:dyDescent="0.2">
      <c r="A8441" t="s">
        <v>13817</v>
      </c>
      <c r="B8441" t="s">
        <v>2049</v>
      </c>
      <c r="C8441" t="s">
        <v>1721</v>
      </c>
      <c r="D8441" t="s">
        <v>32</v>
      </c>
      <c r="E8441">
        <v>88.45</v>
      </c>
      <c r="F8441" t="s">
        <v>784</v>
      </c>
      <c r="G8441" t="s">
        <v>1301</v>
      </c>
    </row>
    <row r="8442" spans="1:7" x14ac:dyDescent="0.2">
      <c r="A8442" t="s">
        <v>13818</v>
      </c>
      <c r="B8442" t="s">
        <v>493</v>
      </c>
      <c r="C8442" t="s">
        <v>494</v>
      </c>
      <c r="D8442" t="s">
        <v>32</v>
      </c>
      <c r="E8442">
        <v>50.09</v>
      </c>
      <c r="F8442" s="1">
        <v>45422.85864583333</v>
      </c>
    </row>
    <row r="8443" spans="1:7" x14ac:dyDescent="0.2">
      <c r="A8443" t="s">
        <v>13819</v>
      </c>
      <c r="B8443" t="s">
        <v>5027</v>
      </c>
      <c r="D8443" t="s">
        <v>32</v>
      </c>
      <c r="E8443">
        <v>58.41</v>
      </c>
      <c r="F8443" s="1">
        <v>45611.072627314818</v>
      </c>
    </row>
    <row r="8444" spans="1:7" x14ac:dyDescent="0.2">
      <c r="A8444" t="s">
        <v>13820</v>
      </c>
      <c r="B8444" t="s">
        <v>2091</v>
      </c>
      <c r="C8444" t="s">
        <v>2092</v>
      </c>
      <c r="D8444" t="s">
        <v>10</v>
      </c>
      <c r="E8444">
        <v>0</v>
      </c>
      <c r="F8444" s="1">
        <v>45569.221203703702</v>
      </c>
    </row>
    <row r="8445" spans="1:7" x14ac:dyDescent="0.2">
      <c r="A8445" t="s">
        <v>13821</v>
      </c>
      <c r="B8445" t="s">
        <v>4251</v>
      </c>
      <c r="D8445" t="s">
        <v>32</v>
      </c>
      <c r="E8445">
        <v>62.06</v>
      </c>
      <c r="F8445" s="1">
        <v>45845.890011574076</v>
      </c>
    </row>
    <row r="8446" spans="1:7" x14ac:dyDescent="0.2">
      <c r="A8446" t="s">
        <v>13822</v>
      </c>
      <c r="B8446" t="s">
        <v>4590</v>
      </c>
      <c r="D8446" t="s">
        <v>32</v>
      </c>
      <c r="E8446">
        <v>57.33</v>
      </c>
      <c r="F8446" s="1">
        <v>45885.571840277778</v>
      </c>
      <c r="G8446" t="s">
        <v>13823</v>
      </c>
    </row>
    <row r="8447" spans="1:7" x14ac:dyDescent="0.2">
      <c r="A8447" t="s">
        <v>13824</v>
      </c>
      <c r="B8447" t="s">
        <v>4197</v>
      </c>
      <c r="C8447" t="s">
        <v>1788</v>
      </c>
      <c r="D8447" t="s">
        <v>10</v>
      </c>
      <c r="E8447">
        <v>0</v>
      </c>
      <c r="F8447" s="1">
        <v>45738.154062499998</v>
      </c>
      <c r="G8447" t="s">
        <v>777</v>
      </c>
    </row>
    <row r="8448" spans="1:7" x14ac:dyDescent="0.2">
      <c r="A8448" t="s">
        <v>13825</v>
      </c>
      <c r="B8448" t="s">
        <v>1621</v>
      </c>
      <c r="C8448" t="s">
        <v>1622</v>
      </c>
      <c r="D8448" t="s">
        <v>10</v>
      </c>
      <c r="E8448">
        <v>0</v>
      </c>
      <c r="F8448" s="1">
        <v>45828.474537037036</v>
      </c>
    </row>
    <row r="8449" spans="1:7" x14ac:dyDescent="0.2">
      <c r="A8449" t="s">
        <v>13826</v>
      </c>
      <c r="B8449" t="s">
        <v>1695</v>
      </c>
      <c r="D8449" t="s">
        <v>10</v>
      </c>
      <c r="E8449">
        <v>0</v>
      </c>
      <c r="F8449" s="1">
        <v>45824.449050925927</v>
      </c>
    </row>
    <row r="8450" spans="1:7" x14ac:dyDescent="0.2">
      <c r="A8450" t="s">
        <v>13827</v>
      </c>
      <c r="B8450" t="s">
        <v>6841</v>
      </c>
      <c r="C8450" t="s">
        <v>6842</v>
      </c>
      <c r="D8450" t="s">
        <v>32</v>
      </c>
      <c r="E8450">
        <v>80.39</v>
      </c>
      <c r="F8450" s="1">
        <v>45896.480613425927</v>
      </c>
      <c r="G8450" t="s">
        <v>303</v>
      </c>
    </row>
    <row r="8451" spans="1:7" x14ac:dyDescent="0.2">
      <c r="A8451" t="s">
        <v>13828</v>
      </c>
      <c r="B8451" t="s">
        <v>1842</v>
      </c>
      <c r="C8451" t="s">
        <v>1843</v>
      </c>
      <c r="D8451" t="s">
        <v>10</v>
      </c>
      <c r="E8451">
        <v>0</v>
      </c>
      <c r="F8451" s="1">
        <v>45376.305902777778</v>
      </c>
      <c r="G8451" t="s">
        <v>1844</v>
      </c>
    </row>
    <row r="8452" spans="1:7" x14ac:dyDescent="0.2">
      <c r="A8452" t="s">
        <v>13829</v>
      </c>
      <c r="B8452" t="s">
        <v>469</v>
      </c>
      <c r="C8452" t="s">
        <v>470</v>
      </c>
      <c r="D8452" t="s">
        <v>10</v>
      </c>
      <c r="E8452">
        <v>0</v>
      </c>
      <c r="F8452" s="1">
        <v>45567.634895833333</v>
      </c>
      <c r="G8452" t="s">
        <v>471</v>
      </c>
    </row>
    <row r="8453" spans="1:7" x14ac:dyDescent="0.2">
      <c r="A8453" t="s">
        <v>13830</v>
      </c>
      <c r="B8453" t="s">
        <v>1286</v>
      </c>
      <c r="C8453" t="s">
        <v>1287</v>
      </c>
      <c r="D8453" t="s">
        <v>32</v>
      </c>
      <c r="E8453">
        <v>160.46</v>
      </c>
      <c r="F8453" s="1">
        <v>45518.568518518521</v>
      </c>
    </row>
    <row r="8454" spans="1:7" x14ac:dyDescent="0.2">
      <c r="A8454" t="s">
        <v>13831</v>
      </c>
      <c r="B8454" t="s">
        <v>13832</v>
      </c>
      <c r="C8454" t="s">
        <v>13833</v>
      </c>
      <c r="D8454" t="s">
        <v>32</v>
      </c>
      <c r="E8454">
        <v>41.26</v>
      </c>
      <c r="F8454" s="1">
        <v>45388.236527777779</v>
      </c>
      <c r="G8454" t="s">
        <v>75</v>
      </c>
    </row>
    <row r="8455" spans="1:7" x14ac:dyDescent="0.2">
      <c r="A8455" t="s">
        <v>13834</v>
      </c>
      <c r="B8455" t="s">
        <v>7223</v>
      </c>
      <c r="C8455" t="s">
        <v>979</v>
      </c>
      <c r="D8455" t="s">
        <v>32</v>
      </c>
      <c r="E8455">
        <v>30.21</v>
      </c>
      <c r="F8455" s="1">
        <v>45734.755208333336</v>
      </c>
    </row>
    <row r="8456" spans="1:7" x14ac:dyDescent="0.2">
      <c r="A8456" t="s">
        <v>13835</v>
      </c>
      <c r="B8456" t="s">
        <v>5987</v>
      </c>
      <c r="C8456" t="s">
        <v>7868</v>
      </c>
      <c r="D8456" t="s">
        <v>32</v>
      </c>
      <c r="E8456">
        <v>123.94</v>
      </c>
      <c r="F8456" s="1">
        <v>45552.09951388889</v>
      </c>
    </row>
    <row r="8457" spans="1:7" x14ac:dyDescent="0.2">
      <c r="A8457" t="s">
        <v>13836</v>
      </c>
      <c r="B8457" t="s">
        <v>13837</v>
      </c>
      <c r="C8457" t="s">
        <v>13838</v>
      </c>
      <c r="D8457" t="s">
        <v>32</v>
      </c>
      <c r="E8457">
        <v>90.94</v>
      </c>
      <c r="F8457" s="1">
        <v>45305.992164351854</v>
      </c>
      <c r="G8457" t="s">
        <v>120</v>
      </c>
    </row>
    <row r="8458" spans="1:7" x14ac:dyDescent="0.2">
      <c r="A8458" t="s">
        <v>13839</v>
      </c>
      <c r="B8458" t="s">
        <v>659</v>
      </c>
      <c r="D8458" t="s">
        <v>32</v>
      </c>
      <c r="F8458" s="1">
        <v>45803.677222222221</v>
      </c>
    </row>
    <row r="8459" spans="1:7" x14ac:dyDescent="0.2">
      <c r="A8459" t="s">
        <v>13840</v>
      </c>
      <c r="B8459" t="s">
        <v>4251</v>
      </c>
      <c r="D8459" t="s">
        <v>32</v>
      </c>
      <c r="E8459">
        <v>405.39</v>
      </c>
      <c r="F8459" s="1">
        <v>45845.881909722222</v>
      </c>
      <c r="G8459" t="s">
        <v>328</v>
      </c>
    </row>
    <row r="8460" spans="1:7" x14ac:dyDescent="0.2">
      <c r="A8460" t="s">
        <v>13841</v>
      </c>
      <c r="B8460" t="s">
        <v>3955</v>
      </c>
      <c r="C8460" t="s">
        <v>3956</v>
      </c>
      <c r="D8460" t="s">
        <v>32</v>
      </c>
      <c r="E8460">
        <v>-84.05</v>
      </c>
      <c r="F8460" s="1">
        <v>45473.819502314815</v>
      </c>
      <c r="G8460" t="s">
        <v>289</v>
      </c>
    </row>
    <row r="8461" spans="1:7" x14ac:dyDescent="0.2">
      <c r="A8461" t="s">
        <v>13842</v>
      </c>
      <c r="B8461" t="s">
        <v>1662</v>
      </c>
      <c r="C8461" t="s">
        <v>1663</v>
      </c>
      <c r="D8461" t="s">
        <v>32</v>
      </c>
      <c r="E8461">
        <v>100.97</v>
      </c>
      <c r="F8461" s="1">
        <v>45376.902905092589</v>
      </c>
      <c r="G8461" t="s">
        <v>2407</v>
      </c>
    </row>
    <row r="8462" spans="1:7" x14ac:dyDescent="0.2">
      <c r="A8462" t="s">
        <v>13843</v>
      </c>
      <c r="B8462" t="s">
        <v>13844</v>
      </c>
      <c r="C8462" t="s">
        <v>6981</v>
      </c>
      <c r="D8462" t="s">
        <v>226</v>
      </c>
      <c r="E8462">
        <v>103.5</v>
      </c>
      <c r="F8462" s="1">
        <v>45366.236111111109</v>
      </c>
      <c r="G8462" t="s">
        <v>871</v>
      </c>
    </row>
    <row r="8463" spans="1:7" x14ac:dyDescent="0.2">
      <c r="A8463" t="s">
        <v>13845</v>
      </c>
      <c r="B8463" t="s">
        <v>13846</v>
      </c>
      <c r="C8463" t="s">
        <v>13847</v>
      </c>
      <c r="D8463" t="s">
        <v>32</v>
      </c>
      <c r="E8463">
        <v>27.82</v>
      </c>
      <c r="F8463" s="1">
        <v>45537.399131944447</v>
      </c>
      <c r="G8463" t="s">
        <v>54</v>
      </c>
    </row>
    <row r="8464" spans="1:7" x14ac:dyDescent="0.2">
      <c r="A8464" t="s">
        <v>13848</v>
      </c>
      <c r="B8464" t="s">
        <v>1067</v>
      </c>
      <c r="D8464" t="s">
        <v>32</v>
      </c>
      <c r="E8464">
        <v>53.01</v>
      </c>
      <c r="F8464" s="1">
        <v>45459.576157407406</v>
      </c>
    </row>
    <row r="8465" spans="1:7" x14ac:dyDescent="0.2">
      <c r="A8465" t="s">
        <v>13849</v>
      </c>
      <c r="B8465" t="s">
        <v>2483</v>
      </c>
      <c r="C8465" t="s">
        <v>2484</v>
      </c>
      <c r="D8465" t="s">
        <v>32</v>
      </c>
      <c r="E8465">
        <v>118.57</v>
      </c>
      <c r="F8465" s="1">
        <v>45615.944756944446</v>
      </c>
    </row>
    <row r="8466" spans="1:7" x14ac:dyDescent="0.2">
      <c r="A8466" t="s">
        <v>13850</v>
      </c>
      <c r="B8466" t="s">
        <v>3150</v>
      </c>
      <c r="C8466" t="s">
        <v>3151</v>
      </c>
      <c r="D8466" t="s">
        <v>32</v>
      </c>
      <c r="E8466">
        <v>61.57</v>
      </c>
      <c r="F8466" s="1">
        <v>45700.566736111112</v>
      </c>
    </row>
    <row r="8467" spans="1:7" x14ac:dyDescent="0.2">
      <c r="A8467" t="s">
        <v>13851</v>
      </c>
      <c r="B8467" t="s">
        <v>1708</v>
      </c>
      <c r="C8467" t="s">
        <v>1709</v>
      </c>
      <c r="D8467" t="s">
        <v>10</v>
      </c>
      <c r="E8467">
        <v>0</v>
      </c>
      <c r="F8467" s="1">
        <v>45815.591990740744</v>
      </c>
    </row>
    <row r="8468" spans="1:7" x14ac:dyDescent="0.2">
      <c r="A8468" t="s">
        <v>13852</v>
      </c>
      <c r="B8468" t="s">
        <v>3329</v>
      </c>
      <c r="C8468" t="s">
        <v>3330</v>
      </c>
      <c r="D8468" t="s">
        <v>32</v>
      </c>
      <c r="E8468">
        <v>104.47</v>
      </c>
      <c r="F8468" s="1">
        <v>45737.43068287037</v>
      </c>
      <c r="G8468" t="s">
        <v>246</v>
      </c>
    </row>
    <row r="8469" spans="1:7" x14ac:dyDescent="0.2">
      <c r="A8469" t="s">
        <v>13853</v>
      </c>
      <c r="B8469" t="s">
        <v>5263</v>
      </c>
      <c r="C8469" t="s">
        <v>5264</v>
      </c>
      <c r="D8469" t="s">
        <v>10</v>
      </c>
      <c r="E8469">
        <v>0</v>
      </c>
      <c r="F8469" s="1">
        <v>45566.696388888886</v>
      </c>
    </row>
    <row r="8470" spans="1:7" x14ac:dyDescent="0.2">
      <c r="A8470" t="s">
        <v>13854</v>
      </c>
      <c r="B8470" t="s">
        <v>829</v>
      </c>
      <c r="C8470" t="s">
        <v>830</v>
      </c>
      <c r="D8470" t="s">
        <v>32</v>
      </c>
      <c r="E8470">
        <v>38.049999999999997</v>
      </c>
      <c r="F8470" s="1">
        <v>45513.331018518518</v>
      </c>
    </row>
    <row r="8471" spans="1:7" x14ac:dyDescent="0.2">
      <c r="A8471" t="s">
        <v>13855</v>
      </c>
      <c r="B8471" t="s">
        <v>13856</v>
      </c>
      <c r="D8471" t="s">
        <v>32</v>
      </c>
      <c r="F8471" s="1">
        <v>46002.109305555554</v>
      </c>
      <c r="G8471" t="s">
        <v>2826</v>
      </c>
    </row>
    <row r="8472" spans="1:7" x14ac:dyDescent="0.2">
      <c r="A8472" t="s">
        <v>13857</v>
      </c>
      <c r="B8472" t="s">
        <v>6874</v>
      </c>
      <c r="D8472" t="s">
        <v>10</v>
      </c>
      <c r="E8472">
        <v>0</v>
      </c>
      <c r="F8472" s="1">
        <v>45366.525092592594</v>
      </c>
    </row>
    <row r="8473" spans="1:7" x14ac:dyDescent="0.2">
      <c r="A8473" t="s">
        <v>13858</v>
      </c>
      <c r="B8473" t="s">
        <v>2211</v>
      </c>
      <c r="C8473" t="s">
        <v>2212</v>
      </c>
      <c r="D8473" t="s">
        <v>32</v>
      </c>
      <c r="E8473">
        <v>73.099999999999994</v>
      </c>
      <c r="F8473" s="1">
        <v>45732.482511574075</v>
      </c>
    </row>
    <row r="8474" spans="1:7" x14ac:dyDescent="0.2">
      <c r="A8474" t="s">
        <v>13859</v>
      </c>
      <c r="B8474" t="s">
        <v>50</v>
      </c>
      <c r="D8474" t="s">
        <v>32</v>
      </c>
      <c r="E8474">
        <v>254.86</v>
      </c>
      <c r="F8474" s="1">
        <v>45610.5391087963</v>
      </c>
      <c r="G8474" t="s">
        <v>3029</v>
      </c>
    </row>
    <row r="8475" spans="1:7" x14ac:dyDescent="0.2">
      <c r="A8475" t="s">
        <v>13860</v>
      </c>
      <c r="B8475" t="s">
        <v>6729</v>
      </c>
      <c r="C8475" t="s">
        <v>6730</v>
      </c>
      <c r="D8475" t="s">
        <v>10</v>
      </c>
      <c r="E8475">
        <v>0</v>
      </c>
      <c r="F8475" s="1">
        <v>45442.928877314815</v>
      </c>
      <c r="G8475" t="s">
        <v>457</v>
      </c>
    </row>
    <row r="8476" spans="1:7" x14ac:dyDescent="0.2">
      <c r="A8476" t="s">
        <v>13861</v>
      </c>
      <c r="B8476" t="s">
        <v>13862</v>
      </c>
      <c r="C8476" t="s">
        <v>13863</v>
      </c>
      <c r="D8476" t="s">
        <v>823</v>
      </c>
      <c r="E8476">
        <v>101.51</v>
      </c>
      <c r="F8476" s="1">
        <v>45977.227800925924</v>
      </c>
      <c r="G8476" t="s">
        <v>21</v>
      </c>
    </row>
    <row r="8477" spans="1:7" x14ac:dyDescent="0.2">
      <c r="A8477" t="s">
        <v>13864</v>
      </c>
      <c r="B8477" t="s">
        <v>13865</v>
      </c>
      <c r="D8477" t="s">
        <v>10</v>
      </c>
      <c r="E8477">
        <v>0</v>
      </c>
      <c r="F8477" s="1">
        <v>45904.503946759258</v>
      </c>
    </row>
    <row r="8478" spans="1:7" x14ac:dyDescent="0.2">
      <c r="A8478" t="s">
        <v>13866</v>
      </c>
      <c r="B8478" t="s">
        <v>1077</v>
      </c>
      <c r="C8478" t="s">
        <v>1078</v>
      </c>
      <c r="D8478" t="s">
        <v>32</v>
      </c>
      <c r="E8478">
        <v>63.63</v>
      </c>
      <c r="F8478" s="1">
        <v>45753.650324074071</v>
      </c>
    </row>
    <row r="8479" spans="1:7" x14ac:dyDescent="0.2">
      <c r="A8479" t="s">
        <v>13867</v>
      </c>
      <c r="B8479" t="s">
        <v>1942</v>
      </c>
      <c r="C8479" t="s">
        <v>1943</v>
      </c>
      <c r="D8479" t="s">
        <v>10</v>
      </c>
      <c r="E8479">
        <v>0</v>
      </c>
      <c r="F8479" s="1">
        <v>45638.039826388886</v>
      </c>
      <c r="G8479" t="s">
        <v>65</v>
      </c>
    </row>
    <row r="8480" spans="1:7" x14ac:dyDescent="0.2">
      <c r="A8480" t="s">
        <v>13868</v>
      </c>
      <c r="B8480" t="s">
        <v>798</v>
      </c>
      <c r="C8480" t="s">
        <v>799</v>
      </c>
      <c r="D8480" t="s">
        <v>32</v>
      </c>
      <c r="E8480">
        <v>51.27</v>
      </c>
      <c r="F8480" s="1">
        <v>45417.881493055553</v>
      </c>
    </row>
    <row r="8481" spans="1:7" x14ac:dyDescent="0.2">
      <c r="A8481" t="s">
        <v>13869</v>
      </c>
      <c r="B8481" t="s">
        <v>2340</v>
      </c>
      <c r="C8481" t="s">
        <v>2341</v>
      </c>
      <c r="D8481" t="s">
        <v>32</v>
      </c>
      <c r="E8481">
        <v>87.57</v>
      </c>
      <c r="F8481" s="1">
        <v>45802.516041666669</v>
      </c>
    </row>
    <row r="8482" spans="1:7" x14ac:dyDescent="0.2">
      <c r="A8482" t="s">
        <v>13870</v>
      </c>
      <c r="B8482" t="s">
        <v>13871</v>
      </c>
      <c r="C8482" t="s">
        <v>1173</v>
      </c>
      <c r="D8482" t="s">
        <v>32</v>
      </c>
      <c r="E8482">
        <v>-49.68</v>
      </c>
      <c r="F8482" s="1">
        <v>45574.533020833333</v>
      </c>
      <c r="G8482" t="s">
        <v>54</v>
      </c>
    </row>
    <row r="8483" spans="1:7" x14ac:dyDescent="0.2">
      <c r="A8483" t="s">
        <v>13872</v>
      </c>
      <c r="B8483" t="s">
        <v>1676</v>
      </c>
      <c r="C8483" t="s">
        <v>1677</v>
      </c>
      <c r="D8483" t="s">
        <v>32</v>
      </c>
      <c r="E8483">
        <v>98.69</v>
      </c>
      <c r="F8483" s="1">
        <v>45537.380277777775</v>
      </c>
      <c r="G8483" t="s">
        <v>246</v>
      </c>
    </row>
    <row r="8484" spans="1:7" x14ac:dyDescent="0.2">
      <c r="A8484" t="s">
        <v>13873</v>
      </c>
      <c r="B8484" t="s">
        <v>3779</v>
      </c>
      <c r="D8484" t="s">
        <v>32</v>
      </c>
      <c r="E8484">
        <v>58.77</v>
      </c>
      <c r="F8484" s="1">
        <v>45421.375659722224</v>
      </c>
    </row>
    <row r="8485" spans="1:7" x14ac:dyDescent="0.2">
      <c r="A8485" t="s">
        <v>13874</v>
      </c>
      <c r="B8485" t="s">
        <v>4282</v>
      </c>
      <c r="D8485" t="s">
        <v>32</v>
      </c>
      <c r="E8485">
        <v>58.59</v>
      </c>
      <c r="F8485" s="1">
        <v>45431.713923611111</v>
      </c>
      <c r="G8485" t="s">
        <v>383</v>
      </c>
    </row>
    <row r="8486" spans="1:7" x14ac:dyDescent="0.2">
      <c r="A8486" t="s">
        <v>13875</v>
      </c>
      <c r="B8486" t="s">
        <v>4039</v>
      </c>
      <c r="C8486" t="s">
        <v>4040</v>
      </c>
      <c r="D8486" t="s">
        <v>32</v>
      </c>
      <c r="E8486">
        <v>91</v>
      </c>
      <c r="F8486" s="1">
        <v>45516.342604166668</v>
      </c>
      <c r="G8486" t="s">
        <v>12095</v>
      </c>
    </row>
    <row r="8487" spans="1:7" x14ac:dyDescent="0.2">
      <c r="A8487" t="s">
        <v>13876</v>
      </c>
      <c r="B8487" t="s">
        <v>104</v>
      </c>
      <c r="C8487" t="s">
        <v>105</v>
      </c>
      <c r="D8487" t="s">
        <v>10</v>
      </c>
      <c r="E8487">
        <v>0</v>
      </c>
      <c r="F8487" s="1">
        <v>45939.171284722222</v>
      </c>
      <c r="G8487" t="s">
        <v>21</v>
      </c>
    </row>
    <row r="8488" spans="1:7" x14ac:dyDescent="0.2">
      <c r="A8488" t="s">
        <v>13877</v>
      </c>
      <c r="B8488" t="s">
        <v>776</v>
      </c>
      <c r="D8488" t="s">
        <v>32</v>
      </c>
      <c r="E8488">
        <v>167.92</v>
      </c>
      <c r="F8488" s="1">
        <v>45700.143472222226</v>
      </c>
      <c r="G8488" t="s">
        <v>777</v>
      </c>
    </row>
    <row r="8489" spans="1:7" x14ac:dyDescent="0.2">
      <c r="A8489" t="s">
        <v>13878</v>
      </c>
      <c r="B8489" t="s">
        <v>13879</v>
      </c>
      <c r="C8489" t="s">
        <v>2931</v>
      </c>
      <c r="D8489" t="s">
        <v>10</v>
      </c>
      <c r="E8489">
        <v>0</v>
      </c>
      <c r="F8489" s="1">
        <v>45713.083796296298</v>
      </c>
      <c r="G8489" t="s">
        <v>4241</v>
      </c>
    </row>
    <row r="8490" spans="1:7" x14ac:dyDescent="0.2">
      <c r="A8490" t="s">
        <v>13880</v>
      </c>
      <c r="B8490" t="s">
        <v>8371</v>
      </c>
      <c r="C8490" t="s">
        <v>8372</v>
      </c>
      <c r="D8490" t="s">
        <v>226</v>
      </c>
      <c r="E8490">
        <v>157.30000000000001</v>
      </c>
      <c r="F8490" s="1">
        <v>45651.194166666668</v>
      </c>
      <c r="G8490" t="s">
        <v>8373</v>
      </c>
    </row>
    <row r="8491" spans="1:7" x14ac:dyDescent="0.2">
      <c r="A8491" t="s">
        <v>13881</v>
      </c>
      <c r="B8491" t="s">
        <v>136</v>
      </c>
      <c r="C8491" t="s">
        <v>3606</v>
      </c>
      <c r="D8491" t="s">
        <v>10</v>
      </c>
      <c r="E8491">
        <v>0</v>
      </c>
      <c r="F8491" s="1">
        <v>45415.929351851853</v>
      </c>
    </row>
    <row r="8492" spans="1:7" x14ac:dyDescent="0.2">
      <c r="A8492" t="s">
        <v>13882</v>
      </c>
      <c r="B8492" t="s">
        <v>13883</v>
      </c>
      <c r="D8492" t="s">
        <v>1812</v>
      </c>
      <c r="E8492">
        <v>34.090000000000003</v>
      </c>
      <c r="F8492" s="1">
        <v>45326.646249999998</v>
      </c>
      <c r="G8492" t="s">
        <v>58</v>
      </c>
    </row>
    <row r="8493" spans="1:7" x14ac:dyDescent="0.2">
      <c r="A8493" t="s">
        <v>13884</v>
      </c>
      <c r="B8493" t="s">
        <v>1608</v>
      </c>
      <c r="C8493" t="s">
        <v>1609</v>
      </c>
      <c r="D8493" t="s">
        <v>32</v>
      </c>
      <c r="E8493">
        <v>89.71</v>
      </c>
      <c r="F8493" s="1">
        <v>45526.916331018518</v>
      </c>
    </row>
    <row r="8494" spans="1:7" x14ac:dyDescent="0.2">
      <c r="A8494" t="s">
        <v>13885</v>
      </c>
      <c r="B8494" t="s">
        <v>8255</v>
      </c>
      <c r="C8494" t="s">
        <v>8256</v>
      </c>
      <c r="D8494" t="s">
        <v>10</v>
      </c>
      <c r="E8494">
        <v>0</v>
      </c>
      <c r="F8494" s="1">
        <v>45585.981550925928</v>
      </c>
      <c r="G8494" t="s">
        <v>289</v>
      </c>
    </row>
    <row r="8495" spans="1:7" x14ac:dyDescent="0.2">
      <c r="A8495" t="s">
        <v>13886</v>
      </c>
      <c r="B8495" t="s">
        <v>3585</v>
      </c>
      <c r="C8495" t="s">
        <v>2761</v>
      </c>
      <c r="D8495" t="s">
        <v>32</v>
      </c>
      <c r="E8495">
        <v>280.23</v>
      </c>
      <c r="F8495" s="1">
        <v>45488.337291666663</v>
      </c>
      <c r="G8495" t="s">
        <v>13004</v>
      </c>
    </row>
    <row r="8496" spans="1:7" x14ac:dyDescent="0.2">
      <c r="A8496" t="s">
        <v>13887</v>
      </c>
      <c r="B8496" t="s">
        <v>7135</v>
      </c>
      <c r="C8496" t="s">
        <v>428</v>
      </c>
      <c r="D8496" t="s">
        <v>10</v>
      </c>
      <c r="E8496">
        <v>0</v>
      </c>
      <c r="F8496" s="1">
        <v>45807.715567129628</v>
      </c>
      <c r="G8496" t="s">
        <v>3299</v>
      </c>
    </row>
    <row r="8497" spans="1:7" x14ac:dyDescent="0.2">
      <c r="A8497" t="s">
        <v>13888</v>
      </c>
      <c r="B8497" t="s">
        <v>309</v>
      </c>
      <c r="D8497" t="s">
        <v>32</v>
      </c>
      <c r="E8497">
        <v>99.29</v>
      </c>
      <c r="F8497" s="1">
        <v>45522.584710648145</v>
      </c>
      <c r="G8497" t="s">
        <v>311</v>
      </c>
    </row>
    <row r="8498" spans="1:7" x14ac:dyDescent="0.2">
      <c r="A8498" t="s">
        <v>13889</v>
      </c>
      <c r="B8498" t="s">
        <v>962</v>
      </c>
      <c r="C8498" t="s">
        <v>963</v>
      </c>
      <c r="D8498" t="s">
        <v>32</v>
      </c>
      <c r="E8498">
        <v>99.89</v>
      </c>
      <c r="F8498" s="1">
        <v>45883.166979166665</v>
      </c>
    </row>
    <row r="8499" spans="1:7" x14ac:dyDescent="0.2">
      <c r="A8499" t="s">
        <v>13890</v>
      </c>
      <c r="B8499" t="s">
        <v>885</v>
      </c>
      <c r="C8499" t="s">
        <v>886</v>
      </c>
      <c r="D8499" t="s">
        <v>32</v>
      </c>
      <c r="E8499">
        <v>71.209999999999994</v>
      </c>
      <c r="F8499" s="1">
        <v>45944.774016203701</v>
      </c>
    </row>
    <row r="8500" spans="1:7" x14ac:dyDescent="0.2">
      <c r="A8500" t="s">
        <v>13891</v>
      </c>
      <c r="B8500" t="s">
        <v>13892</v>
      </c>
      <c r="C8500" t="s">
        <v>6020</v>
      </c>
      <c r="D8500" t="s">
        <v>32</v>
      </c>
      <c r="E8500">
        <v>134.97</v>
      </c>
      <c r="F8500" s="1">
        <v>45649.014560185184</v>
      </c>
      <c r="G8500" t="s">
        <v>981</v>
      </c>
    </row>
    <row r="8501" spans="1:7" x14ac:dyDescent="0.2">
      <c r="A8501" t="s">
        <v>13893</v>
      </c>
      <c r="B8501" t="s">
        <v>1711</v>
      </c>
      <c r="C8501" t="s">
        <v>456</v>
      </c>
      <c r="D8501" t="s">
        <v>10</v>
      </c>
      <c r="E8501">
        <v>0</v>
      </c>
      <c r="F8501" s="1">
        <v>45629.894756944443</v>
      </c>
      <c r="G8501" t="s">
        <v>1712</v>
      </c>
    </row>
    <row r="8502" spans="1:7" x14ac:dyDescent="0.2">
      <c r="A8502" t="s">
        <v>13894</v>
      </c>
      <c r="B8502" t="s">
        <v>1814</v>
      </c>
      <c r="C8502" t="s">
        <v>960</v>
      </c>
      <c r="D8502" t="s">
        <v>443</v>
      </c>
      <c r="E8502">
        <v>45.82</v>
      </c>
      <c r="F8502" s="1">
        <v>45886.86204861111</v>
      </c>
    </row>
    <row r="8503" spans="1:7" x14ac:dyDescent="0.2">
      <c r="A8503" t="s">
        <v>13895</v>
      </c>
      <c r="B8503" t="s">
        <v>1869</v>
      </c>
      <c r="D8503" t="s">
        <v>10</v>
      </c>
      <c r="E8503">
        <v>0</v>
      </c>
      <c r="F8503" s="1">
        <v>45575.449687499997</v>
      </c>
      <c r="G8503" t="s">
        <v>1870</v>
      </c>
    </row>
    <row r="8504" spans="1:7" x14ac:dyDescent="0.2">
      <c r="A8504" t="s">
        <v>13896</v>
      </c>
      <c r="B8504" t="s">
        <v>13897</v>
      </c>
      <c r="D8504" t="s">
        <v>32</v>
      </c>
      <c r="E8504">
        <v>63.98</v>
      </c>
      <c r="F8504" s="1">
        <v>45583.646932870368</v>
      </c>
    </row>
    <row r="8505" spans="1:7" x14ac:dyDescent="0.2">
      <c r="A8505" t="s">
        <v>13898</v>
      </c>
      <c r="B8505" t="s">
        <v>3532</v>
      </c>
      <c r="C8505" t="s">
        <v>3533</v>
      </c>
      <c r="D8505" t="s">
        <v>32</v>
      </c>
      <c r="E8505">
        <v>59.68</v>
      </c>
      <c r="F8505" s="1">
        <v>45982.428703703707</v>
      </c>
      <c r="G8505" t="s">
        <v>1301</v>
      </c>
    </row>
    <row r="8506" spans="1:7" x14ac:dyDescent="0.2">
      <c r="A8506" t="s">
        <v>13899</v>
      </c>
      <c r="B8506" t="s">
        <v>6121</v>
      </c>
      <c r="D8506" t="s">
        <v>32</v>
      </c>
      <c r="E8506">
        <v>63.47</v>
      </c>
      <c r="F8506" s="1">
        <v>45817.555127314816</v>
      </c>
    </row>
    <row r="8507" spans="1:7" x14ac:dyDescent="0.2">
      <c r="A8507" t="s">
        <v>13900</v>
      </c>
      <c r="B8507" t="s">
        <v>13901</v>
      </c>
      <c r="C8507" t="s">
        <v>13902</v>
      </c>
      <c r="D8507" t="s">
        <v>32</v>
      </c>
      <c r="E8507">
        <v>48.35</v>
      </c>
      <c r="F8507" s="1">
        <v>45473.208981481483</v>
      </c>
    </row>
    <row r="8508" spans="1:7" x14ac:dyDescent="0.2">
      <c r="A8508" t="s">
        <v>13903</v>
      </c>
      <c r="B8508" t="s">
        <v>3532</v>
      </c>
      <c r="C8508" t="s">
        <v>3533</v>
      </c>
      <c r="D8508" t="s">
        <v>32</v>
      </c>
      <c r="E8508">
        <v>74.11</v>
      </c>
      <c r="F8508" s="1">
        <v>45982.42759259259</v>
      </c>
    </row>
    <row r="8509" spans="1:7" x14ac:dyDescent="0.2">
      <c r="A8509" t="s">
        <v>13904</v>
      </c>
      <c r="B8509" t="s">
        <v>5925</v>
      </c>
      <c r="C8509" t="s">
        <v>4854</v>
      </c>
      <c r="D8509" t="s">
        <v>10</v>
      </c>
      <c r="E8509">
        <v>0</v>
      </c>
      <c r="F8509" s="1">
        <v>45433.770821759259</v>
      </c>
    </row>
    <row r="8510" spans="1:7" x14ac:dyDescent="0.2">
      <c r="A8510" t="s">
        <v>13905</v>
      </c>
      <c r="B8510" t="s">
        <v>8549</v>
      </c>
      <c r="D8510" t="s">
        <v>10</v>
      </c>
      <c r="E8510">
        <v>0</v>
      </c>
      <c r="F8510" s="1">
        <v>46026.234664351854</v>
      </c>
      <c r="G8510" t="s">
        <v>311</v>
      </c>
    </row>
    <row r="8511" spans="1:7" x14ac:dyDescent="0.2">
      <c r="A8511" t="s">
        <v>13906</v>
      </c>
      <c r="B8511" t="s">
        <v>945</v>
      </c>
      <c r="C8511" t="s">
        <v>5825</v>
      </c>
      <c r="D8511" t="s">
        <v>32</v>
      </c>
      <c r="E8511">
        <v>174.51</v>
      </c>
      <c r="F8511" s="1">
        <v>45454.488298611112</v>
      </c>
      <c r="G8511" t="s">
        <v>12095</v>
      </c>
    </row>
    <row r="8512" spans="1:7" x14ac:dyDescent="0.2">
      <c r="A8512" t="s">
        <v>13907</v>
      </c>
      <c r="B8512" t="s">
        <v>13908</v>
      </c>
      <c r="C8512" t="s">
        <v>13909</v>
      </c>
      <c r="D8512" t="s">
        <v>32</v>
      </c>
      <c r="E8512">
        <v>115.87</v>
      </c>
      <c r="F8512" s="1">
        <v>45503.128344907411</v>
      </c>
      <c r="G8512" t="s">
        <v>65</v>
      </c>
    </row>
    <row r="8513" spans="1:7" x14ac:dyDescent="0.2">
      <c r="A8513" t="s">
        <v>13910</v>
      </c>
      <c r="B8513" t="s">
        <v>13911</v>
      </c>
      <c r="C8513" t="s">
        <v>3803</v>
      </c>
      <c r="D8513" t="s">
        <v>10</v>
      </c>
      <c r="E8513">
        <v>0</v>
      </c>
      <c r="F8513" s="1">
        <v>45753.955324074072</v>
      </c>
      <c r="G8513" t="s">
        <v>1754</v>
      </c>
    </row>
    <row r="8514" spans="1:7" x14ac:dyDescent="0.2">
      <c r="A8514" t="s">
        <v>13912</v>
      </c>
      <c r="B8514" t="s">
        <v>13913</v>
      </c>
      <c r="C8514" t="s">
        <v>13914</v>
      </c>
      <c r="D8514" t="s">
        <v>10</v>
      </c>
      <c r="E8514">
        <v>0</v>
      </c>
      <c r="F8514" s="1">
        <v>45995.377013888887</v>
      </c>
      <c r="G8514" t="s">
        <v>1099</v>
      </c>
    </row>
    <row r="8515" spans="1:7" x14ac:dyDescent="0.2">
      <c r="A8515" t="s">
        <v>13915</v>
      </c>
      <c r="B8515" t="s">
        <v>1006</v>
      </c>
      <c r="C8515" t="s">
        <v>1007</v>
      </c>
      <c r="D8515" t="s">
        <v>32</v>
      </c>
      <c r="E8515">
        <v>68.290000000000006</v>
      </c>
      <c r="F8515" s="1">
        <v>45356.780891203707</v>
      </c>
      <c r="G8515" t="s">
        <v>176</v>
      </c>
    </row>
    <row r="8516" spans="1:7" x14ac:dyDescent="0.2">
      <c r="A8516" t="s">
        <v>13916</v>
      </c>
      <c r="B8516" t="s">
        <v>12815</v>
      </c>
      <c r="C8516" t="s">
        <v>12816</v>
      </c>
      <c r="D8516" t="s">
        <v>32</v>
      </c>
      <c r="E8516">
        <v>135.63999999999999</v>
      </c>
      <c r="F8516" s="1">
        <v>45771.720046296294</v>
      </c>
    </row>
    <row r="8517" spans="1:7" x14ac:dyDescent="0.2">
      <c r="A8517" t="s">
        <v>13917</v>
      </c>
      <c r="B8517" t="s">
        <v>1028</v>
      </c>
      <c r="C8517" t="s">
        <v>1029</v>
      </c>
      <c r="D8517" t="s">
        <v>32</v>
      </c>
      <c r="E8517">
        <v>49.52</v>
      </c>
      <c r="F8517" s="1">
        <v>45568.844282407408</v>
      </c>
      <c r="G8517" t="s">
        <v>58</v>
      </c>
    </row>
    <row r="8518" spans="1:7" x14ac:dyDescent="0.2">
      <c r="A8518" t="s">
        <v>13918</v>
      </c>
      <c r="B8518" t="s">
        <v>13919</v>
      </c>
      <c r="D8518" t="s">
        <v>32</v>
      </c>
      <c r="E8518">
        <v>70.930000000000007</v>
      </c>
      <c r="F8518" s="1">
        <v>45345.677511574075</v>
      </c>
    </row>
    <row r="8519" spans="1:7" x14ac:dyDescent="0.2">
      <c r="A8519" t="s">
        <v>13920</v>
      </c>
      <c r="B8519" t="s">
        <v>97</v>
      </c>
      <c r="C8519" t="s">
        <v>489</v>
      </c>
      <c r="D8519" t="s">
        <v>10</v>
      </c>
      <c r="E8519">
        <v>0</v>
      </c>
      <c r="F8519" s="1">
        <v>45349.271099537036</v>
      </c>
      <c r="G8519" t="s">
        <v>98</v>
      </c>
    </row>
    <row r="8520" spans="1:7" x14ac:dyDescent="0.2">
      <c r="A8520" t="s">
        <v>13921</v>
      </c>
      <c r="B8520" t="s">
        <v>1488</v>
      </c>
      <c r="C8520" t="s">
        <v>1489</v>
      </c>
      <c r="D8520" t="s">
        <v>32</v>
      </c>
      <c r="E8520">
        <v>124.95</v>
      </c>
      <c r="F8520" s="1">
        <v>46000.23096064815</v>
      </c>
    </row>
    <row r="8521" spans="1:7" x14ac:dyDescent="0.2">
      <c r="A8521" t="s">
        <v>13922</v>
      </c>
      <c r="B8521" t="s">
        <v>13923</v>
      </c>
      <c r="C8521" t="s">
        <v>13924</v>
      </c>
      <c r="D8521" t="s">
        <v>10</v>
      </c>
      <c r="E8521">
        <v>0</v>
      </c>
      <c r="F8521" s="1">
        <v>45992.550347222219</v>
      </c>
      <c r="G8521" t="s">
        <v>65</v>
      </c>
    </row>
    <row r="8522" spans="1:7" x14ac:dyDescent="0.2">
      <c r="A8522" t="s">
        <v>13925</v>
      </c>
      <c r="B8522" t="s">
        <v>13926</v>
      </c>
      <c r="C8522" t="s">
        <v>13927</v>
      </c>
      <c r="D8522" t="s">
        <v>10</v>
      </c>
      <c r="E8522">
        <v>0</v>
      </c>
      <c r="F8522" s="1">
        <v>45720.360960648148</v>
      </c>
      <c r="G8522" t="s">
        <v>862</v>
      </c>
    </row>
    <row r="8523" spans="1:7" x14ac:dyDescent="0.2">
      <c r="A8523" t="s">
        <v>13928</v>
      </c>
      <c r="B8523" t="s">
        <v>2453</v>
      </c>
      <c r="C8523" t="s">
        <v>2454</v>
      </c>
      <c r="D8523" t="s">
        <v>10</v>
      </c>
      <c r="E8523">
        <v>0</v>
      </c>
      <c r="F8523" s="1">
        <v>45887.374328703707</v>
      </c>
    </row>
    <row r="8524" spans="1:7" x14ac:dyDescent="0.2">
      <c r="A8524" t="s">
        <v>13929</v>
      </c>
      <c r="B8524" t="s">
        <v>5284</v>
      </c>
      <c r="C8524" t="s">
        <v>5285</v>
      </c>
      <c r="D8524" t="s">
        <v>32</v>
      </c>
      <c r="E8524">
        <v>111.54</v>
      </c>
      <c r="F8524" s="1">
        <v>45725.979502314818</v>
      </c>
      <c r="G8524" t="s">
        <v>1174</v>
      </c>
    </row>
    <row r="8525" spans="1:7" x14ac:dyDescent="0.2">
      <c r="A8525" t="s">
        <v>13930</v>
      </c>
      <c r="B8525" t="s">
        <v>362</v>
      </c>
      <c r="C8525" t="s">
        <v>363</v>
      </c>
      <c r="D8525" t="s">
        <v>10</v>
      </c>
      <c r="E8525">
        <v>0</v>
      </c>
      <c r="F8525" s="1">
        <v>46015.172395833331</v>
      </c>
    </row>
    <row r="8526" spans="1:7" x14ac:dyDescent="0.2">
      <c r="A8526" t="s">
        <v>13931</v>
      </c>
      <c r="B8526" t="s">
        <v>291</v>
      </c>
      <c r="C8526" t="s">
        <v>292</v>
      </c>
      <c r="D8526" t="s">
        <v>10</v>
      </c>
      <c r="E8526">
        <v>0</v>
      </c>
      <c r="F8526" s="1">
        <v>45404.013333333336</v>
      </c>
      <c r="G8526" t="s">
        <v>2412</v>
      </c>
    </row>
    <row r="8527" spans="1:7" x14ac:dyDescent="0.2">
      <c r="A8527" t="s">
        <v>13932</v>
      </c>
      <c r="B8527" t="s">
        <v>9426</v>
      </c>
      <c r="C8527" t="s">
        <v>9480</v>
      </c>
      <c r="D8527" t="s">
        <v>32</v>
      </c>
      <c r="E8527">
        <v>126.44</v>
      </c>
      <c r="F8527" s="1">
        <v>45666.762743055559</v>
      </c>
    </row>
    <row r="8528" spans="1:7" x14ac:dyDescent="0.2">
      <c r="A8528" t="s">
        <v>13933</v>
      </c>
      <c r="B8528" t="s">
        <v>13934</v>
      </c>
      <c r="D8528" t="s">
        <v>1503</v>
      </c>
      <c r="E8528">
        <v>132.19999999999999</v>
      </c>
      <c r="F8528" s="1">
        <v>45811.05667824074</v>
      </c>
    </row>
    <row r="8529" spans="1:7" x14ac:dyDescent="0.2">
      <c r="A8529" t="s">
        <v>13935</v>
      </c>
      <c r="B8529" t="s">
        <v>4939</v>
      </c>
      <c r="C8529" t="s">
        <v>4940</v>
      </c>
      <c r="D8529" t="s">
        <v>10</v>
      </c>
      <c r="E8529">
        <v>0</v>
      </c>
      <c r="F8529" s="1">
        <v>45323.62122685185</v>
      </c>
      <c r="G8529" t="s">
        <v>4941</v>
      </c>
    </row>
    <row r="8530" spans="1:7" x14ac:dyDescent="0.2">
      <c r="A8530" t="s">
        <v>13936</v>
      </c>
      <c r="B8530" t="s">
        <v>513</v>
      </c>
      <c r="C8530" t="s">
        <v>514</v>
      </c>
      <c r="D8530" t="s">
        <v>32</v>
      </c>
      <c r="E8530">
        <v>53.94</v>
      </c>
      <c r="F8530" s="1">
        <v>45684.397569444445</v>
      </c>
    </row>
    <row r="8531" spans="1:7" x14ac:dyDescent="0.2">
      <c r="A8531" t="s">
        <v>13937</v>
      </c>
      <c r="B8531" t="s">
        <v>13938</v>
      </c>
      <c r="C8531" t="s">
        <v>3589</v>
      </c>
      <c r="D8531" t="s">
        <v>10</v>
      </c>
      <c r="E8531">
        <v>0</v>
      </c>
      <c r="F8531" s="1">
        <v>45413.386643518519</v>
      </c>
    </row>
    <row r="8532" spans="1:7" x14ac:dyDescent="0.2">
      <c r="A8532" t="s">
        <v>13939</v>
      </c>
      <c r="B8532" t="s">
        <v>3940</v>
      </c>
      <c r="C8532" t="s">
        <v>6160</v>
      </c>
      <c r="D8532" t="s">
        <v>10</v>
      </c>
      <c r="E8532">
        <v>0</v>
      </c>
      <c r="F8532" s="1">
        <v>45608.970810185187</v>
      </c>
      <c r="G8532" t="s">
        <v>2710</v>
      </c>
    </row>
    <row r="8533" spans="1:7" x14ac:dyDescent="0.2">
      <c r="A8533" t="s">
        <v>13940</v>
      </c>
      <c r="B8533" t="s">
        <v>3074</v>
      </c>
      <c r="C8533" t="s">
        <v>2589</v>
      </c>
      <c r="D8533" t="s">
        <v>32</v>
      </c>
      <c r="E8533">
        <v>51.99</v>
      </c>
      <c r="F8533" s="1">
        <v>45585.068888888891</v>
      </c>
      <c r="G8533" t="s">
        <v>36</v>
      </c>
    </row>
    <row r="8534" spans="1:7" x14ac:dyDescent="0.2">
      <c r="A8534" t="s">
        <v>13941</v>
      </c>
      <c r="B8534" t="s">
        <v>8875</v>
      </c>
      <c r="D8534" t="s">
        <v>32</v>
      </c>
      <c r="E8534">
        <v>95.23</v>
      </c>
      <c r="F8534" s="1">
        <v>45380.103020833332</v>
      </c>
    </row>
    <row r="8535" spans="1:7" x14ac:dyDescent="0.2">
      <c r="A8535" t="s">
        <v>13942</v>
      </c>
      <c r="B8535" t="s">
        <v>3434</v>
      </c>
      <c r="C8535" t="s">
        <v>3435</v>
      </c>
      <c r="D8535" t="s">
        <v>32</v>
      </c>
      <c r="E8535">
        <v>104.34</v>
      </c>
      <c r="F8535" s="1">
        <v>45564.264097222222</v>
      </c>
    </row>
    <row r="8536" spans="1:7" x14ac:dyDescent="0.2">
      <c r="A8536" t="s">
        <v>13943</v>
      </c>
      <c r="B8536" t="s">
        <v>1303</v>
      </c>
      <c r="D8536" t="s">
        <v>32</v>
      </c>
      <c r="E8536">
        <v>77.28</v>
      </c>
      <c r="F8536" s="1">
        <v>45293.804837962962</v>
      </c>
    </row>
    <row r="8537" spans="1:7" x14ac:dyDescent="0.2">
      <c r="A8537" t="s">
        <v>13944</v>
      </c>
      <c r="B8537" t="s">
        <v>215</v>
      </c>
      <c r="C8537" t="s">
        <v>216</v>
      </c>
      <c r="D8537" t="s">
        <v>226</v>
      </c>
      <c r="E8537">
        <v>127.86</v>
      </c>
      <c r="F8537" s="1">
        <v>45795.743101851855</v>
      </c>
    </row>
    <row r="8538" spans="1:7" x14ac:dyDescent="0.2">
      <c r="A8538" t="s">
        <v>13945</v>
      </c>
      <c r="B8538" t="s">
        <v>129</v>
      </c>
      <c r="D8538" t="s">
        <v>32</v>
      </c>
      <c r="E8538">
        <v>61.31</v>
      </c>
      <c r="F8538" s="1">
        <v>45430.713831018518</v>
      </c>
    </row>
    <row r="8539" spans="1:7" x14ac:dyDescent="0.2">
      <c r="A8539" t="s">
        <v>13946</v>
      </c>
      <c r="B8539" t="s">
        <v>10529</v>
      </c>
      <c r="C8539" t="s">
        <v>8082</v>
      </c>
      <c r="D8539" t="s">
        <v>32</v>
      </c>
      <c r="E8539">
        <v>5000</v>
      </c>
      <c r="F8539" s="1">
        <v>45429.85664351852</v>
      </c>
    </row>
    <row r="8540" spans="1:7" x14ac:dyDescent="0.2">
      <c r="A8540" t="s">
        <v>13947</v>
      </c>
      <c r="B8540" t="s">
        <v>1306</v>
      </c>
      <c r="C8540" t="s">
        <v>1307</v>
      </c>
      <c r="D8540" t="s">
        <v>32</v>
      </c>
      <c r="E8540">
        <v>60.24</v>
      </c>
      <c r="F8540" s="1">
        <v>45473.291608796295</v>
      </c>
      <c r="G8540" t="s">
        <v>436</v>
      </c>
    </row>
    <row r="8541" spans="1:7" x14ac:dyDescent="0.2">
      <c r="A8541" t="s">
        <v>13948</v>
      </c>
      <c r="B8541" t="s">
        <v>2481</v>
      </c>
      <c r="C8541" t="s">
        <v>3321</v>
      </c>
      <c r="D8541" t="s">
        <v>10</v>
      </c>
      <c r="E8541">
        <v>0</v>
      </c>
      <c r="F8541" s="1">
        <v>45907.000092592592</v>
      </c>
    </row>
    <row r="8542" spans="1:7" x14ac:dyDescent="0.2">
      <c r="A8542" t="s">
        <v>13949</v>
      </c>
      <c r="B8542" t="s">
        <v>343</v>
      </c>
      <c r="C8542" t="s">
        <v>1680</v>
      </c>
      <c r="D8542" t="s">
        <v>32</v>
      </c>
      <c r="E8542">
        <v>59.62</v>
      </c>
      <c r="F8542" s="1">
        <v>45352.738240740742</v>
      </c>
      <c r="G8542" t="s">
        <v>344</v>
      </c>
    </row>
    <row r="8543" spans="1:7" x14ac:dyDescent="0.2">
      <c r="A8543" t="s">
        <v>13950</v>
      </c>
      <c r="B8543" t="s">
        <v>4582</v>
      </c>
      <c r="C8543" t="s">
        <v>4583</v>
      </c>
      <c r="D8543" t="s">
        <v>32</v>
      </c>
      <c r="E8543">
        <v>66.83</v>
      </c>
      <c r="F8543" s="1">
        <v>45819.181747685187</v>
      </c>
    </row>
    <row r="8544" spans="1:7" x14ac:dyDescent="0.2">
      <c r="A8544" t="s">
        <v>13951</v>
      </c>
      <c r="B8544" t="s">
        <v>6841</v>
      </c>
      <c r="C8544" t="s">
        <v>6842</v>
      </c>
      <c r="D8544" t="s">
        <v>32</v>
      </c>
      <c r="F8544" s="1">
        <v>45896.480034722219</v>
      </c>
      <c r="G8544" t="s">
        <v>303</v>
      </c>
    </row>
    <row r="8545" spans="1:7" x14ac:dyDescent="0.2">
      <c r="A8545" t="s">
        <v>13952</v>
      </c>
      <c r="B8545" t="s">
        <v>132</v>
      </c>
      <c r="D8545" t="s">
        <v>10</v>
      </c>
      <c r="E8545">
        <v>0</v>
      </c>
      <c r="F8545" s="1">
        <v>45667.031759259262</v>
      </c>
      <c r="G8545" t="s">
        <v>134</v>
      </c>
    </row>
    <row r="8546" spans="1:7" x14ac:dyDescent="0.2">
      <c r="A8546" t="s">
        <v>13953</v>
      </c>
      <c r="B8546" t="s">
        <v>465</v>
      </c>
      <c r="C8546" t="s">
        <v>466</v>
      </c>
      <c r="D8546" t="s">
        <v>32</v>
      </c>
      <c r="E8546">
        <v>106.25</v>
      </c>
      <c r="F8546" s="1">
        <v>45339.435914351852</v>
      </c>
      <c r="G8546" t="s">
        <v>457</v>
      </c>
    </row>
    <row r="8547" spans="1:7" x14ac:dyDescent="0.2">
      <c r="A8547" t="s">
        <v>13954</v>
      </c>
      <c r="B8547" t="s">
        <v>13955</v>
      </c>
      <c r="C8547" t="s">
        <v>13956</v>
      </c>
      <c r="D8547" t="s">
        <v>32</v>
      </c>
      <c r="E8547">
        <v>175.68</v>
      </c>
      <c r="F8547" s="1">
        <v>45769.83761574074</v>
      </c>
    </row>
    <row r="8548" spans="1:7" x14ac:dyDescent="0.2">
      <c r="A8548" t="s">
        <v>13957</v>
      </c>
      <c r="B8548" t="s">
        <v>6143</v>
      </c>
      <c r="D8548" t="s">
        <v>32</v>
      </c>
      <c r="E8548">
        <v>86.77</v>
      </c>
      <c r="F8548" s="1">
        <v>45926.36440972222</v>
      </c>
      <c r="G8548" t="s">
        <v>13958</v>
      </c>
    </row>
    <row r="8549" spans="1:7" x14ac:dyDescent="0.2">
      <c r="A8549" t="s">
        <v>13959</v>
      </c>
      <c r="B8549" t="s">
        <v>6222</v>
      </c>
      <c r="C8549" t="s">
        <v>6223</v>
      </c>
      <c r="D8549" t="s">
        <v>32</v>
      </c>
      <c r="E8549">
        <v>51.89</v>
      </c>
      <c r="F8549" s="1">
        <v>45673.078611111108</v>
      </c>
      <c r="G8549" t="s">
        <v>1263</v>
      </c>
    </row>
    <row r="8550" spans="1:7" x14ac:dyDescent="0.2">
      <c r="A8550" t="s">
        <v>13960</v>
      </c>
      <c r="B8550" t="s">
        <v>10053</v>
      </c>
      <c r="D8550" t="s">
        <v>10</v>
      </c>
      <c r="E8550">
        <v>0</v>
      </c>
      <c r="F8550" s="1">
        <v>45505.283032407409</v>
      </c>
      <c r="G8550" t="s">
        <v>311</v>
      </c>
    </row>
    <row r="8551" spans="1:7" x14ac:dyDescent="0.2">
      <c r="A8551" t="s">
        <v>13961</v>
      </c>
      <c r="B8551" t="s">
        <v>420</v>
      </c>
      <c r="C8551" t="s">
        <v>421</v>
      </c>
      <c r="D8551" t="s">
        <v>10</v>
      </c>
      <c r="F8551" s="1">
        <v>45895.054930555554</v>
      </c>
    </row>
    <row r="8552" spans="1:7" x14ac:dyDescent="0.2">
      <c r="A8552" t="s">
        <v>13962</v>
      </c>
      <c r="B8552" t="s">
        <v>13963</v>
      </c>
      <c r="C8552" t="s">
        <v>1366</v>
      </c>
      <c r="D8552" t="s">
        <v>32</v>
      </c>
      <c r="E8552">
        <v>132.09</v>
      </c>
      <c r="F8552" s="1">
        <v>45451.900462962964</v>
      </c>
      <c r="G8552" t="s">
        <v>227</v>
      </c>
    </row>
    <row r="8553" spans="1:7" x14ac:dyDescent="0.2">
      <c r="A8553" t="s">
        <v>13964</v>
      </c>
      <c r="B8553" t="s">
        <v>5126</v>
      </c>
      <c r="C8553" t="s">
        <v>10493</v>
      </c>
      <c r="D8553" t="s">
        <v>10</v>
      </c>
      <c r="E8553">
        <v>0</v>
      </c>
      <c r="F8553" s="1">
        <v>45443.031006944446</v>
      </c>
      <c r="G8553" t="s">
        <v>13965</v>
      </c>
    </row>
    <row r="8554" spans="1:7" x14ac:dyDescent="0.2">
      <c r="A8554" t="s">
        <v>13966</v>
      </c>
      <c r="B8554" t="s">
        <v>2175</v>
      </c>
      <c r="C8554" t="s">
        <v>2176</v>
      </c>
      <c r="D8554" t="s">
        <v>32</v>
      </c>
      <c r="E8554">
        <v>64.510000000000005</v>
      </c>
      <c r="F8554" s="1">
        <v>45429.954548611109</v>
      </c>
    </row>
    <row r="8555" spans="1:7" x14ac:dyDescent="0.2">
      <c r="A8555" t="s">
        <v>13967</v>
      </c>
      <c r="B8555" t="s">
        <v>13183</v>
      </c>
      <c r="C8555" t="s">
        <v>13184</v>
      </c>
      <c r="D8555" t="s">
        <v>32</v>
      </c>
      <c r="E8555">
        <v>114.25</v>
      </c>
      <c r="F8555" s="1">
        <v>45339.787789351853</v>
      </c>
      <c r="G8555" t="s">
        <v>471</v>
      </c>
    </row>
    <row r="8556" spans="1:7" x14ac:dyDescent="0.2">
      <c r="A8556" t="s">
        <v>13968</v>
      </c>
      <c r="B8556" t="s">
        <v>4031</v>
      </c>
      <c r="D8556" t="s">
        <v>10</v>
      </c>
      <c r="E8556">
        <v>0</v>
      </c>
      <c r="F8556" s="1">
        <v>45661.075601851851</v>
      </c>
    </row>
    <row r="8557" spans="1:7" x14ac:dyDescent="0.2">
      <c r="A8557" t="s">
        <v>13969</v>
      </c>
      <c r="B8557" t="s">
        <v>13970</v>
      </c>
      <c r="C8557" t="s">
        <v>13971</v>
      </c>
      <c r="D8557" t="s">
        <v>10</v>
      </c>
      <c r="E8557">
        <v>0</v>
      </c>
      <c r="F8557" s="1">
        <v>45718.170810185184</v>
      </c>
    </row>
    <row r="8558" spans="1:7" x14ac:dyDescent="0.2">
      <c r="A8558" t="s">
        <v>13972</v>
      </c>
      <c r="B8558" t="s">
        <v>2752</v>
      </c>
      <c r="D8558" t="s">
        <v>32</v>
      </c>
      <c r="E8558">
        <v>172.81</v>
      </c>
      <c r="F8558" s="1">
        <v>45304.934537037036</v>
      </c>
      <c r="G8558" t="s">
        <v>457</v>
      </c>
    </row>
    <row r="8559" spans="1:7" x14ac:dyDescent="0.2">
      <c r="A8559" t="s">
        <v>13973</v>
      </c>
      <c r="B8559" t="s">
        <v>1242</v>
      </c>
      <c r="C8559" t="s">
        <v>1243</v>
      </c>
      <c r="D8559" t="s">
        <v>32</v>
      </c>
      <c r="E8559">
        <v>95.11</v>
      </c>
      <c r="F8559" s="1">
        <v>45634.651747685188</v>
      </c>
    </row>
    <row r="8560" spans="1:7" x14ac:dyDescent="0.2">
      <c r="A8560" t="s">
        <v>13974</v>
      </c>
      <c r="B8560" t="s">
        <v>5719</v>
      </c>
      <c r="C8560" t="s">
        <v>2739</v>
      </c>
      <c r="D8560" t="s">
        <v>10</v>
      </c>
      <c r="E8560">
        <v>0</v>
      </c>
      <c r="F8560" s="1">
        <v>45930.368275462963</v>
      </c>
    </row>
    <row r="8561" spans="1:7" x14ac:dyDescent="0.2">
      <c r="A8561" t="s">
        <v>13975</v>
      </c>
      <c r="B8561" t="s">
        <v>8660</v>
      </c>
      <c r="C8561" t="s">
        <v>8661</v>
      </c>
      <c r="D8561" t="s">
        <v>32</v>
      </c>
      <c r="E8561">
        <v>81.93</v>
      </c>
      <c r="F8561" s="1">
        <v>45464.352511574078</v>
      </c>
    </row>
    <row r="8562" spans="1:7" x14ac:dyDescent="0.2">
      <c r="A8562" t="s">
        <v>13976</v>
      </c>
      <c r="B8562" t="s">
        <v>743</v>
      </c>
      <c r="C8562" t="s">
        <v>744</v>
      </c>
      <c r="D8562" t="s">
        <v>32</v>
      </c>
      <c r="E8562">
        <v>43.68</v>
      </c>
      <c r="F8562" s="1">
        <v>45934.723067129627</v>
      </c>
      <c r="G8562" t="s">
        <v>745</v>
      </c>
    </row>
    <row r="8563" spans="1:7" x14ac:dyDescent="0.2">
      <c r="A8563" t="s">
        <v>13977</v>
      </c>
      <c r="B8563" t="s">
        <v>11340</v>
      </c>
      <c r="D8563" t="s">
        <v>32</v>
      </c>
      <c r="E8563">
        <v>78.52</v>
      </c>
      <c r="F8563" s="1">
        <v>45300.202060185184</v>
      </c>
      <c r="G8563" t="s">
        <v>18</v>
      </c>
    </row>
    <row r="8564" spans="1:7" x14ac:dyDescent="0.2">
      <c r="A8564" t="s">
        <v>13978</v>
      </c>
      <c r="B8564" t="s">
        <v>4177</v>
      </c>
      <c r="C8564" t="s">
        <v>4178</v>
      </c>
      <c r="D8564" t="s">
        <v>32</v>
      </c>
      <c r="E8564">
        <v>43.24</v>
      </c>
      <c r="F8564" s="1">
        <v>45756.655381944445</v>
      </c>
    </row>
    <row r="8565" spans="1:7" x14ac:dyDescent="0.2">
      <c r="A8565" t="s">
        <v>13979</v>
      </c>
      <c r="B8565" t="s">
        <v>3231</v>
      </c>
      <c r="C8565" t="s">
        <v>3232</v>
      </c>
      <c r="D8565" t="s">
        <v>32</v>
      </c>
      <c r="E8565">
        <v>63.52</v>
      </c>
      <c r="F8565" s="1">
        <v>45465.378969907404</v>
      </c>
      <c r="G8565" t="s">
        <v>900</v>
      </c>
    </row>
    <row r="8566" spans="1:7" x14ac:dyDescent="0.2">
      <c r="A8566" t="s">
        <v>13980</v>
      </c>
      <c r="B8566" t="s">
        <v>13981</v>
      </c>
      <c r="C8566" t="s">
        <v>13982</v>
      </c>
      <c r="D8566" t="s">
        <v>32</v>
      </c>
      <c r="E8566">
        <v>59.12</v>
      </c>
      <c r="F8566" s="1">
        <v>45713.523229166669</v>
      </c>
      <c r="G8566" t="s">
        <v>805</v>
      </c>
    </row>
    <row r="8567" spans="1:7" x14ac:dyDescent="0.2">
      <c r="A8567" t="s">
        <v>13983</v>
      </c>
      <c r="B8567" t="s">
        <v>4273</v>
      </c>
      <c r="C8567" t="s">
        <v>4274</v>
      </c>
      <c r="D8567" t="s">
        <v>10</v>
      </c>
      <c r="E8567">
        <v>0</v>
      </c>
      <c r="F8567" s="1">
        <v>45834.800092592595</v>
      </c>
      <c r="G8567" t="s">
        <v>58</v>
      </c>
    </row>
    <row r="8568" spans="1:7" x14ac:dyDescent="0.2">
      <c r="A8568" t="s">
        <v>13984</v>
      </c>
      <c r="B8568" t="s">
        <v>13985</v>
      </c>
      <c r="D8568" t="s">
        <v>2331</v>
      </c>
      <c r="E8568">
        <v>88.99</v>
      </c>
      <c r="F8568" s="1">
        <v>45860.227986111109</v>
      </c>
      <c r="G8568" t="s">
        <v>5568</v>
      </c>
    </row>
    <row r="8569" spans="1:7" x14ac:dyDescent="0.2">
      <c r="A8569" t="s">
        <v>13986</v>
      </c>
      <c r="B8569" t="s">
        <v>642</v>
      </c>
      <c r="C8569" t="s">
        <v>643</v>
      </c>
      <c r="D8569" t="s">
        <v>32</v>
      </c>
      <c r="E8569">
        <v>175.98</v>
      </c>
      <c r="F8569" s="1">
        <v>45628.491319444445</v>
      </c>
      <c r="G8569" t="s">
        <v>644</v>
      </c>
    </row>
    <row r="8570" spans="1:7" x14ac:dyDescent="0.2">
      <c r="A8570" t="s">
        <v>13987</v>
      </c>
      <c r="B8570" t="s">
        <v>3736</v>
      </c>
      <c r="C8570" t="s">
        <v>3737</v>
      </c>
      <c r="D8570" t="s">
        <v>10</v>
      </c>
      <c r="E8570">
        <v>0</v>
      </c>
      <c r="F8570" s="1">
        <v>45374.218842592592</v>
      </c>
    </row>
    <row r="8571" spans="1:7" x14ac:dyDescent="0.2">
      <c r="A8571" t="s">
        <v>13988</v>
      </c>
      <c r="B8571" t="s">
        <v>829</v>
      </c>
      <c r="C8571" t="s">
        <v>830</v>
      </c>
      <c r="D8571" t="s">
        <v>32</v>
      </c>
      <c r="E8571">
        <v>31.61</v>
      </c>
      <c r="F8571" s="1">
        <v>45513.335914351854</v>
      </c>
    </row>
    <row r="8572" spans="1:7" x14ac:dyDescent="0.2">
      <c r="A8572" t="s">
        <v>13989</v>
      </c>
      <c r="B8572" t="s">
        <v>2564</v>
      </c>
      <c r="D8572" t="s">
        <v>32</v>
      </c>
      <c r="E8572">
        <v>126.77</v>
      </c>
      <c r="F8572" s="1">
        <v>45844.336759259262</v>
      </c>
    </row>
    <row r="8573" spans="1:7" x14ac:dyDescent="0.2">
      <c r="A8573" t="s">
        <v>13990</v>
      </c>
      <c r="B8573" t="s">
        <v>2051</v>
      </c>
      <c r="C8573" t="s">
        <v>4194</v>
      </c>
      <c r="D8573" t="s">
        <v>32</v>
      </c>
      <c r="E8573">
        <v>137.1</v>
      </c>
      <c r="F8573" s="1">
        <v>45619.663506944446</v>
      </c>
      <c r="G8573" t="s">
        <v>4195</v>
      </c>
    </row>
    <row r="8574" spans="1:7" x14ac:dyDescent="0.2">
      <c r="A8574" t="s">
        <v>13991</v>
      </c>
      <c r="B8574" t="s">
        <v>9844</v>
      </c>
      <c r="C8574" t="s">
        <v>13992</v>
      </c>
      <c r="D8574" t="s">
        <v>10</v>
      </c>
      <c r="E8574">
        <v>0</v>
      </c>
      <c r="F8574" s="1">
        <v>45460.365844907406</v>
      </c>
      <c r="G8574" t="s">
        <v>495</v>
      </c>
    </row>
    <row r="8575" spans="1:7" x14ac:dyDescent="0.2">
      <c r="A8575" t="s">
        <v>13993</v>
      </c>
      <c r="B8575" t="s">
        <v>3916</v>
      </c>
      <c r="C8575" t="s">
        <v>1847</v>
      </c>
      <c r="D8575" t="s">
        <v>32</v>
      </c>
      <c r="E8575">
        <v>45.93</v>
      </c>
      <c r="F8575" s="1">
        <v>45903.806539351855</v>
      </c>
      <c r="G8575" t="s">
        <v>335</v>
      </c>
    </row>
    <row r="8576" spans="1:7" x14ac:dyDescent="0.2">
      <c r="A8576" t="s">
        <v>13994</v>
      </c>
      <c r="B8576" t="s">
        <v>13995</v>
      </c>
      <c r="C8576" t="s">
        <v>13996</v>
      </c>
      <c r="D8576" t="s">
        <v>32</v>
      </c>
      <c r="E8576">
        <v>88.32</v>
      </c>
      <c r="F8576" s="1">
        <v>45604.635231481479</v>
      </c>
      <c r="G8576" t="s">
        <v>664</v>
      </c>
    </row>
    <row r="8577" spans="1:7" x14ac:dyDescent="0.2">
      <c r="A8577" t="s">
        <v>13997</v>
      </c>
      <c r="B8577" t="s">
        <v>13998</v>
      </c>
      <c r="C8577" t="s">
        <v>4805</v>
      </c>
      <c r="D8577" t="s">
        <v>32</v>
      </c>
      <c r="E8577">
        <v>112.99</v>
      </c>
      <c r="F8577" s="1">
        <v>45879.248819444445</v>
      </c>
      <c r="G8577" t="s">
        <v>10535</v>
      </c>
    </row>
    <row r="8578" spans="1:7" x14ac:dyDescent="0.2">
      <c r="A8578" t="s">
        <v>13999</v>
      </c>
      <c r="B8578" t="s">
        <v>337</v>
      </c>
      <c r="D8578" t="s">
        <v>32</v>
      </c>
      <c r="E8578">
        <v>72.069999999999993</v>
      </c>
      <c r="F8578" s="1">
        <v>45789.317106481481</v>
      </c>
    </row>
    <row r="8579" spans="1:7" x14ac:dyDescent="0.2">
      <c r="A8579" t="s">
        <v>14000</v>
      </c>
      <c r="B8579" t="s">
        <v>14001</v>
      </c>
      <c r="D8579" t="s">
        <v>10</v>
      </c>
      <c r="E8579">
        <v>0</v>
      </c>
      <c r="F8579" s="1">
        <v>45491.197916666664</v>
      </c>
    </row>
    <row r="8580" spans="1:7" x14ac:dyDescent="0.2">
      <c r="A8580" t="s">
        <v>14002</v>
      </c>
      <c r="B8580" t="s">
        <v>1591</v>
      </c>
      <c r="C8580" t="s">
        <v>1592</v>
      </c>
      <c r="D8580" t="s">
        <v>32</v>
      </c>
      <c r="E8580">
        <v>148.44999999999999</v>
      </c>
      <c r="F8580" s="1">
        <v>45586.903564814813</v>
      </c>
    </row>
    <row r="8581" spans="1:7" x14ac:dyDescent="0.2">
      <c r="A8581" t="s">
        <v>14003</v>
      </c>
      <c r="B8581" t="s">
        <v>14004</v>
      </c>
      <c r="C8581" t="s">
        <v>1933</v>
      </c>
      <c r="D8581" t="s">
        <v>783</v>
      </c>
      <c r="E8581">
        <v>0</v>
      </c>
      <c r="F8581" s="1">
        <v>45341.147905092592</v>
      </c>
      <c r="G8581" t="s">
        <v>182</v>
      </c>
    </row>
    <row r="8582" spans="1:7" x14ac:dyDescent="0.2">
      <c r="A8582" t="s">
        <v>14005</v>
      </c>
      <c r="B8582" t="s">
        <v>234</v>
      </c>
      <c r="C8582" t="s">
        <v>235</v>
      </c>
      <c r="D8582" t="s">
        <v>32</v>
      </c>
      <c r="E8582">
        <v>74.48</v>
      </c>
      <c r="F8582" s="1">
        <v>45725.460972222223</v>
      </c>
    </row>
    <row r="8583" spans="1:7" x14ac:dyDescent="0.2">
      <c r="A8583" t="s">
        <v>14006</v>
      </c>
      <c r="B8583" t="s">
        <v>362</v>
      </c>
      <c r="C8583" t="s">
        <v>363</v>
      </c>
      <c r="D8583" t="s">
        <v>32</v>
      </c>
      <c r="E8583">
        <v>124.56</v>
      </c>
      <c r="F8583" s="1">
        <v>46015.181342592594</v>
      </c>
    </row>
    <row r="8584" spans="1:7" x14ac:dyDescent="0.2">
      <c r="A8584" t="s">
        <v>14007</v>
      </c>
      <c r="B8584" t="s">
        <v>9501</v>
      </c>
      <c r="C8584" t="s">
        <v>9502</v>
      </c>
      <c r="D8584" t="s">
        <v>10</v>
      </c>
      <c r="E8584">
        <v>0</v>
      </c>
      <c r="F8584" s="1">
        <v>45431.298125000001</v>
      </c>
      <c r="G8584" t="s">
        <v>102</v>
      </c>
    </row>
    <row r="8585" spans="1:7" x14ac:dyDescent="0.2">
      <c r="A8585" t="s">
        <v>14008</v>
      </c>
      <c r="B8585" t="s">
        <v>734</v>
      </c>
      <c r="C8585" t="s">
        <v>735</v>
      </c>
      <c r="D8585" t="s">
        <v>32</v>
      </c>
      <c r="E8585">
        <v>70.790000000000006</v>
      </c>
      <c r="F8585" s="1">
        <v>45398.660532407404</v>
      </c>
    </row>
    <row r="8586" spans="1:7" x14ac:dyDescent="0.2">
      <c r="A8586" t="s">
        <v>14009</v>
      </c>
      <c r="B8586" t="s">
        <v>2087</v>
      </c>
      <c r="C8586" t="s">
        <v>2088</v>
      </c>
      <c r="D8586" t="s">
        <v>32</v>
      </c>
      <c r="E8586">
        <v>75.08</v>
      </c>
      <c r="F8586" s="1">
        <v>45403.779386574075</v>
      </c>
      <c r="G8586" t="s">
        <v>36</v>
      </c>
    </row>
    <row r="8587" spans="1:7" x14ac:dyDescent="0.2">
      <c r="A8587" t="s">
        <v>14010</v>
      </c>
      <c r="B8587" t="s">
        <v>1193</v>
      </c>
      <c r="D8587" t="s">
        <v>10</v>
      </c>
      <c r="E8587">
        <v>0</v>
      </c>
      <c r="F8587" s="1">
        <v>45935.60052083333</v>
      </c>
      <c r="G8587" t="s">
        <v>282</v>
      </c>
    </row>
    <row r="8588" spans="1:7" x14ac:dyDescent="0.2">
      <c r="A8588" t="s">
        <v>14011</v>
      </c>
      <c r="B8588" t="s">
        <v>4576</v>
      </c>
      <c r="D8588" t="s">
        <v>32</v>
      </c>
      <c r="E8588">
        <v>67.099999999999994</v>
      </c>
      <c r="F8588" s="1">
        <v>45998.471400462964</v>
      </c>
    </row>
    <row r="8589" spans="1:7" x14ac:dyDescent="0.2">
      <c r="A8589" t="s">
        <v>14012</v>
      </c>
      <c r="B8589" t="s">
        <v>14013</v>
      </c>
      <c r="C8589" t="s">
        <v>14014</v>
      </c>
      <c r="D8589" t="s">
        <v>32</v>
      </c>
      <c r="E8589">
        <v>23.9</v>
      </c>
      <c r="F8589" s="1">
        <v>45476.360879629632</v>
      </c>
    </row>
    <row r="8590" spans="1:7" x14ac:dyDescent="0.2">
      <c r="A8590" t="s">
        <v>14015</v>
      </c>
      <c r="B8590" t="s">
        <v>2673</v>
      </c>
      <c r="C8590" t="s">
        <v>2674</v>
      </c>
      <c r="D8590" t="s">
        <v>10</v>
      </c>
      <c r="E8590">
        <v>0</v>
      </c>
      <c r="F8590" s="1">
        <v>45509.84097222222</v>
      </c>
      <c r="G8590" t="s">
        <v>703</v>
      </c>
    </row>
    <row r="8591" spans="1:7" x14ac:dyDescent="0.2">
      <c r="A8591" t="s">
        <v>14016</v>
      </c>
      <c r="B8591" t="s">
        <v>6373</v>
      </c>
      <c r="C8591" t="s">
        <v>14017</v>
      </c>
      <c r="D8591" t="s">
        <v>32</v>
      </c>
      <c r="E8591">
        <v>76.56</v>
      </c>
      <c r="F8591" s="1">
        <v>45871.23265046296</v>
      </c>
      <c r="G8591" t="s">
        <v>664</v>
      </c>
    </row>
    <row r="8592" spans="1:7" x14ac:dyDescent="0.2">
      <c r="A8592" t="s">
        <v>14018</v>
      </c>
      <c r="B8592" t="s">
        <v>1878</v>
      </c>
      <c r="C8592" t="s">
        <v>1913</v>
      </c>
      <c r="D8592" t="s">
        <v>32</v>
      </c>
      <c r="E8592">
        <v>57.82</v>
      </c>
      <c r="F8592" s="1">
        <v>45777.482071759259</v>
      </c>
    </row>
    <row r="8593" spans="1:7" x14ac:dyDescent="0.2">
      <c r="A8593" t="s">
        <v>14019</v>
      </c>
      <c r="B8593" t="s">
        <v>3741</v>
      </c>
      <c r="C8593" t="s">
        <v>3742</v>
      </c>
      <c r="D8593" t="s">
        <v>32</v>
      </c>
      <c r="E8593">
        <v>267.95999999999998</v>
      </c>
      <c r="F8593" s="1">
        <v>45365.145729166667</v>
      </c>
    </row>
    <row r="8594" spans="1:7" x14ac:dyDescent="0.2">
      <c r="A8594" t="s">
        <v>14020</v>
      </c>
      <c r="B8594" t="s">
        <v>1053</v>
      </c>
      <c r="C8594" t="s">
        <v>3265</v>
      </c>
      <c r="D8594" t="s">
        <v>226</v>
      </c>
      <c r="E8594">
        <v>130.21</v>
      </c>
      <c r="F8594" s="1">
        <v>45923.590567129628</v>
      </c>
    </row>
    <row r="8595" spans="1:7" x14ac:dyDescent="0.2">
      <c r="A8595" t="s">
        <v>14021</v>
      </c>
      <c r="B8595" t="s">
        <v>1708</v>
      </c>
      <c r="C8595" t="s">
        <v>1709</v>
      </c>
      <c r="D8595" t="s">
        <v>10</v>
      </c>
      <c r="E8595">
        <v>0</v>
      </c>
      <c r="F8595" s="1">
        <v>45815.599432870367</v>
      </c>
    </row>
    <row r="8596" spans="1:7" x14ac:dyDescent="0.2">
      <c r="A8596" t="s">
        <v>14022</v>
      </c>
      <c r="B8596" t="s">
        <v>196</v>
      </c>
      <c r="D8596" t="s">
        <v>32</v>
      </c>
      <c r="E8596">
        <v>65.3</v>
      </c>
      <c r="F8596" s="1">
        <v>45474.543055555558</v>
      </c>
    </row>
    <row r="8597" spans="1:7" x14ac:dyDescent="0.2">
      <c r="A8597" t="s">
        <v>14023</v>
      </c>
      <c r="B8597" t="s">
        <v>3515</v>
      </c>
      <c r="C8597" t="s">
        <v>3516</v>
      </c>
      <c r="D8597" t="s">
        <v>10</v>
      </c>
      <c r="E8597">
        <v>0</v>
      </c>
      <c r="F8597" s="1">
        <v>45985.095509259256</v>
      </c>
    </row>
    <row r="8598" spans="1:7" x14ac:dyDescent="0.2">
      <c r="A8598" t="s">
        <v>14024</v>
      </c>
      <c r="B8598" t="s">
        <v>4039</v>
      </c>
      <c r="D8598" t="s">
        <v>32</v>
      </c>
      <c r="E8598">
        <v>30.47</v>
      </c>
      <c r="F8598" s="1">
        <v>45516.346909722219</v>
      </c>
      <c r="G8598" t="s">
        <v>1236</v>
      </c>
    </row>
    <row r="8599" spans="1:7" x14ac:dyDescent="0.2">
      <c r="A8599" t="s">
        <v>14025</v>
      </c>
      <c r="B8599" t="s">
        <v>1936</v>
      </c>
      <c r="C8599" t="s">
        <v>1937</v>
      </c>
      <c r="D8599" t="s">
        <v>10</v>
      </c>
      <c r="E8599">
        <v>0</v>
      </c>
      <c r="F8599" s="1">
        <v>45487.864224537036</v>
      </c>
      <c r="G8599" t="s">
        <v>18</v>
      </c>
    </row>
    <row r="8600" spans="1:7" x14ac:dyDescent="0.2">
      <c r="A8600" t="s">
        <v>14026</v>
      </c>
      <c r="B8600" t="s">
        <v>4843</v>
      </c>
      <c r="C8600" t="s">
        <v>4844</v>
      </c>
      <c r="D8600" t="s">
        <v>10</v>
      </c>
      <c r="E8600">
        <v>0</v>
      </c>
      <c r="F8600" s="1">
        <v>45603.493576388886</v>
      </c>
    </row>
    <row r="8601" spans="1:7" x14ac:dyDescent="0.2">
      <c r="A8601" t="s">
        <v>14027</v>
      </c>
      <c r="B8601" t="s">
        <v>5145</v>
      </c>
      <c r="D8601" t="s">
        <v>32</v>
      </c>
      <c r="E8601">
        <v>85.77</v>
      </c>
      <c r="F8601" s="1">
        <v>45754.683449074073</v>
      </c>
      <c r="G8601" t="s">
        <v>36</v>
      </c>
    </row>
    <row r="8602" spans="1:7" x14ac:dyDescent="0.2">
      <c r="A8602" t="s">
        <v>14028</v>
      </c>
      <c r="B8602" t="s">
        <v>943</v>
      </c>
      <c r="D8602" t="s">
        <v>32</v>
      </c>
      <c r="E8602">
        <v>40.880000000000003</v>
      </c>
      <c r="F8602" s="1">
        <v>45653.743981481479</v>
      </c>
    </row>
    <row r="8603" spans="1:7" x14ac:dyDescent="0.2">
      <c r="A8603" t="s">
        <v>14029</v>
      </c>
      <c r="B8603" t="s">
        <v>1472</v>
      </c>
      <c r="C8603" t="s">
        <v>396</v>
      </c>
      <c r="D8603" t="s">
        <v>10</v>
      </c>
      <c r="E8603">
        <v>0</v>
      </c>
      <c r="F8603" s="1">
        <v>45480.152094907404</v>
      </c>
    </row>
    <row r="8604" spans="1:7" x14ac:dyDescent="0.2">
      <c r="A8604" t="s">
        <v>14030</v>
      </c>
      <c r="B8604" t="s">
        <v>435</v>
      </c>
      <c r="D8604" t="s">
        <v>32</v>
      </c>
      <c r="E8604">
        <v>999.99</v>
      </c>
      <c r="F8604" s="1">
        <v>45422.746423611112</v>
      </c>
      <c r="G8604" t="s">
        <v>436</v>
      </c>
    </row>
    <row r="8605" spans="1:7" x14ac:dyDescent="0.2">
      <c r="A8605" t="s">
        <v>14031</v>
      </c>
      <c r="B8605" t="s">
        <v>14032</v>
      </c>
      <c r="C8605" t="s">
        <v>14033</v>
      </c>
      <c r="D8605" t="s">
        <v>32</v>
      </c>
      <c r="E8605">
        <v>999.99</v>
      </c>
      <c r="F8605" s="1">
        <v>45563.968935185185</v>
      </c>
    </row>
    <row r="8606" spans="1:7" x14ac:dyDescent="0.2">
      <c r="A8606" t="s">
        <v>14034</v>
      </c>
      <c r="B8606" t="s">
        <v>14035</v>
      </c>
      <c r="C8606" t="s">
        <v>14036</v>
      </c>
      <c r="D8606" t="s">
        <v>10</v>
      </c>
      <c r="E8606">
        <v>0</v>
      </c>
      <c r="F8606" s="1">
        <v>45378.847060185188</v>
      </c>
    </row>
    <row r="8607" spans="1:7" x14ac:dyDescent="0.2">
      <c r="A8607" t="s">
        <v>14037</v>
      </c>
      <c r="B8607" t="s">
        <v>455</v>
      </c>
      <c r="C8607" t="s">
        <v>456</v>
      </c>
      <c r="D8607" t="s">
        <v>10</v>
      </c>
      <c r="E8607">
        <v>0</v>
      </c>
      <c r="F8607" s="1">
        <v>45609.768807870372</v>
      </c>
      <c r="G8607" t="s">
        <v>457</v>
      </c>
    </row>
    <row r="8608" spans="1:7" x14ac:dyDescent="0.2">
      <c r="A8608" t="s">
        <v>14038</v>
      </c>
      <c r="B8608" t="s">
        <v>1635</v>
      </c>
      <c r="C8608" t="s">
        <v>1636</v>
      </c>
      <c r="D8608" t="s">
        <v>10</v>
      </c>
      <c r="E8608">
        <v>0</v>
      </c>
      <c r="F8608" s="1">
        <v>45833.998124999998</v>
      </c>
      <c r="G8608" t="s">
        <v>707</v>
      </c>
    </row>
    <row r="8609" spans="1:7" x14ac:dyDescent="0.2">
      <c r="A8609" t="s">
        <v>14039</v>
      </c>
      <c r="B8609" t="s">
        <v>14040</v>
      </c>
      <c r="C8609" t="s">
        <v>14041</v>
      </c>
      <c r="D8609" t="s">
        <v>32</v>
      </c>
      <c r="E8609">
        <v>64.069999999999993</v>
      </c>
      <c r="F8609" s="1">
        <v>45636.691770833335</v>
      </c>
    </row>
    <row r="8610" spans="1:7" x14ac:dyDescent="0.2">
      <c r="A8610" t="s">
        <v>14042</v>
      </c>
      <c r="B8610" t="s">
        <v>1306</v>
      </c>
      <c r="D8610" t="s">
        <v>32</v>
      </c>
      <c r="E8610">
        <v>66.38</v>
      </c>
      <c r="F8610" s="1">
        <v>45473.286180555559</v>
      </c>
    </row>
    <row r="8611" spans="1:7" x14ac:dyDescent="0.2">
      <c r="A8611" t="s">
        <v>14043</v>
      </c>
      <c r="B8611" t="s">
        <v>2107</v>
      </c>
      <c r="D8611" t="s">
        <v>32</v>
      </c>
      <c r="E8611">
        <v>30.94</v>
      </c>
      <c r="F8611" s="1">
        <v>45305.401030092595</v>
      </c>
      <c r="G8611" t="s">
        <v>880</v>
      </c>
    </row>
    <row r="8612" spans="1:7" x14ac:dyDescent="0.2">
      <c r="A8612" t="s">
        <v>14044</v>
      </c>
      <c r="B8612" t="s">
        <v>676</v>
      </c>
      <c r="C8612" t="s">
        <v>677</v>
      </c>
      <c r="D8612" t="s">
        <v>32</v>
      </c>
      <c r="E8612">
        <v>62.65</v>
      </c>
      <c r="F8612" s="1">
        <v>45663.041979166665</v>
      </c>
      <c r="G8612" t="s">
        <v>678</v>
      </c>
    </row>
    <row r="8613" spans="1:7" x14ac:dyDescent="0.2">
      <c r="A8613" t="s">
        <v>14045</v>
      </c>
      <c r="B8613" t="s">
        <v>2070</v>
      </c>
      <c r="C8613" t="s">
        <v>2071</v>
      </c>
      <c r="D8613" t="s">
        <v>10</v>
      </c>
      <c r="E8613">
        <v>0</v>
      </c>
      <c r="F8613" s="1">
        <v>45748.755023148151</v>
      </c>
      <c r="G8613" t="s">
        <v>58</v>
      </c>
    </row>
    <row r="8614" spans="1:7" x14ac:dyDescent="0.2">
      <c r="A8614" t="s">
        <v>14046</v>
      </c>
      <c r="B8614" t="s">
        <v>6708</v>
      </c>
      <c r="C8614" t="s">
        <v>6947</v>
      </c>
      <c r="D8614" t="s">
        <v>32</v>
      </c>
      <c r="E8614">
        <v>50.65</v>
      </c>
      <c r="F8614" s="1">
        <v>45583.750717592593</v>
      </c>
      <c r="G8614" t="s">
        <v>182</v>
      </c>
    </row>
    <row r="8615" spans="1:7" x14ac:dyDescent="0.2">
      <c r="A8615" t="s">
        <v>14047</v>
      </c>
      <c r="B8615" t="s">
        <v>2042</v>
      </c>
      <c r="C8615" t="s">
        <v>1838</v>
      </c>
      <c r="D8615" t="s">
        <v>32</v>
      </c>
      <c r="E8615">
        <v>208.02</v>
      </c>
      <c r="F8615" s="1">
        <v>45612.675983796296</v>
      </c>
    </row>
    <row r="8616" spans="1:7" x14ac:dyDescent="0.2">
      <c r="A8616" t="s">
        <v>14048</v>
      </c>
      <c r="B8616" t="s">
        <v>1496</v>
      </c>
      <c r="C8616" t="s">
        <v>1497</v>
      </c>
      <c r="D8616" t="s">
        <v>32</v>
      </c>
      <c r="E8616">
        <v>151.66999999999999</v>
      </c>
      <c r="F8616" s="1">
        <v>45704.689918981479</v>
      </c>
    </row>
    <row r="8617" spans="1:7" x14ac:dyDescent="0.2">
      <c r="A8617" t="s">
        <v>14049</v>
      </c>
      <c r="B8617" t="s">
        <v>2731</v>
      </c>
      <c r="D8617" t="s">
        <v>10</v>
      </c>
      <c r="E8617">
        <v>0</v>
      </c>
      <c r="F8617" s="1">
        <v>45933.362546296295</v>
      </c>
      <c r="G8617" t="s">
        <v>505</v>
      </c>
    </row>
    <row r="8618" spans="1:7" x14ac:dyDescent="0.2">
      <c r="A8618" t="s">
        <v>14050</v>
      </c>
      <c r="B8618" t="s">
        <v>12</v>
      </c>
      <c r="C8618" t="s">
        <v>994</v>
      </c>
      <c r="D8618" t="s">
        <v>32</v>
      </c>
      <c r="E8618">
        <v>202.02</v>
      </c>
      <c r="F8618" s="1">
        <v>45393.81527777778</v>
      </c>
    </row>
    <row r="8619" spans="1:7" x14ac:dyDescent="0.2">
      <c r="A8619" t="s">
        <v>14051</v>
      </c>
      <c r="B8619" t="s">
        <v>1987</v>
      </c>
      <c r="C8619" t="s">
        <v>1988</v>
      </c>
      <c r="D8619" t="s">
        <v>32</v>
      </c>
      <c r="E8619">
        <v>24.7</v>
      </c>
      <c r="F8619" s="1">
        <v>45683.191990740743</v>
      </c>
    </row>
    <row r="8620" spans="1:7" x14ac:dyDescent="0.2">
      <c r="A8620" t="s">
        <v>14052</v>
      </c>
      <c r="B8620" t="s">
        <v>697</v>
      </c>
      <c r="C8620" t="s">
        <v>403</v>
      </c>
      <c r="D8620" t="s">
        <v>32</v>
      </c>
      <c r="E8620">
        <v>88.5</v>
      </c>
      <c r="F8620" s="1">
        <v>45885.874976851854</v>
      </c>
    </row>
    <row r="8621" spans="1:7" x14ac:dyDescent="0.2">
      <c r="A8621" t="s">
        <v>14053</v>
      </c>
      <c r="B8621" t="s">
        <v>14054</v>
      </c>
      <c r="C8621" t="s">
        <v>14055</v>
      </c>
      <c r="D8621" t="s">
        <v>32</v>
      </c>
      <c r="E8621">
        <v>32.47</v>
      </c>
      <c r="F8621" s="1">
        <v>45511.781111111108</v>
      </c>
    </row>
    <row r="8622" spans="1:7" x14ac:dyDescent="0.2">
      <c r="A8622" t="s">
        <v>14056</v>
      </c>
      <c r="B8622" t="s">
        <v>2872</v>
      </c>
      <c r="D8622" t="s">
        <v>10</v>
      </c>
      <c r="E8622">
        <v>0</v>
      </c>
      <c r="F8622" s="1">
        <v>45302.042361111111</v>
      </c>
    </row>
    <row r="8623" spans="1:7" x14ac:dyDescent="0.2">
      <c r="A8623" t="s">
        <v>14057</v>
      </c>
      <c r="B8623" t="s">
        <v>953</v>
      </c>
      <c r="C8623" t="s">
        <v>954</v>
      </c>
      <c r="D8623" t="s">
        <v>32</v>
      </c>
      <c r="E8623">
        <v>92.41</v>
      </c>
      <c r="F8623" s="1">
        <v>45595.649768518517</v>
      </c>
    </row>
    <row r="8624" spans="1:7" x14ac:dyDescent="0.2">
      <c r="A8624" t="s">
        <v>14058</v>
      </c>
      <c r="B8624" t="s">
        <v>5477</v>
      </c>
      <c r="D8624" t="s">
        <v>10</v>
      </c>
      <c r="E8624">
        <v>0</v>
      </c>
      <c r="F8624" s="1">
        <v>45927.514710648145</v>
      </c>
    </row>
    <row r="8625" spans="1:7" x14ac:dyDescent="0.2">
      <c r="A8625" t="s">
        <v>14059</v>
      </c>
      <c r="B8625" t="s">
        <v>187</v>
      </c>
      <c r="C8625" t="s">
        <v>188</v>
      </c>
      <c r="D8625" t="s">
        <v>10</v>
      </c>
      <c r="E8625">
        <v>0</v>
      </c>
      <c r="F8625" s="1">
        <v>45838.075370370374</v>
      </c>
    </row>
    <row r="8626" spans="1:7" x14ac:dyDescent="0.2">
      <c r="A8626" t="s">
        <v>14060</v>
      </c>
      <c r="B8626" t="s">
        <v>14061</v>
      </c>
      <c r="D8626" t="s">
        <v>10</v>
      </c>
      <c r="E8626">
        <v>0</v>
      </c>
      <c r="F8626" s="1">
        <v>45625.10428240741</v>
      </c>
    </row>
    <row r="8627" spans="1:7" x14ac:dyDescent="0.2">
      <c r="A8627" t="s">
        <v>14062</v>
      </c>
      <c r="B8627" t="s">
        <v>14063</v>
      </c>
      <c r="C8627" t="s">
        <v>2169</v>
      </c>
      <c r="D8627" t="s">
        <v>10</v>
      </c>
      <c r="E8627">
        <v>0</v>
      </c>
      <c r="F8627" s="1">
        <v>45447.588796296295</v>
      </c>
      <c r="G8627" t="s">
        <v>589</v>
      </c>
    </row>
    <row r="8628" spans="1:7" x14ac:dyDescent="0.2">
      <c r="A8628" t="s">
        <v>14064</v>
      </c>
      <c r="B8628" t="s">
        <v>1646</v>
      </c>
      <c r="C8628" t="s">
        <v>382</v>
      </c>
      <c r="D8628" t="s">
        <v>32</v>
      </c>
      <c r="E8628">
        <v>134.53</v>
      </c>
      <c r="F8628" s="1">
        <v>45544.035914351851</v>
      </c>
    </row>
    <row r="8629" spans="1:7" x14ac:dyDescent="0.2">
      <c r="A8629" t="s">
        <v>14065</v>
      </c>
      <c r="B8629" t="s">
        <v>6502</v>
      </c>
      <c r="C8629" t="s">
        <v>1926</v>
      </c>
      <c r="D8629" t="s">
        <v>32</v>
      </c>
      <c r="E8629">
        <v>86.72</v>
      </c>
      <c r="F8629" s="1">
        <v>45651.331250000003</v>
      </c>
    </row>
    <row r="8630" spans="1:7" x14ac:dyDescent="0.2">
      <c r="A8630" t="s">
        <v>14066</v>
      </c>
      <c r="B8630" t="s">
        <v>1478</v>
      </c>
      <c r="D8630" t="s">
        <v>32</v>
      </c>
      <c r="E8630">
        <v>54.43</v>
      </c>
      <c r="F8630" s="1">
        <v>45767.009409722225</v>
      </c>
      <c r="G8630" t="s">
        <v>933</v>
      </c>
    </row>
    <row r="8631" spans="1:7" x14ac:dyDescent="0.2">
      <c r="A8631" t="s">
        <v>14067</v>
      </c>
      <c r="B8631" t="s">
        <v>203</v>
      </c>
      <c r="C8631" t="s">
        <v>204</v>
      </c>
      <c r="D8631" t="s">
        <v>10</v>
      </c>
      <c r="E8631">
        <v>0</v>
      </c>
      <c r="F8631" s="1">
        <v>45384.864583333336</v>
      </c>
      <c r="G8631" t="s">
        <v>1301</v>
      </c>
    </row>
    <row r="8632" spans="1:7" x14ac:dyDescent="0.2">
      <c r="A8632" t="s">
        <v>14068</v>
      </c>
      <c r="B8632" t="s">
        <v>3532</v>
      </c>
      <c r="C8632" t="s">
        <v>3533</v>
      </c>
      <c r="D8632" t="s">
        <v>10</v>
      </c>
      <c r="E8632">
        <v>0</v>
      </c>
      <c r="F8632" s="1">
        <v>45982.430428240739</v>
      </c>
    </row>
    <row r="8633" spans="1:7" x14ac:dyDescent="0.2">
      <c r="A8633" t="s">
        <v>14069</v>
      </c>
      <c r="B8633" t="s">
        <v>1472</v>
      </c>
      <c r="C8633" t="s">
        <v>396</v>
      </c>
      <c r="D8633" t="s">
        <v>32</v>
      </c>
      <c r="E8633">
        <v>64.09</v>
      </c>
      <c r="F8633" s="1">
        <v>45480.161041666666</v>
      </c>
      <c r="G8633" t="s">
        <v>1130</v>
      </c>
    </row>
    <row r="8634" spans="1:7" x14ac:dyDescent="0.2">
      <c r="A8634" t="s">
        <v>14070</v>
      </c>
      <c r="B8634" t="s">
        <v>14071</v>
      </c>
      <c r="C8634" t="s">
        <v>4256</v>
      </c>
      <c r="D8634" t="s">
        <v>10</v>
      </c>
      <c r="E8634">
        <v>0</v>
      </c>
      <c r="F8634" s="1">
        <v>45316.372569444444</v>
      </c>
    </row>
    <row r="8635" spans="1:7" x14ac:dyDescent="0.2">
      <c r="A8635" t="s">
        <v>14072</v>
      </c>
      <c r="B8635" t="s">
        <v>7519</v>
      </c>
      <c r="C8635" t="s">
        <v>7520</v>
      </c>
      <c r="D8635" t="s">
        <v>32</v>
      </c>
      <c r="E8635">
        <v>85.23</v>
      </c>
      <c r="F8635" s="1">
        <v>45912.537395833337</v>
      </c>
      <c r="G8635" t="s">
        <v>1952</v>
      </c>
    </row>
    <row r="8636" spans="1:7" x14ac:dyDescent="0.2">
      <c r="A8636" t="s">
        <v>14073</v>
      </c>
      <c r="B8636" t="s">
        <v>709</v>
      </c>
      <c r="C8636" t="s">
        <v>4314</v>
      </c>
      <c r="D8636" t="s">
        <v>32</v>
      </c>
      <c r="E8636">
        <v>179.87</v>
      </c>
      <c r="F8636" s="1">
        <v>45965.435717592591</v>
      </c>
    </row>
    <row r="8637" spans="1:7" x14ac:dyDescent="0.2">
      <c r="A8637" t="s">
        <v>14074</v>
      </c>
      <c r="B8637" t="s">
        <v>7011</v>
      </c>
      <c r="C8637" t="s">
        <v>7012</v>
      </c>
      <c r="D8637" t="s">
        <v>10</v>
      </c>
      <c r="E8637">
        <v>0</v>
      </c>
      <c r="F8637" s="1">
        <v>45961.215115740742</v>
      </c>
    </row>
    <row r="8638" spans="1:7" x14ac:dyDescent="0.2">
      <c r="A8638" t="s">
        <v>14075</v>
      </c>
      <c r="B8638" t="s">
        <v>2692</v>
      </c>
      <c r="C8638" t="s">
        <v>197</v>
      </c>
      <c r="D8638" t="s">
        <v>32</v>
      </c>
      <c r="E8638">
        <v>86.25</v>
      </c>
      <c r="F8638" s="1">
        <v>45863.46365740741</v>
      </c>
      <c r="G8638" t="s">
        <v>36</v>
      </c>
    </row>
    <row r="8639" spans="1:7" x14ac:dyDescent="0.2">
      <c r="A8639" t="s">
        <v>14076</v>
      </c>
      <c r="B8639" t="s">
        <v>2186</v>
      </c>
      <c r="C8639" t="s">
        <v>2187</v>
      </c>
      <c r="D8639" t="s">
        <v>32</v>
      </c>
      <c r="E8639">
        <v>87.53</v>
      </c>
      <c r="F8639" s="1">
        <v>45389.253900462965</v>
      </c>
    </row>
    <row r="8640" spans="1:7" x14ac:dyDescent="0.2">
      <c r="A8640" t="s">
        <v>14077</v>
      </c>
      <c r="B8640" t="s">
        <v>1397</v>
      </c>
      <c r="C8640" t="s">
        <v>1398</v>
      </c>
      <c r="D8640" t="s">
        <v>10</v>
      </c>
      <c r="E8640">
        <v>0</v>
      </c>
      <c r="F8640" s="1">
        <v>45932.631261574075</v>
      </c>
    </row>
    <row r="8641" spans="1:7" x14ac:dyDescent="0.2">
      <c r="A8641" t="s">
        <v>14078</v>
      </c>
      <c r="B8641" t="s">
        <v>5539</v>
      </c>
      <c r="D8641" t="s">
        <v>10</v>
      </c>
      <c r="E8641">
        <v>0</v>
      </c>
      <c r="F8641" s="1">
        <v>45892.989444444444</v>
      </c>
      <c r="G8641" t="s">
        <v>14</v>
      </c>
    </row>
    <row r="8642" spans="1:7" x14ac:dyDescent="0.2">
      <c r="A8642" t="s">
        <v>14079</v>
      </c>
      <c r="B8642" t="s">
        <v>879</v>
      </c>
      <c r="C8642" t="s">
        <v>4907</v>
      </c>
      <c r="D8642" t="s">
        <v>32</v>
      </c>
      <c r="E8642">
        <v>122.04</v>
      </c>
      <c r="F8642" s="1">
        <v>45928.404999999999</v>
      </c>
      <c r="G8642" t="s">
        <v>880</v>
      </c>
    </row>
    <row r="8643" spans="1:7" x14ac:dyDescent="0.2">
      <c r="A8643" t="s">
        <v>14080</v>
      </c>
      <c r="B8643" t="s">
        <v>10506</v>
      </c>
      <c r="D8643" t="s">
        <v>32</v>
      </c>
      <c r="E8643">
        <v>118.1</v>
      </c>
      <c r="F8643" s="1">
        <v>45548.269513888888</v>
      </c>
    </row>
    <row r="8644" spans="1:7" x14ac:dyDescent="0.2">
      <c r="A8644" t="s">
        <v>14081</v>
      </c>
      <c r="B8644" t="s">
        <v>8719</v>
      </c>
      <c r="C8644" t="s">
        <v>918</v>
      </c>
      <c r="D8644" t="s">
        <v>10</v>
      </c>
      <c r="E8644">
        <v>0</v>
      </c>
      <c r="F8644" s="1">
        <v>45516.844872685186</v>
      </c>
      <c r="G8644" t="s">
        <v>1712</v>
      </c>
    </row>
    <row r="8645" spans="1:7" x14ac:dyDescent="0.2">
      <c r="A8645" t="s">
        <v>14082</v>
      </c>
      <c r="B8645" t="s">
        <v>7865</v>
      </c>
      <c r="D8645" t="s">
        <v>10</v>
      </c>
      <c r="E8645">
        <v>0</v>
      </c>
      <c r="F8645" s="1">
        <v>45374.719930555555</v>
      </c>
    </row>
    <row r="8646" spans="1:7" x14ac:dyDescent="0.2">
      <c r="A8646" t="s">
        <v>14083</v>
      </c>
      <c r="B8646" t="s">
        <v>747</v>
      </c>
      <c r="C8646" t="s">
        <v>748</v>
      </c>
      <c r="D8646" t="s">
        <v>32</v>
      </c>
      <c r="F8646" s="1">
        <v>45690.052048611113</v>
      </c>
      <c r="G8646" t="s">
        <v>58</v>
      </c>
    </row>
    <row r="8647" spans="1:7" x14ac:dyDescent="0.2">
      <c r="A8647" t="s">
        <v>14084</v>
      </c>
      <c r="B8647" t="s">
        <v>2340</v>
      </c>
      <c r="C8647" t="s">
        <v>2341</v>
      </c>
      <c r="D8647" t="s">
        <v>32</v>
      </c>
      <c r="E8647">
        <v>52.78</v>
      </c>
      <c r="F8647" s="1">
        <v>45802.513981481483</v>
      </c>
    </row>
    <row r="8648" spans="1:7" x14ac:dyDescent="0.2">
      <c r="A8648" t="s">
        <v>14085</v>
      </c>
      <c r="B8648" t="s">
        <v>5982</v>
      </c>
      <c r="C8648" t="s">
        <v>5983</v>
      </c>
      <c r="D8648" t="s">
        <v>32</v>
      </c>
      <c r="E8648">
        <v>105.17</v>
      </c>
      <c r="F8648" s="1">
        <v>45896.679467592592</v>
      </c>
      <c r="G8648" t="s">
        <v>14086</v>
      </c>
    </row>
    <row r="8649" spans="1:7" x14ac:dyDescent="0.2">
      <c r="A8649" t="s">
        <v>14087</v>
      </c>
      <c r="B8649" t="s">
        <v>1372</v>
      </c>
      <c r="C8649" t="s">
        <v>1373</v>
      </c>
      <c r="D8649" t="s">
        <v>32</v>
      </c>
      <c r="E8649">
        <v>54.18</v>
      </c>
      <c r="F8649" s="1">
        <v>45587.1565625</v>
      </c>
      <c r="G8649" t="s">
        <v>75</v>
      </c>
    </row>
    <row r="8650" spans="1:7" x14ac:dyDescent="0.2">
      <c r="A8650" t="s">
        <v>14088</v>
      </c>
      <c r="B8650" t="s">
        <v>9601</v>
      </c>
      <c r="C8650" t="s">
        <v>9602</v>
      </c>
      <c r="D8650" t="s">
        <v>32</v>
      </c>
      <c r="E8650">
        <v>58.33</v>
      </c>
      <c r="F8650" s="1">
        <v>45486.987164351849</v>
      </c>
      <c r="G8650" t="s">
        <v>644</v>
      </c>
    </row>
    <row r="8651" spans="1:7" x14ac:dyDescent="0.2">
      <c r="A8651" t="s">
        <v>14089</v>
      </c>
      <c r="B8651" t="s">
        <v>6802</v>
      </c>
      <c r="C8651" t="s">
        <v>6803</v>
      </c>
      <c r="D8651" t="s">
        <v>783</v>
      </c>
      <c r="E8651">
        <v>0</v>
      </c>
      <c r="F8651" s="1">
        <v>46028.188217592593</v>
      </c>
    </row>
    <row r="8652" spans="1:7" x14ac:dyDescent="0.2">
      <c r="A8652" t="s">
        <v>14090</v>
      </c>
      <c r="B8652" t="s">
        <v>14091</v>
      </c>
      <c r="C8652" t="s">
        <v>14092</v>
      </c>
      <c r="D8652" t="s">
        <v>10</v>
      </c>
      <c r="E8652">
        <v>0</v>
      </c>
      <c r="F8652" t="s">
        <v>1205</v>
      </c>
    </row>
    <row r="8653" spans="1:7" x14ac:dyDescent="0.2">
      <c r="A8653" t="s">
        <v>14093</v>
      </c>
      <c r="B8653" t="s">
        <v>14094</v>
      </c>
      <c r="D8653" t="s">
        <v>32</v>
      </c>
      <c r="E8653">
        <v>58.92</v>
      </c>
      <c r="F8653" s="1">
        <v>45887.868703703702</v>
      </c>
    </row>
    <row r="8654" spans="1:7" x14ac:dyDescent="0.2">
      <c r="A8654" t="s">
        <v>14095</v>
      </c>
      <c r="B8654" t="s">
        <v>5063</v>
      </c>
      <c r="D8654" t="s">
        <v>10</v>
      </c>
      <c r="E8654">
        <v>0</v>
      </c>
      <c r="F8654" s="1">
        <v>45482.459224537037</v>
      </c>
    </row>
    <row r="8655" spans="1:7" x14ac:dyDescent="0.2">
      <c r="A8655" t="s">
        <v>14096</v>
      </c>
      <c r="B8655" t="s">
        <v>14097</v>
      </c>
      <c r="C8655" t="s">
        <v>14098</v>
      </c>
      <c r="D8655" t="s">
        <v>10</v>
      </c>
      <c r="E8655">
        <v>0</v>
      </c>
      <c r="F8655" s="1">
        <v>45989.688310185185</v>
      </c>
      <c r="G8655" t="s">
        <v>8302</v>
      </c>
    </row>
    <row r="8656" spans="1:7" x14ac:dyDescent="0.2">
      <c r="A8656" t="s">
        <v>14099</v>
      </c>
      <c r="B8656" t="s">
        <v>3758</v>
      </c>
      <c r="D8656" t="s">
        <v>32</v>
      </c>
      <c r="E8656">
        <v>122.01</v>
      </c>
      <c r="F8656" s="1">
        <v>45706.167175925926</v>
      </c>
    </row>
    <row r="8657" spans="1:7" x14ac:dyDescent="0.2">
      <c r="A8657" t="s">
        <v>14100</v>
      </c>
      <c r="B8657" t="s">
        <v>1963</v>
      </c>
      <c r="C8657" t="s">
        <v>2655</v>
      </c>
      <c r="D8657" t="s">
        <v>10</v>
      </c>
      <c r="E8657">
        <v>0</v>
      </c>
      <c r="F8657" s="1">
        <v>45857.484953703701</v>
      </c>
    </row>
    <row r="8658" spans="1:7" x14ac:dyDescent="0.2">
      <c r="A8658" t="s">
        <v>14101</v>
      </c>
      <c r="B8658" t="s">
        <v>6222</v>
      </c>
      <c r="C8658" t="s">
        <v>6223</v>
      </c>
      <c r="D8658" t="s">
        <v>32</v>
      </c>
      <c r="E8658">
        <v>68.16</v>
      </c>
      <c r="F8658" s="1">
        <v>45673.080995370372</v>
      </c>
    </row>
    <row r="8659" spans="1:7" x14ac:dyDescent="0.2">
      <c r="A8659" t="s">
        <v>14102</v>
      </c>
      <c r="B8659" t="s">
        <v>11506</v>
      </c>
      <c r="C8659" t="s">
        <v>11507</v>
      </c>
      <c r="D8659" t="s">
        <v>10</v>
      </c>
      <c r="E8659">
        <v>0</v>
      </c>
    </row>
    <row r="8660" spans="1:7" x14ac:dyDescent="0.2">
      <c r="A8660" t="s">
        <v>14103</v>
      </c>
      <c r="B8660" t="s">
        <v>3304</v>
      </c>
      <c r="C8660" t="s">
        <v>6470</v>
      </c>
      <c r="D8660" t="s">
        <v>10</v>
      </c>
      <c r="E8660">
        <v>0</v>
      </c>
      <c r="F8660" s="1">
        <v>45436.408807870372</v>
      </c>
      <c r="G8660" t="s">
        <v>1174</v>
      </c>
    </row>
    <row r="8661" spans="1:7" x14ac:dyDescent="0.2">
      <c r="A8661" t="s">
        <v>14104</v>
      </c>
      <c r="B8661" t="s">
        <v>10987</v>
      </c>
      <c r="C8661" t="s">
        <v>10988</v>
      </c>
      <c r="D8661" t="s">
        <v>10</v>
      </c>
      <c r="E8661">
        <v>0</v>
      </c>
      <c r="F8661" s="1">
        <v>45304.468958333331</v>
      </c>
    </row>
    <row r="8662" spans="1:7" x14ac:dyDescent="0.2">
      <c r="A8662" t="s">
        <v>14105</v>
      </c>
      <c r="B8662" t="s">
        <v>10269</v>
      </c>
      <c r="C8662" t="s">
        <v>10270</v>
      </c>
      <c r="D8662" t="s">
        <v>10</v>
      </c>
      <c r="E8662">
        <v>0</v>
      </c>
      <c r="F8662" s="1">
        <v>45638.020185185182</v>
      </c>
    </row>
    <row r="8663" spans="1:7" x14ac:dyDescent="0.2">
      <c r="A8663" t="s">
        <v>14106</v>
      </c>
      <c r="B8663" t="s">
        <v>7557</v>
      </c>
      <c r="D8663" t="s">
        <v>10</v>
      </c>
      <c r="E8663">
        <v>0</v>
      </c>
      <c r="F8663" s="1">
        <v>45363.447962962964</v>
      </c>
      <c r="G8663" t="s">
        <v>415</v>
      </c>
    </row>
    <row r="8664" spans="1:7" x14ac:dyDescent="0.2">
      <c r="A8664" t="s">
        <v>14107</v>
      </c>
      <c r="B8664" t="s">
        <v>6623</v>
      </c>
      <c r="C8664" t="s">
        <v>4985</v>
      </c>
      <c r="D8664" t="s">
        <v>10</v>
      </c>
      <c r="E8664">
        <v>0</v>
      </c>
      <c r="F8664" s="1">
        <v>45649.06355324074</v>
      </c>
      <c r="G8664" t="s">
        <v>75</v>
      </c>
    </row>
    <row r="8665" spans="1:7" x14ac:dyDescent="0.2">
      <c r="A8665" t="s">
        <v>14108</v>
      </c>
      <c r="B8665" t="s">
        <v>1545</v>
      </c>
      <c r="C8665" t="s">
        <v>7030</v>
      </c>
      <c r="D8665" t="s">
        <v>10</v>
      </c>
      <c r="E8665">
        <v>0</v>
      </c>
      <c r="F8665" s="1">
        <v>45720.051388888889</v>
      </c>
      <c r="G8665" t="s">
        <v>1546</v>
      </c>
    </row>
    <row r="8666" spans="1:7" x14ac:dyDescent="0.2">
      <c r="A8666" t="s">
        <v>14109</v>
      </c>
      <c r="B8666" t="s">
        <v>2689</v>
      </c>
      <c r="C8666" t="s">
        <v>2690</v>
      </c>
      <c r="D8666" t="s">
        <v>32</v>
      </c>
      <c r="E8666">
        <v>166.92</v>
      </c>
      <c r="F8666" s="1">
        <v>45634.009791666664</v>
      </c>
      <c r="G8666" t="s">
        <v>8429</v>
      </c>
    </row>
    <row r="8667" spans="1:7" x14ac:dyDescent="0.2">
      <c r="A8667" t="s">
        <v>14110</v>
      </c>
      <c r="B8667" t="s">
        <v>7565</v>
      </c>
      <c r="C8667" t="s">
        <v>7566</v>
      </c>
      <c r="D8667" t="s">
        <v>10</v>
      </c>
      <c r="E8667">
        <v>0</v>
      </c>
      <c r="F8667" s="1">
        <v>45995.997256944444</v>
      </c>
      <c r="G8667" t="s">
        <v>5713</v>
      </c>
    </row>
    <row r="8668" spans="1:7" x14ac:dyDescent="0.2">
      <c r="A8668" t="s">
        <v>14111</v>
      </c>
      <c r="B8668" t="s">
        <v>882</v>
      </c>
      <c r="C8668" t="s">
        <v>883</v>
      </c>
      <c r="D8668" t="s">
        <v>32</v>
      </c>
      <c r="E8668">
        <v>119.69</v>
      </c>
      <c r="F8668" s="1">
        <v>45960.449178240742</v>
      </c>
      <c r="G8668" t="s">
        <v>364</v>
      </c>
    </row>
    <row r="8669" spans="1:7" x14ac:dyDescent="0.2">
      <c r="A8669" t="s">
        <v>14112</v>
      </c>
      <c r="B8669" t="s">
        <v>3865</v>
      </c>
      <c r="D8669" t="s">
        <v>10</v>
      </c>
      <c r="E8669">
        <v>0</v>
      </c>
      <c r="F8669" s="1">
        <v>45847.375891203701</v>
      </c>
    </row>
    <row r="8670" spans="1:7" x14ac:dyDescent="0.2">
      <c r="A8670" t="s">
        <v>14113</v>
      </c>
      <c r="B8670" t="s">
        <v>5371</v>
      </c>
      <c r="C8670" t="s">
        <v>5372</v>
      </c>
      <c r="D8670" t="s">
        <v>32</v>
      </c>
      <c r="E8670">
        <v>54.36</v>
      </c>
      <c r="F8670" s="1">
        <v>45555.535486111112</v>
      </c>
      <c r="G8670" t="s">
        <v>179</v>
      </c>
    </row>
    <row r="8671" spans="1:7" x14ac:dyDescent="0.2">
      <c r="A8671" t="s">
        <v>14114</v>
      </c>
      <c r="B8671" t="s">
        <v>7967</v>
      </c>
      <c r="D8671" t="s">
        <v>32</v>
      </c>
      <c r="E8671">
        <v>109.41</v>
      </c>
      <c r="F8671" s="1">
        <v>45916.508599537039</v>
      </c>
      <c r="G8671" t="s">
        <v>36</v>
      </c>
    </row>
    <row r="8672" spans="1:7" x14ac:dyDescent="0.2">
      <c r="A8672" t="s">
        <v>14115</v>
      </c>
      <c r="B8672" t="s">
        <v>7854</v>
      </c>
      <c r="C8672" t="s">
        <v>7855</v>
      </c>
      <c r="D8672" t="s">
        <v>2248</v>
      </c>
      <c r="E8672">
        <v>0</v>
      </c>
      <c r="F8672" s="1">
        <v>45396.388414351852</v>
      </c>
    </row>
    <row r="8673" spans="1:7" x14ac:dyDescent="0.2">
      <c r="A8673" t="s">
        <v>14116</v>
      </c>
      <c r="B8673" t="s">
        <v>795</v>
      </c>
      <c r="C8673" t="s">
        <v>796</v>
      </c>
      <c r="D8673" t="s">
        <v>32</v>
      </c>
      <c r="E8673">
        <v>26.85</v>
      </c>
      <c r="F8673" s="1">
        <v>45885.12394675926</v>
      </c>
    </row>
    <row r="8674" spans="1:7" x14ac:dyDescent="0.2">
      <c r="A8674" t="s">
        <v>14117</v>
      </c>
      <c r="B8674" t="s">
        <v>14118</v>
      </c>
      <c r="C8674" t="s">
        <v>3476</v>
      </c>
      <c r="D8674" t="s">
        <v>32</v>
      </c>
      <c r="E8674">
        <v>55.98</v>
      </c>
      <c r="F8674" s="1">
        <v>45978.157881944448</v>
      </c>
    </row>
    <row r="8675" spans="1:7" x14ac:dyDescent="0.2">
      <c r="A8675" t="s">
        <v>14119</v>
      </c>
      <c r="B8675" t="s">
        <v>1077</v>
      </c>
      <c r="D8675" t="s">
        <v>10</v>
      </c>
      <c r="E8675">
        <v>0</v>
      </c>
      <c r="F8675" s="1">
        <v>45753.648599537039</v>
      </c>
    </row>
    <row r="8676" spans="1:7" x14ac:dyDescent="0.2">
      <c r="A8676" t="s">
        <v>14120</v>
      </c>
      <c r="B8676" t="s">
        <v>4617</v>
      </c>
      <c r="C8676" t="s">
        <v>4618</v>
      </c>
      <c r="D8676" t="s">
        <v>625</v>
      </c>
      <c r="E8676">
        <v>0</v>
      </c>
      <c r="F8676" s="1">
        <v>45963.468645833331</v>
      </c>
      <c r="G8676" t="s">
        <v>282</v>
      </c>
    </row>
    <row r="8677" spans="1:7" x14ac:dyDescent="0.2">
      <c r="A8677" t="s">
        <v>14121</v>
      </c>
      <c r="B8677" t="s">
        <v>9321</v>
      </c>
      <c r="C8677" t="s">
        <v>9322</v>
      </c>
      <c r="D8677" t="s">
        <v>32</v>
      </c>
      <c r="E8677">
        <v>172.98</v>
      </c>
      <c r="F8677" s="1">
        <v>45964.861898148149</v>
      </c>
    </row>
    <row r="8678" spans="1:7" x14ac:dyDescent="0.2">
      <c r="A8678" t="s">
        <v>14122</v>
      </c>
      <c r="B8678" t="s">
        <v>13404</v>
      </c>
      <c r="C8678" t="s">
        <v>3330</v>
      </c>
      <c r="D8678" t="s">
        <v>226</v>
      </c>
      <c r="E8678">
        <v>109.35</v>
      </c>
      <c r="F8678" s="1">
        <v>45813.720833333333</v>
      </c>
    </row>
    <row r="8679" spans="1:7" x14ac:dyDescent="0.2">
      <c r="A8679" t="s">
        <v>14123</v>
      </c>
      <c r="B8679" t="s">
        <v>14124</v>
      </c>
      <c r="C8679" t="s">
        <v>14125</v>
      </c>
      <c r="D8679" t="s">
        <v>32</v>
      </c>
      <c r="E8679">
        <v>132.75</v>
      </c>
      <c r="F8679" s="1">
        <v>45411.676863425928</v>
      </c>
    </row>
    <row r="8680" spans="1:7" x14ac:dyDescent="0.2">
      <c r="A8680" t="s">
        <v>14126</v>
      </c>
      <c r="B8680" t="s">
        <v>1169</v>
      </c>
      <c r="D8680" t="s">
        <v>10</v>
      </c>
      <c r="E8680">
        <v>0</v>
      </c>
      <c r="F8680" s="1">
        <v>45618.859907407408</v>
      </c>
      <c r="G8680" t="s">
        <v>1170</v>
      </c>
    </row>
    <row r="8681" spans="1:7" x14ac:dyDescent="0.2">
      <c r="A8681" t="s">
        <v>14127</v>
      </c>
      <c r="B8681" t="s">
        <v>14128</v>
      </c>
      <c r="C8681" t="s">
        <v>14129</v>
      </c>
      <c r="D8681" t="s">
        <v>32</v>
      </c>
      <c r="E8681">
        <v>42.63</v>
      </c>
      <c r="F8681" s="1">
        <v>45570.702245370368</v>
      </c>
      <c r="G8681" t="s">
        <v>14130</v>
      </c>
    </row>
    <row r="8682" spans="1:7" x14ac:dyDescent="0.2">
      <c r="A8682" t="s">
        <v>14131</v>
      </c>
      <c r="B8682" t="s">
        <v>3723</v>
      </c>
      <c r="C8682" t="s">
        <v>3724</v>
      </c>
      <c r="D8682" t="s">
        <v>10</v>
      </c>
      <c r="E8682">
        <v>0</v>
      </c>
      <c r="F8682" s="1">
        <v>45542.705150462964</v>
      </c>
    </row>
    <row r="8683" spans="1:7" x14ac:dyDescent="0.2">
      <c r="A8683" t="s">
        <v>14132</v>
      </c>
      <c r="B8683" t="s">
        <v>3220</v>
      </c>
      <c r="C8683" t="s">
        <v>1864</v>
      </c>
      <c r="D8683" t="s">
        <v>32</v>
      </c>
      <c r="E8683">
        <v>49.63</v>
      </c>
      <c r="F8683" t="s">
        <v>1205</v>
      </c>
    </row>
    <row r="8684" spans="1:7" x14ac:dyDescent="0.2">
      <c r="A8684" t="s">
        <v>14133</v>
      </c>
      <c r="B8684" t="s">
        <v>14134</v>
      </c>
      <c r="C8684" t="s">
        <v>14135</v>
      </c>
      <c r="D8684" t="s">
        <v>10</v>
      </c>
      <c r="E8684">
        <v>0</v>
      </c>
      <c r="G8684" t="s">
        <v>644</v>
      </c>
    </row>
    <row r="8685" spans="1:7" x14ac:dyDescent="0.2">
      <c r="A8685" t="s">
        <v>14136</v>
      </c>
      <c r="B8685" t="s">
        <v>10053</v>
      </c>
      <c r="D8685" t="s">
        <v>10</v>
      </c>
      <c r="E8685">
        <v>0</v>
      </c>
      <c r="F8685" s="1">
        <v>45505.283472222225</v>
      </c>
      <c r="G8685" t="s">
        <v>311</v>
      </c>
    </row>
    <row r="8686" spans="1:7" x14ac:dyDescent="0.2">
      <c r="A8686" t="s">
        <v>14137</v>
      </c>
      <c r="B8686" t="s">
        <v>4850</v>
      </c>
      <c r="C8686" t="s">
        <v>4851</v>
      </c>
      <c r="D8686" t="s">
        <v>32</v>
      </c>
      <c r="E8686">
        <v>127.02</v>
      </c>
      <c r="G8686" t="s">
        <v>328</v>
      </c>
    </row>
    <row r="8687" spans="1:7" x14ac:dyDescent="0.2">
      <c r="A8687" t="s">
        <v>14138</v>
      </c>
      <c r="B8687" t="s">
        <v>4746</v>
      </c>
      <c r="C8687" t="s">
        <v>3109</v>
      </c>
      <c r="D8687" t="s">
        <v>32</v>
      </c>
      <c r="E8687">
        <v>137.03</v>
      </c>
      <c r="F8687" s="1">
        <v>45829.370104166665</v>
      </c>
      <c r="G8687" t="s">
        <v>436</v>
      </c>
    </row>
    <row r="8688" spans="1:7" x14ac:dyDescent="0.2">
      <c r="A8688" t="s">
        <v>14139</v>
      </c>
      <c r="B8688" t="s">
        <v>13431</v>
      </c>
      <c r="C8688" t="s">
        <v>13432</v>
      </c>
      <c r="D8688" t="s">
        <v>10</v>
      </c>
      <c r="E8688">
        <v>0</v>
      </c>
      <c r="F8688" s="1">
        <v>45886.822314814817</v>
      </c>
    </row>
    <row r="8689" spans="1:7" x14ac:dyDescent="0.2">
      <c r="A8689" t="s">
        <v>14140</v>
      </c>
      <c r="B8689" t="s">
        <v>14141</v>
      </c>
      <c r="D8689" t="s">
        <v>32</v>
      </c>
      <c r="E8689">
        <v>68.27</v>
      </c>
      <c r="F8689" s="1">
        <v>45668.695879629631</v>
      </c>
    </row>
    <row r="8690" spans="1:7" x14ac:dyDescent="0.2">
      <c r="A8690" t="s">
        <v>14142</v>
      </c>
      <c r="B8690" t="s">
        <v>8396</v>
      </c>
      <c r="C8690" t="s">
        <v>8397</v>
      </c>
      <c r="D8690" t="s">
        <v>32</v>
      </c>
      <c r="E8690">
        <v>69</v>
      </c>
      <c r="F8690" s="1">
        <v>45931.239606481482</v>
      </c>
    </row>
    <row r="8691" spans="1:7" x14ac:dyDescent="0.2">
      <c r="A8691" t="s">
        <v>14143</v>
      </c>
      <c r="B8691" t="s">
        <v>3133</v>
      </c>
      <c r="C8691" t="s">
        <v>3134</v>
      </c>
      <c r="D8691" t="s">
        <v>10</v>
      </c>
      <c r="E8691">
        <v>0</v>
      </c>
      <c r="F8691" s="1">
        <v>45601.699074074073</v>
      </c>
      <c r="G8691" t="s">
        <v>425</v>
      </c>
    </row>
    <row r="8692" spans="1:7" x14ac:dyDescent="0.2">
      <c r="A8692" t="s">
        <v>14144</v>
      </c>
      <c r="B8692" t="s">
        <v>5588</v>
      </c>
      <c r="C8692" t="s">
        <v>5589</v>
      </c>
      <c r="D8692" t="s">
        <v>10</v>
      </c>
      <c r="E8692">
        <v>0</v>
      </c>
      <c r="F8692" s="1">
        <v>45927.702893518515</v>
      </c>
      <c r="G8692" t="s">
        <v>328</v>
      </c>
    </row>
    <row r="8693" spans="1:7" x14ac:dyDescent="0.2">
      <c r="A8693" t="s">
        <v>14145</v>
      </c>
      <c r="B8693" t="s">
        <v>1410</v>
      </c>
      <c r="C8693" t="s">
        <v>1411</v>
      </c>
      <c r="D8693" t="s">
        <v>10</v>
      </c>
      <c r="E8693">
        <v>0</v>
      </c>
      <c r="F8693" s="1">
        <v>45422.352233796293</v>
      </c>
      <c r="G8693" t="s">
        <v>120</v>
      </c>
    </row>
    <row r="8694" spans="1:7" x14ac:dyDescent="0.2">
      <c r="A8694" t="s">
        <v>14146</v>
      </c>
      <c r="B8694" t="s">
        <v>792</v>
      </c>
      <c r="C8694" t="s">
        <v>793</v>
      </c>
      <c r="D8694" t="s">
        <v>32</v>
      </c>
      <c r="E8694">
        <v>107.53</v>
      </c>
      <c r="F8694" s="1">
        <v>45791.978738425925</v>
      </c>
      <c r="G8694" t="s">
        <v>644</v>
      </c>
    </row>
    <row r="8695" spans="1:7" x14ac:dyDescent="0.2">
      <c r="A8695" t="s">
        <v>14147</v>
      </c>
      <c r="B8695" t="s">
        <v>161</v>
      </c>
      <c r="C8695" t="s">
        <v>162</v>
      </c>
      <c r="D8695" t="s">
        <v>32</v>
      </c>
      <c r="E8695">
        <v>186.71</v>
      </c>
      <c r="F8695" s="1">
        <v>45767.581574074073</v>
      </c>
    </row>
    <row r="8696" spans="1:7" x14ac:dyDescent="0.2">
      <c r="A8696" t="s">
        <v>14148</v>
      </c>
      <c r="B8696" t="s">
        <v>584</v>
      </c>
      <c r="C8696" t="s">
        <v>585</v>
      </c>
      <c r="D8696" t="s">
        <v>32</v>
      </c>
      <c r="E8696">
        <v>356.11</v>
      </c>
      <c r="F8696" s="1">
        <v>45340.168796296297</v>
      </c>
      <c r="G8696" t="s">
        <v>5446</v>
      </c>
    </row>
    <row r="8697" spans="1:7" x14ac:dyDescent="0.2">
      <c r="A8697" t="s">
        <v>14149</v>
      </c>
      <c r="B8697" t="s">
        <v>3596</v>
      </c>
      <c r="C8697" t="s">
        <v>3597</v>
      </c>
      <c r="D8697" t="s">
        <v>10</v>
      </c>
      <c r="E8697">
        <v>0</v>
      </c>
      <c r="F8697" s="1">
        <v>45593.984988425924</v>
      </c>
      <c r="G8697" t="s">
        <v>10051</v>
      </c>
    </row>
    <row r="8698" spans="1:7" x14ac:dyDescent="0.2">
      <c r="A8698" t="s">
        <v>14150</v>
      </c>
      <c r="B8698" t="s">
        <v>1761</v>
      </c>
      <c r="C8698" t="s">
        <v>1762</v>
      </c>
      <c r="D8698" t="s">
        <v>32</v>
      </c>
      <c r="E8698">
        <v>153.96</v>
      </c>
      <c r="F8698" s="1">
        <v>45296.331250000003</v>
      </c>
      <c r="G8698" t="s">
        <v>9731</v>
      </c>
    </row>
    <row r="8699" spans="1:7" x14ac:dyDescent="0.2">
      <c r="A8699" t="s">
        <v>14151</v>
      </c>
      <c r="B8699" t="s">
        <v>14152</v>
      </c>
      <c r="C8699" t="s">
        <v>8494</v>
      </c>
      <c r="D8699" t="s">
        <v>32</v>
      </c>
      <c r="E8699">
        <v>123</v>
      </c>
      <c r="F8699" s="1">
        <v>45574.762638888889</v>
      </c>
    </row>
    <row r="8700" spans="1:7" x14ac:dyDescent="0.2">
      <c r="A8700" t="s">
        <v>14153</v>
      </c>
      <c r="B8700" t="s">
        <v>14154</v>
      </c>
      <c r="D8700" t="s">
        <v>10</v>
      </c>
      <c r="E8700">
        <v>0</v>
      </c>
      <c r="F8700" s="1">
        <v>45649.874097222222</v>
      </c>
      <c r="G8700" t="s">
        <v>505</v>
      </c>
    </row>
    <row r="8701" spans="1:7" x14ac:dyDescent="0.2">
      <c r="A8701" t="s">
        <v>14155</v>
      </c>
      <c r="B8701" t="s">
        <v>999</v>
      </c>
      <c r="C8701" t="s">
        <v>1000</v>
      </c>
      <c r="D8701" t="s">
        <v>3786</v>
      </c>
      <c r="E8701">
        <v>212.77</v>
      </c>
      <c r="F8701" s="1">
        <v>45314.18787037037</v>
      </c>
      <c r="G8701" t="s">
        <v>1001</v>
      </c>
    </row>
    <row r="8702" spans="1:7" x14ac:dyDescent="0.2">
      <c r="A8702" t="s">
        <v>14156</v>
      </c>
      <c r="B8702" t="s">
        <v>1488</v>
      </c>
      <c r="C8702" t="s">
        <v>1489</v>
      </c>
      <c r="D8702" t="s">
        <v>32</v>
      </c>
      <c r="E8702">
        <v>122.8</v>
      </c>
      <c r="F8702" s="1">
        <v>46000.229363425926</v>
      </c>
      <c r="G8702" t="s">
        <v>14157</v>
      </c>
    </row>
    <row r="8703" spans="1:7" x14ac:dyDescent="0.2">
      <c r="A8703" t="s">
        <v>14158</v>
      </c>
      <c r="B8703" t="s">
        <v>4220</v>
      </c>
      <c r="C8703" t="s">
        <v>4221</v>
      </c>
      <c r="D8703" t="s">
        <v>10</v>
      </c>
      <c r="E8703">
        <v>0</v>
      </c>
      <c r="F8703" s="1">
        <v>45520.12190972222</v>
      </c>
    </row>
    <row r="8704" spans="1:7" x14ac:dyDescent="0.2">
      <c r="A8704" t="s">
        <v>14159</v>
      </c>
      <c r="B8704" t="s">
        <v>7011</v>
      </c>
      <c r="C8704" t="s">
        <v>7012</v>
      </c>
      <c r="D8704" t="s">
        <v>32</v>
      </c>
      <c r="E8704">
        <v>108.39</v>
      </c>
      <c r="F8704" s="1">
        <v>45961.215104166666</v>
      </c>
    </row>
    <row r="8705" spans="1:7" x14ac:dyDescent="0.2">
      <c r="A8705" t="s">
        <v>14160</v>
      </c>
      <c r="B8705" t="s">
        <v>571</v>
      </c>
      <c r="C8705" t="s">
        <v>2527</v>
      </c>
      <c r="D8705" t="s">
        <v>32</v>
      </c>
      <c r="E8705">
        <v>71.47</v>
      </c>
      <c r="F8705" s="1">
        <v>45702.557175925926</v>
      </c>
      <c r="G8705" t="s">
        <v>572</v>
      </c>
    </row>
    <row r="8706" spans="1:7" x14ac:dyDescent="0.2">
      <c r="A8706" t="s">
        <v>14161</v>
      </c>
      <c r="B8706" t="s">
        <v>4766</v>
      </c>
      <c r="D8706" t="s">
        <v>32</v>
      </c>
      <c r="E8706">
        <v>129.29</v>
      </c>
      <c r="F8706" s="1">
        <v>45481.285763888889</v>
      </c>
    </row>
    <row r="8707" spans="1:7" x14ac:dyDescent="0.2">
      <c r="A8707" t="s">
        <v>14162</v>
      </c>
      <c r="B8707" t="s">
        <v>56</v>
      </c>
      <c r="D8707" t="s">
        <v>32</v>
      </c>
      <c r="E8707">
        <v>49.53</v>
      </c>
      <c r="F8707" s="1">
        <v>45578.292523148149</v>
      </c>
    </row>
    <row r="8708" spans="1:7" x14ac:dyDescent="0.2">
      <c r="A8708" t="s">
        <v>14163</v>
      </c>
      <c r="B8708" t="s">
        <v>14164</v>
      </c>
      <c r="C8708" t="s">
        <v>6726</v>
      </c>
      <c r="D8708" t="s">
        <v>32</v>
      </c>
      <c r="E8708">
        <v>-39.68</v>
      </c>
      <c r="F8708" s="1">
        <v>45624.182627314818</v>
      </c>
    </row>
    <row r="8709" spans="1:7" x14ac:dyDescent="0.2">
      <c r="A8709" t="s">
        <v>14165</v>
      </c>
      <c r="B8709" t="s">
        <v>5599</v>
      </c>
      <c r="D8709" t="s">
        <v>32</v>
      </c>
      <c r="E8709">
        <v>217.54</v>
      </c>
      <c r="F8709" s="1">
        <v>45498.645578703705</v>
      </c>
    </row>
    <row r="8710" spans="1:7" x14ac:dyDescent="0.2">
      <c r="A8710" t="s">
        <v>14166</v>
      </c>
      <c r="B8710" t="s">
        <v>14167</v>
      </c>
      <c r="C8710" t="s">
        <v>2947</v>
      </c>
      <c r="D8710" t="s">
        <v>10</v>
      </c>
      <c r="E8710">
        <v>0</v>
      </c>
      <c r="F8710" s="1">
        <v>45316.310370370367</v>
      </c>
      <c r="G8710" t="s">
        <v>4710</v>
      </c>
    </row>
    <row r="8711" spans="1:7" x14ac:dyDescent="0.2">
      <c r="A8711" t="s">
        <v>14168</v>
      </c>
      <c r="B8711" t="s">
        <v>6928</v>
      </c>
      <c r="C8711" t="s">
        <v>6929</v>
      </c>
      <c r="D8711" t="s">
        <v>10</v>
      </c>
      <c r="E8711">
        <v>0</v>
      </c>
      <c r="F8711" s="1">
        <v>45577.50037037037</v>
      </c>
    </row>
    <row r="8712" spans="1:7" x14ac:dyDescent="0.2">
      <c r="A8712" t="s">
        <v>14169</v>
      </c>
      <c r="B8712" t="s">
        <v>168</v>
      </c>
      <c r="C8712" t="s">
        <v>169</v>
      </c>
      <c r="D8712" t="s">
        <v>32</v>
      </c>
      <c r="E8712">
        <v>151.37</v>
      </c>
      <c r="F8712" s="1">
        <v>45706.563796296294</v>
      </c>
      <c r="G8712" t="s">
        <v>170</v>
      </c>
    </row>
    <row r="8713" spans="1:7" x14ac:dyDescent="0.2">
      <c r="A8713" t="s">
        <v>14170</v>
      </c>
      <c r="B8713" t="s">
        <v>14171</v>
      </c>
      <c r="D8713" t="s">
        <v>32</v>
      </c>
      <c r="E8713">
        <v>39.549999999999997</v>
      </c>
      <c r="F8713" s="1">
        <v>45648.36440972222</v>
      </c>
      <c r="G8713" t="s">
        <v>92</v>
      </c>
    </row>
    <row r="8714" spans="1:7" x14ac:dyDescent="0.2">
      <c r="A8714" t="s">
        <v>14172</v>
      </c>
      <c r="B8714" t="s">
        <v>1668</v>
      </c>
      <c r="C8714" t="s">
        <v>1669</v>
      </c>
      <c r="D8714" t="s">
        <v>32</v>
      </c>
      <c r="E8714">
        <v>76.290000000000006</v>
      </c>
      <c r="F8714" s="1">
        <v>45322.965266203704</v>
      </c>
    </row>
    <row r="8715" spans="1:7" x14ac:dyDescent="0.2">
      <c r="A8715" t="s">
        <v>14173</v>
      </c>
      <c r="B8715" t="s">
        <v>2107</v>
      </c>
      <c r="D8715" t="s">
        <v>32</v>
      </c>
      <c r="E8715">
        <v>168.08</v>
      </c>
      <c r="F8715" s="1">
        <v>45305.403321759259</v>
      </c>
      <c r="G8715" t="s">
        <v>14174</v>
      </c>
    </row>
    <row r="8716" spans="1:7" x14ac:dyDescent="0.2">
      <c r="A8716" t="s">
        <v>14175</v>
      </c>
      <c r="B8716" t="s">
        <v>856</v>
      </c>
      <c r="C8716" t="s">
        <v>1704</v>
      </c>
      <c r="D8716" t="s">
        <v>32</v>
      </c>
      <c r="E8716">
        <v>167.44</v>
      </c>
      <c r="F8716" s="1">
        <v>45746.283078703702</v>
      </c>
      <c r="G8716" t="s">
        <v>28</v>
      </c>
    </row>
    <row r="8717" spans="1:7" x14ac:dyDescent="0.2">
      <c r="A8717" t="s">
        <v>14176</v>
      </c>
      <c r="B8717" t="s">
        <v>14177</v>
      </c>
      <c r="C8717" t="s">
        <v>14178</v>
      </c>
      <c r="D8717" t="s">
        <v>10</v>
      </c>
      <c r="E8717">
        <v>0</v>
      </c>
      <c r="F8717" s="1">
        <v>45354.919421296298</v>
      </c>
    </row>
    <row r="8718" spans="1:7" x14ac:dyDescent="0.2">
      <c r="A8718" t="s">
        <v>14179</v>
      </c>
      <c r="B8718" t="s">
        <v>2729</v>
      </c>
      <c r="C8718" t="s">
        <v>1070</v>
      </c>
      <c r="D8718" t="s">
        <v>32</v>
      </c>
      <c r="E8718">
        <v>125</v>
      </c>
      <c r="F8718" s="1">
        <v>45516.260347222225</v>
      </c>
      <c r="G8718" t="s">
        <v>1170</v>
      </c>
    </row>
    <row r="8719" spans="1:7" x14ac:dyDescent="0.2">
      <c r="A8719" t="s">
        <v>14180</v>
      </c>
      <c r="B8719" t="s">
        <v>1478</v>
      </c>
      <c r="C8719" t="s">
        <v>7873</v>
      </c>
      <c r="D8719" t="s">
        <v>10</v>
      </c>
      <c r="E8719">
        <v>0</v>
      </c>
      <c r="F8719" s="1">
        <v>45767.00980324074</v>
      </c>
      <c r="G8719" t="s">
        <v>933</v>
      </c>
    </row>
    <row r="8720" spans="1:7" x14ac:dyDescent="0.2">
      <c r="A8720" t="s">
        <v>14181</v>
      </c>
      <c r="B8720" t="s">
        <v>4510</v>
      </c>
      <c r="C8720" t="s">
        <v>4511</v>
      </c>
      <c r="D8720" t="s">
        <v>32</v>
      </c>
      <c r="E8720">
        <v>70.59</v>
      </c>
      <c r="F8720" s="1">
        <v>45765.744687500002</v>
      </c>
      <c r="G8720" t="s">
        <v>75</v>
      </c>
    </row>
    <row r="8721" spans="1:7" x14ac:dyDescent="0.2">
      <c r="A8721" t="s">
        <v>14182</v>
      </c>
      <c r="B8721" t="s">
        <v>9969</v>
      </c>
      <c r="D8721" t="s">
        <v>2346</v>
      </c>
      <c r="E8721">
        <v>0</v>
      </c>
      <c r="F8721" s="1">
        <v>45402.629733796297</v>
      </c>
    </row>
    <row r="8722" spans="1:7" x14ac:dyDescent="0.2">
      <c r="A8722" t="s">
        <v>14183</v>
      </c>
      <c r="B8722" t="s">
        <v>968</v>
      </c>
      <c r="C8722" t="s">
        <v>969</v>
      </c>
      <c r="D8722" t="s">
        <v>10</v>
      </c>
      <c r="E8722">
        <v>0</v>
      </c>
      <c r="F8722" s="1">
        <v>45815.164699074077</v>
      </c>
      <c r="G8722" t="s">
        <v>75</v>
      </c>
    </row>
    <row r="8723" spans="1:7" x14ac:dyDescent="0.2">
      <c r="A8723" t="s">
        <v>14184</v>
      </c>
      <c r="B8723" t="s">
        <v>6682</v>
      </c>
      <c r="C8723" t="s">
        <v>6683</v>
      </c>
      <c r="D8723" t="s">
        <v>2331</v>
      </c>
      <c r="E8723">
        <v>60.87</v>
      </c>
      <c r="F8723" s="1">
        <v>45857.227210648147</v>
      </c>
      <c r="G8723" t="s">
        <v>2826</v>
      </c>
    </row>
    <row r="8724" spans="1:7" x14ac:dyDescent="0.2">
      <c r="A8724" t="s">
        <v>14185</v>
      </c>
      <c r="B8724" t="s">
        <v>2683</v>
      </c>
      <c r="C8724" t="s">
        <v>2684</v>
      </c>
      <c r="D8724" t="s">
        <v>32</v>
      </c>
      <c r="E8724">
        <v>999.99</v>
      </c>
      <c r="F8724" s="1">
        <v>45898.187164351853</v>
      </c>
      <c r="G8724" t="s">
        <v>664</v>
      </c>
    </row>
    <row r="8725" spans="1:7" x14ac:dyDescent="0.2">
      <c r="A8725" t="s">
        <v>14186</v>
      </c>
      <c r="B8725" t="s">
        <v>10521</v>
      </c>
      <c r="D8725" t="s">
        <v>32</v>
      </c>
      <c r="E8725">
        <v>121.91</v>
      </c>
      <c r="F8725" s="1">
        <v>45616.105891203704</v>
      </c>
      <c r="G8725" t="s">
        <v>335</v>
      </c>
    </row>
    <row r="8726" spans="1:7" x14ac:dyDescent="0.2">
      <c r="A8726" t="s">
        <v>14187</v>
      </c>
      <c r="B8726" t="s">
        <v>3220</v>
      </c>
      <c r="C8726" t="s">
        <v>1864</v>
      </c>
      <c r="D8726" t="s">
        <v>32</v>
      </c>
      <c r="E8726">
        <v>156.29</v>
      </c>
      <c r="F8726" s="1">
        <v>45893.133993055555</v>
      </c>
    </row>
    <row r="8727" spans="1:7" x14ac:dyDescent="0.2">
      <c r="A8727" t="s">
        <v>14188</v>
      </c>
      <c r="B8727" t="s">
        <v>4291</v>
      </c>
      <c r="C8727" t="s">
        <v>4292</v>
      </c>
      <c r="D8727" t="s">
        <v>32</v>
      </c>
      <c r="E8727">
        <v>35</v>
      </c>
      <c r="G8727" t="s">
        <v>664</v>
      </c>
    </row>
    <row r="8728" spans="1:7" x14ac:dyDescent="0.2">
      <c r="A8728" t="s">
        <v>14189</v>
      </c>
      <c r="B8728" t="s">
        <v>3862</v>
      </c>
      <c r="C8728" t="s">
        <v>3863</v>
      </c>
      <c r="D8728" t="s">
        <v>32</v>
      </c>
      <c r="E8728">
        <v>140.12</v>
      </c>
      <c r="F8728" s="1">
        <v>45441.789699074077</v>
      </c>
    </row>
    <row r="8729" spans="1:7" x14ac:dyDescent="0.2">
      <c r="A8729" t="s">
        <v>14190</v>
      </c>
      <c r="B8729" t="s">
        <v>1946</v>
      </c>
      <c r="C8729" t="s">
        <v>1947</v>
      </c>
      <c r="D8729" t="s">
        <v>32</v>
      </c>
      <c r="E8729">
        <v>130.62</v>
      </c>
      <c r="F8729" s="1">
        <v>45555.694305555553</v>
      </c>
      <c r="G8729" t="s">
        <v>2743</v>
      </c>
    </row>
    <row r="8730" spans="1:7" x14ac:dyDescent="0.2">
      <c r="A8730" t="s">
        <v>14191</v>
      </c>
      <c r="B8730" t="s">
        <v>14192</v>
      </c>
      <c r="C8730" t="s">
        <v>8757</v>
      </c>
      <c r="D8730" t="s">
        <v>10</v>
      </c>
      <c r="E8730">
        <v>0</v>
      </c>
      <c r="F8730" s="1">
        <v>45680.129664351851</v>
      </c>
      <c r="G8730" t="s">
        <v>589</v>
      </c>
    </row>
    <row r="8731" spans="1:7" x14ac:dyDescent="0.2">
      <c r="A8731" t="s">
        <v>14193</v>
      </c>
      <c r="B8731" t="s">
        <v>5196</v>
      </c>
      <c r="D8731" t="s">
        <v>32</v>
      </c>
      <c r="E8731">
        <v>87.98</v>
      </c>
      <c r="F8731" s="1">
        <v>45741.570486111108</v>
      </c>
    </row>
    <row r="8732" spans="1:7" x14ac:dyDescent="0.2">
      <c r="A8732" t="s">
        <v>14194</v>
      </c>
      <c r="B8732" t="s">
        <v>14195</v>
      </c>
      <c r="D8732" t="s">
        <v>32</v>
      </c>
      <c r="E8732">
        <v>57.03</v>
      </c>
      <c r="F8732" s="1">
        <v>45956.540451388886</v>
      </c>
      <c r="G8732" t="s">
        <v>418</v>
      </c>
    </row>
    <row r="8733" spans="1:7" x14ac:dyDescent="0.2">
      <c r="A8733" t="s">
        <v>14196</v>
      </c>
      <c r="B8733" t="s">
        <v>2874</v>
      </c>
      <c r="C8733" t="s">
        <v>2875</v>
      </c>
      <c r="D8733" t="s">
        <v>2346</v>
      </c>
      <c r="E8733">
        <v>0</v>
      </c>
      <c r="F8733" s="1">
        <v>46025.967638888891</v>
      </c>
      <c r="G8733" t="s">
        <v>179</v>
      </c>
    </row>
    <row r="8734" spans="1:7" x14ac:dyDescent="0.2">
      <c r="A8734" t="s">
        <v>14197</v>
      </c>
      <c r="B8734" t="s">
        <v>6380</v>
      </c>
      <c r="D8734" t="s">
        <v>10</v>
      </c>
      <c r="E8734">
        <v>0</v>
      </c>
      <c r="F8734" s="1">
        <v>45415.845925925925</v>
      </c>
      <c r="G8734" t="s">
        <v>4195</v>
      </c>
    </row>
    <row r="8735" spans="1:7" x14ac:dyDescent="0.2">
      <c r="A8735" t="s">
        <v>14198</v>
      </c>
      <c r="B8735" t="s">
        <v>3052</v>
      </c>
      <c r="C8735" t="s">
        <v>6779</v>
      </c>
      <c r="D8735" t="s">
        <v>32</v>
      </c>
      <c r="E8735">
        <v>75.040000000000006</v>
      </c>
      <c r="F8735" s="1">
        <v>45804.613599537035</v>
      </c>
      <c r="G8735" t="s">
        <v>3053</v>
      </c>
    </row>
    <row r="8736" spans="1:7" x14ac:dyDescent="0.2">
      <c r="A8736" t="s">
        <v>14199</v>
      </c>
      <c r="B8736" t="s">
        <v>168</v>
      </c>
      <c r="D8736" t="s">
        <v>10</v>
      </c>
      <c r="E8736">
        <v>0</v>
      </c>
      <c r="F8736" s="1">
        <v>45706.553541666668</v>
      </c>
      <c r="G8736" t="s">
        <v>170</v>
      </c>
    </row>
    <row r="8737" spans="1:7" x14ac:dyDescent="0.2">
      <c r="A8737" t="s">
        <v>14200</v>
      </c>
      <c r="B8737" t="s">
        <v>6336</v>
      </c>
      <c r="C8737" t="s">
        <v>8618</v>
      </c>
      <c r="D8737" t="s">
        <v>32</v>
      </c>
      <c r="E8737">
        <v>68</v>
      </c>
      <c r="F8737" s="1">
        <v>45490.114247685182</v>
      </c>
    </row>
    <row r="8738" spans="1:7" x14ac:dyDescent="0.2">
      <c r="A8738" t="s">
        <v>14201</v>
      </c>
      <c r="B8738" t="s">
        <v>1816</v>
      </c>
      <c r="C8738" t="s">
        <v>1817</v>
      </c>
      <c r="D8738" t="s">
        <v>32</v>
      </c>
      <c r="E8738">
        <v>36.46</v>
      </c>
      <c r="F8738" s="1">
        <v>45875.696226851855</v>
      </c>
      <c r="G8738" t="s">
        <v>777</v>
      </c>
    </row>
    <row r="8739" spans="1:7" x14ac:dyDescent="0.2">
      <c r="A8739" t="s">
        <v>14202</v>
      </c>
      <c r="B8739" t="s">
        <v>48</v>
      </c>
      <c r="C8739" t="s">
        <v>1361</v>
      </c>
      <c r="D8739" t="s">
        <v>10</v>
      </c>
      <c r="E8739">
        <v>0</v>
      </c>
      <c r="F8739" s="1">
        <v>45644.781273148146</v>
      </c>
    </row>
    <row r="8740" spans="1:7" x14ac:dyDescent="0.2">
      <c r="A8740" t="s">
        <v>14203</v>
      </c>
      <c r="B8740" t="s">
        <v>1701</v>
      </c>
      <c r="C8740" t="s">
        <v>1702</v>
      </c>
      <c r="D8740" t="s">
        <v>10</v>
      </c>
      <c r="E8740">
        <v>0</v>
      </c>
      <c r="F8740" s="1">
        <v>45494.555381944447</v>
      </c>
    </row>
    <row r="8741" spans="1:7" x14ac:dyDescent="0.2">
      <c r="A8741" t="s">
        <v>14204</v>
      </c>
      <c r="B8741" t="s">
        <v>4444</v>
      </c>
      <c r="C8741" t="s">
        <v>5318</v>
      </c>
      <c r="D8741" t="s">
        <v>10</v>
      </c>
      <c r="E8741">
        <v>0</v>
      </c>
      <c r="F8741" s="1">
        <v>45966.379479166666</v>
      </c>
    </row>
    <row r="8742" spans="1:7" x14ac:dyDescent="0.2">
      <c r="A8742" t="s">
        <v>14205</v>
      </c>
      <c r="B8742" t="s">
        <v>237</v>
      </c>
      <c r="C8742" t="s">
        <v>238</v>
      </c>
      <c r="D8742" t="s">
        <v>226</v>
      </c>
      <c r="E8742">
        <v>170.86</v>
      </c>
      <c r="F8742" s="1">
        <v>45946.808263888888</v>
      </c>
      <c r="G8742" t="s">
        <v>28</v>
      </c>
    </row>
    <row r="8743" spans="1:7" x14ac:dyDescent="0.2">
      <c r="A8743" t="s">
        <v>14206</v>
      </c>
      <c r="B8743" t="s">
        <v>441</v>
      </c>
      <c r="C8743" t="s">
        <v>442</v>
      </c>
      <c r="D8743" t="s">
        <v>10</v>
      </c>
      <c r="E8743">
        <v>0</v>
      </c>
      <c r="F8743" s="1">
        <v>45687.122800925928</v>
      </c>
    </row>
    <row r="8744" spans="1:7" x14ac:dyDescent="0.2">
      <c r="A8744" t="s">
        <v>14207</v>
      </c>
      <c r="B8744" t="s">
        <v>14208</v>
      </c>
      <c r="C8744" t="s">
        <v>14209</v>
      </c>
      <c r="D8744" t="s">
        <v>10</v>
      </c>
      <c r="E8744">
        <v>0</v>
      </c>
      <c r="F8744" s="1">
        <v>45361.653263888889</v>
      </c>
    </row>
    <row r="8745" spans="1:7" x14ac:dyDescent="0.2">
      <c r="A8745" t="s">
        <v>14210</v>
      </c>
      <c r="B8745" t="s">
        <v>5504</v>
      </c>
      <c r="C8745" t="s">
        <v>5505</v>
      </c>
      <c r="D8745" t="s">
        <v>10</v>
      </c>
      <c r="E8745">
        <v>0</v>
      </c>
      <c r="F8745" s="1">
        <v>45314.533043981479</v>
      </c>
      <c r="G8745" t="s">
        <v>303</v>
      </c>
    </row>
    <row r="8746" spans="1:7" x14ac:dyDescent="0.2">
      <c r="A8746" t="s">
        <v>14211</v>
      </c>
      <c r="B8746" t="s">
        <v>14212</v>
      </c>
      <c r="D8746" t="s">
        <v>10</v>
      </c>
      <c r="E8746">
        <v>0</v>
      </c>
      <c r="F8746" s="1">
        <v>45529.286643518521</v>
      </c>
    </row>
    <row r="8747" spans="1:7" x14ac:dyDescent="0.2">
      <c r="A8747" t="s">
        <v>14213</v>
      </c>
      <c r="B8747" t="s">
        <v>14214</v>
      </c>
      <c r="C8747" t="s">
        <v>14215</v>
      </c>
      <c r="D8747" t="s">
        <v>32</v>
      </c>
      <c r="E8747">
        <v>190.59</v>
      </c>
      <c r="F8747" s="1">
        <v>45975.859884259262</v>
      </c>
      <c r="G8747" t="s">
        <v>13572</v>
      </c>
    </row>
    <row r="8748" spans="1:7" x14ac:dyDescent="0.2">
      <c r="A8748" t="s">
        <v>14216</v>
      </c>
      <c r="B8748" t="s">
        <v>14217</v>
      </c>
      <c r="C8748" t="s">
        <v>1657</v>
      </c>
      <c r="D8748" t="s">
        <v>32</v>
      </c>
      <c r="E8748">
        <v>82.79</v>
      </c>
      <c r="F8748" s="1">
        <v>45627.336145833331</v>
      </c>
    </row>
    <row r="8749" spans="1:7" x14ac:dyDescent="0.2">
      <c r="A8749" t="s">
        <v>14218</v>
      </c>
      <c r="B8749" t="s">
        <v>1635</v>
      </c>
      <c r="C8749" t="s">
        <v>1636</v>
      </c>
      <c r="D8749" t="s">
        <v>10</v>
      </c>
      <c r="E8749">
        <v>0</v>
      </c>
      <c r="F8749" s="1">
        <v>45833.99559027778</v>
      </c>
      <c r="G8749" t="s">
        <v>344</v>
      </c>
    </row>
    <row r="8750" spans="1:7" x14ac:dyDescent="0.2">
      <c r="A8750" t="s">
        <v>14219</v>
      </c>
      <c r="B8750" t="s">
        <v>1062</v>
      </c>
      <c r="D8750" t="s">
        <v>32</v>
      </c>
      <c r="E8750">
        <v>59.46</v>
      </c>
      <c r="F8750" s="1">
        <v>45758.512465277781</v>
      </c>
      <c r="G8750" t="s">
        <v>289</v>
      </c>
    </row>
    <row r="8751" spans="1:7" x14ac:dyDescent="0.2">
      <c r="A8751" t="s">
        <v>14220</v>
      </c>
      <c r="B8751" t="s">
        <v>14221</v>
      </c>
      <c r="D8751" t="s">
        <v>10</v>
      </c>
      <c r="E8751">
        <v>0</v>
      </c>
      <c r="F8751" s="1">
        <v>45503.167025462964</v>
      </c>
      <c r="G8751" t="s">
        <v>14222</v>
      </c>
    </row>
    <row r="8752" spans="1:7" x14ac:dyDescent="0.2">
      <c r="A8752" t="s">
        <v>14223</v>
      </c>
      <c r="B8752" t="s">
        <v>3153</v>
      </c>
      <c r="C8752" t="s">
        <v>3154</v>
      </c>
      <c r="D8752" t="s">
        <v>10</v>
      </c>
      <c r="E8752">
        <v>0</v>
      </c>
      <c r="F8752" s="1">
        <v>45417.945300925923</v>
      </c>
    </row>
    <row r="8753" spans="1:7" x14ac:dyDescent="0.2">
      <c r="A8753" t="s">
        <v>14224</v>
      </c>
      <c r="B8753" t="s">
        <v>3095</v>
      </c>
      <c r="C8753" t="s">
        <v>3096</v>
      </c>
      <c r="D8753" t="s">
        <v>32</v>
      </c>
      <c r="E8753">
        <v>88.09</v>
      </c>
      <c r="F8753" s="1">
        <v>45611.37835648148</v>
      </c>
      <c r="G8753" t="s">
        <v>3958</v>
      </c>
    </row>
    <row r="8754" spans="1:7" x14ac:dyDescent="0.2">
      <c r="A8754" t="s">
        <v>14225</v>
      </c>
      <c r="B8754" t="s">
        <v>14226</v>
      </c>
      <c r="C8754" t="s">
        <v>14227</v>
      </c>
      <c r="D8754" t="s">
        <v>32</v>
      </c>
      <c r="E8754">
        <v>89.63</v>
      </c>
      <c r="F8754" s="1">
        <v>45738.795590277776</v>
      </c>
    </row>
    <row r="8755" spans="1:7" x14ac:dyDescent="0.2">
      <c r="A8755" t="s">
        <v>14228</v>
      </c>
      <c r="B8755" t="s">
        <v>14229</v>
      </c>
      <c r="C8755" t="s">
        <v>14230</v>
      </c>
      <c r="D8755" t="s">
        <v>10</v>
      </c>
      <c r="E8755">
        <v>0</v>
      </c>
      <c r="F8755" s="1">
        <v>45697.71603009259</v>
      </c>
    </row>
    <row r="8756" spans="1:7" x14ac:dyDescent="0.2">
      <c r="A8756" t="s">
        <v>14231</v>
      </c>
      <c r="B8756" t="s">
        <v>14232</v>
      </c>
      <c r="C8756" t="s">
        <v>14233</v>
      </c>
      <c r="D8756" t="s">
        <v>32</v>
      </c>
      <c r="E8756">
        <v>70.069999999999993</v>
      </c>
      <c r="F8756" s="1">
        <v>45320.449652777781</v>
      </c>
      <c r="G8756" t="s">
        <v>14234</v>
      </c>
    </row>
    <row r="8757" spans="1:7" x14ac:dyDescent="0.2">
      <c r="A8757" t="s">
        <v>14235</v>
      </c>
      <c r="B8757" t="s">
        <v>3220</v>
      </c>
      <c r="C8757" t="s">
        <v>1864</v>
      </c>
      <c r="D8757" t="s">
        <v>10</v>
      </c>
      <c r="E8757">
        <v>0</v>
      </c>
      <c r="F8757" s="1">
        <v>45893.137199074074</v>
      </c>
    </row>
    <row r="8758" spans="1:7" x14ac:dyDescent="0.2">
      <c r="A8758" t="s">
        <v>14236</v>
      </c>
      <c r="B8758" t="s">
        <v>1343</v>
      </c>
      <c r="C8758" t="s">
        <v>1344</v>
      </c>
      <c r="D8758" t="s">
        <v>32</v>
      </c>
      <c r="E8758">
        <v>110.39</v>
      </c>
      <c r="F8758" s="1">
        <v>45947.042164351849</v>
      </c>
      <c r="G8758" t="s">
        <v>54</v>
      </c>
    </row>
    <row r="8759" spans="1:7" x14ac:dyDescent="0.2">
      <c r="A8759" t="s">
        <v>14237</v>
      </c>
      <c r="B8759" t="s">
        <v>14238</v>
      </c>
      <c r="C8759" t="s">
        <v>14239</v>
      </c>
      <c r="D8759" t="s">
        <v>32</v>
      </c>
      <c r="E8759">
        <v>73.58</v>
      </c>
      <c r="F8759" s="1">
        <v>45362.146909722222</v>
      </c>
      <c r="G8759" t="s">
        <v>179</v>
      </c>
    </row>
    <row r="8760" spans="1:7" x14ac:dyDescent="0.2">
      <c r="A8760" t="s">
        <v>14240</v>
      </c>
      <c r="B8760" t="s">
        <v>7117</v>
      </c>
      <c r="C8760" t="s">
        <v>12356</v>
      </c>
      <c r="D8760" t="s">
        <v>32</v>
      </c>
      <c r="E8760">
        <v>79.73</v>
      </c>
      <c r="F8760" s="1">
        <v>45929.302164351851</v>
      </c>
    </row>
    <row r="8761" spans="1:7" x14ac:dyDescent="0.2">
      <c r="A8761" t="s">
        <v>14241</v>
      </c>
      <c r="B8761" t="s">
        <v>14242</v>
      </c>
      <c r="D8761" t="s">
        <v>10</v>
      </c>
      <c r="E8761">
        <v>0</v>
      </c>
      <c r="F8761" s="1">
        <v>45849.047384259262</v>
      </c>
    </row>
    <row r="8762" spans="1:7" x14ac:dyDescent="0.2">
      <c r="A8762" t="s">
        <v>14243</v>
      </c>
      <c r="B8762" t="s">
        <v>14244</v>
      </c>
      <c r="C8762" t="s">
        <v>2473</v>
      </c>
      <c r="D8762" t="s">
        <v>32</v>
      </c>
      <c r="E8762">
        <v>73.430000000000007</v>
      </c>
      <c r="F8762" s="1">
        <v>45414.866782407407</v>
      </c>
    </row>
    <row r="8763" spans="1:7" x14ac:dyDescent="0.2">
      <c r="A8763" t="s">
        <v>14245</v>
      </c>
      <c r="B8763" t="s">
        <v>4624</v>
      </c>
      <c r="C8763" t="s">
        <v>4625</v>
      </c>
      <c r="D8763" t="s">
        <v>10</v>
      </c>
      <c r="E8763">
        <v>0</v>
      </c>
      <c r="F8763" s="1">
        <v>45620.259895833333</v>
      </c>
    </row>
    <row r="8764" spans="1:7" x14ac:dyDescent="0.2">
      <c r="A8764" t="s">
        <v>14246</v>
      </c>
      <c r="B8764" t="s">
        <v>1608</v>
      </c>
      <c r="C8764" t="s">
        <v>1609</v>
      </c>
      <c r="D8764" t="s">
        <v>32</v>
      </c>
      <c r="E8764">
        <v>77.900000000000006</v>
      </c>
      <c r="F8764" s="1">
        <v>45526.912743055553</v>
      </c>
    </row>
    <row r="8765" spans="1:7" x14ac:dyDescent="0.2">
      <c r="A8765" t="s">
        <v>14247</v>
      </c>
      <c r="B8765" t="s">
        <v>2388</v>
      </c>
      <c r="C8765" t="s">
        <v>706</v>
      </c>
      <c r="D8765" t="s">
        <v>32</v>
      </c>
      <c r="E8765">
        <v>52.12</v>
      </c>
      <c r="F8765" s="1">
        <v>46003.277928240743</v>
      </c>
    </row>
    <row r="8766" spans="1:7" x14ac:dyDescent="0.2">
      <c r="A8766" t="s">
        <v>14248</v>
      </c>
      <c r="B8766" t="s">
        <v>16</v>
      </c>
      <c r="D8766" t="s">
        <v>443</v>
      </c>
      <c r="E8766">
        <v>86.79</v>
      </c>
      <c r="F8766" s="1">
        <v>45443.718831018516</v>
      </c>
      <c r="G8766" t="s">
        <v>18</v>
      </c>
    </row>
    <row r="8767" spans="1:7" x14ac:dyDescent="0.2">
      <c r="A8767" t="s">
        <v>14249</v>
      </c>
      <c r="B8767" t="s">
        <v>1528</v>
      </c>
      <c r="C8767" t="s">
        <v>1529</v>
      </c>
      <c r="D8767" t="s">
        <v>32</v>
      </c>
      <c r="E8767">
        <v>86.58</v>
      </c>
      <c r="F8767" s="1">
        <v>45425.675208333334</v>
      </c>
      <c r="G8767" t="s">
        <v>1530</v>
      </c>
    </row>
    <row r="8768" spans="1:7" x14ac:dyDescent="0.2">
      <c r="A8768" t="s">
        <v>14250</v>
      </c>
      <c r="B8768" t="s">
        <v>14251</v>
      </c>
      <c r="C8768" t="s">
        <v>14252</v>
      </c>
      <c r="D8768" t="s">
        <v>3786</v>
      </c>
      <c r="E8768">
        <v>66.47</v>
      </c>
      <c r="F8768" s="1">
        <v>45397.502303240741</v>
      </c>
      <c r="G8768" t="s">
        <v>179</v>
      </c>
    </row>
    <row r="8769" spans="1:7" x14ac:dyDescent="0.2">
      <c r="A8769" t="s">
        <v>14253</v>
      </c>
      <c r="B8769" t="s">
        <v>1292</v>
      </c>
      <c r="C8769" t="s">
        <v>1293</v>
      </c>
      <c r="D8769" t="s">
        <v>10</v>
      </c>
      <c r="E8769">
        <v>0</v>
      </c>
      <c r="F8769" s="1">
        <v>45468.452557870369</v>
      </c>
    </row>
    <row r="8770" spans="1:7" x14ac:dyDescent="0.2">
      <c r="A8770" t="s">
        <v>14254</v>
      </c>
      <c r="B8770" t="s">
        <v>3385</v>
      </c>
      <c r="C8770" t="s">
        <v>3386</v>
      </c>
      <c r="D8770" t="s">
        <v>443</v>
      </c>
      <c r="E8770">
        <v>47.38</v>
      </c>
      <c r="F8770" s="1">
        <v>45320.784502314818</v>
      </c>
      <c r="G8770" t="s">
        <v>3387</v>
      </c>
    </row>
    <row r="8771" spans="1:7" x14ac:dyDescent="0.2">
      <c r="A8771" t="s">
        <v>14255</v>
      </c>
      <c r="B8771" t="s">
        <v>2137</v>
      </c>
      <c r="C8771" t="s">
        <v>2138</v>
      </c>
      <c r="D8771" t="s">
        <v>32</v>
      </c>
      <c r="E8771">
        <v>47.22</v>
      </c>
      <c r="F8771" s="1">
        <v>45437.320150462961</v>
      </c>
    </row>
    <row r="8772" spans="1:7" x14ac:dyDescent="0.2">
      <c r="A8772" t="s">
        <v>14256</v>
      </c>
      <c r="B8772" t="s">
        <v>2253</v>
      </c>
      <c r="C8772" t="s">
        <v>8832</v>
      </c>
      <c r="D8772" t="s">
        <v>10</v>
      </c>
      <c r="E8772">
        <v>0</v>
      </c>
      <c r="F8772" s="1">
        <v>45771.192546296297</v>
      </c>
      <c r="G8772" t="s">
        <v>65</v>
      </c>
    </row>
    <row r="8773" spans="1:7" x14ac:dyDescent="0.2">
      <c r="A8773" t="s">
        <v>14257</v>
      </c>
      <c r="B8773" t="s">
        <v>7120</v>
      </c>
      <c r="C8773" t="s">
        <v>7121</v>
      </c>
      <c r="D8773" t="s">
        <v>32</v>
      </c>
      <c r="E8773">
        <v>59.84</v>
      </c>
      <c r="F8773" s="1">
        <v>45932.133379629631</v>
      </c>
    </row>
    <row r="8774" spans="1:7" x14ac:dyDescent="0.2">
      <c r="A8774" t="s">
        <v>14258</v>
      </c>
      <c r="B8774" t="s">
        <v>2218</v>
      </c>
      <c r="C8774" t="s">
        <v>2219</v>
      </c>
      <c r="D8774" t="s">
        <v>32</v>
      </c>
      <c r="E8774">
        <v>40.200000000000003</v>
      </c>
      <c r="F8774" s="1">
        <v>45995.920578703706</v>
      </c>
    </row>
    <row r="8775" spans="1:7" x14ac:dyDescent="0.2">
      <c r="A8775" t="s">
        <v>14259</v>
      </c>
      <c r="B8775" t="s">
        <v>8878</v>
      </c>
      <c r="D8775" t="s">
        <v>10</v>
      </c>
      <c r="E8775">
        <v>0</v>
      </c>
      <c r="F8775" s="1">
        <v>45945.282500000001</v>
      </c>
    </row>
    <row r="8776" spans="1:7" x14ac:dyDescent="0.2">
      <c r="A8776" t="s">
        <v>14260</v>
      </c>
      <c r="B8776" t="s">
        <v>4804</v>
      </c>
      <c r="C8776" t="s">
        <v>4805</v>
      </c>
      <c r="D8776" t="s">
        <v>32</v>
      </c>
      <c r="E8776">
        <v>43.07</v>
      </c>
      <c r="F8776" s="1">
        <v>45335.830138888887</v>
      </c>
      <c r="G8776" t="s">
        <v>1174</v>
      </c>
    </row>
    <row r="8777" spans="1:7" x14ac:dyDescent="0.2">
      <c r="A8777" t="s">
        <v>14261</v>
      </c>
      <c r="B8777" t="s">
        <v>1327</v>
      </c>
      <c r="C8777" t="s">
        <v>1328</v>
      </c>
      <c r="D8777" t="s">
        <v>32</v>
      </c>
      <c r="E8777">
        <v>131.44</v>
      </c>
      <c r="F8777" s="1">
        <v>45663.787673611114</v>
      </c>
    </row>
    <row r="8778" spans="1:7" x14ac:dyDescent="0.2">
      <c r="A8778" t="s">
        <v>14262</v>
      </c>
      <c r="B8778" t="s">
        <v>14263</v>
      </c>
      <c r="C8778" t="s">
        <v>14264</v>
      </c>
      <c r="D8778" t="s">
        <v>32</v>
      </c>
      <c r="E8778">
        <v>45.12</v>
      </c>
      <c r="F8778" s="1">
        <v>46018.191377314812</v>
      </c>
      <c r="G8778" t="s">
        <v>84</v>
      </c>
    </row>
    <row r="8779" spans="1:7" x14ac:dyDescent="0.2">
      <c r="A8779" t="s">
        <v>14265</v>
      </c>
      <c r="B8779" t="s">
        <v>2857</v>
      </c>
      <c r="C8779" t="s">
        <v>2858</v>
      </c>
      <c r="D8779" t="s">
        <v>10</v>
      </c>
      <c r="E8779">
        <v>0</v>
      </c>
      <c r="F8779" s="1">
        <v>45634.306481481479</v>
      </c>
    </row>
    <row r="8780" spans="1:7" x14ac:dyDescent="0.2">
      <c r="A8780" t="s">
        <v>14266</v>
      </c>
      <c r="B8780" t="s">
        <v>14267</v>
      </c>
      <c r="C8780" t="s">
        <v>9069</v>
      </c>
      <c r="D8780" t="s">
        <v>10</v>
      </c>
      <c r="E8780">
        <v>0</v>
      </c>
      <c r="F8780" s="1">
        <v>45922.268796296295</v>
      </c>
      <c r="G8780" t="s">
        <v>593</v>
      </c>
    </row>
    <row r="8781" spans="1:7" x14ac:dyDescent="0.2">
      <c r="A8781" t="s">
        <v>14268</v>
      </c>
      <c r="B8781" t="s">
        <v>1230</v>
      </c>
      <c r="D8781" t="s">
        <v>10</v>
      </c>
      <c r="E8781">
        <v>0</v>
      </c>
      <c r="F8781" s="1">
        <v>45587.827650462961</v>
      </c>
    </row>
    <row r="8782" spans="1:7" x14ac:dyDescent="0.2">
      <c r="A8782" t="s">
        <v>14269</v>
      </c>
      <c r="B8782" t="s">
        <v>491</v>
      </c>
      <c r="C8782" t="s">
        <v>2376</v>
      </c>
      <c r="D8782" t="s">
        <v>226</v>
      </c>
      <c r="E8782">
        <v>64.13</v>
      </c>
      <c r="F8782" s="1">
        <v>45585.357141203705</v>
      </c>
      <c r="G8782" t="s">
        <v>58</v>
      </c>
    </row>
    <row r="8783" spans="1:7" x14ac:dyDescent="0.2">
      <c r="A8783" t="s">
        <v>14270</v>
      </c>
      <c r="B8783" t="s">
        <v>14271</v>
      </c>
      <c r="D8783" t="s">
        <v>783</v>
      </c>
      <c r="E8783">
        <v>0</v>
      </c>
      <c r="F8783" s="1">
        <v>45319.680902777778</v>
      </c>
      <c r="G8783" t="s">
        <v>703</v>
      </c>
    </row>
    <row r="8784" spans="1:7" x14ac:dyDescent="0.2">
      <c r="A8784" t="s">
        <v>14272</v>
      </c>
      <c r="B8784" t="s">
        <v>3764</v>
      </c>
      <c r="C8784" t="s">
        <v>725</v>
      </c>
      <c r="D8784" t="s">
        <v>10</v>
      </c>
      <c r="E8784">
        <v>0</v>
      </c>
      <c r="F8784" s="1">
        <v>45657.151608796295</v>
      </c>
      <c r="G8784" t="s">
        <v>14273</v>
      </c>
    </row>
    <row r="8785" spans="1:7" x14ac:dyDescent="0.2">
      <c r="A8785" t="s">
        <v>14274</v>
      </c>
      <c r="B8785" t="s">
        <v>313</v>
      </c>
      <c r="C8785" t="s">
        <v>357</v>
      </c>
      <c r="D8785" t="s">
        <v>32</v>
      </c>
      <c r="E8785">
        <v>134.38</v>
      </c>
      <c r="F8785" s="1">
        <v>45535.994814814818</v>
      </c>
    </row>
    <row r="8786" spans="1:7" x14ac:dyDescent="0.2">
      <c r="A8786" t="s">
        <v>14275</v>
      </c>
      <c r="B8786" t="s">
        <v>1025</v>
      </c>
      <c r="C8786" t="s">
        <v>1026</v>
      </c>
      <c r="D8786" t="s">
        <v>10</v>
      </c>
      <c r="E8786">
        <v>0</v>
      </c>
      <c r="F8786" s="1">
        <v>45753.558032407411</v>
      </c>
    </row>
    <row r="8787" spans="1:7" x14ac:dyDescent="0.2">
      <c r="A8787" t="s">
        <v>14276</v>
      </c>
      <c r="B8787" t="s">
        <v>2281</v>
      </c>
      <c r="C8787" t="s">
        <v>2282</v>
      </c>
      <c r="D8787" t="s">
        <v>32</v>
      </c>
      <c r="E8787">
        <v>188.28</v>
      </c>
      <c r="F8787" s="1">
        <v>45839.872083333335</v>
      </c>
      <c r="G8787" t="s">
        <v>311</v>
      </c>
    </row>
    <row r="8788" spans="1:7" x14ac:dyDescent="0.2">
      <c r="A8788" t="s">
        <v>14277</v>
      </c>
      <c r="B8788" t="s">
        <v>4251</v>
      </c>
      <c r="D8788" t="s">
        <v>10</v>
      </c>
      <c r="E8788">
        <v>0</v>
      </c>
      <c r="F8788" s="1">
        <v>45845.888865740744</v>
      </c>
      <c r="G8788" t="s">
        <v>328</v>
      </c>
    </row>
    <row r="8789" spans="1:7" x14ac:dyDescent="0.2">
      <c r="A8789" t="s">
        <v>14278</v>
      </c>
      <c r="B8789" t="s">
        <v>6823</v>
      </c>
      <c r="D8789" t="s">
        <v>32</v>
      </c>
      <c r="E8789">
        <v>200.79</v>
      </c>
      <c r="F8789" s="1">
        <v>45727.069282407407</v>
      </c>
      <c r="G8789" t="s">
        <v>58</v>
      </c>
    </row>
    <row r="8790" spans="1:7" x14ac:dyDescent="0.2">
      <c r="A8790" t="s">
        <v>14279</v>
      </c>
      <c r="B8790" t="s">
        <v>14280</v>
      </c>
      <c r="D8790" t="s">
        <v>32</v>
      </c>
      <c r="E8790">
        <v>126.52</v>
      </c>
      <c r="F8790" s="1">
        <v>45335.272280092591</v>
      </c>
      <c r="G8790" t="s">
        <v>5426</v>
      </c>
    </row>
    <row r="8791" spans="1:7" x14ac:dyDescent="0.2">
      <c r="A8791" t="s">
        <v>14281</v>
      </c>
      <c r="B8791" t="s">
        <v>2379</v>
      </c>
      <c r="C8791" t="s">
        <v>1748</v>
      </c>
      <c r="D8791" t="s">
        <v>32</v>
      </c>
      <c r="E8791">
        <v>53.68</v>
      </c>
      <c r="F8791" s="1">
        <v>45419.938391203701</v>
      </c>
      <c r="G8791" t="s">
        <v>54</v>
      </c>
    </row>
    <row r="8792" spans="1:7" x14ac:dyDescent="0.2">
      <c r="A8792" t="s">
        <v>14282</v>
      </c>
      <c r="B8792" t="s">
        <v>281</v>
      </c>
      <c r="C8792" t="s">
        <v>7168</v>
      </c>
      <c r="D8792" t="s">
        <v>32</v>
      </c>
      <c r="E8792">
        <v>39.67</v>
      </c>
      <c r="F8792" s="1">
        <v>45891.73097222222</v>
      </c>
      <c r="G8792" t="s">
        <v>282</v>
      </c>
    </row>
    <row r="8793" spans="1:7" x14ac:dyDescent="0.2">
      <c r="A8793" t="s">
        <v>14283</v>
      </c>
      <c r="B8793" t="s">
        <v>14284</v>
      </c>
      <c r="D8793" t="s">
        <v>32</v>
      </c>
      <c r="E8793">
        <v>187.32</v>
      </c>
      <c r="F8793" s="1">
        <v>45415.048726851855</v>
      </c>
      <c r="G8793" t="s">
        <v>542</v>
      </c>
    </row>
    <row r="8794" spans="1:7" x14ac:dyDescent="0.2">
      <c r="A8794" t="s">
        <v>14285</v>
      </c>
      <c r="B8794" t="s">
        <v>3955</v>
      </c>
      <c r="C8794" t="s">
        <v>3956</v>
      </c>
      <c r="D8794" t="s">
        <v>32</v>
      </c>
      <c r="E8794">
        <v>127.39</v>
      </c>
      <c r="F8794" s="1">
        <v>45473.809247685182</v>
      </c>
      <c r="G8794" t="s">
        <v>289</v>
      </c>
    </row>
    <row r="8795" spans="1:7" x14ac:dyDescent="0.2">
      <c r="A8795" t="s">
        <v>14286</v>
      </c>
      <c r="B8795" t="s">
        <v>1594</v>
      </c>
      <c r="C8795" t="s">
        <v>1595</v>
      </c>
      <c r="D8795" t="s">
        <v>10</v>
      </c>
      <c r="E8795">
        <v>0</v>
      </c>
      <c r="F8795" s="1">
        <v>46006.933425925927</v>
      </c>
    </row>
    <row r="8796" spans="1:7" x14ac:dyDescent="0.2">
      <c r="A8796" t="s">
        <v>14287</v>
      </c>
      <c r="B8796" t="s">
        <v>5160</v>
      </c>
      <c r="C8796" t="s">
        <v>5161</v>
      </c>
      <c r="D8796" t="s">
        <v>10</v>
      </c>
      <c r="E8796">
        <v>0</v>
      </c>
      <c r="F8796" s="1">
        <v>45775.603217592594</v>
      </c>
    </row>
    <row r="8797" spans="1:7" x14ac:dyDescent="0.2">
      <c r="A8797" t="s">
        <v>14288</v>
      </c>
      <c r="B8797" t="s">
        <v>14289</v>
      </c>
      <c r="C8797" t="s">
        <v>14290</v>
      </c>
      <c r="D8797" t="s">
        <v>10</v>
      </c>
      <c r="E8797">
        <v>0</v>
      </c>
      <c r="F8797" s="1">
        <v>45478.638009259259</v>
      </c>
    </row>
    <row r="8798" spans="1:7" x14ac:dyDescent="0.2">
      <c r="A8798" t="s">
        <v>14291</v>
      </c>
      <c r="B8798" t="s">
        <v>4825</v>
      </c>
      <c r="C8798" t="s">
        <v>4935</v>
      </c>
      <c r="D8798" t="s">
        <v>226</v>
      </c>
      <c r="E8798">
        <v>171.71</v>
      </c>
      <c r="F8798" s="1">
        <v>45327.609606481485</v>
      </c>
    </row>
    <row r="8799" spans="1:7" x14ac:dyDescent="0.2">
      <c r="A8799" t="s">
        <v>14292</v>
      </c>
      <c r="B8799" t="s">
        <v>5454</v>
      </c>
      <c r="C8799" t="s">
        <v>5455</v>
      </c>
      <c r="D8799" t="s">
        <v>10</v>
      </c>
      <c r="E8799">
        <v>0</v>
      </c>
      <c r="F8799" s="1">
        <v>46033.304456018515</v>
      </c>
      <c r="G8799" t="s">
        <v>344</v>
      </c>
    </row>
    <row r="8800" spans="1:7" x14ac:dyDescent="0.2">
      <c r="A8800" t="s">
        <v>14293</v>
      </c>
      <c r="B8800" t="s">
        <v>3515</v>
      </c>
      <c r="C8800" t="s">
        <v>3516</v>
      </c>
      <c r="D8800" t="s">
        <v>226</v>
      </c>
      <c r="E8800">
        <v>56.32</v>
      </c>
      <c r="F8800" s="1">
        <v>45985.097719907404</v>
      </c>
      <c r="G8800" t="s">
        <v>436</v>
      </c>
    </row>
    <row r="8801" spans="1:7" x14ac:dyDescent="0.2">
      <c r="A8801" t="s">
        <v>14294</v>
      </c>
      <c r="B8801" t="s">
        <v>5770</v>
      </c>
      <c r="C8801" t="s">
        <v>5771</v>
      </c>
      <c r="D8801" t="s">
        <v>10</v>
      </c>
      <c r="E8801">
        <v>0</v>
      </c>
      <c r="F8801" s="1">
        <v>45947.296724537038</v>
      </c>
      <c r="G8801" t="s">
        <v>1558</v>
      </c>
    </row>
    <row r="8802" spans="1:7" x14ac:dyDescent="0.2">
      <c r="A8802" t="s">
        <v>14295</v>
      </c>
      <c r="B8802" t="s">
        <v>3223</v>
      </c>
      <c r="D8802" t="s">
        <v>32</v>
      </c>
      <c r="E8802">
        <v>132.66999999999999</v>
      </c>
      <c r="F8802" s="1">
        <v>45779.220613425925</v>
      </c>
      <c r="G8802" t="s">
        <v>9020</v>
      </c>
    </row>
    <row r="8803" spans="1:7" x14ac:dyDescent="0.2">
      <c r="A8803" t="s">
        <v>14296</v>
      </c>
      <c r="B8803" t="s">
        <v>2251</v>
      </c>
      <c r="D8803" t="s">
        <v>32</v>
      </c>
      <c r="E8803">
        <v>130.1</v>
      </c>
      <c r="F8803" s="1">
        <v>46021.640219907407</v>
      </c>
    </row>
    <row r="8804" spans="1:7" x14ac:dyDescent="0.2">
      <c r="A8804" t="s">
        <v>14297</v>
      </c>
      <c r="B8804" t="s">
        <v>2284</v>
      </c>
      <c r="C8804" t="s">
        <v>2285</v>
      </c>
      <c r="D8804" t="s">
        <v>32</v>
      </c>
      <c r="E8804">
        <v>79.209999999999994</v>
      </c>
      <c r="F8804" s="1">
        <v>45375.990486111114</v>
      </c>
    </row>
    <row r="8805" spans="1:7" x14ac:dyDescent="0.2">
      <c r="A8805" t="s">
        <v>14298</v>
      </c>
      <c r="B8805" t="s">
        <v>5160</v>
      </c>
      <c r="C8805" t="s">
        <v>5161</v>
      </c>
      <c r="D8805" t="s">
        <v>32</v>
      </c>
      <c r="E8805">
        <v>110</v>
      </c>
      <c r="F8805" s="1">
        <v>45775.606203703705</v>
      </c>
    </row>
    <row r="8806" spans="1:7" x14ac:dyDescent="0.2">
      <c r="A8806" t="s">
        <v>14299</v>
      </c>
      <c r="B8806" t="s">
        <v>2314</v>
      </c>
      <c r="D8806" t="s">
        <v>32</v>
      </c>
      <c r="E8806">
        <v>66.180000000000007</v>
      </c>
      <c r="F8806" s="1">
        <v>45425.17386574074</v>
      </c>
    </row>
    <row r="8807" spans="1:7" x14ac:dyDescent="0.2">
      <c r="A8807" t="s">
        <v>14300</v>
      </c>
      <c r="B8807" t="s">
        <v>3257</v>
      </c>
      <c r="D8807" t="s">
        <v>32</v>
      </c>
      <c r="E8807">
        <v>48.83</v>
      </c>
      <c r="F8807" s="1">
        <v>45453.662743055553</v>
      </c>
    </row>
    <row r="8808" spans="1:7" x14ac:dyDescent="0.2">
      <c r="A8808" t="s">
        <v>14301</v>
      </c>
      <c r="B8808" t="s">
        <v>420</v>
      </c>
      <c r="C8808" t="s">
        <v>421</v>
      </c>
      <c r="D8808" t="s">
        <v>10</v>
      </c>
      <c r="E8808">
        <v>0</v>
      </c>
      <c r="F8808" s="1">
        <v>45895.057986111111</v>
      </c>
    </row>
    <row r="8809" spans="1:7" x14ac:dyDescent="0.2">
      <c r="A8809" t="s">
        <v>14302</v>
      </c>
      <c r="B8809" t="s">
        <v>829</v>
      </c>
      <c r="C8809" t="s">
        <v>830</v>
      </c>
      <c r="D8809" t="s">
        <v>32</v>
      </c>
      <c r="E8809">
        <v>99.93</v>
      </c>
      <c r="F8809" s="1">
        <v>45513.329837962963</v>
      </c>
    </row>
    <row r="8810" spans="1:7" x14ac:dyDescent="0.2">
      <c r="A8810" t="s">
        <v>14303</v>
      </c>
      <c r="B8810" t="s">
        <v>4878</v>
      </c>
      <c r="C8810" t="s">
        <v>10586</v>
      </c>
      <c r="D8810" t="s">
        <v>226</v>
      </c>
      <c r="E8810">
        <v>53.93</v>
      </c>
      <c r="F8810" s="1">
        <v>45604.083738425928</v>
      </c>
    </row>
    <row r="8811" spans="1:7" x14ac:dyDescent="0.2">
      <c r="A8811" t="s">
        <v>14304</v>
      </c>
      <c r="B8811" t="s">
        <v>2091</v>
      </c>
      <c r="C8811" t="s">
        <v>2092</v>
      </c>
      <c r="D8811" t="s">
        <v>32</v>
      </c>
      <c r="E8811">
        <v>69.89</v>
      </c>
      <c r="F8811" s="1">
        <v>45569.222442129627</v>
      </c>
    </row>
    <row r="8812" spans="1:7" x14ac:dyDescent="0.2">
      <c r="A8812" t="s">
        <v>14305</v>
      </c>
      <c r="B8812" t="s">
        <v>14306</v>
      </c>
      <c r="C8812" t="s">
        <v>14307</v>
      </c>
      <c r="D8812" t="s">
        <v>10</v>
      </c>
      <c r="E8812">
        <v>0</v>
      </c>
      <c r="F8812" s="1">
        <v>45396.241041666668</v>
      </c>
      <c r="G8812" t="s">
        <v>14308</v>
      </c>
    </row>
    <row r="8813" spans="1:7" x14ac:dyDescent="0.2">
      <c r="A8813" t="s">
        <v>14309</v>
      </c>
      <c r="B8813" t="s">
        <v>1632</v>
      </c>
      <c r="C8813" t="s">
        <v>1633</v>
      </c>
      <c r="D8813" t="s">
        <v>10</v>
      </c>
      <c r="E8813">
        <v>0</v>
      </c>
      <c r="F8813" s="1">
        <v>45762.560393518521</v>
      </c>
      <c r="G8813" t="s">
        <v>282</v>
      </c>
    </row>
    <row r="8814" spans="1:7" x14ac:dyDescent="0.2">
      <c r="A8814" t="s">
        <v>14310</v>
      </c>
      <c r="B8814" t="s">
        <v>8005</v>
      </c>
      <c r="C8814" t="s">
        <v>8006</v>
      </c>
      <c r="D8814" t="s">
        <v>32</v>
      </c>
      <c r="E8814">
        <v>105.37</v>
      </c>
      <c r="F8814" s="1">
        <v>45934.979224537034</v>
      </c>
    </row>
    <row r="8815" spans="1:7" x14ac:dyDescent="0.2">
      <c r="A8815" t="s">
        <v>14311</v>
      </c>
      <c r="B8815" t="s">
        <v>5126</v>
      </c>
      <c r="D8815" t="s">
        <v>1009</v>
      </c>
      <c r="E8815">
        <v>199.01</v>
      </c>
      <c r="F8815" s="1">
        <v>45443.02988425926</v>
      </c>
      <c r="G8815" t="s">
        <v>344</v>
      </c>
    </row>
    <row r="8816" spans="1:7" x14ac:dyDescent="0.2">
      <c r="A8816" t="s">
        <v>14312</v>
      </c>
      <c r="B8816" t="s">
        <v>6458</v>
      </c>
      <c r="C8816" t="s">
        <v>6459</v>
      </c>
      <c r="D8816" t="s">
        <v>32</v>
      </c>
      <c r="E8816">
        <v>60.17</v>
      </c>
      <c r="F8816" s="1">
        <v>45640.360324074078</v>
      </c>
    </row>
    <row r="8817" spans="1:7" x14ac:dyDescent="0.2">
      <c r="A8817" t="s">
        <v>14313</v>
      </c>
      <c r="B8817" t="s">
        <v>1340</v>
      </c>
      <c r="C8817" t="s">
        <v>1341</v>
      </c>
      <c r="D8817" t="s">
        <v>32</v>
      </c>
      <c r="E8817">
        <v>52.64</v>
      </c>
      <c r="F8817" s="1">
        <v>45993.930405092593</v>
      </c>
    </row>
    <row r="8818" spans="1:7" x14ac:dyDescent="0.2">
      <c r="A8818" t="s">
        <v>14314</v>
      </c>
      <c r="B8818" t="s">
        <v>3559</v>
      </c>
      <c r="C8818" t="s">
        <v>8567</v>
      </c>
      <c r="D8818" t="s">
        <v>10</v>
      </c>
      <c r="E8818">
        <v>0</v>
      </c>
      <c r="F8818" s="1">
        <v>45372.215162037035</v>
      </c>
      <c r="G8818" t="s">
        <v>644</v>
      </c>
    </row>
    <row r="8819" spans="1:7" x14ac:dyDescent="0.2">
      <c r="A8819" t="s">
        <v>14315</v>
      </c>
      <c r="B8819" t="s">
        <v>14316</v>
      </c>
      <c r="C8819" t="s">
        <v>14317</v>
      </c>
      <c r="D8819" t="s">
        <v>32</v>
      </c>
      <c r="E8819">
        <v>102.53</v>
      </c>
    </row>
    <row r="8820" spans="1:7" x14ac:dyDescent="0.2">
      <c r="A8820" t="s">
        <v>14318</v>
      </c>
      <c r="B8820" t="s">
        <v>3684</v>
      </c>
      <c r="D8820" t="s">
        <v>32</v>
      </c>
      <c r="E8820">
        <v>41.92</v>
      </c>
      <c r="F8820" s="1">
        <v>45764.781018518515</v>
      </c>
    </row>
    <row r="8821" spans="1:7" x14ac:dyDescent="0.2">
      <c r="A8821" t="s">
        <v>14319</v>
      </c>
      <c r="B8821" t="s">
        <v>2791</v>
      </c>
      <c r="C8821" t="s">
        <v>1838</v>
      </c>
      <c r="D8821" t="s">
        <v>32</v>
      </c>
      <c r="E8821">
        <v>68.790000000000006</v>
      </c>
      <c r="F8821" s="1">
        <v>45991.867013888892</v>
      </c>
      <c r="G8821" t="s">
        <v>282</v>
      </c>
    </row>
    <row r="8822" spans="1:7" x14ac:dyDescent="0.2">
      <c r="A8822" t="s">
        <v>14320</v>
      </c>
      <c r="B8822" t="s">
        <v>5762</v>
      </c>
      <c r="C8822" t="s">
        <v>5763</v>
      </c>
      <c r="D8822" t="s">
        <v>10</v>
      </c>
      <c r="E8822">
        <v>0</v>
      </c>
      <c r="F8822" s="1">
        <v>45949.401782407411</v>
      </c>
    </row>
    <row r="8823" spans="1:7" x14ac:dyDescent="0.2">
      <c r="A8823" t="s">
        <v>14321</v>
      </c>
      <c r="B8823" t="s">
        <v>6486</v>
      </c>
      <c r="C8823" t="s">
        <v>6487</v>
      </c>
      <c r="D8823" t="s">
        <v>32</v>
      </c>
      <c r="E8823">
        <v>112.86</v>
      </c>
      <c r="F8823" s="1">
        <v>45369.07167824074</v>
      </c>
      <c r="G8823" t="s">
        <v>21</v>
      </c>
    </row>
    <row r="8824" spans="1:7" x14ac:dyDescent="0.2">
      <c r="A8824" t="s">
        <v>14322</v>
      </c>
      <c r="B8824" t="s">
        <v>224</v>
      </c>
      <c r="D8824" t="s">
        <v>32</v>
      </c>
      <c r="E8824">
        <v>123.35</v>
      </c>
      <c r="F8824" s="1">
        <v>45818.798576388886</v>
      </c>
      <c r="G8824" t="s">
        <v>227</v>
      </c>
    </row>
    <row r="8825" spans="1:7" x14ac:dyDescent="0.2">
      <c r="A8825" t="s">
        <v>14323</v>
      </c>
      <c r="B8825" t="s">
        <v>14324</v>
      </c>
      <c r="C8825" t="s">
        <v>2479</v>
      </c>
      <c r="D8825" t="s">
        <v>32</v>
      </c>
      <c r="E8825">
        <v>68.23</v>
      </c>
      <c r="F8825" s="1">
        <v>45724.527465277781</v>
      </c>
      <c r="G8825" t="s">
        <v>3029</v>
      </c>
    </row>
    <row r="8826" spans="1:7" x14ac:dyDescent="0.2">
      <c r="A8826" t="s">
        <v>14325</v>
      </c>
      <c r="B8826" t="s">
        <v>14326</v>
      </c>
      <c r="C8826" t="s">
        <v>14327</v>
      </c>
      <c r="D8826" t="s">
        <v>10</v>
      </c>
      <c r="E8826">
        <v>0</v>
      </c>
      <c r="F8826" s="1">
        <v>45546.091643518521</v>
      </c>
      <c r="G8826" t="s">
        <v>593</v>
      </c>
    </row>
    <row r="8827" spans="1:7" x14ac:dyDescent="0.2">
      <c r="A8827" t="s">
        <v>14328</v>
      </c>
      <c r="B8827" t="s">
        <v>337</v>
      </c>
      <c r="D8827" t="s">
        <v>10</v>
      </c>
      <c r="E8827">
        <v>0</v>
      </c>
      <c r="F8827" s="1">
        <v>45789.319525462961</v>
      </c>
    </row>
    <row r="8828" spans="1:7" x14ac:dyDescent="0.2">
      <c r="A8828" t="s">
        <v>14329</v>
      </c>
      <c r="B8828" t="s">
        <v>297</v>
      </c>
      <c r="C8828" t="s">
        <v>298</v>
      </c>
      <c r="D8828" t="s">
        <v>32</v>
      </c>
      <c r="E8828">
        <v>77.08</v>
      </c>
      <c r="F8828" s="1">
        <v>45614.012499999997</v>
      </c>
      <c r="G8828" t="s">
        <v>299</v>
      </c>
    </row>
    <row r="8829" spans="1:7" x14ac:dyDescent="0.2">
      <c r="A8829" t="s">
        <v>14330</v>
      </c>
      <c r="B8829" t="s">
        <v>813</v>
      </c>
      <c r="C8829" t="s">
        <v>814</v>
      </c>
      <c r="D8829" t="s">
        <v>783</v>
      </c>
      <c r="E8829">
        <v>0</v>
      </c>
      <c r="F8829" s="1">
        <v>45700.246886574074</v>
      </c>
    </row>
    <row r="8830" spans="1:7" x14ac:dyDescent="0.2">
      <c r="A8830" t="s">
        <v>14331</v>
      </c>
      <c r="B8830" t="s">
        <v>14332</v>
      </c>
      <c r="C8830" t="s">
        <v>14333</v>
      </c>
      <c r="D8830" t="s">
        <v>32</v>
      </c>
      <c r="E8830">
        <v>71.38</v>
      </c>
      <c r="F8830" s="1">
        <v>46015.202962962961</v>
      </c>
      <c r="G8830" t="s">
        <v>36</v>
      </c>
    </row>
    <row r="8831" spans="1:7" x14ac:dyDescent="0.2">
      <c r="A8831" t="s">
        <v>14334</v>
      </c>
      <c r="B8831" t="s">
        <v>2094</v>
      </c>
      <c r="C8831" t="s">
        <v>2095</v>
      </c>
      <c r="D8831" t="s">
        <v>32</v>
      </c>
      <c r="E8831">
        <v>180.33</v>
      </c>
      <c r="F8831" s="1">
        <v>45960.622662037036</v>
      </c>
      <c r="G8831" t="s">
        <v>772</v>
      </c>
    </row>
    <row r="8832" spans="1:7" x14ac:dyDescent="0.2">
      <c r="A8832" t="s">
        <v>14335</v>
      </c>
      <c r="B8832" t="s">
        <v>2698</v>
      </c>
      <c r="D8832" t="s">
        <v>10</v>
      </c>
      <c r="E8832">
        <v>0</v>
      </c>
      <c r="F8832" s="1">
        <v>45401.178576388891</v>
      </c>
    </row>
    <row r="8833" spans="1:7" x14ac:dyDescent="0.2">
      <c r="A8833" t="s">
        <v>14336</v>
      </c>
      <c r="B8833" t="s">
        <v>14337</v>
      </c>
      <c r="C8833" t="s">
        <v>10873</v>
      </c>
      <c r="D8833" t="s">
        <v>32</v>
      </c>
      <c r="E8833">
        <v>80.180000000000007</v>
      </c>
      <c r="F8833" s="1">
        <v>45727.527546296296</v>
      </c>
      <c r="G8833" t="s">
        <v>14338</v>
      </c>
    </row>
    <row r="8834" spans="1:7" x14ac:dyDescent="0.2">
      <c r="A8834" t="s">
        <v>14339</v>
      </c>
      <c r="B8834" t="s">
        <v>4576</v>
      </c>
      <c r="D8834" t="s">
        <v>32</v>
      </c>
      <c r="E8834">
        <v>103.85</v>
      </c>
      <c r="F8834" s="1">
        <v>45998.469965277778</v>
      </c>
    </row>
    <row r="8835" spans="1:7" x14ac:dyDescent="0.2">
      <c r="A8835" t="s">
        <v>14340</v>
      </c>
      <c r="B8835" t="s">
        <v>1524</v>
      </c>
      <c r="C8835" t="s">
        <v>1525</v>
      </c>
      <c r="D8835" t="s">
        <v>10</v>
      </c>
      <c r="E8835">
        <v>0</v>
      </c>
      <c r="F8835" s="1">
        <v>45917.156921296293</v>
      </c>
    </row>
    <row r="8836" spans="1:7" x14ac:dyDescent="0.2">
      <c r="A8836" t="s">
        <v>14341</v>
      </c>
      <c r="B8836" t="s">
        <v>3789</v>
      </c>
      <c r="D8836" t="s">
        <v>32</v>
      </c>
      <c r="E8836">
        <v>124.89</v>
      </c>
      <c r="F8836" s="1">
        <v>45439.793912037036</v>
      </c>
      <c r="G8836" t="s">
        <v>703</v>
      </c>
    </row>
    <row r="8837" spans="1:7" x14ac:dyDescent="0.2">
      <c r="A8837" t="s">
        <v>14342</v>
      </c>
      <c r="B8837" t="s">
        <v>5677</v>
      </c>
      <c r="D8837" t="s">
        <v>32</v>
      </c>
      <c r="E8837">
        <v>85.23</v>
      </c>
      <c r="F8837" s="1">
        <v>45612.220254629632</v>
      </c>
    </row>
    <row r="8838" spans="1:7" x14ac:dyDescent="0.2">
      <c r="A8838" t="s">
        <v>14343</v>
      </c>
      <c r="B8838" t="s">
        <v>7533</v>
      </c>
      <c r="C8838" t="s">
        <v>7534</v>
      </c>
      <c r="D8838" t="s">
        <v>10</v>
      </c>
      <c r="E8838">
        <v>0</v>
      </c>
      <c r="F8838" s="1">
        <v>45538.332546296297</v>
      </c>
    </row>
    <row r="8839" spans="1:7" x14ac:dyDescent="0.2">
      <c r="A8839" t="s">
        <v>14344</v>
      </c>
      <c r="B8839" t="s">
        <v>1711</v>
      </c>
      <c r="C8839" t="s">
        <v>456</v>
      </c>
      <c r="D8839" t="s">
        <v>10</v>
      </c>
      <c r="E8839">
        <v>0</v>
      </c>
      <c r="F8839" s="1">
        <v>45629.899189814816</v>
      </c>
      <c r="G8839" t="s">
        <v>1712</v>
      </c>
    </row>
    <row r="8840" spans="1:7" x14ac:dyDescent="0.2">
      <c r="A8840" t="s">
        <v>14345</v>
      </c>
      <c r="B8840" t="s">
        <v>34</v>
      </c>
      <c r="C8840" t="s">
        <v>35</v>
      </c>
      <c r="D8840" t="s">
        <v>32</v>
      </c>
      <c r="E8840">
        <v>32.99</v>
      </c>
      <c r="F8840" s="1">
        <v>45819.506793981483</v>
      </c>
      <c r="G8840" t="s">
        <v>36</v>
      </c>
    </row>
    <row r="8841" spans="1:7" x14ac:dyDescent="0.2">
      <c r="A8841" t="s">
        <v>14346</v>
      </c>
      <c r="B8841" t="s">
        <v>5531</v>
      </c>
      <c r="C8841" t="s">
        <v>5532</v>
      </c>
      <c r="D8841" t="s">
        <v>10</v>
      </c>
      <c r="E8841">
        <v>0</v>
      </c>
      <c r="F8841" s="1">
        <v>45741.676122685189</v>
      </c>
    </row>
    <row r="8842" spans="1:7" x14ac:dyDescent="0.2">
      <c r="A8842" t="s">
        <v>14347</v>
      </c>
      <c r="B8842" t="s">
        <v>1987</v>
      </c>
      <c r="D8842" t="s">
        <v>32</v>
      </c>
      <c r="E8842">
        <v>119.58</v>
      </c>
      <c r="F8842" s="1">
        <v>45683.194513888891</v>
      </c>
    </row>
    <row r="8843" spans="1:7" x14ac:dyDescent="0.2">
      <c r="A8843" t="s">
        <v>14348</v>
      </c>
      <c r="B8843" t="s">
        <v>14349</v>
      </c>
      <c r="C8843" t="s">
        <v>14350</v>
      </c>
      <c r="D8843" t="s">
        <v>10</v>
      </c>
      <c r="E8843">
        <v>0</v>
      </c>
      <c r="F8843" s="1">
        <v>45695.54</v>
      </c>
    </row>
    <row r="8844" spans="1:7" x14ac:dyDescent="0.2">
      <c r="A8844" t="s">
        <v>14351</v>
      </c>
      <c r="B8844" t="s">
        <v>423</v>
      </c>
      <c r="C8844" t="s">
        <v>424</v>
      </c>
      <c r="D8844" t="s">
        <v>32</v>
      </c>
      <c r="E8844">
        <v>77.61</v>
      </c>
      <c r="F8844" s="1">
        <v>45797.673472222225</v>
      </c>
      <c r="G8844" t="s">
        <v>425</v>
      </c>
    </row>
    <row r="8845" spans="1:7" x14ac:dyDescent="0.2">
      <c r="A8845" t="s">
        <v>14352</v>
      </c>
      <c r="B8845" t="s">
        <v>882</v>
      </c>
      <c r="C8845" t="s">
        <v>883</v>
      </c>
      <c r="D8845" t="s">
        <v>32</v>
      </c>
      <c r="E8845">
        <v>73.63</v>
      </c>
      <c r="F8845" s="1">
        <v>45960.437824074077</v>
      </c>
      <c r="G8845" t="s">
        <v>364</v>
      </c>
    </row>
    <row r="8846" spans="1:7" x14ac:dyDescent="0.2">
      <c r="A8846" t="s">
        <v>14353</v>
      </c>
      <c r="B8846" t="s">
        <v>789</v>
      </c>
      <c r="C8846" t="s">
        <v>790</v>
      </c>
      <c r="D8846" t="s">
        <v>226</v>
      </c>
      <c r="E8846">
        <v>95.86</v>
      </c>
      <c r="F8846" s="1">
        <v>45777.58798611111</v>
      </c>
    </row>
    <row r="8847" spans="1:7" x14ac:dyDescent="0.2">
      <c r="A8847" t="s">
        <v>14354</v>
      </c>
      <c r="B8847" t="s">
        <v>1230</v>
      </c>
      <c r="C8847" t="s">
        <v>1231</v>
      </c>
      <c r="D8847" t="s">
        <v>32</v>
      </c>
      <c r="E8847">
        <v>73.680000000000007</v>
      </c>
      <c r="F8847" s="1">
        <v>45587.824803240743</v>
      </c>
      <c r="G8847" t="s">
        <v>1232</v>
      </c>
    </row>
    <row r="8848" spans="1:7" x14ac:dyDescent="0.2">
      <c r="A8848" t="s">
        <v>14355</v>
      </c>
      <c r="B8848" t="s">
        <v>2453</v>
      </c>
      <c r="C8848" t="s">
        <v>2454</v>
      </c>
      <c r="D8848" t="s">
        <v>226</v>
      </c>
      <c r="E8848">
        <v>86.95</v>
      </c>
      <c r="F8848" s="1">
        <v>45887.366122685184</v>
      </c>
    </row>
    <row r="8849" spans="1:7" x14ac:dyDescent="0.2">
      <c r="A8849" t="s">
        <v>14356</v>
      </c>
      <c r="B8849" t="s">
        <v>2126</v>
      </c>
      <c r="C8849" t="s">
        <v>1554</v>
      </c>
      <c r="D8849" t="s">
        <v>32</v>
      </c>
      <c r="E8849">
        <v>39.630000000000003</v>
      </c>
      <c r="F8849" s="1">
        <v>45529.522314814814</v>
      </c>
    </row>
    <row r="8850" spans="1:7" x14ac:dyDescent="0.2">
      <c r="A8850" t="s">
        <v>14357</v>
      </c>
      <c r="B8850" t="s">
        <v>2253</v>
      </c>
      <c r="C8850" t="s">
        <v>8832</v>
      </c>
      <c r="D8850" t="s">
        <v>32</v>
      </c>
      <c r="E8850">
        <v>60</v>
      </c>
      <c r="F8850" s="1">
        <v>45771.182488425926</v>
      </c>
    </row>
    <row r="8851" spans="1:7" x14ac:dyDescent="0.2">
      <c r="A8851" t="s">
        <v>14358</v>
      </c>
      <c r="B8851" t="s">
        <v>1963</v>
      </c>
      <c r="C8851" t="s">
        <v>2655</v>
      </c>
      <c r="D8851" t="s">
        <v>10</v>
      </c>
      <c r="E8851">
        <v>0</v>
      </c>
      <c r="F8851" s="1">
        <v>45857.479363425926</v>
      </c>
    </row>
    <row r="8852" spans="1:7" x14ac:dyDescent="0.2">
      <c r="A8852" t="s">
        <v>14359</v>
      </c>
      <c r="B8852" t="s">
        <v>2781</v>
      </c>
      <c r="C8852" t="s">
        <v>2782</v>
      </c>
      <c r="D8852" t="s">
        <v>32</v>
      </c>
      <c r="E8852">
        <v>227.83</v>
      </c>
      <c r="F8852" s="1">
        <v>45555.115636574075</v>
      </c>
      <c r="G8852" t="s">
        <v>900</v>
      </c>
    </row>
    <row r="8853" spans="1:7" x14ac:dyDescent="0.2">
      <c r="A8853" t="s">
        <v>14360</v>
      </c>
      <c r="B8853" t="s">
        <v>14361</v>
      </c>
      <c r="C8853" t="s">
        <v>14362</v>
      </c>
      <c r="D8853" t="s">
        <v>32</v>
      </c>
      <c r="E8853">
        <v>152.07</v>
      </c>
      <c r="F8853" s="1">
        <v>45402.600092592591</v>
      </c>
      <c r="G8853" t="s">
        <v>14363</v>
      </c>
    </row>
    <row r="8854" spans="1:7" x14ac:dyDescent="0.2">
      <c r="A8854" t="s">
        <v>14364</v>
      </c>
      <c r="B8854" t="s">
        <v>14365</v>
      </c>
      <c r="C8854" t="s">
        <v>9102</v>
      </c>
      <c r="D8854" t="s">
        <v>32</v>
      </c>
      <c r="E8854">
        <v>163.89</v>
      </c>
      <c r="G8854" t="s">
        <v>664</v>
      </c>
    </row>
    <row r="8855" spans="1:7" x14ac:dyDescent="0.2">
      <c r="A8855" t="s">
        <v>14366</v>
      </c>
      <c r="B8855" t="s">
        <v>14367</v>
      </c>
      <c r="C8855" t="s">
        <v>2941</v>
      </c>
      <c r="D8855" t="s">
        <v>32</v>
      </c>
      <c r="E8855">
        <v>75.69</v>
      </c>
      <c r="F8855" s="1">
        <v>46010.968159722222</v>
      </c>
      <c r="G8855" t="s">
        <v>505</v>
      </c>
    </row>
    <row r="8856" spans="1:7" x14ac:dyDescent="0.2">
      <c r="A8856" t="s">
        <v>14368</v>
      </c>
      <c r="B8856" t="s">
        <v>3916</v>
      </c>
      <c r="C8856" t="s">
        <v>1847</v>
      </c>
      <c r="D8856" t="s">
        <v>32</v>
      </c>
      <c r="E8856">
        <v>197.4</v>
      </c>
      <c r="F8856" s="1">
        <v>45903.820486111108</v>
      </c>
      <c r="G8856" t="s">
        <v>335</v>
      </c>
    </row>
    <row r="8857" spans="1:7" x14ac:dyDescent="0.2">
      <c r="A8857" t="s">
        <v>14369</v>
      </c>
      <c r="B8857" t="s">
        <v>5296</v>
      </c>
      <c r="C8857" t="s">
        <v>5297</v>
      </c>
      <c r="D8857" t="s">
        <v>10</v>
      </c>
      <c r="E8857">
        <v>0</v>
      </c>
      <c r="F8857" s="1">
        <v>45623.066666666666</v>
      </c>
      <c r="G8857" t="s">
        <v>5298</v>
      </c>
    </row>
    <row r="8858" spans="1:7" x14ac:dyDescent="0.2">
      <c r="A8858" t="s">
        <v>14370</v>
      </c>
      <c r="B8858" t="s">
        <v>14371</v>
      </c>
      <c r="C8858" t="s">
        <v>14372</v>
      </c>
      <c r="D8858" t="s">
        <v>1744</v>
      </c>
      <c r="E8858">
        <v>137.84</v>
      </c>
      <c r="F8858" s="1">
        <v>45784.428807870368</v>
      </c>
    </row>
    <row r="8859" spans="1:7" x14ac:dyDescent="0.2">
      <c r="A8859" t="s">
        <v>14373</v>
      </c>
      <c r="B8859" t="s">
        <v>5018</v>
      </c>
      <c r="C8859" t="s">
        <v>5019</v>
      </c>
      <c r="D8859" t="s">
        <v>10</v>
      </c>
      <c r="E8859">
        <v>0</v>
      </c>
      <c r="F8859" s="1">
        <v>45716.961099537039</v>
      </c>
      <c r="G8859" t="s">
        <v>1952</v>
      </c>
    </row>
    <row r="8860" spans="1:7" x14ac:dyDescent="0.2">
      <c r="A8860" t="s">
        <v>14374</v>
      </c>
      <c r="B8860" t="s">
        <v>5063</v>
      </c>
      <c r="D8860" t="s">
        <v>10</v>
      </c>
      <c r="E8860">
        <v>0</v>
      </c>
      <c r="F8860" s="1">
        <v>45482.45516203704</v>
      </c>
    </row>
    <row r="8861" spans="1:7" x14ac:dyDescent="0.2">
      <c r="A8861" t="s">
        <v>14375</v>
      </c>
      <c r="B8861" t="s">
        <v>5271</v>
      </c>
      <c r="D8861" t="s">
        <v>32</v>
      </c>
      <c r="E8861">
        <v>55.43</v>
      </c>
      <c r="F8861" s="1">
        <v>46014.208460648151</v>
      </c>
    </row>
    <row r="8862" spans="1:7" x14ac:dyDescent="0.2">
      <c r="A8862" t="s">
        <v>14376</v>
      </c>
      <c r="B8862" t="s">
        <v>3372</v>
      </c>
      <c r="C8862" t="s">
        <v>3373</v>
      </c>
      <c r="D8862" t="s">
        <v>32</v>
      </c>
      <c r="E8862">
        <v>63.82</v>
      </c>
      <c r="F8862" s="1">
        <v>45708.346550925926</v>
      </c>
    </row>
    <row r="8863" spans="1:7" x14ac:dyDescent="0.2">
      <c r="A8863" t="s">
        <v>14377</v>
      </c>
      <c r="B8863" t="s">
        <v>6343</v>
      </c>
      <c r="D8863" t="s">
        <v>625</v>
      </c>
      <c r="E8863">
        <v>0</v>
      </c>
      <c r="F8863" s="1">
        <v>45869.943773148145</v>
      </c>
    </row>
    <row r="8864" spans="1:7" x14ac:dyDescent="0.2">
      <c r="A8864" t="s">
        <v>14378</v>
      </c>
      <c r="B8864" t="s">
        <v>5100</v>
      </c>
      <c r="D8864" t="s">
        <v>10</v>
      </c>
      <c r="E8864">
        <v>0</v>
      </c>
      <c r="F8864" s="1">
        <v>45786.935497685183</v>
      </c>
    </row>
    <row r="8865" spans="1:7" x14ac:dyDescent="0.2">
      <c r="A8865" t="s">
        <v>14379</v>
      </c>
      <c r="B8865" t="s">
        <v>2940</v>
      </c>
      <c r="C8865" t="s">
        <v>2941</v>
      </c>
      <c r="D8865" t="s">
        <v>10</v>
      </c>
      <c r="E8865">
        <v>0</v>
      </c>
      <c r="F8865" s="1">
        <v>45295.883148148147</v>
      </c>
      <c r="G8865" t="s">
        <v>2942</v>
      </c>
    </row>
    <row r="8866" spans="1:7" x14ac:dyDescent="0.2">
      <c r="A8866" t="s">
        <v>14380</v>
      </c>
      <c r="B8866" t="s">
        <v>1006</v>
      </c>
      <c r="C8866" t="s">
        <v>1007</v>
      </c>
      <c r="D8866" t="s">
        <v>10</v>
      </c>
      <c r="E8866">
        <v>0</v>
      </c>
      <c r="F8866" s="1">
        <v>45356.778599537036</v>
      </c>
      <c r="G8866" t="s">
        <v>176</v>
      </c>
    </row>
    <row r="8867" spans="1:7" x14ac:dyDescent="0.2">
      <c r="A8867" t="s">
        <v>14381</v>
      </c>
      <c r="B8867" t="s">
        <v>5056</v>
      </c>
      <c r="D8867" t="s">
        <v>4666</v>
      </c>
      <c r="E8867">
        <v>133.58000000000001</v>
      </c>
      <c r="F8867" s="1">
        <v>45598.901782407411</v>
      </c>
      <c r="G8867" t="s">
        <v>1236</v>
      </c>
    </row>
    <row r="8868" spans="1:7" x14ac:dyDescent="0.2">
      <c r="A8868" t="s">
        <v>14382</v>
      </c>
      <c r="B8868" t="s">
        <v>4510</v>
      </c>
      <c r="C8868" t="s">
        <v>4511</v>
      </c>
      <c r="D8868" t="s">
        <v>32</v>
      </c>
      <c r="E8868">
        <v>88.09</v>
      </c>
      <c r="F8868" s="1">
        <v>45765.755266203705</v>
      </c>
    </row>
    <row r="8869" spans="1:7" x14ac:dyDescent="0.2">
      <c r="A8869" t="s">
        <v>14383</v>
      </c>
      <c r="B8869" t="s">
        <v>1383</v>
      </c>
      <c r="C8869" t="s">
        <v>2923</v>
      </c>
      <c r="D8869" t="s">
        <v>10</v>
      </c>
      <c r="E8869">
        <v>0</v>
      </c>
      <c r="F8869" s="1">
        <v>45408.865798611114</v>
      </c>
    </row>
    <row r="8870" spans="1:7" x14ac:dyDescent="0.2">
      <c r="A8870" t="s">
        <v>14384</v>
      </c>
      <c r="B8870" t="s">
        <v>6508</v>
      </c>
      <c r="C8870" t="s">
        <v>6509</v>
      </c>
      <c r="D8870" t="s">
        <v>32</v>
      </c>
      <c r="E8870">
        <v>5000</v>
      </c>
      <c r="F8870" s="1">
        <v>45987.44258101852</v>
      </c>
      <c r="G8870" t="s">
        <v>36</v>
      </c>
    </row>
    <row r="8871" spans="1:7" x14ac:dyDescent="0.2">
      <c r="A8871" t="s">
        <v>14385</v>
      </c>
      <c r="B8871" t="s">
        <v>9082</v>
      </c>
      <c r="C8871" t="s">
        <v>9083</v>
      </c>
      <c r="D8871" t="s">
        <v>1744</v>
      </c>
      <c r="E8871">
        <v>95.66</v>
      </c>
      <c r="F8871" s="1">
        <v>45493.79828703704</v>
      </c>
      <c r="G8871" t="s">
        <v>58</v>
      </c>
    </row>
    <row r="8872" spans="1:7" x14ac:dyDescent="0.2">
      <c r="A8872" t="s">
        <v>14386</v>
      </c>
      <c r="B8872" t="s">
        <v>2857</v>
      </c>
      <c r="D8872" t="s">
        <v>226</v>
      </c>
      <c r="E8872">
        <v>62.8</v>
      </c>
      <c r="F8872" s="1">
        <v>45634.303518518522</v>
      </c>
    </row>
    <row r="8873" spans="1:7" x14ac:dyDescent="0.2">
      <c r="A8873" t="s">
        <v>14387</v>
      </c>
      <c r="B8873" t="s">
        <v>584</v>
      </c>
      <c r="C8873" t="s">
        <v>585</v>
      </c>
      <c r="D8873" t="s">
        <v>10</v>
      </c>
      <c r="E8873">
        <v>0</v>
      </c>
      <c r="F8873" s="1">
        <v>45340.174398148149</v>
      </c>
    </row>
    <row r="8874" spans="1:7" x14ac:dyDescent="0.2">
      <c r="A8874" t="s">
        <v>14388</v>
      </c>
      <c r="B8874" t="s">
        <v>2218</v>
      </c>
      <c r="C8874" t="s">
        <v>2219</v>
      </c>
      <c r="D8874" t="s">
        <v>32</v>
      </c>
      <c r="E8874">
        <v>66.11</v>
      </c>
      <c r="F8874" s="1">
        <v>45995.916921296295</v>
      </c>
    </row>
    <row r="8875" spans="1:7" x14ac:dyDescent="0.2">
      <c r="A8875" t="s">
        <v>14389</v>
      </c>
      <c r="B8875" t="s">
        <v>4068</v>
      </c>
      <c r="C8875" t="s">
        <v>4069</v>
      </c>
      <c r="D8875" t="s">
        <v>32</v>
      </c>
      <c r="E8875">
        <v>80.89</v>
      </c>
      <c r="F8875" s="1">
        <v>45792.115717592591</v>
      </c>
      <c r="G8875" t="s">
        <v>4070</v>
      </c>
    </row>
    <row r="8876" spans="1:7" x14ac:dyDescent="0.2">
      <c r="A8876" t="s">
        <v>14390</v>
      </c>
      <c r="B8876" t="s">
        <v>940</v>
      </c>
      <c r="D8876" t="s">
        <v>32</v>
      </c>
      <c r="E8876">
        <v>84.04</v>
      </c>
      <c r="F8876" s="1">
        <v>45919.009814814817</v>
      </c>
    </row>
    <row r="8877" spans="1:7" x14ac:dyDescent="0.2">
      <c r="A8877" t="s">
        <v>14391</v>
      </c>
      <c r="B8877" t="s">
        <v>4582</v>
      </c>
      <c r="C8877" t="s">
        <v>4583</v>
      </c>
      <c r="D8877" t="s">
        <v>2331</v>
      </c>
      <c r="E8877">
        <v>75.349999999999994</v>
      </c>
      <c r="F8877" s="1">
        <v>45819.189375000002</v>
      </c>
      <c r="G8877" t="s">
        <v>36</v>
      </c>
    </row>
    <row r="8878" spans="1:7" x14ac:dyDescent="0.2">
      <c r="A8878" t="s">
        <v>14392</v>
      </c>
      <c r="B8878" t="s">
        <v>14393</v>
      </c>
      <c r="D8878" t="s">
        <v>32</v>
      </c>
      <c r="E8878">
        <v>117.58</v>
      </c>
      <c r="F8878" s="1">
        <v>45458.059340277781</v>
      </c>
    </row>
    <row r="8879" spans="1:7" x14ac:dyDescent="0.2">
      <c r="A8879" t="s">
        <v>14394</v>
      </c>
      <c r="B8879" t="s">
        <v>2353</v>
      </c>
      <c r="D8879" t="s">
        <v>10</v>
      </c>
      <c r="E8879">
        <v>0</v>
      </c>
      <c r="F8879" t="s">
        <v>784</v>
      </c>
    </row>
    <row r="8880" spans="1:7" x14ac:dyDescent="0.2">
      <c r="A8880" t="s">
        <v>14395</v>
      </c>
      <c r="B8880" t="s">
        <v>4474</v>
      </c>
      <c r="C8880" t="s">
        <v>4475</v>
      </c>
      <c r="D8880" t="s">
        <v>10</v>
      </c>
      <c r="E8880">
        <v>0</v>
      </c>
      <c r="F8880" s="1">
        <v>45342.248090277775</v>
      </c>
      <c r="G8880" t="s">
        <v>644</v>
      </c>
    </row>
    <row r="8881" spans="1:7" x14ac:dyDescent="0.2">
      <c r="A8881" t="s">
        <v>14396</v>
      </c>
      <c r="B8881" t="s">
        <v>8621</v>
      </c>
      <c r="D8881" t="s">
        <v>32</v>
      </c>
      <c r="E8881">
        <v>26.64</v>
      </c>
      <c r="F8881" s="1">
        <v>45700.393275462964</v>
      </c>
    </row>
    <row r="8882" spans="1:7" x14ac:dyDescent="0.2">
      <c r="A8882" t="s">
        <v>14397</v>
      </c>
      <c r="B8882" t="s">
        <v>1488</v>
      </c>
      <c r="C8882" t="s">
        <v>1489</v>
      </c>
      <c r="D8882" t="s">
        <v>32</v>
      </c>
      <c r="E8882">
        <v>280.27999999999997</v>
      </c>
      <c r="F8882" s="1">
        <v>46000.225451388891</v>
      </c>
      <c r="G8882" t="s">
        <v>120</v>
      </c>
    </row>
    <row r="8883" spans="1:7" x14ac:dyDescent="0.2">
      <c r="A8883" t="s">
        <v>14398</v>
      </c>
      <c r="B8883" t="s">
        <v>2287</v>
      </c>
      <c r="D8883" t="s">
        <v>10</v>
      </c>
      <c r="E8883">
        <v>0</v>
      </c>
      <c r="F8883" s="1">
        <v>45687.271828703706</v>
      </c>
      <c r="G8883" t="s">
        <v>14399</v>
      </c>
    </row>
    <row r="8884" spans="1:7" x14ac:dyDescent="0.2">
      <c r="A8884" t="s">
        <v>14400</v>
      </c>
      <c r="B8884" t="s">
        <v>4799</v>
      </c>
      <c r="C8884" t="s">
        <v>4800</v>
      </c>
      <c r="D8884" t="s">
        <v>32</v>
      </c>
      <c r="E8884">
        <v>49.92</v>
      </c>
      <c r="F8884" s="1">
        <v>45552.056817129633</v>
      </c>
      <c r="G8884" t="s">
        <v>335</v>
      </c>
    </row>
    <row r="8885" spans="1:7" x14ac:dyDescent="0.2">
      <c r="A8885" t="s">
        <v>14401</v>
      </c>
      <c r="B8885" t="s">
        <v>8215</v>
      </c>
      <c r="D8885" t="s">
        <v>10</v>
      </c>
      <c r="E8885">
        <v>0</v>
      </c>
      <c r="F8885" s="1">
        <v>45994.722928240742</v>
      </c>
      <c r="G8885" t="s">
        <v>7459</v>
      </c>
    </row>
    <row r="8886" spans="1:7" x14ac:dyDescent="0.2">
      <c r="A8886" t="s">
        <v>14402</v>
      </c>
      <c r="B8886" t="s">
        <v>1321</v>
      </c>
      <c r="C8886" t="s">
        <v>1322</v>
      </c>
      <c r="D8886" t="s">
        <v>10</v>
      </c>
      <c r="E8886">
        <v>0</v>
      </c>
      <c r="F8886" s="1">
        <v>45770.958136574074</v>
      </c>
      <c r="G8886" t="s">
        <v>328</v>
      </c>
    </row>
    <row r="8887" spans="1:7" x14ac:dyDescent="0.2">
      <c r="A8887" t="s">
        <v>14403</v>
      </c>
      <c r="B8887" t="s">
        <v>10285</v>
      </c>
      <c r="C8887" t="s">
        <v>10286</v>
      </c>
      <c r="D8887" t="s">
        <v>226</v>
      </c>
      <c r="E8887">
        <v>139.44</v>
      </c>
      <c r="F8887" s="1">
        <v>45585.336898148147</v>
      </c>
      <c r="G8887" t="s">
        <v>58</v>
      </c>
    </row>
    <row r="8888" spans="1:7" x14ac:dyDescent="0.2">
      <c r="A8888" t="s">
        <v>14404</v>
      </c>
      <c r="B8888" t="s">
        <v>1028</v>
      </c>
      <c r="C8888" t="s">
        <v>1029</v>
      </c>
      <c r="D8888" t="s">
        <v>32</v>
      </c>
      <c r="E8888">
        <v>31.5</v>
      </c>
      <c r="F8888" s="1">
        <v>45568.837638888886</v>
      </c>
      <c r="G8888" t="s">
        <v>8302</v>
      </c>
    </row>
    <row r="8889" spans="1:7" x14ac:dyDescent="0.2">
      <c r="A8889" t="s">
        <v>14405</v>
      </c>
      <c r="B8889" t="s">
        <v>7098</v>
      </c>
      <c r="C8889" t="s">
        <v>7099</v>
      </c>
      <c r="D8889" t="s">
        <v>10</v>
      </c>
      <c r="E8889">
        <v>0</v>
      </c>
      <c r="F8889" s="1">
        <v>45952.813460648147</v>
      </c>
      <c r="G8889" t="s">
        <v>150</v>
      </c>
    </row>
    <row r="8890" spans="1:7" x14ac:dyDescent="0.2">
      <c r="A8890" t="s">
        <v>14406</v>
      </c>
      <c r="B8890" t="s">
        <v>218</v>
      </c>
      <c r="C8890" t="s">
        <v>219</v>
      </c>
      <c r="D8890" t="s">
        <v>32</v>
      </c>
      <c r="E8890">
        <v>78.400000000000006</v>
      </c>
      <c r="F8890" s="1">
        <v>45711.543657407405</v>
      </c>
      <c r="G8890" t="s">
        <v>1641</v>
      </c>
    </row>
    <row r="8891" spans="1:7" x14ac:dyDescent="0.2">
      <c r="A8891" t="s">
        <v>14407</v>
      </c>
      <c r="B8891" t="s">
        <v>1946</v>
      </c>
      <c r="C8891" t="s">
        <v>1947</v>
      </c>
      <c r="D8891" t="s">
        <v>32</v>
      </c>
      <c r="E8891">
        <v>163.08000000000001</v>
      </c>
      <c r="F8891" s="1">
        <v>45555.691435185188</v>
      </c>
      <c r="G8891" t="s">
        <v>2743</v>
      </c>
    </row>
    <row r="8892" spans="1:7" x14ac:dyDescent="0.2">
      <c r="A8892" t="s">
        <v>14408</v>
      </c>
      <c r="B8892" t="s">
        <v>4909</v>
      </c>
      <c r="D8892" t="s">
        <v>10</v>
      </c>
      <c r="E8892">
        <v>0</v>
      </c>
      <c r="F8892" s="1">
        <v>45615.187974537039</v>
      </c>
    </row>
    <row r="8893" spans="1:7" x14ac:dyDescent="0.2">
      <c r="A8893" t="s">
        <v>14409</v>
      </c>
      <c r="B8893" t="s">
        <v>1124</v>
      </c>
      <c r="C8893" t="s">
        <v>1051</v>
      </c>
      <c r="D8893" t="s">
        <v>32</v>
      </c>
      <c r="E8893">
        <v>193.78</v>
      </c>
      <c r="F8893" s="1">
        <v>45297.521620370368</v>
      </c>
    </row>
    <row r="8894" spans="1:7" x14ac:dyDescent="0.2">
      <c r="A8894" t="s">
        <v>14410</v>
      </c>
      <c r="B8894" t="s">
        <v>1524</v>
      </c>
      <c r="C8894" t="s">
        <v>1525</v>
      </c>
      <c r="D8894" t="s">
        <v>32</v>
      </c>
      <c r="E8894">
        <v>68.78</v>
      </c>
      <c r="F8894" s="1">
        <v>45917.155439814815</v>
      </c>
    </row>
    <row r="8895" spans="1:7" x14ac:dyDescent="0.2">
      <c r="A8895" t="s">
        <v>14411</v>
      </c>
      <c r="B8895" t="s">
        <v>8215</v>
      </c>
      <c r="D8895" t="s">
        <v>32</v>
      </c>
      <c r="E8895">
        <v>97.89</v>
      </c>
      <c r="F8895" s="1">
        <v>45994.718831018516</v>
      </c>
    </row>
    <row r="8896" spans="1:7" x14ac:dyDescent="0.2">
      <c r="A8896" t="s">
        <v>14412</v>
      </c>
      <c r="B8896" t="s">
        <v>14413</v>
      </c>
      <c r="C8896" t="s">
        <v>14414</v>
      </c>
      <c r="D8896" t="s">
        <v>32</v>
      </c>
      <c r="E8896">
        <v>93.14</v>
      </c>
      <c r="F8896" s="1">
        <v>45787.585057870368</v>
      </c>
      <c r="G8896" t="s">
        <v>252</v>
      </c>
    </row>
    <row r="8897" spans="1:7" x14ac:dyDescent="0.2">
      <c r="A8897" t="s">
        <v>14415</v>
      </c>
      <c r="B8897" t="s">
        <v>2564</v>
      </c>
      <c r="C8897" t="s">
        <v>3842</v>
      </c>
      <c r="D8897" t="s">
        <v>32</v>
      </c>
      <c r="E8897">
        <v>87.2</v>
      </c>
      <c r="F8897" s="1">
        <v>45844.330590277779</v>
      </c>
    </row>
    <row r="8898" spans="1:7" x14ac:dyDescent="0.2">
      <c r="A8898" t="s">
        <v>14416</v>
      </c>
      <c r="B8898" t="s">
        <v>547</v>
      </c>
      <c r="D8898" t="s">
        <v>32</v>
      </c>
      <c r="E8898">
        <v>181.65</v>
      </c>
      <c r="F8898" s="1">
        <v>45852.432523148149</v>
      </c>
      <c r="G8898" t="s">
        <v>242</v>
      </c>
    </row>
    <row r="8899" spans="1:7" x14ac:dyDescent="0.2">
      <c r="A8899" t="s">
        <v>14417</v>
      </c>
      <c r="B8899" t="s">
        <v>1432</v>
      </c>
      <c r="D8899" t="s">
        <v>32</v>
      </c>
      <c r="E8899">
        <v>78.45</v>
      </c>
      <c r="F8899" s="1">
        <v>45925.074120370373</v>
      </c>
    </row>
    <row r="8900" spans="1:7" x14ac:dyDescent="0.2">
      <c r="A8900" t="s">
        <v>14418</v>
      </c>
      <c r="B8900" t="s">
        <v>10191</v>
      </c>
      <c r="D8900" t="s">
        <v>10</v>
      </c>
      <c r="E8900">
        <v>0</v>
      </c>
      <c r="F8900" s="1">
        <v>45872.210428240738</v>
      </c>
      <c r="G8900" t="s">
        <v>14419</v>
      </c>
    </row>
    <row r="8901" spans="1:7" x14ac:dyDescent="0.2">
      <c r="A8901" t="s">
        <v>14420</v>
      </c>
      <c r="B8901" t="s">
        <v>13883</v>
      </c>
      <c r="D8901" t="s">
        <v>32</v>
      </c>
      <c r="F8901" s="1">
        <v>45326.644120370373</v>
      </c>
      <c r="G8901" t="s">
        <v>1236</v>
      </c>
    </row>
    <row r="8902" spans="1:7" x14ac:dyDescent="0.2">
      <c r="A8902" t="s">
        <v>14421</v>
      </c>
      <c r="B8902" t="s">
        <v>10111</v>
      </c>
      <c r="D8902" t="s">
        <v>32</v>
      </c>
      <c r="E8902">
        <v>47.82</v>
      </c>
      <c r="F8902" s="1">
        <v>45570.945787037039</v>
      </c>
      <c r="G8902" t="s">
        <v>65</v>
      </c>
    </row>
    <row r="8903" spans="1:7" x14ac:dyDescent="0.2">
      <c r="A8903" t="s">
        <v>14422</v>
      </c>
      <c r="B8903" t="s">
        <v>1866</v>
      </c>
      <c r="C8903" t="s">
        <v>1867</v>
      </c>
      <c r="D8903" t="s">
        <v>32</v>
      </c>
      <c r="E8903">
        <v>106.27</v>
      </c>
      <c r="F8903" s="1">
        <v>45757.498993055553</v>
      </c>
    </row>
    <row r="8904" spans="1:7" x14ac:dyDescent="0.2">
      <c r="A8904" t="s">
        <v>14423</v>
      </c>
      <c r="B8904" t="s">
        <v>14424</v>
      </c>
      <c r="C8904" t="s">
        <v>3125</v>
      </c>
      <c r="D8904" t="s">
        <v>32</v>
      </c>
      <c r="E8904">
        <v>80.180000000000007</v>
      </c>
      <c r="F8904" s="1">
        <v>45328.603877314818</v>
      </c>
      <c r="G8904" t="s">
        <v>593</v>
      </c>
    </row>
    <row r="8905" spans="1:7" x14ac:dyDescent="0.2">
      <c r="A8905" t="s">
        <v>14425</v>
      </c>
      <c r="B8905" t="s">
        <v>1184</v>
      </c>
      <c r="C8905" t="s">
        <v>1185</v>
      </c>
      <c r="D8905" t="s">
        <v>10</v>
      </c>
      <c r="E8905">
        <v>0</v>
      </c>
      <c r="F8905" s="1">
        <v>46002.034525462965</v>
      </c>
      <c r="G8905" t="s">
        <v>21</v>
      </c>
    </row>
    <row r="8906" spans="1:7" x14ac:dyDescent="0.2">
      <c r="A8906" t="s">
        <v>14426</v>
      </c>
      <c r="B8906" t="s">
        <v>5707</v>
      </c>
      <c r="C8906" t="s">
        <v>991</v>
      </c>
      <c r="D8906" t="s">
        <v>32</v>
      </c>
      <c r="E8906">
        <v>87.93</v>
      </c>
      <c r="F8906" s="1">
        <v>45605.154675925929</v>
      </c>
    </row>
    <row r="8907" spans="1:7" x14ac:dyDescent="0.2">
      <c r="A8907" t="s">
        <v>14427</v>
      </c>
      <c r="B8907" t="s">
        <v>3898</v>
      </c>
      <c r="D8907" t="s">
        <v>10</v>
      </c>
      <c r="E8907">
        <v>0</v>
      </c>
      <c r="G8907" t="s">
        <v>629</v>
      </c>
    </row>
    <row r="8908" spans="1:7" x14ac:dyDescent="0.2">
      <c r="A8908" t="s">
        <v>14428</v>
      </c>
      <c r="B8908" t="s">
        <v>14429</v>
      </c>
      <c r="C8908" t="s">
        <v>10227</v>
      </c>
      <c r="D8908" t="s">
        <v>10</v>
      </c>
      <c r="E8908">
        <v>0</v>
      </c>
      <c r="F8908" s="1">
        <v>45817.032002314816</v>
      </c>
    </row>
    <row r="8909" spans="1:7" x14ac:dyDescent="0.2">
      <c r="A8909" t="s">
        <v>14430</v>
      </c>
      <c r="B8909" t="s">
        <v>1199</v>
      </c>
      <c r="C8909" t="s">
        <v>1200</v>
      </c>
      <c r="D8909" t="s">
        <v>32</v>
      </c>
      <c r="E8909">
        <v>63.81</v>
      </c>
      <c r="F8909" s="1">
        <v>45761.896053240744</v>
      </c>
    </row>
    <row r="8910" spans="1:7" x14ac:dyDescent="0.2">
      <c r="A8910" t="s">
        <v>14431</v>
      </c>
      <c r="B8910" t="s">
        <v>5588</v>
      </c>
      <c r="D8910" t="s">
        <v>10</v>
      </c>
      <c r="E8910">
        <v>0</v>
      </c>
      <c r="F8910" s="1">
        <v>45927.696585648147</v>
      </c>
    </row>
    <row r="8911" spans="1:7" x14ac:dyDescent="0.2">
      <c r="A8911" t="s">
        <v>14432</v>
      </c>
      <c r="B8911" t="s">
        <v>14433</v>
      </c>
      <c r="C8911" t="s">
        <v>14434</v>
      </c>
      <c r="D8911" t="s">
        <v>10</v>
      </c>
      <c r="E8911">
        <v>0</v>
      </c>
      <c r="F8911" s="1">
        <v>45349.558634259258</v>
      </c>
    </row>
    <row r="8912" spans="1:7" x14ac:dyDescent="0.2">
      <c r="A8912" t="s">
        <v>14435</v>
      </c>
      <c r="B8912" t="s">
        <v>5131</v>
      </c>
      <c r="C8912" t="s">
        <v>744</v>
      </c>
      <c r="D8912" t="s">
        <v>443</v>
      </c>
      <c r="E8912">
        <v>213.17</v>
      </c>
      <c r="F8912" s="1">
        <v>45821.639074074075</v>
      </c>
      <c r="G8912" t="s">
        <v>13958</v>
      </c>
    </row>
    <row r="8913" spans="1:7" x14ac:dyDescent="0.2">
      <c r="A8913" t="s">
        <v>14436</v>
      </c>
      <c r="B8913" t="s">
        <v>42</v>
      </c>
      <c r="C8913" t="s">
        <v>43</v>
      </c>
      <c r="D8913" t="s">
        <v>389</v>
      </c>
      <c r="E8913">
        <v>0</v>
      </c>
      <c r="F8913" s="1">
        <v>45851.830706018518</v>
      </c>
    </row>
    <row r="8914" spans="1:7" x14ac:dyDescent="0.2">
      <c r="A8914" t="s">
        <v>14437</v>
      </c>
      <c r="B8914" t="s">
        <v>13919</v>
      </c>
      <c r="D8914" t="s">
        <v>10</v>
      </c>
      <c r="E8914">
        <v>0</v>
      </c>
      <c r="F8914" t="s">
        <v>784</v>
      </c>
      <c r="G8914" t="s">
        <v>2061</v>
      </c>
    </row>
    <row r="8915" spans="1:7" x14ac:dyDescent="0.2">
      <c r="A8915" t="s">
        <v>14438</v>
      </c>
      <c r="B8915" t="s">
        <v>1729</v>
      </c>
      <c r="C8915" t="s">
        <v>1730</v>
      </c>
      <c r="D8915" t="s">
        <v>226</v>
      </c>
      <c r="E8915">
        <v>98.24</v>
      </c>
      <c r="F8915" s="1">
        <v>45471.804270833331</v>
      </c>
    </row>
    <row r="8916" spans="1:7" x14ac:dyDescent="0.2">
      <c r="A8916" t="s">
        <v>14439</v>
      </c>
      <c r="B8916" t="s">
        <v>4642</v>
      </c>
      <c r="C8916" t="s">
        <v>4643</v>
      </c>
      <c r="D8916" t="s">
        <v>32</v>
      </c>
      <c r="E8916">
        <v>999.99</v>
      </c>
      <c r="F8916" s="1">
        <v>45366.344710648147</v>
      </c>
      <c r="G8916" t="s">
        <v>28</v>
      </c>
    </row>
    <row r="8917" spans="1:7" x14ac:dyDescent="0.2">
      <c r="A8917" t="s">
        <v>14440</v>
      </c>
      <c r="B8917" t="s">
        <v>3007</v>
      </c>
      <c r="C8917" t="s">
        <v>2947</v>
      </c>
      <c r="D8917" t="s">
        <v>32</v>
      </c>
      <c r="E8917">
        <v>51.61</v>
      </c>
      <c r="F8917" s="1">
        <v>45369.096550925926</v>
      </c>
      <c r="G8917" t="s">
        <v>3008</v>
      </c>
    </row>
    <row r="8918" spans="1:7" x14ac:dyDescent="0.2">
      <c r="A8918" t="s">
        <v>14441</v>
      </c>
      <c r="B8918" t="s">
        <v>14442</v>
      </c>
      <c r="C8918" t="s">
        <v>14443</v>
      </c>
      <c r="D8918" t="s">
        <v>32</v>
      </c>
      <c r="E8918">
        <v>99.58</v>
      </c>
      <c r="F8918" s="1">
        <v>45449.202372685184</v>
      </c>
      <c r="G8918" t="s">
        <v>18</v>
      </c>
    </row>
    <row r="8919" spans="1:7" x14ac:dyDescent="0.2">
      <c r="A8919" t="s">
        <v>14444</v>
      </c>
      <c r="B8919" t="s">
        <v>3525</v>
      </c>
      <c r="C8919" t="s">
        <v>3526</v>
      </c>
      <c r="D8919" t="s">
        <v>32</v>
      </c>
      <c r="E8919">
        <v>44.64</v>
      </c>
      <c r="F8919" s="1">
        <v>45417.550486111111</v>
      </c>
    </row>
    <row r="8920" spans="1:7" x14ac:dyDescent="0.2">
      <c r="A8920" t="s">
        <v>14445</v>
      </c>
      <c r="B8920" t="s">
        <v>2857</v>
      </c>
      <c r="C8920" t="s">
        <v>2858</v>
      </c>
      <c r="D8920" t="s">
        <v>32</v>
      </c>
      <c r="E8920">
        <v>70.59</v>
      </c>
      <c r="F8920" s="1">
        <v>45634.317326388889</v>
      </c>
    </row>
    <row r="8921" spans="1:7" x14ac:dyDescent="0.2">
      <c r="A8921" t="s">
        <v>14446</v>
      </c>
      <c r="B8921" t="s">
        <v>1347</v>
      </c>
      <c r="C8921" t="s">
        <v>1231</v>
      </c>
      <c r="D8921" t="s">
        <v>32</v>
      </c>
      <c r="E8921">
        <v>60.93</v>
      </c>
      <c r="F8921" s="1">
        <v>45397.872789351852</v>
      </c>
      <c r="G8921" t="s">
        <v>1348</v>
      </c>
    </row>
    <row r="8922" spans="1:7" x14ac:dyDescent="0.2">
      <c r="A8922" t="s">
        <v>14447</v>
      </c>
      <c r="B8922" t="s">
        <v>1532</v>
      </c>
      <c r="D8922" t="s">
        <v>32</v>
      </c>
      <c r="E8922">
        <v>92.13</v>
      </c>
      <c r="F8922" s="1">
        <v>45852.257789351854</v>
      </c>
      <c r="G8922" t="s">
        <v>282</v>
      </c>
    </row>
    <row r="8923" spans="1:7" x14ac:dyDescent="0.2">
      <c r="A8923" t="s">
        <v>14448</v>
      </c>
      <c r="B8923" t="s">
        <v>595</v>
      </c>
      <c r="C8923" t="s">
        <v>596</v>
      </c>
      <c r="D8923" t="s">
        <v>32</v>
      </c>
      <c r="E8923">
        <v>74.349999999999994</v>
      </c>
      <c r="F8923" s="1">
        <v>45854.860520833332</v>
      </c>
      <c r="G8923" t="s">
        <v>593</v>
      </c>
    </row>
    <row r="8924" spans="1:7" x14ac:dyDescent="0.2">
      <c r="A8924" t="s">
        <v>14449</v>
      </c>
      <c r="B8924" t="s">
        <v>1452</v>
      </c>
      <c r="D8924" t="s">
        <v>32</v>
      </c>
      <c r="E8924">
        <v>71.760000000000005</v>
      </c>
      <c r="F8924" s="1">
        <v>45601.349074074074</v>
      </c>
      <c r="G8924" t="s">
        <v>14</v>
      </c>
    </row>
    <row r="8925" spans="1:7" x14ac:dyDescent="0.2">
      <c r="A8925" t="s">
        <v>14450</v>
      </c>
      <c r="B8925" t="s">
        <v>854</v>
      </c>
      <c r="D8925" t="s">
        <v>32</v>
      </c>
      <c r="E8925">
        <v>98.17</v>
      </c>
      <c r="F8925" s="1">
        <v>45868.175520833334</v>
      </c>
    </row>
    <row r="8926" spans="1:7" x14ac:dyDescent="0.2">
      <c r="A8926" t="s">
        <v>14451</v>
      </c>
      <c r="B8926" t="s">
        <v>5623</v>
      </c>
      <c r="D8926" t="s">
        <v>32</v>
      </c>
      <c r="E8926">
        <v>163.12</v>
      </c>
      <c r="G8926" t="s">
        <v>282</v>
      </c>
    </row>
    <row r="8927" spans="1:7" x14ac:dyDescent="0.2">
      <c r="A8927" t="s">
        <v>14452</v>
      </c>
      <c r="B8927" t="s">
        <v>6150</v>
      </c>
      <c r="C8927" t="s">
        <v>6151</v>
      </c>
      <c r="D8927" t="s">
        <v>10</v>
      </c>
      <c r="E8927">
        <v>0</v>
      </c>
      <c r="F8927" s="1">
        <v>45475.882638888892</v>
      </c>
    </row>
    <row r="8928" spans="1:7" x14ac:dyDescent="0.2">
      <c r="A8928" t="s">
        <v>14453</v>
      </c>
      <c r="B8928" t="s">
        <v>4706</v>
      </c>
      <c r="C8928" t="s">
        <v>4707</v>
      </c>
      <c r="D8928" t="s">
        <v>32</v>
      </c>
      <c r="E8928">
        <v>86.05</v>
      </c>
      <c r="F8928" s="1">
        <v>45659.961296296293</v>
      </c>
    </row>
    <row r="8929" spans="1:7" x14ac:dyDescent="0.2">
      <c r="A8929" t="s">
        <v>14454</v>
      </c>
      <c r="B8929" t="s">
        <v>1057</v>
      </c>
      <c r="C8929" t="s">
        <v>1058</v>
      </c>
      <c r="D8929" t="s">
        <v>32</v>
      </c>
      <c r="E8929">
        <v>43.54</v>
      </c>
      <c r="F8929" s="1">
        <v>45359.131168981483</v>
      </c>
    </row>
    <row r="8930" spans="1:7" x14ac:dyDescent="0.2">
      <c r="A8930" t="s">
        <v>14455</v>
      </c>
      <c r="B8930" t="s">
        <v>14456</v>
      </c>
      <c r="C8930" t="s">
        <v>14457</v>
      </c>
      <c r="D8930" t="s">
        <v>10</v>
      </c>
      <c r="E8930">
        <v>0</v>
      </c>
      <c r="F8930" s="1">
        <v>45544.54146990741</v>
      </c>
      <c r="G8930" t="s">
        <v>28</v>
      </c>
    </row>
    <row r="8931" spans="1:7" x14ac:dyDescent="0.2">
      <c r="A8931" t="s">
        <v>14458</v>
      </c>
      <c r="B8931" t="s">
        <v>962</v>
      </c>
      <c r="C8931" t="s">
        <v>963</v>
      </c>
      <c r="D8931" t="s">
        <v>10</v>
      </c>
      <c r="E8931">
        <v>0</v>
      </c>
      <c r="F8931" s="1">
        <v>45883.178298611114</v>
      </c>
    </row>
    <row r="8932" spans="1:7" x14ac:dyDescent="0.2">
      <c r="A8932" t="s">
        <v>14459</v>
      </c>
      <c r="B8932" t="s">
        <v>8621</v>
      </c>
      <c r="D8932" t="s">
        <v>10</v>
      </c>
      <c r="E8932">
        <v>0</v>
      </c>
      <c r="F8932" s="1">
        <v>45700.389016203706</v>
      </c>
      <c r="G8932" t="s">
        <v>6033</v>
      </c>
    </row>
    <row r="8933" spans="1:7" x14ac:dyDescent="0.2">
      <c r="A8933" t="s">
        <v>14460</v>
      </c>
      <c r="B8933" t="s">
        <v>4142</v>
      </c>
      <c r="C8933" t="s">
        <v>7995</v>
      </c>
      <c r="D8933" t="s">
        <v>32</v>
      </c>
      <c r="E8933">
        <v>108.82</v>
      </c>
      <c r="F8933" s="1">
        <v>45609.479687500003</v>
      </c>
      <c r="G8933" t="s">
        <v>436</v>
      </c>
    </row>
    <row r="8934" spans="1:7" x14ac:dyDescent="0.2">
      <c r="A8934" t="s">
        <v>14461</v>
      </c>
      <c r="B8934" t="s">
        <v>1418</v>
      </c>
      <c r="C8934" t="s">
        <v>1419</v>
      </c>
      <c r="D8934" t="s">
        <v>10</v>
      </c>
      <c r="E8934">
        <v>0</v>
      </c>
      <c r="F8934" s="1">
        <v>45959.702627314815</v>
      </c>
    </row>
    <row r="8935" spans="1:7" x14ac:dyDescent="0.2">
      <c r="A8935" t="s">
        <v>14462</v>
      </c>
      <c r="B8935" t="s">
        <v>4114</v>
      </c>
      <c r="D8935" t="s">
        <v>32</v>
      </c>
      <c r="E8935">
        <v>167.3</v>
      </c>
      <c r="F8935" s="1">
        <v>45834.889849537038</v>
      </c>
    </row>
    <row r="8936" spans="1:7" x14ac:dyDescent="0.2">
      <c r="A8936" t="s">
        <v>14463</v>
      </c>
      <c r="B8936" t="s">
        <v>9898</v>
      </c>
      <c r="C8936" t="s">
        <v>13290</v>
      </c>
      <c r="D8936" t="s">
        <v>32</v>
      </c>
      <c r="E8936">
        <v>69.06</v>
      </c>
      <c r="F8936" s="1">
        <v>45538.194699074076</v>
      </c>
    </row>
    <row r="8937" spans="1:7" x14ac:dyDescent="0.2">
      <c r="A8937" t="s">
        <v>14464</v>
      </c>
      <c r="B8937" t="s">
        <v>14465</v>
      </c>
      <c r="C8937" t="s">
        <v>6877</v>
      </c>
      <c r="D8937" t="s">
        <v>32</v>
      </c>
      <c r="E8937">
        <v>53.07</v>
      </c>
      <c r="F8937" s="1">
        <v>45924.10696759259</v>
      </c>
    </row>
    <row r="8938" spans="1:7" x14ac:dyDescent="0.2">
      <c r="A8938" t="s">
        <v>14466</v>
      </c>
      <c r="B8938" t="s">
        <v>5087</v>
      </c>
      <c r="C8938" t="s">
        <v>5088</v>
      </c>
      <c r="D8938" t="s">
        <v>32</v>
      </c>
      <c r="E8938">
        <v>61.83</v>
      </c>
      <c r="F8938" s="1">
        <v>45626.109513888892</v>
      </c>
      <c r="G8938" t="s">
        <v>92</v>
      </c>
    </row>
    <row r="8939" spans="1:7" x14ac:dyDescent="0.2">
      <c r="A8939" t="s">
        <v>14467</v>
      </c>
      <c r="B8939" t="s">
        <v>4850</v>
      </c>
      <c r="C8939" t="s">
        <v>4851</v>
      </c>
      <c r="D8939" t="s">
        <v>32</v>
      </c>
      <c r="E8939">
        <v>47.11</v>
      </c>
      <c r="F8939" s="1">
        <v>46008.988275462965</v>
      </c>
    </row>
    <row r="8940" spans="1:7" x14ac:dyDescent="0.2">
      <c r="A8940" t="s">
        <v>14468</v>
      </c>
      <c r="B8940" t="s">
        <v>4396</v>
      </c>
      <c r="D8940" t="s">
        <v>32</v>
      </c>
      <c r="E8940">
        <v>63.59</v>
      </c>
      <c r="F8940" s="1">
        <v>45371.22587962963</v>
      </c>
      <c r="G8940" t="s">
        <v>75</v>
      </c>
    </row>
    <row r="8941" spans="1:7" x14ac:dyDescent="0.2">
      <c r="A8941" t="s">
        <v>14469</v>
      </c>
      <c r="B8941" t="s">
        <v>4528</v>
      </c>
      <c r="D8941" t="s">
        <v>32</v>
      </c>
      <c r="E8941">
        <v>81.44</v>
      </c>
      <c r="F8941" s="1">
        <v>45703.144525462965</v>
      </c>
      <c r="G8941" t="s">
        <v>1263</v>
      </c>
    </row>
    <row r="8942" spans="1:7" x14ac:dyDescent="0.2">
      <c r="A8942" t="s">
        <v>14470</v>
      </c>
      <c r="B8942" t="s">
        <v>409</v>
      </c>
      <c r="D8942" t="s">
        <v>10</v>
      </c>
      <c r="E8942">
        <v>0</v>
      </c>
      <c r="F8942" s="1">
        <v>45423.433981481481</v>
      </c>
      <c r="G8942" t="s">
        <v>410</v>
      </c>
    </row>
    <row r="8943" spans="1:7" x14ac:dyDescent="0.2">
      <c r="A8943" t="s">
        <v>14471</v>
      </c>
      <c r="B8943" t="s">
        <v>2483</v>
      </c>
      <c r="C8943" t="s">
        <v>2484</v>
      </c>
      <c r="D8943" t="s">
        <v>10</v>
      </c>
      <c r="E8943">
        <v>0</v>
      </c>
      <c r="F8943" s="1">
        <v>45615.938472222224</v>
      </c>
    </row>
    <row r="8944" spans="1:7" x14ac:dyDescent="0.2">
      <c r="A8944" t="s">
        <v>14472</v>
      </c>
      <c r="B8944" t="s">
        <v>2760</v>
      </c>
      <c r="C8944" t="s">
        <v>2761</v>
      </c>
      <c r="D8944" t="s">
        <v>32</v>
      </c>
      <c r="E8944">
        <v>100.02</v>
      </c>
      <c r="F8944" s="1">
        <v>45942.634247685186</v>
      </c>
    </row>
    <row r="8945" spans="1:7" x14ac:dyDescent="0.2">
      <c r="A8945" t="s">
        <v>14473</v>
      </c>
      <c r="B8945" t="s">
        <v>6854</v>
      </c>
      <c r="C8945" t="s">
        <v>6855</v>
      </c>
      <c r="D8945" t="s">
        <v>10</v>
      </c>
      <c r="E8945">
        <v>0</v>
      </c>
      <c r="F8945" s="1">
        <v>45396.062303240738</v>
      </c>
    </row>
    <row r="8946" spans="1:7" x14ac:dyDescent="0.2">
      <c r="A8946" t="s">
        <v>14474</v>
      </c>
      <c r="B8946" t="s">
        <v>3153</v>
      </c>
      <c r="C8946" t="s">
        <v>3154</v>
      </c>
      <c r="D8946" t="s">
        <v>10</v>
      </c>
      <c r="E8946">
        <v>0</v>
      </c>
      <c r="F8946" s="1">
        <v>45417.944386574076</v>
      </c>
      <c r="G8946" t="s">
        <v>75</v>
      </c>
    </row>
    <row r="8947" spans="1:7" x14ac:dyDescent="0.2">
      <c r="A8947" t="s">
        <v>14475</v>
      </c>
      <c r="B8947" t="s">
        <v>540</v>
      </c>
      <c r="C8947" t="s">
        <v>541</v>
      </c>
      <c r="D8947" t="s">
        <v>32</v>
      </c>
      <c r="E8947">
        <v>131.88999999999999</v>
      </c>
      <c r="F8947" s="1">
        <v>45347.94908564815</v>
      </c>
      <c r="G8947" t="s">
        <v>542</v>
      </c>
    </row>
    <row r="8948" spans="1:7" x14ac:dyDescent="0.2">
      <c r="A8948" t="s">
        <v>14476</v>
      </c>
      <c r="B8948" t="s">
        <v>4730</v>
      </c>
      <c r="C8948" t="s">
        <v>5952</v>
      </c>
      <c r="D8948" t="s">
        <v>10</v>
      </c>
      <c r="E8948">
        <v>0</v>
      </c>
      <c r="F8948" s="1">
        <v>45821.357523148145</v>
      </c>
      <c r="G8948" t="s">
        <v>436</v>
      </c>
    </row>
    <row r="8949" spans="1:7" x14ac:dyDescent="0.2">
      <c r="A8949" t="s">
        <v>14477</v>
      </c>
      <c r="B8949" t="s">
        <v>2729</v>
      </c>
      <c r="C8949" t="s">
        <v>1070</v>
      </c>
      <c r="D8949" t="s">
        <v>10</v>
      </c>
      <c r="E8949">
        <v>0</v>
      </c>
      <c r="F8949" s="1">
        <v>45516.250486111108</v>
      </c>
      <c r="G8949" t="s">
        <v>36</v>
      </c>
    </row>
    <row r="8950" spans="1:7" x14ac:dyDescent="0.2">
      <c r="A8950" t="s">
        <v>14478</v>
      </c>
      <c r="B8950" t="s">
        <v>14479</v>
      </c>
      <c r="D8950" t="s">
        <v>10</v>
      </c>
      <c r="E8950">
        <v>0</v>
      </c>
      <c r="F8950" s="1">
        <v>45783.952662037038</v>
      </c>
    </row>
    <row r="8951" spans="1:7" x14ac:dyDescent="0.2">
      <c r="A8951" t="s">
        <v>14480</v>
      </c>
      <c r="B8951" t="s">
        <v>2752</v>
      </c>
      <c r="D8951" t="s">
        <v>32</v>
      </c>
      <c r="E8951">
        <v>115.07</v>
      </c>
      <c r="F8951" s="1">
        <v>45304.92560185185</v>
      </c>
      <c r="G8951" t="s">
        <v>457</v>
      </c>
    </row>
    <row r="8952" spans="1:7" x14ac:dyDescent="0.2">
      <c r="A8952" t="s">
        <v>14481</v>
      </c>
      <c r="B8952" t="s">
        <v>5100</v>
      </c>
      <c r="C8952" t="s">
        <v>5101</v>
      </c>
      <c r="D8952" t="s">
        <v>32</v>
      </c>
      <c r="E8952">
        <v>217.92</v>
      </c>
      <c r="F8952" s="1">
        <v>45786.934502314813</v>
      </c>
    </row>
    <row r="8953" spans="1:7" x14ac:dyDescent="0.2">
      <c r="A8953" t="s">
        <v>14482</v>
      </c>
      <c r="B8953" t="s">
        <v>544</v>
      </c>
      <c r="C8953" t="s">
        <v>545</v>
      </c>
      <c r="D8953" t="s">
        <v>32</v>
      </c>
      <c r="E8953">
        <v>50.81</v>
      </c>
      <c r="F8953" s="1">
        <v>45338.581805555557</v>
      </c>
    </row>
    <row r="8954" spans="1:7" x14ac:dyDescent="0.2">
      <c r="A8954" t="s">
        <v>14483</v>
      </c>
      <c r="B8954" t="s">
        <v>1124</v>
      </c>
      <c r="D8954" t="s">
        <v>32</v>
      </c>
      <c r="E8954">
        <v>126.98</v>
      </c>
      <c r="F8954" s="1">
        <v>45297.519097222219</v>
      </c>
    </row>
    <row r="8955" spans="1:7" x14ac:dyDescent="0.2">
      <c r="A8955" t="s">
        <v>14484</v>
      </c>
      <c r="B8955" t="s">
        <v>4832</v>
      </c>
      <c r="D8955" t="s">
        <v>32</v>
      </c>
      <c r="E8955">
        <v>72.37</v>
      </c>
      <c r="F8955" s="1">
        <v>45608.833611111113</v>
      </c>
    </row>
    <row r="8956" spans="1:7" x14ac:dyDescent="0.2">
      <c r="A8956" t="s">
        <v>14485</v>
      </c>
      <c r="B8956" t="s">
        <v>263</v>
      </c>
      <c r="C8956" t="s">
        <v>264</v>
      </c>
      <c r="D8956" t="s">
        <v>32</v>
      </c>
      <c r="E8956">
        <v>45.43</v>
      </c>
      <c r="F8956" s="1">
        <v>45448.575243055559</v>
      </c>
    </row>
    <row r="8957" spans="1:7" x14ac:dyDescent="0.2">
      <c r="A8957" t="s">
        <v>14486</v>
      </c>
      <c r="B8957" t="s">
        <v>1715</v>
      </c>
      <c r="C8957" t="s">
        <v>105</v>
      </c>
      <c r="D8957" t="s">
        <v>10</v>
      </c>
      <c r="E8957">
        <v>0</v>
      </c>
      <c r="F8957" s="1">
        <v>45455.015486111108</v>
      </c>
      <c r="G8957" t="s">
        <v>335</v>
      </c>
    </row>
    <row r="8958" spans="1:7" x14ac:dyDescent="0.2">
      <c r="A8958" t="s">
        <v>14487</v>
      </c>
      <c r="B8958" t="s">
        <v>5027</v>
      </c>
      <c r="D8958" t="s">
        <v>32</v>
      </c>
      <c r="E8958">
        <v>92.15</v>
      </c>
      <c r="F8958" s="1">
        <v>45611.066122685188</v>
      </c>
    </row>
    <row r="8959" spans="1:7" x14ac:dyDescent="0.2">
      <c r="A8959" t="s">
        <v>14488</v>
      </c>
      <c r="B8959" t="s">
        <v>10624</v>
      </c>
      <c r="D8959" t="s">
        <v>10</v>
      </c>
      <c r="E8959">
        <v>0</v>
      </c>
      <c r="F8959" s="1">
        <v>45509.641157407408</v>
      </c>
    </row>
    <row r="8960" spans="1:7" x14ac:dyDescent="0.2">
      <c r="A8960" t="s">
        <v>14489</v>
      </c>
      <c r="B8960" t="s">
        <v>798</v>
      </c>
      <c r="C8960" t="s">
        <v>799</v>
      </c>
      <c r="D8960" t="s">
        <v>10</v>
      </c>
      <c r="E8960">
        <v>0</v>
      </c>
      <c r="F8960" s="1">
        <v>45417.881168981483</v>
      </c>
    </row>
    <row r="8961" spans="1:7" x14ac:dyDescent="0.2">
      <c r="A8961" t="s">
        <v>14490</v>
      </c>
      <c r="B8961" t="s">
        <v>6682</v>
      </c>
      <c r="C8961" t="s">
        <v>6683</v>
      </c>
      <c r="D8961" t="s">
        <v>10</v>
      </c>
      <c r="E8961">
        <v>0</v>
      </c>
      <c r="F8961" s="1">
        <v>45857.23064814815</v>
      </c>
      <c r="G8961" t="s">
        <v>2826</v>
      </c>
    </row>
    <row r="8962" spans="1:7" x14ac:dyDescent="0.2">
      <c r="A8962" t="s">
        <v>14491</v>
      </c>
      <c r="B8962" t="s">
        <v>7597</v>
      </c>
      <c r="C8962" t="s">
        <v>6003</v>
      </c>
      <c r="D8962" t="s">
        <v>10</v>
      </c>
      <c r="E8962">
        <v>0</v>
      </c>
      <c r="F8962" s="1">
        <v>45348.958657407406</v>
      </c>
    </row>
    <row r="8963" spans="1:7" x14ac:dyDescent="0.2">
      <c r="A8963" t="s">
        <v>14492</v>
      </c>
      <c r="B8963" t="s">
        <v>2844</v>
      </c>
      <c r="C8963" t="s">
        <v>2845</v>
      </c>
      <c r="D8963" t="s">
        <v>32</v>
      </c>
      <c r="E8963">
        <v>53.32</v>
      </c>
      <c r="F8963" s="1">
        <v>45358.728634259256</v>
      </c>
      <c r="G8963" t="s">
        <v>58</v>
      </c>
    </row>
    <row r="8964" spans="1:7" x14ac:dyDescent="0.2">
      <c r="A8964" t="s">
        <v>14493</v>
      </c>
      <c r="B8964" t="s">
        <v>5145</v>
      </c>
      <c r="C8964" t="s">
        <v>5146</v>
      </c>
      <c r="D8964" t="s">
        <v>32</v>
      </c>
      <c r="E8964">
        <v>34.19</v>
      </c>
      <c r="F8964" s="1">
        <v>45754.682962962965</v>
      </c>
      <c r="G8964" t="s">
        <v>36</v>
      </c>
    </row>
    <row r="8965" spans="1:7" x14ac:dyDescent="0.2">
      <c r="A8965" t="s">
        <v>14494</v>
      </c>
      <c r="B8965" t="s">
        <v>14495</v>
      </c>
      <c r="C8965" t="s">
        <v>1817</v>
      </c>
      <c r="D8965" t="s">
        <v>32</v>
      </c>
      <c r="E8965">
        <v>74.349999999999994</v>
      </c>
      <c r="F8965" s="1">
        <v>45969.66574074074</v>
      </c>
      <c r="G8965" t="s">
        <v>3299</v>
      </c>
    </row>
    <row r="8966" spans="1:7" x14ac:dyDescent="0.2">
      <c r="A8966" t="s">
        <v>14496</v>
      </c>
      <c r="B8966" t="s">
        <v>1814</v>
      </c>
      <c r="C8966" t="s">
        <v>960</v>
      </c>
      <c r="D8966" t="s">
        <v>32</v>
      </c>
      <c r="E8966">
        <v>41.7</v>
      </c>
      <c r="F8966" s="1">
        <v>45886.862407407411</v>
      </c>
    </row>
    <row r="8967" spans="1:7" x14ac:dyDescent="0.2">
      <c r="A8967" t="s">
        <v>14497</v>
      </c>
      <c r="B8967" t="s">
        <v>14498</v>
      </c>
      <c r="D8967" t="s">
        <v>32</v>
      </c>
      <c r="E8967">
        <v>27.97</v>
      </c>
      <c r="F8967" s="1">
        <v>45491.386122685188</v>
      </c>
      <c r="G8967" t="s">
        <v>900</v>
      </c>
    </row>
    <row r="8968" spans="1:7" x14ac:dyDescent="0.2">
      <c r="A8968" t="s">
        <v>14499</v>
      </c>
      <c r="B8968" t="s">
        <v>14500</v>
      </c>
      <c r="C8968" t="s">
        <v>14501</v>
      </c>
      <c r="D8968" t="s">
        <v>10</v>
      </c>
      <c r="E8968">
        <v>0</v>
      </c>
      <c r="F8968" s="1">
        <v>45651.258680555555</v>
      </c>
    </row>
    <row r="8969" spans="1:7" x14ac:dyDescent="0.2">
      <c r="A8969" t="s">
        <v>14502</v>
      </c>
      <c r="B8969" t="s">
        <v>14503</v>
      </c>
      <c r="C8969" t="s">
        <v>3792</v>
      </c>
      <c r="D8969" t="s">
        <v>32</v>
      </c>
      <c r="E8969">
        <v>124.28</v>
      </c>
      <c r="F8969" s="1">
        <v>45570.959513888891</v>
      </c>
    </row>
    <row r="8970" spans="1:7" x14ac:dyDescent="0.2">
      <c r="A8970" t="s">
        <v>14504</v>
      </c>
      <c r="B8970" t="s">
        <v>4799</v>
      </c>
      <c r="C8970" t="s">
        <v>4800</v>
      </c>
      <c r="D8970" t="s">
        <v>32</v>
      </c>
      <c r="E8970">
        <v>95.45</v>
      </c>
      <c r="F8970" s="1">
        <v>45552.04415509259</v>
      </c>
      <c r="G8970" t="s">
        <v>335</v>
      </c>
    </row>
    <row r="8971" spans="1:7" x14ac:dyDescent="0.2">
      <c r="A8971" t="s">
        <v>14505</v>
      </c>
      <c r="B8971" t="s">
        <v>7098</v>
      </c>
      <c r="C8971" t="s">
        <v>7099</v>
      </c>
      <c r="D8971" t="s">
        <v>32</v>
      </c>
      <c r="E8971">
        <v>109.6</v>
      </c>
      <c r="F8971" s="1">
        <v>45952.812662037039</v>
      </c>
    </row>
    <row r="8972" spans="1:7" x14ac:dyDescent="0.2">
      <c r="A8972" t="s">
        <v>14506</v>
      </c>
      <c r="B8972" t="s">
        <v>1031</v>
      </c>
      <c r="D8972" t="s">
        <v>32</v>
      </c>
      <c r="E8972">
        <v>79.11</v>
      </c>
      <c r="F8972" s="1">
        <v>45930.48133101852</v>
      </c>
    </row>
    <row r="8973" spans="1:7" x14ac:dyDescent="0.2">
      <c r="A8973" t="s">
        <v>14507</v>
      </c>
      <c r="B8973" t="s">
        <v>770</v>
      </c>
      <c r="C8973" t="s">
        <v>771</v>
      </c>
      <c r="D8973" t="s">
        <v>32</v>
      </c>
      <c r="E8973">
        <v>29.91</v>
      </c>
      <c r="F8973" s="1">
        <v>45417.445208333331</v>
      </c>
      <c r="G8973" t="s">
        <v>772</v>
      </c>
    </row>
    <row r="8974" spans="1:7" x14ac:dyDescent="0.2">
      <c r="A8974" t="s">
        <v>14508</v>
      </c>
      <c r="B8974" t="s">
        <v>12337</v>
      </c>
      <c r="C8974" t="s">
        <v>12338</v>
      </c>
      <c r="D8974" t="s">
        <v>10</v>
      </c>
      <c r="E8974">
        <v>0</v>
      </c>
      <c r="F8974" s="1">
        <v>45709.66574074074</v>
      </c>
      <c r="G8974" t="s">
        <v>179</v>
      </c>
    </row>
    <row r="8975" spans="1:7" x14ac:dyDescent="0.2">
      <c r="A8975" t="s">
        <v>14509</v>
      </c>
      <c r="B8975" t="s">
        <v>392</v>
      </c>
      <c r="C8975" t="s">
        <v>393</v>
      </c>
      <c r="D8975" t="s">
        <v>32</v>
      </c>
      <c r="E8975">
        <v>96.11</v>
      </c>
      <c r="F8975" s="1">
        <v>45577.613877314812</v>
      </c>
    </row>
    <row r="8976" spans="1:7" x14ac:dyDescent="0.2">
      <c r="A8976" t="s">
        <v>14510</v>
      </c>
      <c r="B8976" t="s">
        <v>3972</v>
      </c>
      <c r="C8976" t="s">
        <v>3973</v>
      </c>
      <c r="D8976" t="s">
        <v>10</v>
      </c>
      <c r="E8976">
        <v>0</v>
      </c>
      <c r="F8976" s="1">
        <v>45389.805706018517</v>
      </c>
    </row>
    <row r="8977" spans="1:7" x14ac:dyDescent="0.2">
      <c r="A8977" t="s">
        <v>14511</v>
      </c>
      <c r="B8977" t="s">
        <v>4263</v>
      </c>
      <c r="C8977" t="s">
        <v>4264</v>
      </c>
      <c r="D8977" t="s">
        <v>32</v>
      </c>
      <c r="E8977">
        <v>135.01</v>
      </c>
      <c r="F8977" s="1">
        <v>45634.969421296293</v>
      </c>
      <c r="G8977" t="s">
        <v>418</v>
      </c>
    </row>
    <row r="8978" spans="1:7" x14ac:dyDescent="0.2">
      <c r="A8978" t="s">
        <v>14512</v>
      </c>
      <c r="B8978" t="s">
        <v>4554</v>
      </c>
      <c r="D8978" t="s">
        <v>10</v>
      </c>
      <c r="E8978">
        <v>0</v>
      </c>
      <c r="F8978" s="1">
        <v>45520.329560185186</v>
      </c>
      <c r="G8978" t="s">
        <v>4018</v>
      </c>
    </row>
    <row r="8979" spans="1:7" x14ac:dyDescent="0.2">
      <c r="A8979" t="s">
        <v>14513</v>
      </c>
      <c r="B8979" t="s">
        <v>4684</v>
      </c>
      <c r="D8979" t="s">
        <v>32</v>
      </c>
      <c r="E8979">
        <v>76.319999999999993</v>
      </c>
      <c r="F8979" s="1">
        <v>45842.750752314816</v>
      </c>
    </row>
    <row r="8980" spans="1:7" x14ac:dyDescent="0.2">
      <c r="A8980" t="s">
        <v>14514</v>
      </c>
      <c r="B8980" t="s">
        <v>4825</v>
      </c>
      <c r="C8980" t="s">
        <v>4935</v>
      </c>
      <c r="D8980" t="s">
        <v>10</v>
      </c>
      <c r="E8980">
        <v>0</v>
      </c>
      <c r="F8980" s="1">
        <v>45327.59888888889</v>
      </c>
    </row>
    <row r="8981" spans="1:7" x14ac:dyDescent="0.2">
      <c r="A8981" t="s">
        <v>14515</v>
      </c>
      <c r="B8981" t="s">
        <v>3127</v>
      </c>
      <c r="C8981" t="s">
        <v>4640</v>
      </c>
      <c r="D8981" t="s">
        <v>32</v>
      </c>
      <c r="E8981">
        <v>116.6</v>
      </c>
      <c r="F8981" s="1">
        <v>45545.630243055559</v>
      </c>
    </row>
    <row r="8982" spans="1:7" x14ac:dyDescent="0.2">
      <c r="A8982" t="s">
        <v>14516</v>
      </c>
      <c r="B8982" t="s">
        <v>2905</v>
      </c>
      <c r="C8982" t="s">
        <v>2906</v>
      </c>
      <c r="D8982" t="s">
        <v>10</v>
      </c>
      <c r="E8982">
        <v>0</v>
      </c>
      <c r="F8982" s="1">
        <v>45912.950659722221</v>
      </c>
      <c r="G8982" t="s">
        <v>92</v>
      </c>
    </row>
    <row r="8983" spans="1:7" x14ac:dyDescent="0.2">
      <c r="A8983" t="s">
        <v>14517</v>
      </c>
      <c r="B8983" t="s">
        <v>14518</v>
      </c>
      <c r="C8983" t="s">
        <v>14519</v>
      </c>
      <c r="D8983" t="s">
        <v>226</v>
      </c>
      <c r="E8983">
        <v>232.73</v>
      </c>
      <c r="F8983" s="1">
        <v>45868.743344907409</v>
      </c>
      <c r="G8983" t="s">
        <v>1232</v>
      </c>
    </row>
    <row r="8984" spans="1:7" x14ac:dyDescent="0.2">
      <c r="A8984" t="s">
        <v>14520</v>
      </c>
      <c r="B8984" t="s">
        <v>1810</v>
      </c>
      <c r="C8984" t="s">
        <v>1811</v>
      </c>
      <c r="D8984" t="s">
        <v>32</v>
      </c>
      <c r="E8984">
        <v>75.489999999999995</v>
      </c>
      <c r="F8984" s="1">
        <v>45388.746435185189</v>
      </c>
      <c r="G8984" t="s">
        <v>134</v>
      </c>
    </row>
    <row r="8985" spans="1:7" x14ac:dyDescent="0.2">
      <c r="A8985" t="s">
        <v>14521</v>
      </c>
      <c r="B8985" t="s">
        <v>2781</v>
      </c>
      <c r="D8985" t="s">
        <v>32</v>
      </c>
      <c r="E8985">
        <v>63.48</v>
      </c>
      <c r="F8985" s="1">
        <v>45555.114988425928</v>
      </c>
      <c r="G8985" t="s">
        <v>900</v>
      </c>
    </row>
    <row r="8986" spans="1:7" x14ac:dyDescent="0.2">
      <c r="A8986" t="s">
        <v>14522</v>
      </c>
      <c r="B8986" t="s">
        <v>1169</v>
      </c>
      <c r="D8986" t="s">
        <v>10</v>
      </c>
      <c r="E8986">
        <v>0</v>
      </c>
      <c r="F8986" s="1">
        <v>45618.857766203706</v>
      </c>
      <c r="G8986" t="s">
        <v>1170</v>
      </c>
    </row>
    <row r="8987" spans="1:7" x14ac:dyDescent="0.2">
      <c r="A8987" t="s">
        <v>14523</v>
      </c>
      <c r="B8987" t="s">
        <v>6403</v>
      </c>
      <c r="C8987" t="s">
        <v>7137</v>
      </c>
      <c r="D8987" t="s">
        <v>10</v>
      </c>
      <c r="E8987">
        <v>0</v>
      </c>
      <c r="F8987" s="1">
        <v>45632.010601851849</v>
      </c>
      <c r="G8987" t="s">
        <v>777</v>
      </c>
    </row>
    <row r="8988" spans="1:7" x14ac:dyDescent="0.2">
      <c r="A8988" t="s">
        <v>14524</v>
      </c>
      <c r="B8988" t="s">
        <v>5770</v>
      </c>
      <c r="C8988" t="s">
        <v>5771</v>
      </c>
      <c r="D8988" t="s">
        <v>10</v>
      </c>
      <c r="E8988">
        <v>0</v>
      </c>
      <c r="F8988" s="1">
        <v>45947.305104166669</v>
      </c>
      <c r="G8988" t="s">
        <v>1558</v>
      </c>
    </row>
    <row r="8989" spans="1:7" x14ac:dyDescent="0.2">
      <c r="A8989" t="s">
        <v>14525</v>
      </c>
      <c r="B8989" t="s">
        <v>7540</v>
      </c>
      <c r="C8989" t="s">
        <v>7541</v>
      </c>
      <c r="D8989" t="s">
        <v>10</v>
      </c>
      <c r="E8989">
        <v>0</v>
      </c>
      <c r="F8989" s="1">
        <v>45599.850081018521</v>
      </c>
    </row>
    <row r="8990" spans="1:7" x14ac:dyDescent="0.2">
      <c r="A8990" t="s">
        <v>14526</v>
      </c>
      <c r="B8990" t="s">
        <v>892</v>
      </c>
      <c r="C8990" t="s">
        <v>893</v>
      </c>
      <c r="D8990" t="s">
        <v>32</v>
      </c>
      <c r="E8990">
        <v>70.11</v>
      </c>
      <c r="F8990" s="1">
        <v>46002.515474537038</v>
      </c>
      <c r="G8990" t="s">
        <v>593</v>
      </c>
    </row>
    <row r="8991" spans="1:7" x14ac:dyDescent="0.2">
      <c r="A8991" t="s">
        <v>14527</v>
      </c>
      <c r="B8991" t="s">
        <v>3338</v>
      </c>
      <c r="C8991" t="s">
        <v>3339</v>
      </c>
      <c r="D8991" t="s">
        <v>32</v>
      </c>
      <c r="E8991">
        <v>91.11</v>
      </c>
      <c r="F8991" s="1">
        <v>45692.457754629628</v>
      </c>
    </row>
    <row r="8992" spans="1:7" x14ac:dyDescent="0.2">
      <c r="A8992" t="s">
        <v>14528</v>
      </c>
      <c r="B8992" t="s">
        <v>2168</v>
      </c>
      <c r="C8992" t="s">
        <v>2169</v>
      </c>
      <c r="D8992" t="s">
        <v>32</v>
      </c>
      <c r="E8992">
        <v>111.01</v>
      </c>
      <c r="F8992" s="1">
        <v>45956.03197916667</v>
      </c>
    </row>
    <row r="8993" spans="1:7" x14ac:dyDescent="0.2">
      <c r="A8993" t="s">
        <v>14529</v>
      </c>
      <c r="B8993" t="s">
        <v>291</v>
      </c>
      <c r="C8993" t="s">
        <v>292</v>
      </c>
      <c r="D8993" t="s">
        <v>226</v>
      </c>
      <c r="E8993">
        <v>109.91</v>
      </c>
      <c r="F8993" s="1">
        <v>45404.016516203701</v>
      </c>
      <c r="G8993" t="s">
        <v>2412</v>
      </c>
    </row>
    <row r="8994" spans="1:7" x14ac:dyDescent="0.2">
      <c r="A8994" t="s">
        <v>14530</v>
      </c>
      <c r="B8994" t="s">
        <v>2692</v>
      </c>
      <c r="C8994" t="s">
        <v>197</v>
      </c>
      <c r="D8994" t="s">
        <v>32</v>
      </c>
      <c r="E8994">
        <v>40.61</v>
      </c>
      <c r="F8994" s="1">
        <v>45863.467523148145</v>
      </c>
      <c r="G8994" t="s">
        <v>36</v>
      </c>
    </row>
    <row r="8995" spans="1:7" x14ac:dyDescent="0.2">
      <c r="A8995" t="s">
        <v>14531</v>
      </c>
      <c r="B8995" t="s">
        <v>1050</v>
      </c>
      <c r="C8995" t="s">
        <v>1051</v>
      </c>
      <c r="D8995" t="s">
        <v>32</v>
      </c>
      <c r="E8995">
        <v>127.58</v>
      </c>
      <c r="F8995" s="1">
        <v>45349.333148148151</v>
      </c>
      <c r="G8995" t="s">
        <v>777</v>
      </c>
    </row>
    <row r="8996" spans="1:7" x14ac:dyDescent="0.2">
      <c r="A8996" t="s">
        <v>14532</v>
      </c>
      <c r="B8996" t="s">
        <v>6830</v>
      </c>
      <c r="C8996" t="s">
        <v>6831</v>
      </c>
      <c r="D8996" t="s">
        <v>32</v>
      </c>
      <c r="E8996">
        <v>94.86</v>
      </c>
      <c r="F8996" s="1">
        <v>45308.908194444448</v>
      </c>
    </row>
    <row r="8997" spans="1:7" x14ac:dyDescent="0.2">
      <c r="A8997" t="s">
        <v>14533</v>
      </c>
      <c r="B8997" t="s">
        <v>6347</v>
      </c>
      <c r="C8997" t="s">
        <v>6348</v>
      </c>
      <c r="D8997" t="s">
        <v>10</v>
      </c>
      <c r="E8997">
        <v>0</v>
      </c>
      <c r="F8997" s="1">
        <v>45457.503020833334</v>
      </c>
      <c r="G8997" t="s">
        <v>335</v>
      </c>
    </row>
    <row r="8998" spans="1:7" x14ac:dyDescent="0.2">
      <c r="A8998" t="s">
        <v>14534</v>
      </c>
      <c r="B8998" t="s">
        <v>9862</v>
      </c>
      <c r="D8998" t="s">
        <v>32</v>
      </c>
      <c r="E8998">
        <v>22.98</v>
      </c>
      <c r="F8998" s="1">
        <v>45374.846689814818</v>
      </c>
    </row>
    <row r="8999" spans="1:7" x14ac:dyDescent="0.2">
      <c r="A8999" t="s">
        <v>14535</v>
      </c>
      <c r="B8999" t="s">
        <v>2957</v>
      </c>
      <c r="C8999" t="s">
        <v>2958</v>
      </c>
      <c r="D8999" t="s">
        <v>32</v>
      </c>
      <c r="E8999">
        <v>38</v>
      </c>
      <c r="F8999" s="1">
        <v>45525.809537037036</v>
      </c>
      <c r="G8999" t="s">
        <v>2959</v>
      </c>
    </row>
    <row r="9000" spans="1:7" x14ac:dyDescent="0.2">
      <c r="A9000" t="s">
        <v>14536</v>
      </c>
      <c r="B9000" t="s">
        <v>4932</v>
      </c>
      <c r="D9000" t="s">
        <v>32</v>
      </c>
      <c r="E9000">
        <v>137.88</v>
      </c>
      <c r="F9000" s="1">
        <v>45748.297754629632</v>
      </c>
      <c r="G9000" t="s">
        <v>10165</v>
      </c>
    </row>
    <row r="9001" spans="1:7" x14ac:dyDescent="0.2">
      <c r="A9001" t="s">
        <v>14537</v>
      </c>
      <c r="B9001" t="s">
        <v>9189</v>
      </c>
      <c r="D9001" t="s">
        <v>32</v>
      </c>
      <c r="E9001">
        <v>127.19</v>
      </c>
      <c r="F9001" s="1">
        <v>45467.960949074077</v>
      </c>
      <c r="G9001" t="s">
        <v>28</v>
      </c>
    </row>
    <row r="9002" spans="1:7" x14ac:dyDescent="0.2">
      <c r="A9002" t="s">
        <v>14538</v>
      </c>
      <c r="B9002" t="s">
        <v>14539</v>
      </c>
      <c r="D9002" t="s">
        <v>32</v>
      </c>
      <c r="E9002">
        <v>38.36</v>
      </c>
      <c r="F9002" s="1">
        <v>45908.896053240744</v>
      </c>
      <c r="G9002" t="s">
        <v>282</v>
      </c>
    </row>
    <row r="9003" spans="1:7" x14ac:dyDescent="0.2">
      <c r="A9003" t="s">
        <v>14540</v>
      </c>
      <c r="B9003" t="s">
        <v>7597</v>
      </c>
      <c r="C9003" t="s">
        <v>6003</v>
      </c>
      <c r="D9003" t="s">
        <v>2331</v>
      </c>
      <c r="E9003">
        <v>76.239999999999995</v>
      </c>
      <c r="F9003" s="1">
        <v>45348.962222222224</v>
      </c>
      <c r="G9003" t="s">
        <v>14541</v>
      </c>
    </row>
    <row r="9004" spans="1:7" x14ac:dyDescent="0.2">
      <c r="A9004" t="s">
        <v>14542</v>
      </c>
      <c r="B9004" t="s">
        <v>8654</v>
      </c>
      <c r="D9004" t="s">
        <v>32</v>
      </c>
      <c r="E9004">
        <v>115.63</v>
      </c>
      <c r="F9004" s="1">
        <v>45869.516967592594</v>
      </c>
    </row>
    <row r="9005" spans="1:7" x14ac:dyDescent="0.2">
      <c r="A9005" t="s">
        <v>14543</v>
      </c>
      <c r="B9005" t="s">
        <v>931</v>
      </c>
      <c r="C9005" t="s">
        <v>932</v>
      </c>
      <c r="D9005" t="s">
        <v>32</v>
      </c>
      <c r="E9005">
        <v>67.64</v>
      </c>
      <c r="F9005" s="1">
        <v>45978.63958333333</v>
      </c>
      <c r="G9005" t="s">
        <v>933</v>
      </c>
    </row>
    <row r="9006" spans="1:7" x14ac:dyDescent="0.2">
      <c r="A9006" t="s">
        <v>14544</v>
      </c>
      <c r="B9006" t="s">
        <v>319</v>
      </c>
      <c r="C9006" t="s">
        <v>320</v>
      </c>
      <c r="D9006" t="s">
        <v>32</v>
      </c>
      <c r="E9006">
        <v>68.099999999999994</v>
      </c>
      <c r="F9006" s="1">
        <v>46028.897418981483</v>
      </c>
      <c r="G9006" t="s">
        <v>182</v>
      </c>
    </row>
    <row r="9007" spans="1:7" x14ac:dyDescent="0.2">
      <c r="A9007" t="s">
        <v>14545</v>
      </c>
      <c r="B9007" t="s">
        <v>3862</v>
      </c>
      <c r="C9007" t="s">
        <v>3863</v>
      </c>
      <c r="D9007" t="s">
        <v>32</v>
      </c>
      <c r="E9007">
        <v>111.48</v>
      </c>
      <c r="F9007" s="1">
        <v>45441.788854166669</v>
      </c>
    </row>
    <row r="9008" spans="1:7" x14ac:dyDescent="0.2">
      <c r="A9008" t="s">
        <v>14546</v>
      </c>
      <c r="B9008" t="s">
        <v>2215</v>
      </c>
      <c r="C9008" t="s">
        <v>2216</v>
      </c>
      <c r="D9008" t="s">
        <v>32</v>
      </c>
      <c r="E9008">
        <v>102.09</v>
      </c>
      <c r="F9008" s="1">
        <v>45890.259085648147</v>
      </c>
    </row>
    <row r="9009" spans="1:7" x14ac:dyDescent="0.2">
      <c r="A9009" t="s">
        <v>14547</v>
      </c>
      <c r="B9009" t="s">
        <v>612</v>
      </c>
      <c r="C9009" t="s">
        <v>613</v>
      </c>
      <c r="D9009" t="s">
        <v>10</v>
      </c>
      <c r="E9009">
        <v>0</v>
      </c>
      <c r="F9009" s="1">
        <v>45337.781967592593</v>
      </c>
      <c r="G9009" t="s">
        <v>614</v>
      </c>
    </row>
    <row r="9010" spans="1:7" x14ac:dyDescent="0.2">
      <c r="A9010" t="s">
        <v>14548</v>
      </c>
      <c r="B9010" t="s">
        <v>333</v>
      </c>
      <c r="C9010" t="s">
        <v>334</v>
      </c>
      <c r="D9010" t="s">
        <v>10</v>
      </c>
      <c r="E9010">
        <v>0</v>
      </c>
      <c r="F9010" s="1">
        <v>45529.379826388889</v>
      </c>
      <c r="G9010" t="s">
        <v>335</v>
      </c>
    </row>
    <row r="9011" spans="1:7" x14ac:dyDescent="0.2">
      <c r="A9011" t="s">
        <v>14549</v>
      </c>
      <c r="B9011" t="s">
        <v>4311</v>
      </c>
      <c r="D9011" t="s">
        <v>32</v>
      </c>
      <c r="E9011">
        <v>86.7</v>
      </c>
      <c r="F9011" s="1">
        <v>45723.090358796297</v>
      </c>
    </row>
    <row r="9012" spans="1:7" x14ac:dyDescent="0.2">
      <c r="A9012" t="s">
        <v>14550</v>
      </c>
      <c r="B9012" t="s">
        <v>14551</v>
      </c>
      <c r="D9012" t="s">
        <v>226</v>
      </c>
      <c r="E9012">
        <v>170.38</v>
      </c>
      <c r="F9012" s="1">
        <v>45630.284756944442</v>
      </c>
      <c r="G9012" t="s">
        <v>3299</v>
      </c>
    </row>
    <row r="9013" spans="1:7" x14ac:dyDescent="0.2">
      <c r="A9013" t="s">
        <v>14552</v>
      </c>
      <c r="B9013" t="s">
        <v>6741</v>
      </c>
      <c r="C9013" t="s">
        <v>4316</v>
      </c>
      <c r="D9013" t="s">
        <v>32</v>
      </c>
      <c r="E9013">
        <v>160.30000000000001</v>
      </c>
      <c r="F9013" s="1">
        <v>45585.541921296295</v>
      </c>
    </row>
    <row r="9014" spans="1:7" x14ac:dyDescent="0.2">
      <c r="A9014" t="s">
        <v>14553</v>
      </c>
      <c r="B9014" t="s">
        <v>4932</v>
      </c>
      <c r="C9014" t="s">
        <v>5171</v>
      </c>
      <c r="D9014" t="s">
        <v>32</v>
      </c>
      <c r="E9014">
        <v>77.099999999999994</v>
      </c>
      <c r="F9014" s="1">
        <v>45748.300335648149</v>
      </c>
    </row>
    <row r="9015" spans="1:7" x14ac:dyDescent="0.2">
      <c r="A9015" t="s">
        <v>14554</v>
      </c>
      <c r="B9015" t="s">
        <v>2351</v>
      </c>
      <c r="D9015" t="s">
        <v>32</v>
      </c>
      <c r="E9015">
        <v>244.44</v>
      </c>
      <c r="F9015" s="1">
        <v>45802.214467592596</v>
      </c>
    </row>
    <row r="9016" spans="1:7" x14ac:dyDescent="0.2">
      <c r="A9016" t="s">
        <v>14555</v>
      </c>
      <c r="B9016" t="s">
        <v>1452</v>
      </c>
      <c r="C9016" t="s">
        <v>1453</v>
      </c>
      <c r="D9016" t="s">
        <v>32</v>
      </c>
      <c r="E9016">
        <v>98.84</v>
      </c>
      <c r="F9016" s="1">
        <v>45601.337500000001</v>
      </c>
    </row>
    <row r="9017" spans="1:7" x14ac:dyDescent="0.2">
      <c r="A9017" t="s">
        <v>14556</v>
      </c>
      <c r="B9017" t="s">
        <v>14557</v>
      </c>
      <c r="D9017" t="s">
        <v>32</v>
      </c>
      <c r="E9017">
        <v>125.26</v>
      </c>
      <c r="F9017" s="1">
        <v>45658.616840277777</v>
      </c>
      <c r="G9017" t="s">
        <v>418</v>
      </c>
    </row>
    <row r="9018" spans="1:7" x14ac:dyDescent="0.2">
      <c r="A9018" t="s">
        <v>14558</v>
      </c>
      <c r="B9018" t="s">
        <v>4819</v>
      </c>
      <c r="C9018" t="s">
        <v>4082</v>
      </c>
      <c r="D9018" t="s">
        <v>32</v>
      </c>
      <c r="E9018">
        <v>183.52</v>
      </c>
      <c r="F9018" s="1">
        <v>45443.971886574072</v>
      </c>
      <c r="G9018" t="s">
        <v>58</v>
      </c>
    </row>
    <row r="9019" spans="1:7" x14ac:dyDescent="0.2">
      <c r="A9019" t="s">
        <v>14559</v>
      </c>
      <c r="B9019" t="s">
        <v>14560</v>
      </c>
      <c r="D9019" t="s">
        <v>10</v>
      </c>
      <c r="E9019">
        <v>0</v>
      </c>
      <c r="F9019" s="1">
        <v>45958.429432870369</v>
      </c>
    </row>
    <row r="9020" spans="1:7" x14ac:dyDescent="0.2">
      <c r="A9020" t="s">
        <v>14561</v>
      </c>
      <c r="B9020" t="s">
        <v>5725</v>
      </c>
      <c r="C9020" t="s">
        <v>5032</v>
      </c>
      <c r="D9020" t="s">
        <v>32</v>
      </c>
      <c r="E9020">
        <v>97.17</v>
      </c>
      <c r="F9020" s="1">
        <v>45951.859479166669</v>
      </c>
    </row>
    <row r="9021" spans="1:7" x14ac:dyDescent="0.2">
      <c r="A9021" t="s">
        <v>14562</v>
      </c>
      <c r="B9021" t="s">
        <v>1635</v>
      </c>
      <c r="C9021" t="s">
        <v>1636</v>
      </c>
      <c r="D9021" t="s">
        <v>32</v>
      </c>
      <c r="E9021">
        <v>156.11000000000001</v>
      </c>
      <c r="F9021" s="1">
        <v>45833.997685185182</v>
      </c>
      <c r="G9021" t="s">
        <v>344</v>
      </c>
    </row>
    <row r="9022" spans="1:7" x14ac:dyDescent="0.2">
      <c r="A9022" t="s">
        <v>14563</v>
      </c>
      <c r="B9022" t="s">
        <v>14564</v>
      </c>
      <c r="C9022" t="s">
        <v>14565</v>
      </c>
      <c r="D9022" t="s">
        <v>10</v>
      </c>
      <c r="E9022">
        <v>0</v>
      </c>
      <c r="F9022" s="1">
        <v>45300.398287037038</v>
      </c>
      <c r="G9022" t="s">
        <v>9184</v>
      </c>
    </row>
    <row r="9023" spans="1:7" x14ac:dyDescent="0.2">
      <c r="A9023" t="s">
        <v>14566</v>
      </c>
      <c r="B9023" t="s">
        <v>7557</v>
      </c>
      <c r="C9023" t="s">
        <v>7558</v>
      </c>
      <c r="D9023" t="s">
        <v>32</v>
      </c>
      <c r="E9023">
        <v>114.49</v>
      </c>
      <c r="F9023" s="1">
        <v>45363.443715277775</v>
      </c>
    </row>
    <row r="9024" spans="1:7" x14ac:dyDescent="0.2">
      <c r="A9024" t="s">
        <v>14567</v>
      </c>
      <c r="B9024" t="s">
        <v>3585</v>
      </c>
      <c r="C9024" t="s">
        <v>2761</v>
      </c>
      <c r="D9024" t="s">
        <v>32</v>
      </c>
      <c r="E9024">
        <v>140.72</v>
      </c>
      <c r="G9024" t="s">
        <v>328</v>
      </c>
    </row>
    <row r="9025" spans="1:7" x14ac:dyDescent="0.2">
      <c r="A9025" t="s">
        <v>14568</v>
      </c>
      <c r="B9025" t="s">
        <v>2049</v>
      </c>
      <c r="C9025" t="s">
        <v>1721</v>
      </c>
      <c r="D9025" t="s">
        <v>32</v>
      </c>
      <c r="E9025">
        <v>132.74</v>
      </c>
      <c r="F9025" s="1">
        <v>45662.661851851852</v>
      </c>
      <c r="G9025" t="s">
        <v>1301</v>
      </c>
    </row>
    <row r="9026" spans="1:7" x14ac:dyDescent="0.2">
      <c r="A9026" t="s">
        <v>14569</v>
      </c>
      <c r="B9026" t="s">
        <v>705</v>
      </c>
      <c r="C9026" t="s">
        <v>706</v>
      </c>
      <c r="D9026" t="s">
        <v>226</v>
      </c>
      <c r="E9026">
        <v>34.74</v>
      </c>
      <c r="F9026" s="1">
        <v>45840.267708333333</v>
      </c>
      <c r="G9026" t="s">
        <v>418</v>
      </c>
    </row>
    <row r="9027" spans="1:7" x14ac:dyDescent="0.2">
      <c r="A9027" t="s">
        <v>14570</v>
      </c>
      <c r="B9027" t="s">
        <v>10963</v>
      </c>
      <c r="C9027" t="s">
        <v>10964</v>
      </c>
      <c r="D9027" t="s">
        <v>10</v>
      </c>
      <c r="E9027">
        <v>0</v>
      </c>
      <c r="F9027" s="1">
        <v>45488.42019675926</v>
      </c>
    </row>
    <row r="9028" spans="1:7" x14ac:dyDescent="0.2">
      <c r="A9028" t="s">
        <v>14571</v>
      </c>
      <c r="B9028" t="s">
        <v>1315</v>
      </c>
      <c r="C9028" t="s">
        <v>1316</v>
      </c>
      <c r="D9028" t="s">
        <v>10</v>
      </c>
      <c r="E9028">
        <v>0</v>
      </c>
      <c r="F9028" s="1">
        <v>45656.517546296294</v>
      </c>
    </row>
    <row r="9029" spans="1:7" x14ac:dyDescent="0.2">
      <c r="A9029" t="s">
        <v>14572</v>
      </c>
      <c r="B9029" t="s">
        <v>3684</v>
      </c>
      <c r="D9029" t="s">
        <v>32</v>
      </c>
      <c r="E9029">
        <v>84.4</v>
      </c>
      <c r="F9029" s="1">
        <v>45764.772627314815</v>
      </c>
    </row>
    <row r="9030" spans="1:7" x14ac:dyDescent="0.2">
      <c r="A9030" t="s">
        <v>14573</v>
      </c>
      <c r="B9030" t="s">
        <v>14574</v>
      </c>
      <c r="C9030" t="s">
        <v>14575</v>
      </c>
      <c r="D9030" t="s">
        <v>32</v>
      </c>
      <c r="E9030">
        <v>54.96</v>
      </c>
      <c r="F9030" s="1">
        <v>45434.836863425924</v>
      </c>
      <c r="G9030" t="s">
        <v>182</v>
      </c>
    </row>
    <row r="9031" spans="1:7" x14ac:dyDescent="0.2">
      <c r="A9031" t="s">
        <v>14576</v>
      </c>
      <c r="B9031" t="s">
        <v>3456</v>
      </c>
      <c r="C9031" t="s">
        <v>3457</v>
      </c>
      <c r="D9031" t="s">
        <v>10</v>
      </c>
      <c r="E9031">
        <v>0</v>
      </c>
      <c r="F9031" s="1">
        <v>45699.440567129626</v>
      </c>
    </row>
    <row r="9032" spans="1:7" x14ac:dyDescent="0.2">
      <c r="A9032" t="s">
        <v>14577</v>
      </c>
      <c r="B9032" t="s">
        <v>14578</v>
      </c>
      <c r="C9032" t="s">
        <v>295</v>
      </c>
      <c r="D9032" t="s">
        <v>226</v>
      </c>
      <c r="E9032">
        <v>58.69</v>
      </c>
      <c r="F9032" s="1">
        <v>45840.016018518516</v>
      </c>
      <c r="G9032" t="s">
        <v>14579</v>
      </c>
    </row>
    <row r="9033" spans="1:7" x14ac:dyDescent="0.2">
      <c r="A9033" t="s">
        <v>14580</v>
      </c>
      <c r="B9033" t="s">
        <v>14581</v>
      </c>
      <c r="C9033" t="s">
        <v>14582</v>
      </c>
      <c r="D9033" t="s">
        <v>32</v>
      </c>
      <c r="E9033">
        <v>76.5</v>
      </c>
      <c r="F9033" s="1">
        <v>45470.547199074077</v>
      </c>
    </row>
    <row r="9034" spans="1:7" x14ac:dyDescent="0.2">
      <c r="A9034" t="s">
        <v>14583</v>
      </c>
      <c r="B9034" t="s">
        <v>1715</v>
      </c>
      <c r="C9034" t="s">
        <v>105</v>
      </c>
      <c r="D9034" t="s">
        <v>32</v>
      </c>
      <c r="E9034">
        <v>71.38</v>
      </c>
      <c r="F9034" s="1">
        <v>45455.032002314816</v>
      </c>
      <c r="G9034" t="s">
        <v>335</v>
      </c>
    </row>
    <row r="9035" spans="1:7" x14ac:dyDescent="0.2">
      <c r="A9035" t="s">
        <v>14584</v>
      </c>
      <c r="B9035" t="s">
        <v>6007</v>
      </c>
      <c r="C9035" t="s">
        <v>5116</v>
      </c>
      <c r="D9035" t="s">
        <v>10</v>
      </c>
      <c r="E9035">
        <v>0</v>
      </c>
      <c r="F9035" s="1">
        <v>45810.091909722221</v>
      </c>
    </row>
    <row r="9036" spans="1:7" x14ac:dyDescent="0.2">
      <c r="A9036" t="s">
        <v>14585</v>
      </c>
      <c r="B9036" t="s">
        <v>3779</v>
      </c>
      <c r="C9036" t="s">
        <v>14586</v>
      </c>
      <c r="D9036" t="s">
        <v>32</v>
      </c>
      <c r="E9036">
        <v>139.94999999999999</v>
      </c>
      <c r="F9036" s="1">
        <v>45421.377488425926</v>
      </c>
    </row>
    <row r="9037" spans="1:7" x14ac:dyDescent="0.2">
      <c r="A9037" t="s">
        <v>14587</v>
      </c>
      <c r="B9037" t="s">
        <v>2208</v>
      </c>
      <c r="C9037" t="s">
        <v>1753</v>
      </c>
      <c r="D9037" t="s">
        <v>10</v>
      </c>
      <c r="E9037">
        <v>0</v>
      </c>
      <c r="F9037" s="1">
        <v>45924.308287037034</v>
      </c>
    </row>
    <row r="9038" spans="1:7" x14ac:dyDescent="0.2">
      <c r="A9038" t="s">
        <v>14588</v>
      </c>
      <c r="B9038" t="s">
        <v>6741</v>
      </c>
      <c r="C9038" t="s">
        <v>4316</v>
      </c>
      <c r="D9038" t="s">
        <v>783</v>
      </c>
      <c r="E9038">
        <v>0</v>
      </c>
      <c r="F9038" s="1">
        <v>45585.5390625</v>
      </c>
    </row>
    <row r="9039" spans="1:7" x14ac:dyDescent="0.2">
      <c r="A9039" t="s">
        <v>14589</v>
      </c>
      <c r="B9039" t="s">
        <v>642</v>
      </c>
      <c r="C9039" t="s">
        <v>643</v>
      </c>
      <c r="D9039" t="s">
        <v>32</v>
      </c>
      <c r="E9039">
        <v>99.85</v>
      </c>
      <c r="F9039" s="1">
        <v>45628.497118055559</v>
      </c>
      <c r="G9039" t="s">
        <v>644</v>
      </c>
    </row>
    <row r="9040" spans="1:7" x14ac:dyDescent="0.2">
      <c r="A9040" t="s">
        <v>14590</v>
      </c>
      <c r="B9040" t="s">
        <v>1415</v>
      </c>
      <c r="C9040" t="s">
        <v>1416</v>
      </c>
      <c r="D9040" t="s">
        <v>32</v>
      </c>
      <c r="E9040">
        <v>119.01</v>
      </c>
      <c r="F9040" s="1">
        <v>45538.549895833334</v>
      </c>
      <c r="G9040" t="s">
        <v>1130</v>
      </c>
    </row>
    <row r="9041" spans="1:7" x14ac:dyDescent="0.2">
      <c r="A9041" t="s">
        <v>14591</v>
      </c>
      <c r="B9041" t="s">
        <v>6773</v>
      </c>
      <c r="C9041" t="s">
        <v>6774</v>
      </c>
      <c r="D9041" t="s">
        <v>32</v>
      </c>
      <c r="E9041">
        <v>108.73</v>
      </c>
      <c r="F9041" s="1">
        <v>45692.298495370371</v>
      </c>
      <c r="G9041" t="s">
        <v>471</v>
      </c>
    </row>
    <row r="9042" spans="1:7" x14ac:dyDescent="0.2">
      <c r="A9042" t="s">
        <v>14592</v>
      </c>
      <c r="B9042" t="s">
        <v>4177</v>
      </c>
      <c r="C9042" t="s">
        <v>4178</v>
      </c>
      <c r="D9042" t="s">
        <v>32</v>
      </c>
      <c r="E9042">
        <v>67.180000000000007</v>
      </c>
      <c r="F9042" s="1">
        <v>45756.658946759257</v>
      </c>
    </row>
    <row r="9043" spans="1:7" x14ac:dyDescent="0.2">
      <c r="A9043" t="s">
        <v>14593</v>
      </c>
      <c r="B9043" t="s">
        <v>1810</v>
      </c>
      <c r="C9043" t="s">
        <v>1811</v>
      </c>
      <c r="D9043" t="s">
        <v>32</v>
      </c>
      <c r="E9043">
        <v>38.92</v>
      </c>
      <c r="F9043" s="1">
        <v>45388.751886574071</v>
      </c>
      <c r="G9043" t="s">
        <v>134</v>
      </c>
    </row>
    <row r="9044" spans="1:7" x14ac:dyDescent="0.2">
      <c r="A9044" t="s">
        <v>14594</v>
      </c>
      <c r="B9044" t="s">
        <v>503</v>
      </c>
      <c r="C9044" t="s">
        <v>504</v>
      </c>
      <c r="D9044" t="s">
        <v>32</v>
      </c>
      <c r="E9044">
        <v>54.99</v>
      </c>
      <c r="F9044" s="1">
        <v>45560.454837962963</v>
      </c>
    </row>
    <row r="9045" spans="1:7" x14ac:dyDescent="0.2">
      <c r="A9045" t="s">
        <v>14595</v>
      </c>
      <c r="B9045" t="s">
        <v>1816</v>
      </c>
      <c r="C9045" t="s">
        <v>1817</v>
      </c>
      <c r="D9045" t="s">
        <v>32</v>
      </c>
      <c r="E9045">
        <v>44.8</v>
      </c>
      <c r="F9045" s="1">
        <v>45875.687002314815</v>
      </c>
      <c r="G9045" t="s">
        <v>777</v>
      </c>
    </row>
    <row r="9046" spans="1:7" x14ac:dyDescent="0.2">
      <c r="A9046" t="s">
        <v>14596</v>
      </c>
      <c r="B9046" t="s">
        <v>14597</v>
      </c>
      <c r="C9046" t="s">
        <v>14598</v>
      </c>
      <c r="D9046" t="s">
        <v>32</v>
      </c>
      <c r="E9046">
        <v>49.1</v>
      </c>
      <c r="F9046" s="1">
        <v>45926.524108796293</v>
      </c>
    </row>
    <row r="9047" spans="1:7" x14ac:dyDescent="0.2">
      <c r="A9047" t="s">
        <v>14599</v>
      </c>
      <c r="B9047" t="s">
        <v>5278</v>
      </c>
      <c r="D9047" t="s">
        <v>32</v>
      </c>
      <c r="E9047">
        <v>26.25</v>
      </c>
      <c r="F9047" s="1">
        <v>45747.016226851854</v>
      </c>
      <c r="G9047" t="s">
        <v>777</v>
      </c>
    </row>
    <row r="9048" spans="1:7" x14ac:dyDescent="0.2">
      <c r="A9048" t="s">
        <v>14600</v>
      </c>
      <c r="B9048" t="s">
        <v>1729</v>
      </c>
      <c r="C9048" t="s">
        <v>1730</v>
      </c>
      <c r="D9048" t="s">
        <v>32</v>
      </c>
      <c r="E9048">
        <v>-49.41</v>
      </c>
      <c r="F9048" s="1">
        <v>45471.802905092591</v>
      </c>
    </row>
    <row r="9049" spans="1:7" x14ac:dyDescent="0.2">
      <c r="A9049" t="s">
        <v>14601</v>
      </c>
      <c r="B9049" t="s">
        <v>294</v>
      </c>
      <c r="C9049" t="s">
        <v>295</v>
      </c>
      <c r="D9049" t="s">
        <v>10</v>
      </c>
      <c r="E9049">
        <v>0</v>
      </c>
      <c r="F9049" s="1">
        <v>46028.259583333333</v>
      </c>
    </row>
    <row r="9050" spans="1:7" x14ac:dyDescent="0.2">
      <c r="A9050" t="s">
        <v>14602</v>
      </c>
      <c r="B9050" t="s">
        <v>8255</v>
      </c>
      <c r="C9050" t="s">
        <v>8256</v>
      </c>
      <c r="D9050" t="s">
        <v>10</v>
      </c>
      <c r="E9050">
        <v>0</v>
      </c>
      <c r="F9050" s="1">
        <v>45585.973136574074</v>
      </c>
      <c r="G9050" t="s">
        <v>289</v>
      </c>
    </row>
    <row r="9051" spans="1:7" x14ac:dyDescent="0.2">
      <c r="A9051" t="s">
        <v>14603</v>
      </c>
      <c r="B9051" t="s">
        <v>14604</v>
      </c>
      <c r="D9051" t="s">
        <v>32</v>
      </c>
      <c r="E9051">
        <v>64.849999999999994</v>
      </c>
      <c r="F9051" s="1">
        <v>45517.664537037039</v>
      </c>
    </row>
    <row r="9052" spans="1:7" x14ac:dyDescent="0.2">
      <c r="A9052" t="s">
        <v>14605</v>
      </c>
      <c r="B9052" t="s">
        <v>600</v>
      </c>
      <c r="D9052" t="s">
        <v>10</v>
      </c>
      <c r="E9052">
        <v>0</v>
      </c>
      <c r="F9052" s="1">
        <v>45714.40693287037</v>
      </c>
      <c r="G9052" t="s">
        <v>601</v>
      </c>
    </row>
    <row r="9053" spans="1:7" x14ac:dyDescent="0.2">
      <c r="A9053" t="s">
        <v>14606</v>
      </c>
      <c r="B9053" t="s">
        <v>281</v>
      </c>
      <c r="C9053" t="s">
        <v>7168</v>
      </c>
      <c r="D9053" t="s">
        <v>10</v>
      </c>
      <c r="E9053">
        <v>0</v>
      </c>
      <c r="F9053" s="1">
        <v>45891.736388888887</v>
      </c>
    </row>
    <row r="9054" spans="1:7" x14ac:dyDescent="0.2">
      <c r="A9054" t="s">
        <v>14607</v>
      </c>
      <c r="B9054" t="s">
        <v>3466</v>
      </c>
      <c r="C9054" t="s">
        <v>3467</v>
      </c>
      <c r="D9054" t="s">
        <v>10</v>
      </c>
      <c r="E9054">
        <v>0</v>
      </c>
      <c r="F9054" s="1">
        <v>45766.521354166667</v>
      </c>
      <c r="G9054" t="s">
        <v>3065</v>
      </c>
    </row>
    <row r="9055" spans="1:7" x14ac:dyDescent="0.2">
      <c r="A9055" t="s">
        <v>14608</v>
      </c>
      <c r="B9055" t="s">
        <v>14609</v>
      </c>
      <c r="C9055" t="s">
        <v>14610</v>
      </c>
      <c r="D9055" t="s">
        <v>783</v>
      </c>
      <c r="E9055">
        <v>0</v>
      </c>
      <c r="F9055" s="1">
        <v>45788.35833333333</v>
      </c>
      <c r="G9055" t="s">
        <v>36</v>
      </c>
    </row>
    <row r="9056" spans="1:7" x14ac:dyDescent="0.2">
      <c r="A9056" t="s">
        <v>14611</v>
      </c>
      <c r="B9056" t="s">
        <v>14612</v>
      </c>
      <c r="C9056" t="s">
        <v>14613</v>
      </c>
      <c r="D9056" t="s">
        <v>32</v>
      </c>
      <c r="E9056">
        <v>44.68</v>
      </c>
      <c r="F9056" s="1">
        <v>45949.666631944441</v>
      </c>
      <c r="G9056" t="s">
        <v>8896</v>
      </c>
    </row>
    <row r="9057" spans="1:7" x14ac:dyDescent="0.2">
      <c r="A9057" t="s">
        <v>14614</v>
      </c>
      <c r="B9057" t="s">
        <v>2094</v>
      </c>
      <c r="C9057" t="s">
        <v>2095</v>
      </c>
      <c r="D9057" t="s">
        <v>10</v>
      </c>
      <c r="E9057">
        <v>0</v>
      </c>
      <c r="F9057" s="1">
        <v>45960.631377314814</v>
      </c>
      <c r="G9057" t="s">
        <v>14615</v>
      </c>
    </row>
    <row r="9058" spans="1:7" x14ac:dyDescent="0.2">
      <c r="A9058" t="s">
        <v>14616</v>
      </c>
      <c r="B9058" t="s">
        <v>1447</v>
      </c>
      <c r="D9058" t="s">
        <v>32</v>
      </c>
      <c r="E9058">
        <v>86.5</v>
      </c>
      <c r="F9058" s="1">
        <v>45304.131805555553</v>
      </c>
    </row>
    <row r="9059" spans="1:7" x14ac:dyDescent="0.2">
      <c r="A9059" t="s">
        <v>14617</v>
      </c>
      <c r="B9059" t="s">
        <v>3948</v>
      </c>
      <c r="C9059" t="s">
        <v>3949</v>
      </c>
      <c r="D9059" t="s">
        <v>32</v>
      </c>
      <c r="E9059">
        <v>102.8</v>
      </c>
      <c r="F9059" s="1">
        <v>45968.348078703704</v>
      </c>
      <c r="G9059" t="s">
        <v>344</v>
      </c>
    </row>
    <row r="9060" spans="1:7" x14ac:dyDescent="0.2">
      <c r="A9060" t="s">
        <v>14618</v>
      </c>
      <c r="B9060" t="s">
        <v>1142</v>
      </c>
      <c r="D9060" t="s">
        <v>10</v>
      </c>
      <c r="E9060">
        <v>0</v>
      </c>
      <c r="F9060" s="1">
        <v>45940.84611111111</v>
      </c>
      <c r="G9060" t="s">
        <v>664</v>
      </c>
    </row>
    <row r="9061" spans="1:7" x14ac:dyDescent="0.2">
      <c r="A9061" t="s">
        <v>14619</v>
      </c>
      <c r="B9061" t="s">
        <v>4142</v>
      </c>
      <c r="C9061" t="s">
        <v>7995</v>
      </c>
      <c r="D9061" t="s">
        <v>10</v>
      </c>
      <c r="E9061">
        <v>0</v>
      </c>
      <c r="F9061" s="1">
        <v>45609.483425925922</v>
      </c>
      <c r="G9061" t="s">
        <v>436</v>
      </c>
    </row>
    <row r="9062" spans="1:7" x14ac:dyDescent="0.2">
      <c r="A9062" t="s">
        <v>14620</v>
      </c>
      <c r="B9062" t="s">
        <v>789</v>
      </c>
      <c r="C9062" t="s">
        <v>790</v>
      </c>
      <c r="D9062" t="s">
        <v>32</v>
      </c>
      <c r="E9062">
        <v>159.12</v>
      </c>
      <c r="F9062" s="1">
        <v>45777.576898148145</v>
      </c>
    </row>
    <row r="9063" spans="1:7" x14ac:dyDescent="0.2">
      <c r="A9063" t="s">
        <v>14621</v>
      </c>
      <c r="B9063" t="s">
        <v>690</v>
      </c>
      <c r="C9063" t="s">
        <v>691</v>
      </c>
      <c r="D9063" t="s">
        <v>32</v>
      </c>
      <c r="E9063">
        <v>55.5</v>
      </c>
      <c r="F9063" s="1">
        <v>45580.840868055559</v>
      </c>
      <c r="G9063" t="s">
        <v>505</v>
      </c>
    </row>
    <row r="9064" spans="1:7" x14ac:dyDescent="0.2">
      <c r="A9064" t="s">
        <v>14622</v>
      </c>
      <c r="B9064" t="s">
        <v>14623</v>
      </c>
      <c r="C9064" t="s">
        <v>14624</v>
      </c>
      <c r="D9064" t="s">
        <v>10</v>
      </c>
      <c r="E9064">
        <v>0</v>
      </c>
      <c r="F9064" s="1">
        <v>45516.028657407405</v>
      </c>
    </row>
    <row r="9065" spans="1:7" x14ac:dyDescent="0.2">
      <c r="A9065" t="s">
        <v>14625</v>
      </c>
      <c r="B9065" t="s">
        <v>2539</v>
      </c>
      <c r="D9065" t="s">
        <v>783</v>
      </c>
      <c r="E9065">
        <v>0</v>
      </c>
      <c r="F9065" s="1">
        <v>45333.910462962966</v>
      </c>
      <c r="G9065" t="s">
        <v>21</v>
      </c>
    </row>
    <row r="9066" spans="1:7" x14ac:dyDescent="0.2">
      <c r="A9066" t="s">
        <v>14626</v>
      </c>
      <c r="B9066" t="s">
        <v>6734</v>
      </c>
      <c r="D9066" t="s">
        <v>10</v>
      </c>
      <c r="E9066">
        <v>0</v>
      </c>
      <c r="F9066" s="1">
        <v>45609.522013888891</v>
      </c>
    </row>
    <row r="9067" spans="1:7" x14ac:dyDescent="0.2">
      <c r="A9067" t="s">
        <v>14627</v>
      </c>
      <c r="B9067" t="s">
        <v>14628</v>
      </c>
      <c r="C9067" t="s">
        <v>3908</v>
      </c>
      <c r="D9067" t="s">
        <v>32</v>
      </c>
      <c r="E9067">
        <v>93.9</v>
      </c>
      <c r="F9067" s="1">
        <v>45356.032280092593</v>
      </c>
      <c r="G9067" t="s">
        <v>1228</v>
      </c>
    </row>
    <row r="9068" spans="1:7" x14ac:dyDescent="0.2">
      <c r="A9068" t="s">
        <v>14629</v>
      </c>
      <c r="B9068" t="s">
        <v>5599</v>
      </c>
      <c r="D9068" t="s">
        <v>32</v>
      </c>
      <c r="E9068">
        <v>52.26</v>
      </c>
      <c r="F9068" s="1">
        <v>45498.646296296298</v>
      </c>
    </row>
    <row r="9069" spans="1:7" x14ac:dyDescent="0.2">
      <c r="A9069" t="s">
        <v>14630</v>
      </c>
      <c r="B9069" t="s">
        <v>1172</v>
      </c>
      <c r="C9069" t="s">
        <v>1173</v>
      </c>
      <c r="D9069" t="s">
        <v>32</v>
      </c>
      <c r="E9069">
        <v>113.7</v>
      </c>
      <c r="F9069" s="1">
        <v>45937.974664351852</v>
      </c>
      <c r="G9069" t="s">
        <v>1174</v>
      </c>
    </row>
    <row r="9070" spans="1:7" x14ac:dyDescent="0.2">
      <c r="A9070" t="s">
        <v>14631</v>
      </c>
      <c r="B9070" t="s">
        <v>3555</v>
      </c>
      <c r="D9070" t="s">
        <v>2331</v>
      </c>
      <c r="E9070">
        <v>69.08</v>
      </c>
      <c r="F9070" s="1">
        <v>45335.757534722223</v>
      </c>
    </row>
    <row r="9071" spans="1:7" x14ac:dyDescent="0.2">
      <c r="A9071" t="s">
        <v>14632</v>
      </c>
      <c r="B9071" t="s">
        <v>14633</v>
      </c>
      <c r="C9071" t="s">
        <v>14634</v>
      </c>
      <c r="D9071" t="s">
        <v>10</v>
      </c>
      <c r="E9071">
        <v>0</v>
      </c>
      <c r="F9071" s="1">
        <v>45404.781875000001</v>
      </c>
    </row>
    <row r="9072" spans="1:7" x14ac:dyDescent="0.2">
      <c r="A9072" t="s">
        <v>14635</v>
      </c>
      <c r="B9072" t="s">
        <v>6046</v>
      </c>
      <c r="C9072" t="s">
        <v>14636</v>
      </c>
      <c r="D9072" t="s">
        <v>32</v>
      </c>
      <c r="E9072">
        <v>18.5</v>
      </c>
      <c r="F9072" s="1">
        <v>45406.697511574072</v>
      </c>
    </row>
    <row r="9073" spans="1:7" x14ac:dyDescent="0.2">
      <c r="A9073" t="s">
        <v>14637</v>
      </c>
      <c r="B9073" t="s">
        <v>14638</v>
      </c>
      <c r="D9073" t="s">
        <v>10</v>
      </c>
      <c r="E9073">
        <v>0</v>
      </c>
      <c r="F9073" s="1">
        <v>45777.516111111108</v>
      </c>
    </row>
    <row r="9074" spans="1:7" x14ac:dyDescent="0.2">
      <c r="A9074" t="s">
        <v>14639</v>
      </c>
      <c r="B9074" t="s">
        <v>1758</v>
      </c>
      <c r="C9074" t="s">
        <v>1759</v>
      </c>
      <c r="D9074" t="s">
        <v>32</v>
      </c>
      <c r="E9074">
        <v>147.94</v>
      </c>
      <c r="F9074" s="1">
        <v>45651.301701388889</v>
      </c>
      <c r="G9074" t="s">
        <v>457</v>
      </c>
    </row>
    <row r="9075" spans="1:7" x14ac:dyDescent="0.2">
      <c r="A9075" t="s">
        <v>14640</v>
      </c>
      <c r="B9075" t="s">
        <v>879</v>
      </c>
      <c r="C9075" t="s">
        <v>4907</v>
      </c>
      <c r="D9075" t="s">
        <v>32</v>
      </c>
      <c r="E9075">
        <v>22.24</v>
      </c>
      <c r="F9075" s="1">
        <v>45928.40697916667</v>
      </c>
      <c r="G9075" t="s">
        <v>880</v>
      </c>
    </row>
    <row r="9076" spans="1:7" x14ac:dyDescent="0.2">
      <c r="A9076" t="s">
        <v>14641</v>
      </c>
      <c r="B9076" t="s">
        <v>2236</v>
      </c>
      <c r="C9076" t="s">
        <v>2237</v>
      </c>
      <c r="D9076" t="s">
        <v>32</v>
      </c>
      <c r="E9076">
        <v>250.1</v>
      </c>
      <c r="F9076" s="1">
        <v>45495.092013888891</v>
      </c>
      <c r="G9076" t="s">
        <v>703</v>
      </c>
    </row>
    <row r="9077" spans="1:7" x14ac:dyDescent="0.2">
      <c r="A9077" t="s">
        <v>14642</v>
      </c>
      <c r="B9077" t="s">
        <v>2134</v>
      </c>
      <c r="C9077" t="s">
        <v>2135</v>
      </c>
      <c r="D9077" t="s">
        <v>32</v>
      </c>
      <c r="E9077">
        <v>125.08</v>
      </c>
      <c r="F9077" s="1">
        <v>45951.846655092595</v>
      </c>
    </row>
    <row r="9078" spans="1:7" x14ac:dyDescent="0.2">
      <c r="A9078" t="s">
        <v>14643</v>
      </c>
      <c r="B9078" t="s">
        <v>1383</v>
      </c>
      <c r="C9078" t="s">
        <v>2923</v>
      </c>
      <c r="D9078" t="s">
        <v>10</v>
      </c>
      <c r="E9078">
        <v>0</v>
      </c>
      <c r="F9078" s="1">
        <v>45408.868657407409</v>
      </c>
    </row>
    <row r="9079" spans="1:7" x14ac:dyDescent="0.2">
      <c r="A9079" t="s">
        <v>14644</v>
      </c>
      <c r="B9079" t="s">
        <v>2450</v>
      </c>
      <c r="C9079" t="s">
        <v>2451</v>
      </c>
      <c r="D9079" t="s">
        <v>10</v>
      </c>
      <c r="E9079">
        <v>0</v>
      </c>
      <c r="F9079" s="1">
        <v>45463.850682870368</v>
      </c>
    </row>
    <row r="9080" spans="1:7" x14ac:dyDescent="0.2">
      <c r="A9080" t="s">
        <v>14645</v>
      </c>
      <c r="B9080" t="s">
        <v>7445</v>
      </c>
      <c r="D9080" t="s">
        <v>32</v>
      </c>
      <c r="E9080">
        <v>-40.799999999999997</v>
      </c>
      <c r="F9080" s="1">
        <v>45795.945868055554</v>
      </c>
    </row>
    <row r="9081" spans="1:7" x14ac:dyDescent="0.2">
      <c r="A9081" t="s">
        <v>14646</v>
      </c>
      <c r="B9081" t="s">
        <v>4068</v>
      </c>
      <c r="C9081" t="s">
        <v>4069</v>
      </c>
      <c r="D9081" t="s">
        <v>32</v>
      </c>
      <c r="E9081">
        <v>91.12</v>
      </c>
      <c r="F9081" s="1">
        <v>45792.114166666666</v>
      </c>
      <c r="G9081" t="s">
        <v>4070</v>
      </c>
    </row>
    <row r="9082" spans="1:7" x14ac:dyDescent="0.2">
      <c r="A9082" t="s">
        <v>14647</v>
      </c>
      <c r="B9082" t="s">
        <v>1425</v>
      </c>
      <c r="C9082" t="s">
        <v>1426</v>
      </c>
      <c r="D9082" t="s">
        <v>10</v>
      </c>
      <c r="E9082">
        <v>0</v>
      </c>
      <c r="F9082" s="1">
        <v>45560.803506944445</v>
      </c>
    </row>
    <row r="9083" spans="1:7" x14ac:dyDescent="0.2">
      <c r="A9083" t="s">
        <v>14648</v>
      </c>
      <c r="B9083" t="s">
        <v>1505</v>
      </c>
      <c r="C9083" t="s">
        <v>1506</v>
      </c>
      <c r="D9083" t="s">
        <v>32</v>
      </c>
      <c r="E9083">
        <v>63.4</v>
      </c>
      <c r="F9083" s="1">
        <v>45840.972349537034</v>
      </c>
      <c r="G9083" t="s">
        <v>764</v>
      </c>
    </row>
    <row r="9084" spans="1:7" x14ac:dyDescent="0.2">
      <c r="A9084" t="s">
        <v>14649</v>
      </c>
      <c r="B9084" t="s">
        <v>3353</v>
      </c>
      <c r="D9084" t="s">
        <v>32</v>
      </c>
      <c r="E9084">
        <v>19.34</v>
      </c>
      <c r="F9084" s="1">
        <v>45948.208761574075</v>
      </c>
    </row>
    <row r="9085" spans="1:7" x14ac:dyDescent="0.2">
      <c r="A9085" t="s">
        <v>14650</v>
      </c>
      <c r="B9085" t="s">
        <v>7396</v>
      </c>
      <c r="C9085" t="s">
        <v>7397</v>
      </c>
      <c r="D9085" t="s">
        <v>32</v>
      </c>
      <c r="E9085">
        <v>105.3</v>
      </c>
      <c r="F9085" s="1">
        <v>45538.764618055553</v>
      </c>
    </row>
    <row r="9086" spans="1:7" x14ac:dyDescent="0.2">
      <c r="A9086" t="s">
        <v>14651</v>
      </c>
      <c r="B9086" t="s">
        <v>1925</v>
      </c>
      <c r="C9086" t="s">
        <v>1926</v>
      </c>
      <c r="D9086" t="s">
        <v>2248</v>
      </c>
      <c r="E9086">
        <v>0</v>
      </c>
      <c r="F9086" s="1">
        <v>45987.984097222223</v>
      </c>
      <c r="G9086" t="s">
        <v>629</v>
      </c>
    </row>
    <row r="9087" spans="1:7" x14ac:dyDescent="0.2">
      <c r="A9087" t="s">
        <v>14652</v>
      </c>
      <c r="B9087" t="s">
        <v>3223</v>
      </c>
      <c r="D9087" t="s">
        <v>10</v>
      </c>
      <c r="E9087">
        <v>0</v>
      </c>
      <c r="F9087" s="1">
        <v>45779.21329861111</v>
      </c>
      <c r="G9087" t="s">
        <v>2995</v>
      </c>
    </row>
    <row r="9088" spans="1:7" x14ac:dyDescent="0.2">
      <c r="A9088" t="s">
        <v>14653</v>
      </c>
      <c r="B9088" t="s">
        <v>14654</v>
      </c>
      <c r="C9088" t="s">
        <v>13223</v>
      </c>
      <c r="D9088" t="s">
        <v>32</v>
      </c>
      <c r="E9088">
        <v>100.53</v>
      </c>
      <c r="F9088" s="1">
        <v>45328.064444444448</v>
      </c>
      <c r="G9088" t="s">
        <v>1174</v>
      </c>
    </row>
    <row r="9089" spans="1:7" x14ac:dyDescent="0.2">
      <c r="A9089" t="s">
        <v>14655</v>
      </c>
      <c r="B9089" t="s">
        <v>1484</v>
      </c>
      <c r="D9089" t="s">
        <v>32</v>
      </c>
      <c r="E9089">
        <v>59.92</v>
      </c>
      <c r="F9089" s="1">
        <v>45941.733761574076</v>
      </c>
    </row>
    <row r="9090" spans="1:7" x14ac:dyDescent="0.2">
      <c r="A9090" t="s">
        <v>14656</v>
      </c>
      <c r="B9090" t="s">
        <v>7445</v>
      </c>
      <c r="D9090" t="s">
        <v>32</v>
      </c>
      <c r="E9090">
        <v>53.74</v>
      </c>
      <c r="F9090" s="1">
        <v>45795.951365740744</v>
      </c>
      <c r="G9090" t="s">
        <v>8641</v>
      </c>
    </row>
    <row r="9091" spans="1:7" x14ac:dyDescent="0.2">
      <c r="A9091" t="s">
        <v>14657</v>
      </c>
      <c r="B9091" t="s">
        <v>1086</v>
      </c>
      <c r="C9091" t="s">
        <v>2189</v>
      </c>
      <c r="D9091" t="s">
        <v>783</v>
      </c>
      <c r="E9091">
        <v>0</v>
      </c>
      <c r="F9091" s="1">
        <v>45663.793425925927</v>
      </c>
    </row>
    <row r="9092" spans="1:7" x14ac:dyDescent="0.2">
      <c r="A9092" t="s">
        <v>14658</v>
      </c>
      <c r="B9092" t="s">
        <v>2737</v>
      </c>
      <c r="D9092" t="s">
        <v>32</v>
      </c>
      <c r="E9092">
        <v>75.040000000000006</v>
      </c>
      <c r="F9092" s="1">
        <v>45711.201643518521</v>
      </c>
    </row>
    <row r="9093" spans="1:7" x14ac:dyDescent="0.2">
      <c r="A9093" t="s">
        <v>14659</v>
      </c>
      <c r="B9093" t="s">
        <v>2075</v>
      </c>
      <c r="D9093" t="s">
        <v>32</v>
      </c>
      <c r="E9093">
        <v>98.23</v>
      </c>
      <c r="F9093" s="1">
        <v>45385.808321759258</v>
      </c>
      <c r="G9093" t="s">
        <v>21</v>
      </c>
    </row>
    <row r="9094" spans="1:7" x14ac:dyDescent="0.2">
      <c r="A9094" t="s">
        <v>14660</v>
      </c>
      <c r="B9094" t="s">
        <v>776</v>
      </c>
      <c r="C9094" t="s">
        <v>2129</v>
      </c>
      <c r="D9094" t="s">
        <v>10</v>
      </c>
      <c r="E9094">
        <v>0</v>
      </c>
      <c r="F9094" s="1">
        <v>45700.132569444446</v>
      </c>
      <c r="G9094" t="s">
        <v>777</v>
      </c>
    </row>
    <row r="9095" spans="1:7" x14ac:dyDescent="0.2">
      <c r="A9095" t="s">
        <v>14661</v>
      </c>
      <c r="B9095" t="s">
        <v>2432</v>
      </c>
      <c r="C9095" t="s">
        <v>2433</v>
      </c>
      <c r="D9095" t="s">
        <v>32</v>
      </c>
      <c r="E9095">
        <v>58.02</v>
      </c>
      <c r="F9095" s="1">
        <v>45909.550347222219</v>
      </c>
    </row>
    <row r="9096" spans="1:7" x14ac:dyDescent="0.2">
      <c r="A9096" t="s">
        <v>14662</v>
      </c>
      <c r="B9096" t="s">
        <v>14663</v>
      </c>
      <c r="C9096" t="s">
        <v>8209</v>
      </c>
      <c r="D9096" t="s">
        <v>10</v>
      </c>
      <c r="E9096">
        <v>0</v>
      </c>
      <c r="F9096" s="1">
        <v>45838.055312500001</v>
      </c>
      <c r="G9096" t="s">
        <v>246</v>
      </c>
    </row>
    <row r="9097" spans="1:7" x14ac:dyDescent="0.2">
      <c r="A9097" t="s">
        <v>14664</v>
      </c>
      <c r="B9097" t="s">
        <v>14665</v>
      </c>
      <c r="C9097" t="s">
        <v>14666</v>
      </c>
      <c r="D9097" t="s">
        <v>10</v>
      </c>
      <c r="E9097">
        <v>0</v>
      </c>
      <c r="F9097" s="1">
        <v>45433.075428240743</v>
      </c>
      <c r="G9097" t="s">
        <v>289</v>
      </c>
    </row>
    <row r="9098" spans="1:7" x14ac:dyDescent="0.2">
      <c r="A9098" t="s">
        <v>14667</v>
      </c>
      <c r="B9098" t="s">
        <v>4495</v>
      </c>
      <c r="C9098" t="s">
        <v>1359</v>
      </c>
      <c r="D9098" t="s">
        <v>10</v>
      </c>
      <c r="E9098">
        <v>0</v>
      </c>
      <c r="F9098" s="1">
        <v>45797.091898148145</v>
      </c>
    </row>
    <row r="9099" spans="1:7" x14ac:dyDescent="0.2">
      <c r="A9099" t="s">
        <v>14668</v>
      </c>
      <c r="B9099" t="s">
        <v>953</v>
      </c>
      <c r="C9099" t="s">
        <v>954</v>
      </c>
      <c r="D9099" t="s">
        <v>10</v>
      </c>
      <c r="E9099">
        <v>0</v>
      </c>
      <c r="F9099" s="1">
        <v>45595.645555555559</v>
      </c>
    </row>
    <row r="9100" spans="1:7" x14ac:dyDescent="0.2">
      <c r="A9100" t="s">
        <v>14669</v>
      </c>
      <c r="B9100" t="s">
        <v>6682</v>
      </c>
      <c r="C9100" t="s">
        <v>6683</v>
      </c>
      <c r="D9100" t="s">
        <v>10</v>
      </c>
      <c r="E9100">
        <v>0</v>
      </c>
      <c r="F9100" s="1">
        <v>45857.223969907405</v>
      </c>
      <c r="G9100" t="s">
        <v>2826</v>
      </c>
    </row>
    <row r="9101" spans="1:7" x14ac:dyDescent="0.2">
      <c r="A9101" t="s">
        <v>14670</v>
      </c>
      <c r="B9101" t="s">
        <v>14671</v>
      </c>
      <c r="C9101" t="s">
        <v>14672</v>
      </c>
      <c r="D9101" t="s">
        <v>10</v>
      </c>
      <c r="E9101">
        <v>0</v>
      </c>
      <c r="F9101" s="1">
        <v>45489.714421296296</v>
      </c>
      <c r="G9101" t="s">
        <v>4007</v>
      </c>
    </row>
    <row r="9102" spans="1:7" x14ac:dyDescent="0.2">
      <c r="A9102" t="s">
        <v>14673</v>
      </c>
      <c r="B9102" t="s">
        <v>6193</v>
      </c>
      <c r="C9102" t="s">
        <v>6194</v>
      </c>
      <c r="D9102" t="s">
        <v>32</v>
      </c>
      <c r="E9102">
        <v>58.52</v>
      </c>
      <c r="F9102" s="1">
        <v>45781.323171296295</v>
      </c>
    </row>
    <row r="9103" spans="1:7" x14ac:dyDescent="0.2">
      <c r="A9103" t="s">
        <v>14674</v>
      </c>
      <c r="B9103" t="s">
        <v>2184</v>
      </c>
      <c r="D9103" t="s">
        <v>10</v>
      </c>
      <c r="E9103">
        <v>0</v>
      </c>
      <c r="F9103" s="1">
        <v>45696.666805555556</v>
      </c>
      <c r="G9103" t="s">
        <v>542</v>
      </c>
    </row>
    <row r="9104" spans="1:7" x14ac:dyDescent="0.2">
      <c r="A9104" t="s">
        <v>14675</v>
      </c>
      <c r="B9104" t="s">
        <v>5034</v>
      </c>
      <c r="C9104" t="s">
        <v>5035</v>
      </c>
      <c r="D9104" t="s">
        <v>32</v>
      </c>
      <c r="E9104">
        <v>119.35</v>
      </c>
      <c r="F9104" s="1">
        <v>45981.341273148151</v>
      </c>
    </row>
    <row r="9105" spans="1:7" x14ac:dyDescent="0.2">
      <c r="A9105" t="s">
        <v>14676</v>
      </c>
      <c r="B9105" t="s">
        <v>4273</v>
      </c>
      <c r="D9105" t="s">
        <v>32</v>
      </c>
      <c r="E9105">
        <v>84.09</v>
      </c>
      <c r="F9105" s="1">
        <v>45834.80164351852</v>
      </c>
    </row>
    <row r="9106" spans="1:7" x14ac:dyDescent="0.2">
      <c r="A9106" t="s">
        <v>14677</v>
      </c>
      <c r="B9106" t="s">
        <v>5137</v>
      </c>
      <c r="C9106" t="s">
        <v>1666</v>
      </c>
      <c r="D9106" t="s">
        <v>10</v>
      </c>
      <c r="E9106">
        <v>0</v>
      </c>
      <c r="F9106" s="1">
        <v>45313.164675925924</v>
      </c>
    </row>
    <row r="9107" spans="1:7" x14ac:dyDescent="0.2">
      <c r="A9107" t="s">
        <v>14678</v>
      </c>
      <c r="B9107" t="s">
        <v>1343</v>
      </c>
      <c r="C9107" t="s">
        <v>1344</v>
      </c>
      <c r="D9107" t="s">
        <v>32</v>
      </c>
      <c r="E9107">
        <v>26.33</v>
      </c>
      <c r="F9107" s="1">
        <v>45947.043611111112</v>
      </c>
      <c r="G9107" t="s">
        <v>54</v>
      </c>
    </row>
    <row r="9108" spans="1:7" x14ac:dyDescent="0.2">
      <c r="A9108" t="s">
        <v>14679</v>
      </c>
      <c r="B9108" t="s">
        <v>1474</v>
      </c>
      <c r="C9108" t="s">
        <v>1475</v>
      </c>
      <c r="D9108" t="s">
        <v>1637</v>
      </c>
      <c r="E9108">
        <v>142.75</v>
      </c>
      <c r="F9108" s="1">
        <v>45909.719189814816</v>
      </c>
    </row>
    <row r="9109" spans="1:7" x14ac:dyDescent="0.2">
      <c r="A9109" t="s">
        <v>14680</v>
      </c>
      <c r="B9109" t="s">
        <v>14681</v>
      </c>
      <c r="C9109" t="s">
        <v>14682</v>
      </c>
      <c r="D9109" t="s">
        <v>10</v>
      </c>
      <c r="E9109">
        <v>0</v>
      </c>
      <c r="F9109" t="s">
        <v>899</v>
      </c>
      <c r="G9109" t="s">
        <v>644</v>
      </c>
    </row>
    <row r="9110" spans="1:7" x14ac:dyDescent="0.2">
      <c r="A9110" t="s">
        <v>14683</v>
      </c>
      <c r="B9110" t="s">
        <v>1827</v>
      </c>
      <c r="C9110" t="s">
        <v>1828</v>
      </c>
      <c r="D9110" t="s">
        <v>32</v>
      </c>
      <c r="E9110">
        <v>167.11</v>
      </c>
      <c r="F9110" s="1">
        <v>45902.821377314816</v>
      </c>
    </row>
    <row r="9111" spans="1:7" x14ac:dyDescent="0.2">
      <c r="A9111" t="s">
        <v>14684</v>
      </c>
      <c r="B9111" t="s">
        <v>14685</v>
      </c>
      <c r="C9111" t="s">
        <v>14686</v>
      </c>
      <c r="D9111" t="s">
        <v>10</v>
      </c>
      <c r="E9111">
        <v>0</v>
      </c>
      <c r="F9111" s="1">
        <v>45934.875983796293</v>
      </c>
    </row>
    <row r="9112" spans="1:7" x14ac:dyDescent="0.2">
      <c r="A9112" t="s">
        <v>14687</v>
      </c>
      <c r="B9112" t="s">
        <v>4047</v>
      </c>
      <c r="C9112" t="s">
        <v>8546</v>
      </c>
      <c r="D9112" t="s">
        <v>32</v>
      </c>
      <c r="E9112">
        <v>5000</v>
      </c>
      <c r="F9112" s="1">
        <v>45702.081712962965</v>
      </c>
    </row>
    <row r="9113" spans="1:7" x14ac:dyDescent="0.2">
      <c r="A9113" t="s">
        <v>14688</v>
      </c>
      <c r="B9113" t="s">
        <v>1600</v>
      </c>
      <c r="C9113" t="s">
        <v>1601</v>
      </c>
      <c r="D9113" t="s">
        <v>10</v>
      </c>
      <c r="E9113">
        <v>0</v>
      </c>
      <c r="F9113" s="1">
        <v>45459.079571759263</v>
      </c>
      <c r="G9113" t="s">
        <v>777</v>
      </c>
    </row>
    <row r="9114" spans="1:7" x14ac:dyDescent="0.2">
      <c r="A9114" t="s">
        <v>14689</v>
      </c>
      <c r="B9114" t="s">
        <v>2233</v>
      </c>
      <c r="D9114" t="s">
        <v>32</v>
      </c>
      <c r="E9114">
        <v>65.39</v>
      </c>
      <c r="F9114" s="1">
        <v>45738.69226851852</v>
      </c>
      <c r="G9114" t="s">
        <v>120</v>
      </c>
    </row>
    <row r="9115" spans="1:7" x14ac:dyDescent="0.2">
      <c r="A9115" t="s">
        <v>14690</v>
      </c>
      <c r="B9115" t="s">
        <v>1318</v>
      </c>
      <c r="C9115" t="s">
        <v>1319</v>
      </c>
      <c r="D9115" t="s">
        <v>32</v>
      </c>
      <c r="E9115">
        <v>81.83</v>
      </c>
      <c r="F9115" s="1">
        <v>45534.110671296294</v>
      </c>
    </row>
    <row r="9116" spans="1:7" x14ac:dyDescent="0.2">
      <c r="A9116" t="s">
        <v>14691</v>
      </c>
      <c r="B9116" t="s">
        <v>2490</v>
      </c>
      <c r="C9116" t="s">
        <v>1319</v>
      </c>
      <c r="D9116" t="s">
        <v>32</v>
      </c>
      <c r="E9116">
        <v>154.94999999999999</v>
      </c>
      <c r="F9116" s="1">
        <v>45814.069618055553</v>
      </c>
      <c r="G9116" t="s">
        <v>328</v>
      </c>
    </row>
    <row r="9117" spans="1:7" x14ac:dyDescent="0.2">
      <c r="A9117" t="s">
        <v>14692</v>
      </c>
      <c r="B9117" t="s">
        <v>14693</v>
      </c>
      <c r="C9117" t="s">
        <v>1279</v>
      </c>
      <c r="D9117" t="s">
        <v>32</v>
      </c>
      <c r="E9117">
        <v>43.68</v>
      </c>
      <c r="F9117" s="1">
        <v>45921.053310185183</v>
      </c>
      <c r="G9117" t="s">
        <v>4070</v>
      </c>
    </row>
    <row r="9118" spans="1:7" x14ac:dyDescent="0.2">
      <c r="A9118" t="s">
        <v>14694</v>
      </c>
      <c r="B9118" t="s">
        <v>14695</v>
      </c>
      <c r="C9118" t="s">
        <v>5483</v>
      </c>
      <c r="D9118" t="s">
        <v>10</v>
      </c>
      <c r="E9118">
        <v>0</v>
      </c>
      <c r="F9118" s="1">
        <v>45366.300439814811</v>
      </c>
    </row>
    <row r="9119" spans="1:7" x14ac:dyDescent="0.2">
      <c r="A9119" t="s">
        <v>14696</v>
      </c>
      <c r="B9119" t="s">
        <v>6885</v>
      </c>
      <c r="C9119" t="s">
        <v>6886</v>
      </c>
      <c r="D9119" t="s">
        <v>10</v>
      </c>
      <c r="E9119">
        <v>0</v>
      </c>
      <c r="F9119" s="1">
        <v>45645.543379629627</v>
      </c>
      <c r="G9119" t="s">
        <v>3286</v>
      </c>
    </row>
    <row r="9120" spans="1:7" x14ac:dyDescent="0.2">
      <c r="A9120" t="s">
        <v>14697</v>
      </c>
      <c r="B9120" t="s">
        <v>3736</v>
      </c>
      <c r="C9120" t="s">
        <v>3737</v>
      </c>
      <c r="D9120" t="s">
        <v>10</v>
      </c>
      <c r="E9120">
        <v>0</v>
      </c>
      <c r="F9120" s="1">
        <v>45374.216481481482</v>
      </c>
    </row>
    <row r="9121" spans="1:7" x14ac:dyDescent="0.2">
      <c r="A9121" t="s">
        <v>14698</v>
      </c>
      <c r="B9121" t="s">
        <v>14699</v>
      </c>
      <c r="C9121" t="s">
        <v>14700</v>
      </c>
      <c r="D9121" t="s">
        <v>32</v>
      </c>
      <c r="E9121">
        <v>41.2</v>
      </c>
      <c r="F9121" s="1">
        <v>45927.894189814811</v>
      </c>
    </row>
    <row r="9122" spans="1:7" x14ac:dyDescent="0.2">
      <c r="A9122" t="s">
        <v>14701</v>
      </c>
      <c r="B9122" t="s">
        <v>1869</v>
      </c>
      <c r="C9122" t="s">
        <v>1272</v>
      </c>
      <c r="D9122" t="s">
        <v>10</v>
      </c>
      <c r="E9122">
        <v>0</v>
      </c>
      <c r="F9122" s="1">
        <v>45575.459074074075</v>
      </c>
      <c r="G9122" t="s">
        <v>1870</v>
      </c>
    </row>
    <row r="9123" spans="1:7" x14ac:dyDescent="0.2">
      <c r="A9123" t="s">
        <v>14702</v>
      </c>
      <c r="B9123" t="s">
        <v>14703</v>
      </c>
      <c r="C9123" t="s">
        <v>14704</v>
      </c>
      <c r="D9123" t="s">
        <v>10</v>
      </c>
      <c r="E9123">
        <v>0</v>
      </c>
      <c r="F9123" s="1">
        <v>45302.750162037039</v>
      </c>
    </row>
    <row r="9124" spans="1:7" x14ac:dyDescent="0.2">
      <c r="A9124" t="s">
        <v>14705</v>
      </c>
      <c r="B9124" t="s">
        <v>5541</v>
      </c>
      <c r="C9124" t="s">
        <v>5542</v>
      </c>
      <c r="D9124" t="s">
        <v>32</v>
      </c>
      <c r="E9124">
        <v>63.03</v>
      </c>
      <c r="F9124" s="1">
        <v>45561.718344907407</v>
      </c>
    </row>
    <row r="9125" spans="1:7" x14ac:dyDescent="0.2">
      <c r="A9125" t="s">
        <v>14706</v>
      </c>
      <c r="B9125" t="s">
        <v>956</v>
      </c>
      <c r="C9125" t="s">
        <v>957</v>
      </c>
      <c r="D9125" t="s">
        <v>32</v>
      </c>
      <c r="E9125">
        <v>157.81</v>
      </c>
      <c r="F9125" s="1">
        <v>45743.562071759261</v>
      </c>
      <c r="G9125" t="s">
        <v>14707</v>
      </c>
    </row>
    <row r="9126" spans="1:7" x14ac:dyDescent="0.2">
      <c r="A9126" t="s">
        <v>14708</v>
      </c>
      <c r="B9126" t="s">
        <v>14709</v>
      </c>
      <c r="C9126" t="s">
        <v>6981</v>
      </c>
      <c r="D9126" t="s">
        <v>32</v>
      </c>
      <c r="E9126">
        <v>113.77</v>
      </c>
      <c r="F9126" s="1">
        <v>45663.676203703704</v>
      </c>
    </row>
    <row r="9127" spans="1:7" x14ac:dyDescent="0.2">
      <c r="A9127" t="s">
        <v>14710</v>
      </c>
      <c r="B9127" t="s">
        <v>14711</v>
      </c>
      <c r="D9127" t="s">
        <v>32</v>
      </c>
      <c r="E9127">
        <v>107.65</v>
      </c>
      <c r="F9127" s="1">
        <v>45530.476979166669</v>
      </c>
      <c r="G9127" t="s">
        <v>9583</v>
      </c>
    </row>
    <row r="9128" spans="1:7" x14ac:dyDescent="0.2">
      <c r="A9128" t="s">
        <v>14712</v>
      </c>
      <c r="B9128" t="s">
        <v>14713</v>
      </c>
      <c r="C9128" t="s">
        <v>14714</v>
      </c>
      <c r="D9128" t="s">
        <v>6991</v>
      </c>
      <c r="E9128">
        <v>44.7</v>
      </c>
      <c r="F9128" s="1">
        <v>45525.612199074072</v>
      </c>
      <c r="G9128" t="s">
        <v>21</v>
      </c>
    </row>
    <row r="9129" spans="1:7" x14ac:dyDescent="0.2">
      <c r="A9129" t="s">
        <v>14715</v>
      </c>
      <c r="B9129" t="s">
        <v>833</v>
      </c>
      <c r="C9129" t="s">
        <v>834</v>
      </c>
      <c r="D9129" t="s">
        <v>32</v>
      </c>
      <c r="E9129">
        <v>47</v>
      </c>
      <c r="F9129" t="s">
        <v>784</v>
      </c>
    </row>
    <row r="9130" spans="1:7" x14ac:dyDescent="0.2">
      <c r="A9130" t="s">
        <v>14716</v>
      </c>
      <c r="B9130" t="s">
        <v>14717</v>
      </c>
      <c r="D9130" t="s">
        <v>10</v>
      </c>
      <c r="E9130">
        <v>0</v>
      </c>
      <c r="F9130" s="1">
        <v>45961.232870370368</v>
      </c>
      <c r="G9130" t="s">
        <v>495</v>
      </c>
    </row>
    <row r="9131" spans="1:7" x14ac:dyDescent="0.2">
      <c r="A9131" t="s">
        <v>14718</v>
      </c>
      <c r="B9131" t="s">
        <v>359</v>
      </c>
      <c r="C9131" t="s">
        <v>360</v>
      </c>
      <c r="D9131" t="s">
        <v>625</v>
      </c>
      <c r="E9131">
        <v>0</v>
      </c>
      <c r="F9131" s="1">
        <v>45542.110578703701</v>
      </c>
    </row>
    <row r="9132" spans="1:7" x14ac:dyDescent="0.2">
      <c r="A9132" t="s">
        <v>14719</v>
      </c>
      <c r="B9132" t="s">
        <v>9936</v>
      </c>
      <c r="C9132" t="s">
        <v>4816</v>
      </c>
      <c r="D9132" t="s">
        <v>32</v>
      </c>
      <c r="E9132">
        <v>73.41</v>
      </c>
      <c r="F9132" s="1">
        <v>45475.051724537036</v>
      </c>
    </row>
    <row r="9133" spans="1:7" x14ac:dyDescent="0.2">
      <c r="A9133" t="s">
        <v>14720</v>
      </c>
      <c r="B9133" t="s">
        <v>14721</v>
      </c>
      <c r="C9133" t="s">
        <v>14722</v>
      </c>
      <c r="D9133" t="s">
        <v>10</v>
      </c>
      <c r="E9133">
        <v>0</v>
      </c>
      <c r="F9133" s="1">
        <v>45565.518530092595</v>
      </c>
      <c r="G9133" t="s">
        <v>58</v>
      </c>
    </row>
    <row r="9134" spans="1:7" x14ac:dyDescent="0.2">
      <c r="A9134" t="s">
        <v>14723</v>
      </c>
      <c r="B9134" t="s">
        <v>9092</v>
      </c>
      <c r="C9134" t="s">
        <v>12679</v>
      </c>
      <c r="D9134" t="s">
        <v>10</v>
      </c>
      <c r="E9134">
        <v>0</v>
      </c>
      <c r="F9134" s="1">
        <v>45597.636122685188</v>
      </c>
      <c r="G9134" t="s">
        <v>344</v>
      </c>
    </row>
    <row r="9135" spans="1:7" x14ac:dyDescent="0.2">
      <c r="A9135" t="s">
        <v>14724</v>
      </c>
      <c r="B9135" t="s">
        <v>1242</v>
      </c>
      <c r="C9135" t="s">
        <v>1243</v>
      </c>
      <c r="D9135" t="s">
        <v>32</v>
      </c>
      <c r="E9135">
        <v>184.71</v>
      </c>
      <c r="F9135" s="1">
        <v>45634.654421296298</v>
      </c>
    </row>
    <row r="9136" spans="1:7" x14ac:dyDescent="0.2">
      <c r="A9136" t="s">
        <v>14725</v>
      </c>
      <c r="B9136" t="s">
        <v>11762</v>
      </c>
      <c r="C9136" t="s">
        <v>11763</v>
      </c>
      <c r="D9136" t="s">
        <v>8377</v>
      </c>
      <c r="E9136">
        <v>152.41</v>
      </c>
      <c r="F9136" s="1">
        <v>45934.363935185182</v>
      </c>
    </row>
    <row r="9137" spans="1:7" x14ac:dyDescent="0.2">
      <c r="A9137" t="s">
        <v>14726</v>
      </c>
      <c r="B9137" t="s">
        <v>1834</v>
      </c>
      <c r="C9137" t="s">
        <v>1835</v>
      </c>
      <c r="D9137" t="s">
        <v>10</v>
      </c>
      <c r="E9137">
        <v>0</v>
      </c>
      <c r="F9137" s="1">
        <v>45958.863113425927</v>
      </c>
      <c r="G9137" t="s">
        <v>703</v>
      </c>
    </row>
    <row r="9138" spans="1:7" x14ac:dyDescent="0.2">
      <c r="A9138" t="s">
        <v>14727</v>
      </c>
      <c r="B9138" t="s">
        <v>3684</v>
      </c>
      <c r="D9138" t="s">
        <v>32</v>
      </c>
      <c r="E9138">
        <v>110.37</v>
      </c>
      <c r="F9138" s="1">
        <v>45764.774409722224</v>
      </c>
    </row>
    <row r="9139" spans="1:7" x14ac:dyDescent="0.2">
      <c r="A9139" t="s">
        <v>14728</v>
      </c>
      <c r="B9139" t="s">
        <v>2152</v>
      </c>
      <c r="C9139" t="s">
        <v>2153</v>
      </c>
      <c r="D9139" t="s">
        <v>10</v>
      </c>
      <c r="E9139">
        <v>0</v>
      </c>
      <c r="F9139" s="1">
        <v>45445.820601851854</v>
      </c>
      <c r="G9139" t="s">
        <v>457</v>
      </c>
    </row>
    <row r="9140" spans="1:7" x14ac:dyDescent="0.2">
      <c r="A9140" t="s">
        <v>14729</v>
      </c>
      <c r="B9140" t="s">
        <v>5969</v>
      </c>
      <c r="D9140" t="s">
        <v>32</v>
      </c>
      <c r="E9140">
        <v>-47.3</v>
      </c>
      <c r="F9140" s="1">
        <v>45668.042962962965</v>
      </c>
      <c r="G9140" t="s">
        <v>2537</v>
      </c>
    </row>
    <row r="9141" spans="1:7" x14ac:dyDescent="0.2">
      <c r="A9141" t="s">
        <v>14730</v>
      </c>
      <c r="B9141" t="s">
        <v>4376</v>
      </c>
      <c r="C9141" t="s">
        <v>4377</v>
      </c>
      <c r="D9141" t="s">
        <v>226</v>
      </c>
      <c r="E9141">
        <v>90.35</v>
      </c>
      <c r="F9141" s="1">
        <v>45703.060601851852</v>
      </c>
      <c r="G9141" t="s">
        <v>21</v>
      </c>
    </row>
    <row r="9142" spans="1:7" x14ac:dyDescent="0.2">
      <c r="A9142" t="s">
        <v>14731</v>
      </c>
      <c r="B9142" t="s">
        <v>4766</v>
      </c>
      <c r="D9142" t="s">
        <v>32</v>
      </c>
      <c r="E9142">
        <v>114.12</v>
      </c>
      <c r="F9142" s="1">
        <v>45481.285949074074</v>
      </c>
      <c r="G9142" t="s">
        <v>4203</v>
      </c>
    </row>
    <row r="9143" spans="1:7" x14ac:dyDescent="0.2">
      <c r="A9143" t="s">
        <v>14732</v>
      </c>
      <c r="B9143" t="s">
        <v>1347</v>
      </c>
      <c r="C9143" t="s">
        <v>1231</v>
      </c>
      <c r="D9143" t="s">
        <v>32</v>
      </c>
      <c r="E9143">
        <v>85.05</v>
      </c>
      <c r="F9143" s="1">
        <v>45397.866898148146</v>
      </c>
      <c r="G9143" t="s">
        <v>1348</v>
      </c>
    </row>
    <row r="9144" spans="1:7" x14ac:dyDescent="0.2">
      <c r="A9144" t="s">
        <v>14733</v>
      </c>
      <c r="B9144" t="s">
        <v>14734</v>
      </c>
      <c r="C9144" t="s">
        <v>4621</v>
      </c>
      <c r="D9144" t="s">
        <v>32</v>
      </c>
      <c r="E9144">
        <v>93.35</v>
      </c>
      <c r="F9144" s="1">
        <v>45499.471030092594</v>
      </c>
    </row>
    <row r="9145" spans="1:7" x14ac:dyDescent="0.2">
      <c r="A9145" t="s">
        <v>14735</v>
      </c>
      <c r="B9145" t="s">
        <v>20</v>
      </c>
      <c r="D9145" t="s">
        <v>10</v>
      </c>
      <c r="E9145">
        <v>0</v>
      </c>
      <c r="F9145" s="1">
        <v>45674.355474537035</v>
      </c>
      <c r="G9145" t="s">
        <v>21</v>
      </c>
    </row>
    <row r="9146" spans="1:7" x14ac:dyDescent="0.2">
      <c r="A9146" t="s">
        <v>14736</v>
      </c>
      <c r="B9146" t="s">
        <v>3501</v>
      </c>
      <c r="C9146" t="s">
        <v>3502</v>
      </c>
      <c r="D9146" t="s">
        <v>32</v>
      </c>
      <c r="E9146">
        <v>28.02</v>
      </c>
      <c r="F9146" s="1">
        <v>45317.334560185183</v>
      </c>
    </row>
    <row r="9147" spans="1:7" x14ac:dyDescent="0.2">
      <c r="A9147" t="s">
        <v>14737</v>
      </c>
      <c r="B9147" t="s">
        <v>8379</v>
      </c>
      <c r="C9147" t="s">
        <v>4540</v>
      </c>
      <c r="D9147" t="s">
        <v>32</v>
      </c>
      <c r="E9147">
        <v>121.35</v>
      </c>
      <c r="F9147" s="1">
        <v>45792.110451388886</v>
      </c>
      <c r="G9147" t="s">
        <v>1130</v>
      </c>
    </row>
    <row r="9148" spans="1:7" x14ac:dyDescent="0.2">
      <c r="A9148" t="s">
        <v>14738</v>
      </c>
      <c r="B9148" t="s">
        <v>8215</v>
      </c>
      <c r="D9148" t="s">
        <v>10</v>
      </c>
      <c r="E9148">
        <v>0</v>
      </c>
      <c r="F9148" s="1">
        <v>45994.723229166666</v>
      </c>
    </row>
    <row r="9149" spans="1:7" x14ac:dyDescent="0.2">
      <c r="A9149" t="s">
        <v>14739</v>
      </c>
      <c r="B9149" t="s">
        <v>13043</v>
      </c>
      <c r="C9149" t="s">
        <v>13044</v>
      </c>
      <c r="D9149" t="s">
        <v>32</v>
      </c>
      <c r="E9149">
        <v>121.4</v>
      </c>
      <c r="F9149" s="1">
        <v>45361.181180555555</v>
      </c>
      <c r="G9149" t="s">
        <v>1522</v>
      </c>
    </row>
    <row r="9150" spans="1:7" x14ac:dyDescent="0.2">
      <c r="A9150" t="s">
        <v>14740</v>
      </c>
      <c r="B9150" t="s">
        <v>642</v>
      </c>
      <c r="C9150" t="s">
        <v>643</v>
      </c>
      <c r="D9150" t="s">
        <v>32</v>
      </c>
      <c r="E9150">
        <v>-38.68</v>
      </c>
      <c r="F9150" s="1">
        <v>45628.486296296294</v>
      </c>
    </row>
    <row r="9151" spans="1:7" x14ac:dyDescent="0.2">
      <c r="A9151" t="s">
        <v>14741</v>
      </c>
      <c r="B9151" t="s">
        <v>2362</v>
      </c>
      <c r="C9151" t="s">
        <v>2363</v>
      </c>
      <c r="D9151" t="s">
        <v>10</v>
      </c>
      <c r="E9151">
        <v>0</v>
      </c>
      <c r="F9151" s="1">
        <v>45762.91878472222</v>
      </c>
    </row>
    <row r="9152" spans="1:7" x14ac:dyDescent="0.2">
      <c r="A9152" t="s">
        <v>14742</v>
      </c>
      <c r="B9152" t="s">
        <v>6216</v>
      </c>
      <c r="C9152" t="s">
        <v>6217</v>
      </c>
      <c r="D9152" t="s">
        <v>10</v>
      </c>
      <c r="E9152">
        <v>0</v>
      </c>
      <c r="F9152" s="1">
        <v>45648.884201388886</v>
      </c>
    </row>
    <row r="9153" spans="1:7" x14ac:dyDescent="0.2">
      <c r="A9153" t="s">
        <v>14743</v>
      </c>
      <c r="B9153" t="s">
        <v>2620</v>
      </c>
      <c r="C9153" t="s">
        <v>2621</v>
      </c>
      <c r="D9153" t="s">
        <v>32</v>
      </c>
      <c r="E9153">
        <v>100.51</v>
      </c>
      <c r="F9153" s="1">
        <v>45557.752824074072</v>
      </c>
      <c r="G9153" t="s">
        <v>728</v>
      </c>
    </row>
    <row r="9154" spans="1:7" x14ac:dyDescent="0.2">
      <c r="A9154" t="s">
        <v>14744</v>
      </c>
      <c r="B9154" t="s">
        <v>2642</v>
      </c>
      <c r="C9154" t="s">
        <v>2643</v>
      </c>
      <c r="D9154" t="s">
        <v>3639</v>
      </c>
      <c r="E9154">
        <v>65.16</v>
      </c>
      <c r="F9154" s="1">
        <v>45725.135231481479</v>
      </c>
      <c r="G9154" t="s">
        <v>415</v>
      </c>
    </row>
    <row r="9155" spans="1:7" x14ac:dyDescent="0.2">
      <c r="A9155" t="s">
        <v>14745</v>
      </c>
      <c r="B9155" t="s">
        <v>1787</v>
      </c>
      <c r="C9155" t="s">
        <v>1788</v>
      </c>
      <c r="D9155" t="s">
        <v>32</v>
      </c>
      <c r="E9155">
        <v>208.53</v>
      </c>
      <c r="F9155" s="1">
        <v>45900.758668981478</v>
      </c>
    </row>
    <row r="9156" spans="1:7" x14ac:dyDescent="0.2">
      <c r="A9156" t="s">
        <v>14746</v>
      </c>
      <c r="B9156" t="s">
        <v>14747</v>
      </c>
      <c r="C9156" t="s">
        <v>14748</v>
      </c>
      <c r="D9156" t="s">
        <v>32</v>
      </c>
      <c r="E9156">
        <v>129.58000000000001</v>
      </c>
      <c r="F9156" s="1">
        <v>45822.128877314812</v>
      </c>
    </row>
    <row r="9157" spans="1:7" x14ac:dyDescent="0.2">
      <c r="A9157" t="s">
        <v>14749</v>
      </c>
      <c r="B9157" t="s">
        <v>755</v>
      </c>
      <c r="C9157" t="s">
        <v>756</v>
      </c>
      <c r="D9157" t="s">
        <v>32</v>
      </c>
      <c r="E9157">
        <v>56.64</v>
      </c>
      <c r="F9157" s="1">
        <v>46003.286249999997</v>
      </c>
      <c r="G9157" t="s">
        <v>36</v>
      </c>
    </row>
    <row r="9158" spans="1:7" x14ac:dyDescent="0.2">
      <c r="A9158" t="s">
        <v>14750</v>
      </c>
      <c r="B9158" t="s">
        <v>1105</v>
      </c>
      <c r="D9158" t="s">
        <v>1744</v>
      </c>
      <c r="E9158">
        <v>77.12</v>
      </c>
      <c r="F9158" s="1">
        <v>45873.988819444443</v>
      </c>
      <c r="G9158" t="s">
        <v>2710</v>
      </c>
    </row>
    <row r="9159" spans="1:7" x14ac:dyDescent="0.2">
      <c r="A9159" t="s">
        <v>14751</v>
      </c>
      <c r="B9159" t="s">
        <v>1047</v>
      </c>
      <c r="C9159" t="s">
        <v>1048</v>
      </c>
      <c r="D9159" t="s">
        <v>10</v>
      </c>
      <c r="E9159">
        <v>0</v>
      </c>
      <c r="F9159" s="1">
        <v>45681.409016203703</v>
      </c>
      <c r="G9159" t="s">
        <v>58</v>
      </c>
    </row>
    <row r="9160" spans="1:7" x14ac:dyDescent="0.2">
      <c r="A9160" t="s">
        <v>14752</v>
      </c>
      <c r="B9160" t="s">
        <v>2683</v>
      </c>
      <c r="D9160" t="s">
        <v>443</v>
      </c>
      <c r="E9160">
        <v>112.09</v>
      </c>
      <c r="F9160" s="1">
        <v>45898.182685185187</v>
      </c>
      <c r="G9160" t="s">
        <v>664</v>
      </c>
    </row>
    <row r="9161" spans="1:7" x14ac:dyDescent="0.2">
      <c r="A9161" t="s">
        <v>14753</v>
      </c>
      <c r="B9161" t="s">
        <v>634</v>
      </c>
      <c r="C9161" t="s">
        <v>635</v>
      </c>
      <c r="D9161" t="s">
        <v>32</v>
      </c>
      <c r="E9161">
        <v>999.99</v>
      </c>
      <c r="F9161" s="1">
        <v>45733.085393518515</v>
      </c>
    </row>
    <row r="9162" spans="1:7" x14ac:dyDescent="0.2">
      <c r="A9162" t="s">
        <v>14754</v>
      </c>
      <c r="B9162" t="s">
        <v>14755</v>
      </c>
      <c r="C9162" t="s">
        <v>744</v>
      </c>
      <c r="D9162" t="s">
        <v>10</v>
      </c>
      <c r="E9162">
        <v>0</v>
      </c>
      <c r="F9162" s="1">
        <v>45363.68990740741</v>
      </c>
    </row>
    <row r="9163" spans="1:7" x14ac:dyDescent="0.2">
      <c r="A9163" t="s">
        <v>14756</v>
      </c>
      <c r="B9163" t="s">
        <v>14757</v>
      </c>
      <c r="C9163" t="s">
        <v>14758</v>
      </c>
      <c r="D9163" t="s">
        <v>32</v>
      </c>
      <c r="E9163">
        <v>128.87</v>
      </c>
      <c r="F9163" s="1">
        <v>45595.910717592589</v>
      </c>
    </row>
    <row r="9164" spans="1:7" x14ac:dyDescent="0.2">
      <c r="A9164" t="s">
        <v>14759</v>
      </c>
      <c r="B9164" t="s">
        <v>6620</v>
      </c>
      <c r="C9164" t="s">
        <v>2714</v>
      </c>
      <c r="D9164" t="s">
        <v>32</v>
      </c>
      <c r="E9164">
        <v>56.82</v>
      </c>
      <c r="F9164" s="1">
        <v>45322.996388888889</v>
      </c>
      <c r="G9164" t="s">
        <v>992</v>
      </c>
    </row>
    <row r="9165" spans="1:7" x14ac:dyDescent="0.2">
      <c r="A9165" t="s">
        <v>14760</v>
      </c>
      <c r="B9165" t="s">
        <v>6502</v>
      </c>
      <c r="D9165" t="s">
        <v>32</v>
      </c>
      <c r="E9165">
        <v>39.94</v>
      </c>
      <c r="F9165" s="1">
        <v>45651.336782407408</v>
      </c>
    </row>
    <row r="9166" spans="1:7" x14ac:dyDescent="0.2">
      <c r="A9166" t="s">
        <v>14761</v>
      </c>
      <c r="B9166" t="s">
        <v>5652</v>
      </c>
      <c r="C9166" t="s">
        <v>7586</v>
      </c>
      <c r="D9166" t="s">
        <v>783</v>
      </c>
      <c r="E9166">
        <v>0</v>
      </c>
      <c r="F9166" s="1">
        <v>45920.385763888888</v>
      </c>
      <c r="G9166" t="s">
        <v>92</v>
      </c>
    </row>
    <row r="9167" spans="1:7" x14ac:dyDescent="0.2">
      <c r="A9167" t="s">
        <v>14762</v>
      </c>
      <c r="B9167" t="s">
        <v>813</v>
      </c>
      <c r="C9167" t="s">
        <v>814</v>
      </c>
      <c r="D9167" t="s">
        <v>10</v>
      </c>
      <c r="E9167">
        <v>0</v>
      </c>
      <c r="F9167" s="1">
        <v>45700.249930555554</v>
      </c>
    </row>
    <row r="9168" spans="1:7" x14ac:dyDescent="0.2">
      <c r="A9168" t="s">
        <v>14763</v>
      </c>
      <c r="B9168" t="s">
        <v>520</v>
      </c>
      <c r="C9168" t="s">
        <v>5551</v>
      </c>
      <c r="D9168" t="s">
        <v>32</v>
      </c>
      <c r="E9168">
        <v>62.65</v>
      </c>
      <c r="G9168" t="s">
        <v>341</v>
      </c>
    </row>
    <row r="9169" spans="1:7" x14ac:dyDescent="0.2">
      <c r="A9169" t="s">
        <v>14764</v>
      </c>
      <c r="B9169" t="s">
        <v>1265</v>
      </c>
      <c r="D9169" t="s">
        <v>10</v>
      </c>
      <c r="E9169">
        <v>0</v>
      </c>
      <c r="F9169" s="1">
        <v>45615.945254629631</v>
      </c>
      <c r="G9169" t="s">
        <v>65</v>
      </c>
    </row>
    <row r="9170" spans="1:7" x14ac:dyDescent="0.2">
      <c r="A9170" t="s">
        <v>14765</v>
      </c>
      <c r="B9170" t="s">
        <v>2251</v>
      </c>
      <c r="C9170" t="s">
        <v>4401</v>
      </c>
      <c r="D9170" t="s">
        <v>32</v>
      </c>
      <c r="E9170">
        <v>265.55</v>
      </c>
      <c r="F9170" s="1">
        <v>46021.636967592596</v>
      </c>
    </row>
    <row r="9171" spans="1:7" x14ac:dyDescent="0.2">
      <c r="A9171" t="s">
        <v>14766</v>
      </c>
      <c r="B9171" t="s">
        <v>2134</v>
      </c>
      <c r="C9171" t="s">
        <v>2135</v>
      </c>
      <c r="D9171" t="s">
        <v>10</v>
      </c>
      <c r="E9171">
        <v>0</v>
      </c>
      <c r="F9171" s="1">
        <v>45951.847951388889</v>
      </c>
    </row>
    <row r="9172" spans="1:7" x14ac:dyDescent="0.2">
      <c r="A9172" t="s">
        <v>14767</v>
      </c>
      <c r="B9172" t="s">
        <v>14768</v>
      </c>
      <c r="D9172" t="s">
        <v>32</v>
      </c>
      <c r="E9172">
        <v>152.22</v>
      </c>
      <c r="F9172" s="1">
        <v>45907.660694444443</v>
      </c>
      <c r="G9172" t="s">
        <v>75</v>
      </c>
    </row>
    <row r="9173" spans="1:7" x14ac:dyDescent="0.2">
      <c r="A9173" t="s">
        <v>14769</v>
      </c>
      <c r="B9173" t="s">
        <v>277</v>
      </c>
      <c r="C9173" t="s">
        <v>278</v>
      </c>
      <c r="D9173" t="s">
        <v>32</v>
      </c>
      <c r="F9173" s="1">
        <v>45943.570150462961</v>
      </c>
    </row>
    <row r="9174" spans="1:7" x14ac:dyDescent="0.2">
      <c r="A9174" t="s">
        <v>14770</v>
      </c>
      <c r="B9174" t="s">
        <v>6294</v>
      </c>
      <c r="C9174" t="s">
        <v>6295</v>
      </c>
      <c r="D9174" t="s">
        <v>32</v>
      </c>
      <c r="E9174">
        <v>89.01</v>
      </c>
      <c r="F9174" s="1">
        <v>45485.800474537034</v>
      </c>
      <c r="G9174" t="s">
        <v>282</v>
      </c>
    </row>
    <row r="9175" spans="1:7" x14ac:dyDescent="0.2">
      <c r="A9175" t="s">
        <v>14771</v>
      </c>
      <c r="B9175" t="s">
        <v>14772</v>
      </c>
      <c r="D9175" t="s">
        <v>32</v>
      </c>
      <c r="E9175">
        <v>48.85</v>
      </c>
      <c r="F9175" s="1">
        <v>45774.200219907405</v>
      </c>
      <c r="G9175" t="s">
        <v>92</v>
      </c>
    </row>
    <row r="9176" spans="1:7" x14ac:dyDescent="0.2">
      <c r="A9176" t="s">
        <v>14773</v>
      </c>
      <c r="B9176" t="s">
        <v>2348</v>
      </c>
      <c r="C9176" t="s">
        <v>2349</v>
      </c>
      <c r="D9176" t="s">
        <v>32</v>
      </c>
      <c r="E9176">
        <v>64.209999999999994</v>
      </c>
      <c r="F9176" s="1">
        <v>45383.006828703707</v>
      </c>
    </row>
    <row r="9177" spans="1:7" x14ac:dyDescent="0.2">
      <c r="A9177" t="s">
        <v>14774</v>
      </c>
      <c r="B9177" t="s">
        <v>3902</v>
      </c>
      <c r="C9177" t="s">
        <v>2985</v>
      </c>
      <c r="D9177" t="s">
        <v>10</v>
      </c>
      <c r="E9177">
        <v>0</v>
      </c>
      <c r="F9177" s="1">
        <v>45740.076238425929</v>
      </c>
      <c r="G9177" t="s">
        <v>1558</v>
      </c>
    </row>
    <row r="9178" spans="1:7" x14ac:dyDescent="0.2">
      <c r="A9178" t="s">
        <v>14775</v>
      </c>
      <c r="B9178" t="s">
        <v>3335</v>
      </c>
      <c r="C9178" t="s">
        <v>3336</v>
      </c>
      <c r="D9178" t="s">
        <v>32</v>
      </c>
      <c r="E9178">
        <v>180.4</v>
      </c>
      <c r="F9178" s="1">
        <v>45681.80568287037</v>
      </c>
    </row>
    <row r="9179" spans="1:7" x14ac:dyDescent="0.2">
      <c r="A9179" t="s">
        <v>14776</v>
      </c>
      <c r="B9179" t="s">
        <v>1942</v>
      </c>
      <c r="C9179" t="s">
        <v>1943</v>
      </c>
      <c r="D9179" t="s">
        <v>10</v>
      </c>
      <c r="E9179">
        <v>0</v>
      </c>
      <c r="F9179" s="1">
        <v>45638.046689814815</v>
      </c>
      <c r="G9179" t="s">
        <v>65</v>
      </c>
    </row>
    <row r="9180" spans="1:7" x14ac:dyDescent="0.2">
      <c r="A9180" t="s">
        <v>14777</v>
      </c>
      <c r="B9180" t="s">
        <v>14778</v>
      </c>
      <c r="C9180" t="s">
        <v>9567</v>
      </c>
      <c r="D9180" t="s">
        <v>10</v>
      </c>
      <c r="E9180">
        <v>0</v>
      </c>
      <c r="F9180" s="1">
        <v>45633.955451388887</v>
      </c>
    </row>
    <row r="9181" spans="1:7" x14ac:dyDescent="0.2">
      <c r="A9181" t="s">
        <v>14779</v>
      </c>
      <c r="B9181" t="s">
        <v>1682</v>
      </c>
      <c r="C9181" t="s">
        <v>1683</v>
      </c>
      <c r="D9181" t="s">
        <v>32</v>
      </c>
      <c r="E9181">
        <v>167.35</v>
      </c>
      <c r="F9181" s="1">
        <v>45324.774733796294</v>
      </c>
    </row>
    <row r="9182" spans="1:7" x14ac:dyDescent="0.2">
      <c r="A9182" t="s">
        <v>14780</v>
      </c>
      <c r="B9182" t="s">
        <v>4379</v>
      </c>
      <c r="D9182" t="s">
        <v>10</v>
      </c>
      <c r="E9182">
        <v>0</v>
      </c>
      <c r="F9182" s="1">
        <v>45808.704861111109</v>
      </c>
    </row>
    <row r="9183" spans="1:7" x14ac:dyDescent="0.2">
      <c r="A9183" t="s">
        <v>14781</v>
      </c>
      <c r="B9183" t="s">
        <v>1500</v>
      </c>
      <c r="C9183" t="s">
        <v>1501</v>
      </c>
      <c r="D9183" t="s">
        <v>32</v>
      </c>
      <c r="E9183">
        <v>81.61</v>
      </c>
      <c r="F9183" s="1">
        <v>45926.131631944445</v>
      </c>
      <c r="G9183" t="s">
        <v>75</v>
      </c>
    </row>
    <row r="9184" spans="1:7" x14ac:dyDescent="0.2">
      <c r="A9184" t="s">
        <v>14782</v>
      </c>
      <c r="B9184" t="s">
        <v>2356</v>
      </c>
      <c r="C9184" t="s">
        <v>2357</v>
      </c>
      <c r="D9184" t="s">
        <v>10</v>
      </c>
      <c r="E9184">
        <v>0</v>
      </c>
      <c r="F9184" s="1">
        <v>45855.209849537037</v>
      </c>
      <c r="G9184" t="s">
        <v>2358</v>
      </c>
    </row>
    <row r="9185" spans="1:7" x14ac:dyDescent="0.2">
      <c r="A9185" t="s">
        <v>14783</v>
      </c>
      <c r="B9185" t="s">
        <v>11375</v>
      </c>
      <c r="C9185" t="s">
        <v>11376</v>
      </c>
      <c r="D9185" t="s">
        <v>32</v>
      </c>
      <c r="E9185">
        <v>91.14</v>
      </c>
      <c r="F9185" s="1">
        <v>45347.986261574071</v>
      </c>
    </row>
    <row r="9186" spans="1:7" x14ac:dyDescent="0.2">
      <c r="A9186" t="s">
        <v>14784</v>
      </c>
      <c r="B9186" t="s">
        <v>6737</v>
      </c>
      <c r="C9186" t="s">
        <v>7048</v>
      </c>
      <c r="D9186" t="s">
        <v>7691</v>
      </c>
      <c r="E9186">
        <v>0</v>
      </c>
      <c r="F9186" s="1">
        <v>45983.690671296295</v>
      </c>
      <c r="G9186" t="s">
        <v>242</v>
      </c>
    </row>
    <row r="9187" spans="1:7" x14ac:dyDescent="0.2">
      <c r="A9187" t="s">
        <v>14785</v>
      </c>
      <c r="B9187" t="s">
        <v>210</v>
      </c>
      <c r="C9187" t="s">
        <v>1023</v>
      </c>
      <c r="D9187" t="s">
        <v>32</v>
      </c>
      <c r="E9187">
        <v>144.63999999999999</v>
      </c>
      <c r="F9187" s="1">
        <v>45607.983136574076</v>
      </c>
    </row>
    <row r="9188" spans="1:7" x14ac:dyDescent="0.2">
      <c r="A9188" t="s">
        <v>14786</v>
      </c>
      <c r="B9188" t="s">
        <v>755</v>
      </c>
      <c r="C9188" t="s">
        <v>756</v>
      </c>
      <c r="D9188" t="s">
        <v>32</v>
      </c>
      <c r="E9188">
        <v>130.16</v>
      </c>
      <c r="F9188" s="1">
        <v>46003.287268518521</v>
      </c>
      <c r="G9188" t="s">
        <v>36</v>
      </c>
    </row>
    <row r="9189" spans="1:7" x14ac:dyDescent="0.2">
      <c r="A9189" t="s">
        <v>14787</v>
      </c>
      <c r="B9189" t="s">
        <v>563</v>
      </c>
      <c r="D9189" t="s">
        <v>32</v>
      </c>
      <c r="E9189">
        <v>28.83</v>
      </c>
      <c r="F9189" s="1">
        <v>45654.892546296294</v>
      </c>
    </row>
    <row r="9190" spans="1:7" x14ac:dyDescent="0.2">
      <c r="A9190" t="s">
        <v>14788</v>
      </c>
      <c r="B9190" t="s">
        <v>3789</v>
      </c>
      <c r="D9190" t="s">
        <v>10</v>
      </c>
      <c r="E9190">
        <v>0</v>
      </c>
      <c r="F9190" s="1">
        <v>45439.792743055557</v>
      </c>
      <c r="G9190" t="s">
        <v>703</v>
      </c>
    </row>
    <row r="9191" spans="1:7" x14ac:dyDescent="0.2">
      <c r="A9191" t="s">
        <v>14789</v>
      </c>
      <c r="B9191" t="s">
        <v>14790</v>
      </c>
      <c r="C9191" t="s">
        <v>14791</v>
      </c>
      <c r="D9191" t="s">
        <v>32</v>
      </c>
      <c r="E9191">
        <v>84.32</v>
      </c>
      <c r="F9191" s="1">
        <v>45988.560787037037</v>
      </c>
      <c r="G9191" t="s">
        <v>120</v>
      </c>
    </row>
    <row r="9192" spans="1:7" x14ac:dyDescent="0.2">
      <c r="A9192" t="s">
        <v>14792</v>
      </c>
      <c r="B9192" t="s">
        <v>14793</v>
      </c>
      <c r="C9192" t="s">
        <v>14794</v>
      </c>
      <c r="D9192" t="s">
        <v>13001</v>
      </c>
      <c r="E9192">
        <v>0</v>
      </c>
      <c r="F9192" s="1">
        <v>45457.903564814813</v>
      </c>
    </row>
    <row r="9193" spans="1:7" x14ac:dyDescent="0.2">
      <c r="A9193" t="s">
        <v>14795</v>
      </c>
      <c r="B9193" t="s">
        <v>1673</v>
      </c>
      <c r="C9193" t="s">
        <v>1674</v>
      </c>
      <c r="D9193" t="s">
        <v>32</v>
      </c>
      <c r="E9193">
        <v>32.840000000000003</v>
      </c>
      <c r="F9193" s="1">
        <v>45904.931030092594</v>
      </c>
    </row>
    <row r="9194" spans="1:7" x14ac:dyDescent="0.2">
      <c r="A9194" t="s">
        <v>14796</v>
      </c>
      <c r="B9194" t="s">
        <v>1491</v>
      </c>
      <c r="D9194" t="s">
        <v>32</v>
      </c>
      <c r="E9194">
        <v>78.73</v>
      </c>
      <c r="F9194" s="1">
        <v>45465.863368055558</v>
      </c>
    </row>
    <row r="9195" spans="1:7" x14ac:dyDescent="0.2">
      <c r="A9195" t="s">
        <v>14797</v>
      </c>
      <c r="B9195" t="s">
        <v>1184</v>
      </c>
      <c r="C9195" t="s">
        <v>1185</v>
      </c>
      <c r="D9195" t="s">
        <v>32</v>
      </c>
      <c r="E9195">
        <v>106.39</v>
      </c>
      <c r="F9195" s="1">
        <v>46002.020613425928</v>
      </c>
      <c r="G9195" t="s">
        <v>21</v>
      </c>
    </row>
    <row r="9196" spans="1:7" x14ac:dyDescent="0.2">
      <c r="A9196" t="s">
        <v>14798</v>
      </c>
      <c r="B9196" t="s">
        <v>2614</v>
      </c>
      <c r="C9196" t="s">
        <v>2615</v>
      </c>
      <c r="D9196" t="s">
        <v>10</v>
      </c>
      <c r="E9196">
        <v>0</v>
      </c>
      <c r="F9196" s="1">
        <v>45549.228009259263</v>
      </c>
    </row>
    <row r="9197" spans="1:7" x14ac:dyDescent="0.2">
      <c r="A9197" t="s">
        <v>14799</v>
      </c>
      <c r="B9197" t="s">
        <v>420</v>
      </c>
      <c r="C9197" t="s">
        <v>421</v>
      </c>
      <c r="D9197" t="s">
        <v>32</v>
      </c>
      <c r="E9197">
        <v>133.28</v>
      </c>
      <c r="F9197" s="1">
        <v>45895.057858796295</v>
      </c>
    </row>
    <row r="9198" spans="1:7" x14ac:dyDescent="0.2">
      <c r="A9198" t="s">
        <v>14800</v>
      </c>
      <c r="B9198" t="s">
        <v>14801</v>
      </c>
      <c r="C9198" t="s">
        <v>14802</v>
      </c>
      <c r="D9198" t="s">
        <v>32</v>
      </c>
      <c r="E9198">
        <v>46.31</v>
      </c>
      <c r="F9198" s="1">
        <v>45727.196388888886</v>
      </c>
    </row>
    <row r="9199" spans="1:7" x14ac:dyDescent="0.2">
      <c r="A9199" t="s">
        <v>14803</v>
      </c>
      <c r="B9199" t="s">
        <v>149</v>
      </c>
      <c r="D9199" t="s">
        <v>32</v>
      </c>
      <c r="E9199">
        <v>37.82</v>
      </c>
      <c r="F9199" s="1">
        <v>45838.886469907404</v>
      </c>
      <c r="G9199" t="s">
        <v>150</v>
      </c>
    </row>
    <row r="9200" spans="1:7" x14ac:dyDescent="0.2">
      <c r="A9200" t="s">
        <v>14804</v>
      </c>
      <c r="B9200" t="s">
        <v>5747</v>
      </c>
      <c r="D9200" t="s">
        <v>32</v>
      </c>
      <c r="E9200">
        <v>231.02</v>
      </c>
      <c r="F9200" s="1">
        <v>45338.709745370368</v>
      </c>
    </row>
    <row r="9201" spans="1:7" x14ac:dyDescent="0.2">
      <c r="A9201" t="s">
        <v>14805</v>
      </c>
      <c r="B9201" t="s">
        <v>14806</v>
      </c>
      <c r="C9201" t="s">
        <v>14807</v>
      </c>
      <c r="D9201" t="s">
        <v>10</v>
      </c>
      <c r="E9201">
        <v>0</v>
      </c>
      <c r="F9201" s="1">
        <v>45768.539166666669</v>
      </c>
    </row>
    <row r="9202" spans="1:7" x14ac:dyDescent="0.2">
      <c r="A9202" t="s">
        <v>14808</v>
      </c>
      <c r="B9202" t="s">
        <v>669</v>
      </c>
      <c r="C9202" t="s">
        <v>670</v>
      </c>
      <c r="D9202" t="s">
        <v>32</v>
      </c>
      <c r="E9202">
        <v>64</v>
      </c>
      <c r="F9202" s="1">
        <v>45953.223749999997</v>
      </c>
      <c r="G9202" t="s">
        <v>102</v>
      </c>
    </row>
    <row r="9203" spans="1:7" x14ac:dyDescent="0.2">
      <c r="A9203" t="s">
        <v>14809</v>
      </c>
      <c r="B9203" t="s">
        <v>2253</v>
      </c>
      <c r="C9203" t="s">
        <v>8832</v>
      </c>
      <c r="D9203" t="s">
        <v>32</v>
      </c>
      <c r="E9203">
        <v>101.7</v>
      </c>
      <c r="G9203" t="s">
        <v>65</v>
      </c>
    </row>
    <row r="9204" spans="1:7" x14ac:dyDescent="0.2">
      <c r="A9204" t="s">
        <v>14810</v>
      </c>
      <c r="B9204" t="s">
        <v>3987</v>
      </c>
      <c r="C9204" t="s">
        <v>1350</v>
      </c>
      <c r="D9204" t="s">
        <v>32</v>
      </c>
      <c r="E9204">
        <v>64.709999999999994</v>
      </c>
      <c r="F9204" s="1">
        <v>45684.011620370373</v>
      </c>
      <c r="G9204" t="s">
        <v>397</v>
      </c>
    </row>
    <row r="9205" spans="1:7" x14ac:dyDescent="0.2">
      <c r="A9205" t="s">
        <v>14811</v>
      </c>
      <c r="B9205" t="s">
        <v>600</v>
      </c>
      <c r="D9205" t="s">
        <v>32</v>
      </c>
      <c r="E9205">
        <v>49.86</v>
      </c>
      <c r="F9205" s="1">
        <v>45542.489571759259</v>
      </c>
      <c r="G9205" t="s">
        <v>601</v>
      </c>
    </row>
    <row r="9206" spans="1:7" x14ac:dyDescent="0.2">
      <c r="A9206" t="s">
        <v>14812</v>
      </c>
      <c r="B9206" t="s">
        <v>1617</v>
      </c>
      <c r="D9206" t="s">
        <v>32</v>
      </c>
      <c r="E9206">
        <v>44.52</v>
      </c>
      <c r="F9206" s="1">
        <v>45511.632800925923</v>
      </c>
    </row>
    <row r="9207" spans="1:7" x14ac:dyDescent="0.2">
      <c r="A9207" t="s">
        <v>14813</v>
      </c>
      <c r="B9207" t="s">
        <v>1656</v>
      </c>
      <c r="C9207" t="s">
        <v>1657</v>
      </c>
      <c r="D9207" t="s">
        <v>32</v>
      </c>
      <c r="E9207">
        <v>30.36</v>
      </c>
      <c r="F9207" s="1">
        <v>46015.919618055559</v>
      </c>
    </row>
    <row r="9208" spans="1:7" x14ac:dyDescent="0.2">
      <c r="A9208" t="s">
        <v>14814</v>
      </c>
      <c r="B9208" t="s">
        <v>4385</v>
      </c>
      <c r="C9208" t="s">
        <v>4386</v>
      </c>
      <c r="D9208" t="s">
        <v>32</v>
      </c>
      <c r="E9208">
        <v>87.33</v>
      </c>
      <c r="F9208" s="1">
        <v>46005.750474537039</v>
      </c>
    </row>
    <row r="9209" spans="1:7" x14ac:dyDescent="0.2">
      <c r="A9209" t="s">
        <v>14815</v>
      </c>
      <c r="B9209" t="s">
        <v>14816</v>
      </c>
      <c r="D9209" t="s">
        <v>10</v>
      </c>
      <c r="E9209">
        <v>0</v>
      </c>
      <c r="F9209" s="1">
        <v>45923.200787037036</v>
      </c>
      <c r="G9209" t="s">
        <v>3024</v>
      </c>
    </row>
    <row r="9210" spans="1:7" x14ac:dyDescent="0.2">
      <c r="A9210" t="s">
        <v>14817</v>
      </c>
      <c r="B9210" t="s">
        <v>4220</v>
      </c>
      <c r="D9210" t="s">
        <v>32</v>
      </c>
      <c r="E9210">
        <v>97.73</v>
      </c>
      <c r="F9210" s="1">
        <v>45520.114687499998</v>
      </c>
    </row>
    <row r="9211" spans="1:7" x14ac:dyDescent="0.2">
      <c r="A9211" t="s">
        <v>14818</v>
      </c>
      <c r="B9211" t="s">
        <v>787</v>
      </c>
      <c r="C9211" t="s">
        <v>2084</v>
      </c>
      <c r="D9211" t="s">
        <v>32</v>
      </c>
      <c r="E9211">
        <v>47.45</v>
      </c>
      <c r="F9211" s="1">
        <v>45988.879293981481</v>
      </c>
    </row>
    <row r="9212" spans="1:7" x14ac:dyDescent="0.2">
      <c r="A9212" t="s">
        <v>14819</v>
      </c>
      <c r="B9212" t="s">
        <v>5588</v>
      </c>
      <c r="C9212" t="s">
        <v>5589</v>
      </c>
      <c r="D9212" t="s">
        <v>32</v>
      </c>
      <c r="E9212">
        <v>83.38</v>
      </c>
      <c r="F9212" s="1">
        <v>45927.706307870372</v>
      </c>
      <c r="G9212" t="s">
        <v>328</v>
      </c>
    </row>
    <row r="9213" spans="1:7" x14ac:dyDescent="0.2">
      <c r="A9213" t="s">
        <v>14820</v>
      </c>
      <c r="B9213" t="s">
        <v>6007</v>
      </c>
      <c r="D9213" t="s">
        <v>32</v>
      </c>
      <c r="E9213">
        <v>63.64</v>
      </c>
      <c r="F9213" s="1">
        <v>45810.095486111109</v>
      </c>
    </row>
    <row r="9214" spans="1:7" x14ac:dyDescent="0.2">
      <c r="A9214" t="s">
        <v>14821</v>
      </c>
      <c r="B9214" t="s">
        <v>1418</v>
      </c>
      <c r="C9214" t="s">
        <v>1419</v>
      </c>
      <c r="D9214" t="s">
        <v>32</v>
      </c>
      <c r="E9214">
        <v>72.66</v>
      </c>
      <c r="F9214" s="1">
        <v>45959.703715277778</v>
      </c>
      <c r="G9214" t="s">
        <v>65</v>
      </c>
    </row>
    <row r="9215" spans="1:7" x14ac:dyDescent="0.2">
      <c r="A9215" t="s">
        <v>14822</v>
      </c>
      <c r="B9215" t="s">
        <v>2731</v>
      </c>
      <c r="D9215" t="s">
        <v>10</v>
      </c>
      <c r="E9215">
        <v>0</v>
      </c>
      <c r="F9215" s="1">
        <v>45871.842152777775</v>
      </c>
      <c r="G9215" t="s">
        <v>505</v>
      </c>
    </row>
    <row r="9216" spans="1:7" x14ac:dyDescent="0.2">
      <c r="A9216" t="s">
        <v>14823</v>
      </c>
      <c r="B9216" t="s">
        <v>14824</v>
      </c>
      <c r="D9216" t="s">
        <v>32</v>
      </c>
      <c r="E9216">
        <v>280.33999999999997</v>
      </c>
      <c r="F9216" s="1">
        <v>45438.454085648147</v>
      </c>
      <c r="G9216" t="s">
        <v>3029</v>
      </c>
    </row>
    <row r="9217" spans="1:7" x14ac:dyDescent="0.2">
      <c r="A9217" t="s">
        <v>14825</v>
      </c>
      <c r="B9217" t="s">
        <v>2472</v>
      </c>
      <c r="C9217" t="s">
        <v>2473</v>
      </c>
      <c r="D9217" t="s">
        <v>32</v>
      </c>
      <c r="E9217">
        <v>117.97</v>
      </c>
      <c r="F9217" s="1">
        <v>45354.149606481478</v>
      </c>
    </row>
    <row r="9218" spans="1:7" x14ac:dyDescent="0.2">
      <c r="A9218" t="s">
        <v>14826</v>
      </c>
      <c r="B9218" t="s">
        <v>569</v>
      </c>
      <c r="D9218" t="s">
        <v>32</v>
      </c>
      <c r="E9218">
        <v>57.16</v>
      </c>
      <c r="F9218" s="1">
        <v>45469.282152777778</v>
      </c>
    </row>
    <row r="9219" spans="1:7" x14ac:dyDescent="0.2">
      <c r="A9219" t="s">
        <v>14827</v>
      </c>
      <c r="B9219" t="s">
        <v>4932</v>
      </c>
      <c r="C9219" t="s">
        <v>5171</v>
      </c>
      <c r="D9219" t="s">
        <v>10</v>
      </c>
      <c r="E9219">
        <v>0</v>
      </c>
      <c r="F9219" s="1">
        <v>45748.298703703702</v>
      </c>
      <c r="G9219" t="s">
        <v>5172</v>
      </c>
    </row>
    <row r="9220" spans="1:7" x14ac:dyDescent="0.2">
      <c r="A9220" t="s">
        <v>14828</v>
      </c>
      <c r="B9220" t="s">
        <v>455</v>
      </c>
      <c r="C9220" t="s">
        <v>456</v>
      </c>
      <c r="D9220" t="s">
        <v>32</v>
      </c>
      <c r="E9220">
        <v>59.96</v>
      </c>
      <c r="F9220" t="s">
        <v>3147</v>
      </c>
      <c r="G9220" t="s">
        <v>457</v>
      </c>
    </row>
    <row r="9221" spans="1:7" x14ac:dyDescent="0.2">
      <c r="A9221" t="s">
        <v>14829</v>
      </c>
      <c r="B9221" t="s">
        <v>4788</v>
      </c>
      <c r="C9221" t="s">
        <v>4789</v>
      </c>
      <c r="D9221" t="s">
        <v>10</v>
      </c>
      <c r="E9221">
        <v>0</v>
      </c>
      <c r="F9221" s="1">
        <v>45453.576006944444</v>
      </c>
    </row>
    <row r="9222" spans="1:7" x14ac:dyDescent="0.2">
      <c r="A9222" t="s">
        <v>14830</v>
      </c>
      <c r="B9222" t="s">
        <v>1069</v>
      </c>
      <c r="C9222" t="s">
        <v>1070</v>
      </c>
      <c r="D9222" t="s">
        <v>10</v>
      </c>
      <c r="E9222">
        <v>0</v>
      </c>
      <c r="F9222" s="1">
        <v>45580.482986111114</v>
      </c>
    </row>
    <row r="9223" spans="1:7" x14ac:dyDescent="0.2">
      <c r="A9223" t="s">
        <v>14831</v>
      </c>
      <c r="B9223" t="s">
        <v>5864</v>
      </c>
      <c r="C9223" t="s">
        <v>5865</v>
      </c>
      <c r="D9223" t="s">
        <v>32</v>
      </c>
      <c r="E9223">
        <v>48.7</v>
      </c>
      <c r="F9223" s="1">
        <v>45477.450995370367</v>
      </c>
    </row>
    <row r="9224" spans="1:7" x14ac:dyDescent="0.2">
      <c r="A9224" t="s">
        <v>14832</v>
      </c>
      <c r="B9224" t="s">
        <v>2353</v>
      </c>
      <c r="C9224" t="s">
        <v>2354</v>
      </c>
      <c r="D9224" t="s">
        <v>32</v>
      </c>
      <c r="E9224">
        <v>225.92</v>
      </c>
      <c r="F9224" s="1">
        <v>45388.254432870373</v>
      </c>
    </row>
    <row r="9225" spans="1:7" x14ac:dyDescent="0.2">
      <c r="A9225" t="s">
        <v>14833</v>
      </c>
      <c r="B9225" t="s">
        <v>7490</v>
      </c>
      <c r="D9225" t="s">
        <v>32</v>
      </c>
      <c r="E9225">
        <v>125.54</v>
      </c>
      <c r="F9225" s="1">
        <v>45621.904502314814</v>
      </c>
    </row>
    <row r="9226" spans="1:7" x14ac:dyDescent="0.2">
      <c r="A9226" t="s">
        <v>14834</v>
      </c>
      <c r="B9226" t="s">
        <v>1047</v>
      </c>
      <c r="C9226" t="s">
        <v>1048</v>
      </c>
      <c r="D9226" t="s">
        <v>10</v>
      </c>
      <c r="E9226">
        <v>0</v>
      </c>
      <c r="F9226" s="1">
        <v>45681.411909722221</v>
      </c>
      <c r="G9226" t="s">
        <v>58</v>
      </c>
    </row>
    <row r="9227" spans="1:7" x14ac:dyDescent="0.2">
      <c r="A9227" t="s">
        <v>14835</v>
      </c>
      <c r="B9227" t="s">
        <v>1036</v>
      </c>
      <c r="D9227" t="s">
        <v>1637</v>
      </c>
      <c r="E9227">
        <v>124.69</v>
      </c>
      <c r="F9227" s="1">
        <v>45323.567465277774</v>
      </c>
      <c r="G9227" t="s">
        <v>341</v>
      </c>
    </row>
    <row r="9228" spans="1:7" x14ac:dyDescent="0.2">
      <c r="A9228" t="s">
        <v>14836</v>
      </c>
      <c r="B9228" t="s">
        <v>4075</v>
      </c>
      <c r="C9228" t="s">
        <v>4076</v>
      </c>
      <c r="D9228" t="s">
        <v>10</v>
      </c>
      <c r="E9228">
        <v>0</v>
      </c>
      <c r="F9228" s="1">
        <v>45546.174618055556</v>
      </c>
      <c r="G9228" t="s">
        <v>4471</v>
      </c>
    </row>
    <row r="9229" spans="1:7" x14ac:dyDescent="0.2">
      <c r="A9229" t="s">
        <v>14837</v>
      </c>
      <c r="B9229" t="s">
        <v>4031</v>
      </c>
      <c r="D9229" t="s">
        <v>32</v>
      </c>
      <c r="E9229">
        <v>17.489999999999998</v>
      </c>
      <c r="F9229" s="1">
        <v>45661.07472222222</v>
      </c>
    </row>
    <row r="9230" spans="1:7" x14ac:dyDescent="0.2">
      <c r="A9230" t="s">
        <v>14838</v>
      </c>
      <c r="B9230" t="s">
        <v>6494</v>
      </c>
      <c r="C9230" t="s">
        <v>6495</v>
      </c>
      <c r="D9230" t="s">
        <v>32</v>
      </c>
      <c r="E9230">
        <v>1200</v>
      </c>
      <c r="F9230" s="1">
        <v>45361.536956018521</v>
      </c>
      <c r="G9230" t="s">
        <v>311</v>
      </c>
    </row>
    <row r="9231" spans="1:7" x14ac:dyDescent="0.2">
      <c r="A9231" t="s">
        <v>14839</v>
      </c>
      <c r="B9231" t="s">
        <v>1343</v>
      </c>
      <c r="D9231" t="s">
        <v>32</v>
      </c>
      <c r="E9231">
        <v>77.31</v>
      </c>
      <c r="F9231" s="1">
        <v>45947.04409722222</v>
      </c>
      <c r="G9231" t="s">
        <v>54</v>
      </c>
    </row>
    <row r="9232" spans="1:7" x14ac:dyDescent="0.2">
      <c r="A9232" t="s">
        <v>14840</v>
      </c>
      <c r="B9232" t="s">
        <v>1235</v>
      </c>
      <c r="D9232" t="s">
        <v>32</v>
      </c>
      <c r="E9232">
        <v>16.57</v>
      </c>
      <c r="F9232" s="1">
        <v>45458.728136574071</v>
      </c>
      <c r="G9232" t="s">
        <v>7146</v>
      </c>
    </row>
    <row r="9233" spans="1:7" x14ac:dyDescent="0.2">
      <c r="A9233" t="s">
        <v>14841</v>
      </c>
      <c r="B9233" t="s">
        <v>14842</v>
      </c>
      <c r="C9233" t="s">
        <v>14843</v>
      </c>
      <c r="D9233" t="s">
        <v>32</v>
      </c>
      <c r="E9233">
        <v>141.61000000000001</v>
      </c>
      <c r="F9233" s="1">
        <v>45547.394282407404</v>
      </c>
    </row>
    <row r="9234" spans="1:7" x14ac:dyDescent="0.2">
      <c r="A9234" t="s">
        <v>14844</v>
      </c>
      <c r="B9234" t="s">
        <v>4730</v>
      </c>
      <c r="C9234" t="s">
        <v>5952</v>
      </c>
      <c r="D9234" t="s">
        <v>10</v>
      </c>
      <c r="E9234">
        <v>0</v>
      </c>
      <c r="F9234" s="1">
        <v>45821.347650462965</v>
      </c>
      <c r="G9234" t="s">
        <v>436</v>
      </c>
    </row>
    <row r="9235" spans="1:7" x14ac:dyDescent="0.2">
      <c r="A9235" t="s">
        <v>14845</v>
      </c>
      <c r="B9235" t="s">
        <v>3306</v>
      </c>
      <c r="C9235" t="s">
        <v>4029</v>
      </c>
      <c r="D9235" t="s">
        <v>10</v>
      </c>
      <c r="E9235">
        <v>0</v>
      </c>
      <c r="F9235" s="1">
        <v>45346.230092592596</v>
      </c>
    </row>
    <row r="9236" spans="1:7" x14ac:dyDescent="0.2">
      <c r="A9236" t="s">
        <v>14846</v>
      </c>
      <c r="B9236" t="s">
        <v>13183</v>
      </c>
      <c r="C9236" t="s">
        <v>13184</v>
      </c>
      <c r="D9236" t="s">
        <v>32</v>
      </c>
      <c r="E9236">
        <v>97.39</v>
      </c>
      <c r="F9236" s="1">
        <v>45339.792407407411</v>
      </c>
      <c r="G9236" t="s">
        <v>471</v>
      </c>
    </row>
    <row r="9237" spans="1:7" x14ac:dyDescent="0.2">
      <c r="A9237" t="s">
        <v>14847</v>
      </c>
      <c r="B9237" t="s">
        <v>6834</v>
      </c>
      <c r="C9237" t="s">
        <v>6835</v>
      </c>
      <c r="D9237" t="s">
        <v>32</v>
      </c>
      <c r="E9237">
        <v>251.85</v>
      </c>
      <c r="F9237" s="1">
        <v>45590.300185185188</v>
      </c>
    </row>
    <row r="9238" spans="1:7" x14ac:dyDescent="0.2">
      <c r="A9238" t="s">
        <v>14848</v>
      </c>
      <c r="B9238" t="s">
        <v>3773</v>
      </c>
      <c r="C9238" t="s">
        <v>2271</v>
      </c>
      <c r="D9238" t="s">
        <v>10</v>
      </c>
      <c r="E9238">
        <v>0</v>
      </c>
      <c r="F9238" s="1">
        <v>45885.543206018519</v>
      </c>
    </row>
    <row r="9239" spans="1:7" x14ac:dyDescent="0.2">
      <c r="A9239" t="s">
        <v>14849</v>
      </c>
      <c r="B9239" t="s">
        <v>690</v>
      </c>
      <c r="D9239" t="s">
        <v>32</v>
      </c>
      <c r="E9239">
        <v>488.8</v>
      </c>
      <c r="F9239" s="1">
        <v>45580.832569444443</v>
      </c>
      <c r="G9239" t="s">
        <v>505</v>
      </c>
    </row>
    <row r="9240" spans="1:7" x14ac:dyDescent="0.2">
      <c r="A9240" t="s">
        <v>14850</v>
      </c>
      <c r="B9240" t="s">
        <v>7490</v>
      </c>
      <c r="D9240" t="s">
        <v>10</v>
      </c>
      <c r="E9240">
        <v>0</v>
      </c>
      <c r="F9240" s="1">
        <v>45621.905740740738</v>
      </c>
    </row>
    <row r="9241" spans="1:7" x14ac:dyDescent="0.2">
      <c r="A9241" t="s">
        <v>14851</v>
      </c>
      <c r="B9241" t="s">
        <v>950</v>
      </c>
      <c r="D9241" t="s">
        <v>32</v>
      </c>
      <c r="E9241">
        <v>56.47</v>
      </c>
      <c r="F9241" s="1">
        <v>45381.139062499999</v>
      </c>
      <c r="G9241" t="s">
        <v>703</v>
      </c>
    </row>
    <row r="9242" spans="1:7" x14ac:dyDescent="0.2">
      <c r="A9242" t="s">
        <v>14852</v>
      </c>
      <c r="B9242" t="s">
        <v>14853</v>
      </c>
      <c r="C9242" t="s">
        <v>14854</v>
      </c>
      <c r="D9242" t="s">
        <v>10</v>
      </c>
      <c r="E9242">
        <v>0</v>
      </c>
      <c r="F9242" s="1">
        <v>45294.938750000001</v>
      </c>
      <c r="G9242" t="s">
        <v>176</v>
      </c>
    </row>
    <row r="9243" spans="1:7" x14ac:dyDescent="0.2">
      <c r="A9243" t="s">
        <v>14855</v>
      </c>
      <c r="B9243" t="s">
        <v>6002</v>
      </c>
      <c r="C9243" t="s">
        <v>6003</v>
      </c>
      <c r="D9243" t="s">
        <v>32</v>
      </c>
      <c r="E9243">
        <v>75.67</v>
      </c>
      <c r="F9243" s="1">
        <v>45913.401446759257</v>
      </c>
      <c r="G9243" t="s">
        <v>8532</v>
      </c>
    </row>
    <row r="9244" spans="1:7" x14ac:dyDescent="0.2">
      <c r="A9244" t="s">
        <v>14856</v>
      </c>
      <c r="B9244" t="s">
        <v>11005</v>
      </c>
      <c r="C9244" t="s">
        <v>11006</v>
      </c>
      <c r="D9244" t="s">
        <v>10</v>
      </c>
      <c r="E9244">
        <v>0</v>
      </c>
      <c r="F9244" s="1">
        <v>45635.027384259258</v>
      </c>
      <c r="G9244" t="s">
        <v>1844</v>
      </c>
    </row>
    <row r="9245" spans="1:7" x14ac:dyDescent="0.2">
      <c r="A9245" t="s">
        <v>14857</v>
      </c>
      <c r="B9245" t="s">
        <v>3820</v>
      </c>
      <c r="D9245" t="s">
        <v>10</v>
      </c>
      <c r="E9245">
        <v>0</v>
      </c>
      <c r="F9245" s="1">
        <v>45562.176377314812</v>
      </c>
      <c r="G9245" t="s">
        <v>328</v>
      </c>
    </row>
    <row r="9246" spans="1:7" x14ac:dyDescent="0.2">
      <c r="A9246" t="s">
        <v>14858</v>
      </c>
      <c r="B9246" t="s">
        <v>10990</v>
      </c>
      <c r="D9246" t="s">
        <v>32</v>
      </c>
      <c r="E9246">
        <v>98.77</v>
      </c>
      <c r="F9246" s="1">
        <v>45941.839062500003</v>
      </c>
    </row>
    <row r="9247" spans="1:7" x14ac:dyDescent="0.2">
      <c r="A9247" t="s">
        <v>14859</v>
      </c>
      <c r="B9247" t="s">
        <v>2168</v>
      </c>
      <c r="C9247" t="s">
        <v>2169</v>
      </c>
      <c r="D9247" t="s">
        <v>32</v>
      </c>
      <c r="E9247">
        <v>125.74</v>
      </c>
      <c r="F9247" s="1">
        <v>45956.030439814815</v>
      </c>
    </row>
    <row r="9248" spans="1:7" x14ac:dyDescent="0.2">
      <c r="A9248" t="s">
        <v>14860</v>
      </c>
      <c r="B9248" t="s">
        <v>14861</v>
      </c>
      <c r="C9248" t="s">
        <v>14862</v>
      </c>
      <c r="D9248" t="s">
        <v>10</v>
      </c>
      <c r="E9248">
        <v>0</v>
      </c>
      <c r="F9248" s="1">
        <v>46026.681689814817</v>
      </c>
    </row>
    <row r="9249" spans="1:7" x14ac:dyDescent="0.2">
      <c r="A9249" t="s">
        <v>14863</v>
      </c>
      <c r="B9249" t="s">
        <v>747</v>
      </c>
      <c r="C9249" t="s">
        <v>748</v>
      </c>
      <c r="D9249" t="s">
        <v>10</v>
      </c>
      <c r="E9249">
        <v>0</v>
      </c>
      <c r="F9249" s="1">
        <v>45690.062256944446</v>
      </c>
      <c r="G9249" t="s">
        <v>58</v>
      </c>
    </row>
    <row r="9250" spans="1:7" x14ac:dyDescent="0.2">
      <c r="A9250" t="s">
        <v>14864</v>
      </c>
      <c r="B9250" t="s">
        <v>1072</v>
      </c>
      <c r="D9250" t="s">
        <v>10</v>
      </c>
      <c r="E9250">
        <v>0</v>
      </c>
      <c r="F9250" s="1">
        <v>45571.829201388886</v>
      </c>
      <c r="G9250" t="s">
        <v>505</v>
      </c>
    </row>
    <row r="9251" spans="1:7" x14ac:dyDescent="0.2">
      <c r="A9251" t="s">
        <v>14865</v>
      </c>
      <c r="B9251" t="s">
        <v>516</v>
      </c>
      <c r="C9251" t="s">
        <v>4602</v>
      </c>
      <c r="D9251" t="s">
        <v>10</v>
      </c>
      <c r="E9251">
        <v>0</v>
      </c>
      <c r="F9251" s="1">
        <v>45902.34443287037</v>
      </c>
    </row>
    <row r="9252" spans="1:7" x14ac:dyDescent="0.2">
      <c r="A9252" t="s">
        <v>14866</v>
      </c>
      <c r="B9252" t="s">
        <v>6022</v>
      </c>
      <c r="C9252" t="s">
        <v>6023</v>
      </c>
      <c r="D9252" t="s">
        <v>783</v>
      </c>
      <c r="E9252">
        <v>0</v>
      </c>
      <c r="F9252" s="1">
        <v>45838.064803240741</v>
      </c>
    </row>
    <row r="9253" spans="1:7" x14ac:dyDescent="0.2">
      <c r="A9253" t="s">
        <v>14867</v>
      </c>
      <c r="B9253" t="s">
        <v>12</v>
      </c>
      <c r="C9253" t="s">
        <v>994</v>
      </c>
      <c r="D9253" t="s">
        <v>32</v>
      </c>
      <c r="E9253">
        <v>77.349999999999994</v>
      </c>
      <c r="F9253" s="1">
        <v>45393.815081018518</v>
      </c>
      <c r="G9253" t="s">
        <v>14</v>
      </c>
    </row>
    <row r="9254" spans="1:7" x14ac:dyDescent="0.2">
      <c r="A9254" t="s">
        <v>14868</v>
      </c>
      <c r="B9254" t="s">
        <v>10541</v>
      </c>
      <c r="C9254" t="s">
        <v>10542</v>
      </c>
      <c r="D9254" t="s">
        <v>32</v>
      </c>
      <c r="E9254">
        <v>84.59</v>
      </c>
      <c r="F9254" s="1">
        <v>45637.822152777779</v>
      </c>
    </row>
    <row r="9255" spans="1:7" x14ac:dyDescent="0.2">
      <c r="A9255" t="s">
        <v>14869</v>
      </c>
      <c r="B9255" t="s">
        <v>6170</v>
      </c>
      <c r="D9255" t="s">
        <v>32</v>
      </c>
      <c r="E9255">
        <v>75.180000000000007</v>
      </c>
      <c r="G9255" t="s">
        <v>289</v>
      </c>
    </row>
    <row r="9256" spans="1:7" x14ac:dyDescent="0.2">
      <c r="A9256" t="s">
        <v>14870</v>
      </c>
      <c r="B9256" t="s">
        <v>409</v>
      </c>
      <c r="D9256" t="s">
        <v>226</v>
      </c>
      <c r="E9256">
        <v>98.29</v>
      </c>
      <c r="F9256" s="1">
        <v>45423.446701388886</v>
      </c>
      <c r="G9256" t="s">
        <v>410</v>
      </c>
    </row>
    <row r="9257" spans="1:7" x14ac:dyDescent="0.2">
      <c r="A9257" t="s">
        <v>14871</v>
      </c>
      <c r="B9257" t="s">
        <v>1885</v>
      </c>
      <c r="C9257" t="s">
        <v>1886</v>
      </c>
      <c r="D9257" t="s">
        <v>32</v>
      </c>
      <c r="E9257">
        <v>44.21</v>
      </c>
      <c r="F9257" s="1">
        <v>45345.748217592591</v>
      </c>
      <c r="G9257" t="s">
        <v>2279</v>
      </c>
    </row>
    <row r="9258" spans="1:7" x14ac:dyDescent="0.2">
      <c r="A9258" t="s">
        <v>14872</v>
      </c>
      <c r="B9258" t="s">
        <v>5115</v>
      </c>
      <c r="C9258" t="s">
        <v>5116</v>
      </c>
      <c r="D9258" t="s">
        <v>32</v>
      </c>
      <c r="E9258">
        <v>118.16</v>
      </c>
      <c r="F9258" s="1">
        <v>45950.172511574077</v>
      </c>
    </row>
    <row r="9259" spans="1:7" x14ac:dyDescent="0.2">
      <c r="A9259" t="s">
        <v>14873</v>
      </c>
      <c r="B9259" t="s">
        <v>8849</v>
      </c>
      <c r="C9259" t="s">
        <v>1913</v>
      </c>
      <c r="D9259" t="s">
        <v>10</v>
      </c>
      <c r="E9259">
        <v>0</v>
      </c>
      <c r="F9259" s="1">
        <v>45722.712708333333</v>
      </c>
      <c r="G9259" t="s">
        <v>92</v>
      </c>
    </row>
    <row r="9260" spans="1:7" x14ac:dyDescent="0.2">
      <c r="A9260" t="s">
        <v>14874</v>
      </c>
      <c r="B9260" t="s">
        <v>7765</v>
      </c>
      <c r="C9260" t="s">
        <v>9823</v>
      </c>
      <c r="D9260" t="s">
        <v>10</v>
      </c>
      <c r="E9260">
        <v>0</v>
      </c>
      <c r="F9260" s="1">
        <v>45449.194108796299</v>
      </c>
    </row>
    <row r="9261" spans="1:7" x14ac:dyDescent="0.2">
      <c r="A9261" t="s">
        <v>14875</v>
      </c>
      <c r="B9261" t="s">
        <v>2356</v>
      </c>
      <c r="C9261" t="s">
        <v>2357</v>
      </c>
      <c r="D9261" t="s">
        <v>14876</v>
      </c>
      <c r="E9261">
        <v>223.58</v>
      </c>
      <c r="F9261" s="1">
        <v>45855.213437500002</v>
      </c>
      <c r="G9261" t="s">
        <v>2358</v>
      </c>
    </row>
    <row r="9262" spans="1:7" x14ac:dyDescent="0.2">
      <c r="A9262" t="s">
        <v>14877</v>
      </c>
      <c r="B9262" t="s">
        <v>451</v>
      </c>
      <c r="C9262" t="s">
        <v>452</v>
      </c>
      <c r="D9262" t="s">
        <v>32</v>
      </c>
      <c r="E9262">
        <v>99.91</v>
      </c>
      <c r="F9262" s="1">
        <v>45524.674375000002</v>
      </c>
      <c r="G9262" t="s">
        <v>58</v>
      </c>
    </row>
    <row r="9263" spans="1:7" x14ac:dyDescent="0.2">
      <c r="A9263" t="s">
        <v>14878</v>
      </c>
      <c r="B9263" t="s">
        <v>3449</v>
      </c>
      <c r="D9263" t="s">
        <v>32</v>
      </c>
      <c r="E9263">
        <v>194.68</v>
      </c>
      <c r="F9263" s="1">
        <v>46013.196944444448</v>
      </c>
      <c r="G9263" t="s">
        <v>900</v>
      </c>
    </row>
    <row r="9264" spans="1:7" x14ac:dyDescent="0.2">
      <c r="A9264" t="s">
        <v>14879</v>
      </c>
      <c r="B9264" t="s">
        <v>1834</v>
      </c>
      <c r="C9264" t="s">
        <v>1835</v>
      </c>
      <c r="D9264" t="s">
        <v>10</v>
      </c>
      <c r="E9264">
        <v>0</v>
      </c>
      <c r="F9264" s="1">
        <v>45958.866527777776</v>
      </c>
      <c r="G9264" t="s">
        <v>703</v>
      </c>
    </row>
    <row r="9265" spans="1:7" x14ac:dyDescent="0.2">
      <c r="A9265" t="s">
        <v>14880</v>
      </c>
      <c r="B9265" t="s">
        <v>224</v>
      </c>
      <c r="D9265" t="s">
        <v>10</v>
      </c>
      <c r="E9265">
        <v>0</v>
      </c>
      <c r="F9265" s="1">
        <v>45818.796168981484</v>
      </c>
      <c r="G9265" t="s">
        <v>227</v>
      </c>
    </row>
    <row r="9266" spans="1:7" x14ac:dyDescent="0.2">
      <c r="A9266" t="s">
        <v>14881</v>
      </c>
      <c r="B9266" t="s">
        <v>7214</v>
      </c>
      <c r="D9266" t="s">
        <v>32</v>
      </c>
      <c r="E9266">
        <v>54.68</v>
      </c>
      <c r="F9266" s="1">
        <v>45549.211909722224</v>
      </c>
    </row>
    <row r="9267" spans="1:7" x14ac:dyDescent="0.2">
      <c r="A9267" t="s">
        <v>14882</v>
      </c>
      <c r="B9267" t="s">
        <v>1306</v>
      </c>
      <c r="C9267" t="s">
        <v>1307</v>
      </c>
      <c r="D9267" t="s">
        <v>32</v>
      </c>
      <c r="E9267">
        <v>69.92</v>
      </c>
      <c r="F9267" s="1">
        <v>45473.293437499997</v>
      </c>
      <c r="G9267" t="s">
        <v>436</v>
      </c>
    </row>
    <row r="9268" spans="1:7" x14ac:dyDescent="0.2">
      <c r="A9268" t="s">
        <v>14883</v>
      </c>
      <c r="B9268" t="s">
        <v>6530</v>
      </c>
      <c r="C9268" t="s">
        <v>6531</v>
      </c>
      <c r="D9268" t="s">
        <v>32</v>
      </c>
      <c r="E9268">
        <v>86.79</v>
      </c>
      <c r="F9268" s="1">
        <v>45720.164837962962</v>
      </c>
      <c r="G9268" t="s">
        <v>2747</v>
      </c>
    </row>
    <row r="9269" spans="1:7" x14ac:dyDescent="0.2">
      <c r="A9269" t="s">
        <v>14884</v>
      </c>
      <c r="B9269" t="s">
        <v>14885</v>
      </c>
      <c r="C9269" t="s">
        <v>14886</v>
      </c>
      <c r="D9269" t="s">
        <v>10</v>
      </c>
      <c r="E9269">
        <v>0</v>
      </c>
      <c r="F9269" s="1">
        <v>46021.917847222219</v>
      </c>
      <c r="G9269" t="s">
        <v>1530</v>
      </c>
    </row>
    <row r="9270" spans="1:7" x14ac:dyDescent="0.2">
      <c r="A9270" t="s">
        <v>14887</v>
      </c>
      <c r="B9270" t="s">
        <v>4504</v>
      </c>
      <c r="D9270" t="s">
        <v>32</v>
      </c>
      <c r="E9270">
        <v>156.02000000000001</v>
      </c>
      <c r="F9270" s="1">
        <v>45471.84920138889</v>
      </c>
    </row>
    <row r="9271" spans="1:7" x14ac:dyDescent="0.2">
      <c r="A9271" t="s">
        <v>14888</v>
      </c>
      <c r="B9271" t="s">
        <v>6294</v>
      </c>
      <c r="C9271" t="s">
        <v>6295</v>
      </c>
      <c r="D9271" t="s">
        <v>10</v>
      </c>
      <c r="E9271">
        <v>0</v>
      </c>
      <c r="F9271" s="1">
        <v>45764.172291666669</v>
      </c>
      <c r="G9271" t="s">
        <v>282</v>
      </c>
    </row>
    <row r="9272" spans="1:7" x14ac:dyDescent="0.2">
      <c r="A9272" t="s">
        <v>14889</v>
      </c>
      <c r="B9272" t="s">
        <v>2791</v>
      </c>
      <c r="C9272" t="s">
        <v>1838</v>
      </c>
      <c r="D9272" t="s">
        <v>10</v>
      </c>
      <c r="E9272">
        <v>0</v>
      </c>
      <c r="F9272" s="1">
        <v>45991.870474537034</v>
      </c>
      <c r="G9272" t="s">
        <v>282</v>
      </c>
    </row>
    <row r="9273" spans="1:7" x14ac:dyDescent="0.2">
      <c r="A9273" t="s">
        <v>14890</v>
      </c>
      <c r="B9273" t="s">
        <v>14263</v>
      </c>
      <c r="C9273" t="s">
        <v>14264</v>
      </c>
      <c r="D9273" t="s">
        <v>32</v>
      </c>
      <c r="E9273">
        <v>62.73</v>
      </c>
      <c r="F9273" s="1">
        <v>46018.192407407405</v>
      </c>
    </row>
    <row r="9274" spans="1:7" x14ac:dyDescent="0.2">
      <c r="A9274" t="s">
        <v>14891</v>
      </c>
      <c r="B9274" t="s">
        <v>1668</v>
      </c>
      <c r="C9274" t="s">
        <v>1669</v>
      </c>
      <c r="D9274" t="s">
        <v>32</v>
      </c>
      <c r="E9274">
        <v>99.53</v>
      </c>
      <c r="F9274" s="1">
        <v>45322.956064814818</v>
      </c>
    </row>
    <row r="9275" spans="1:7" x14ac:dyDescent="0.2">
      <c r="A9275" t="s">
        <v>14892</v>
      </c>
      <c r="B9275" t="s">
        <v>3525</v>
      </c>
      <c r="C9275" t="s">
        <v>3526</v>
      </c>
      <c r="D9275" t="s">
        <v>32</v>
      </c>
      <c r="E9275">
        <v>33.450000000000003</v>
      </c>
      <c r="F9275" s="1">
        <v>45417.559189814812</v>
      </c>
    </row>
    <row r="9276" spans="1:7" x14ac:dyDescent="0.2">
      <c r="A9276" t="s">
        <v>14893</v>
      </c>
      <c r="B9276" t="s">
        <v>4766</v>
      </c>
      <c r="D9276" t="s">
        <v>32</v>
      </c>
      <c r="E9276">
        <v>110.03</v>
      </c>
      <c r="F9276" s="1">
        <v>45481.273159722223</v>
      </c>
      <c r="G9276" t="s">
        <v>4203</v>
      </c>
    </row>
    <row r="9277" spans="1:7" x14ac:dyDescent="0.2">
      <c r="A9277" t="s">
        <v>14894</v>
      </c>
      <c r="B9277" t="s">
        <v>8570</v>
      </c>
      <c r="C9277" t="s">
        <v>8571</v>
      </c>
      <c r="D9277" t="s">
        <v>32</v>
      </c>
      <c r="E9277">
        <v>-24.04</v>
      </c>
      <c r="F9277" s="1">
        <v>45724.033831018518</v>
      </c>
      <c r="G9277" t="s">
        <v>933</v>
      </c>
    </row>
    <row r="9278" spans="1:7" x14ac:dyDescent="0.2">
      <c r="A9278" t="s">
        <v>14895</v>
      </c>
      <c r="B9278" t="s">
        <v>4396</v>
      </c>
      <c r="D9278" t="s">
        <v>10</v>
      </c>
      <c r="E9278">
        <v>0</v>
      </c>
      <c r="F9278" s="1">
        <v>45371.227094907408</v>
      </c>
      <c r="G9278" t="s">
        <v>4986</v>
      </c>
    </row>
    <row r="9279" spans="1:7" x14ac:dyDescent="0.2">
      <c r="A9279" t="s">
        <v>14896</v>
      </c>
      <c r="B9279" t="s">
        <v>680</v>
      </c>
      <c r="C9279" t="s">
        <v>681</v>
      </c>
      <c r="D9279" t="s">
        <v>32</v>
      </c>
      <c r="E9279">
        <v>77.459999999999994</v>
      </c>
      <c r="F9279" s="1">
        <v>45712.009953703702</v>
      </c>
      <c r="G9279" t="s">
        <v>36</v>
      </c>
    </row>
    <row r="9280" spans="1:7" x14ac:dyDescent="0.2">
      <c r="A9280" t="s">
        <v>14897</v>
      </c>
      <c r="B9280" t="s">
        <v>152</v>
      </c>
      <c r="C9280" t="s">
        <v>153</v>
      </c>
      <c r="D9280" t="s">
        <v>10</v>
      </c>
      <c r="E9280">
        <v>0</v>
      </c>
      <c r="F9280" s="1">
        <v>45871.301631944443</v>
      </c>
    </row>
    <row r="9281" spans="1:7" x14ac:dyDescent="0.2">
      <c r="A9281" t="s">
        <v>14898</v>
      </c>
      <c r="B9281" t="s">
        <v>2208</v>
      </c>
      <c r="C9281" t="s">
        <v>1753</v>
      </c>
      <c r="D9281" t="s">
        <v>32</v>
      </c>
      <c r="E9281">
        <v>89.73</v>
      </c>
      <c r="F9281" s="1">
        <v>45924.301701388889</v>
      </c>
      <c r="G9281" t="s">
        <v>2209</v>
      </c>
    </row>
    <row r="9282" spans="1:7" x14ac:dyDescent="0.2">
      <c r="A9282" t="s">
        <v>14899</v>
      </c>
      <c r="B9282" t="s">
        <v>6502</v>
      </c>
      <c r="C9282" t="s">
        <v>1926</v>
      </c>
      <c r="D9282" t="s">
        <v>32</v>
      </c>
      <c r="E9282">
        <v>76.75</v>
      </c>
      <c r="F9282" s="1">
        <v>45651.335810185185</v>
      </c>
    </row>
    <row r="9283" spans="1:7" x14ac:dyDescent="0.2">
      <c r="A9283" t="s">
        <v>14900</v>
      </c>
      <c r="B9283" t="s">
        <v>1062</v>
      </c>
      <c r="D9283" t="s">
        <v>226</v>
      </c>
      <c r="E9283">
        <v>85.7</v>
      </c>
      <c r="F9283" s="1">
        <v>45758.506712962961</v>
      </c>
      <c r="G9283" t="s">
        <v>289</v>
      </c>
    </row>
    <row r="9284" spans="1:7" x14ac:dyDescent="0.2">
      <c r="A9284" t="s">
        <v>14901</v>
      </c>
      <c r="B9284" t="s">
        <v>1095</v>
      </c>
      <c r="C9284" t="s">
        <v>1096</v>
      </c>
      <c r="D9284" t="s">
        <v>226</v>
      </c>
      <c r="E9284">
        <v>92.11</v>
      </c>
      <c r="F9284" s="1">
        <v>45741.33935185185</v>
      </c>
      <c r="G9284" t="s">
        <v>102</v>
      </c>
    </row>
    <row r="9285" spans="1:7" x14ac:dyDescent="0.2">
      <c r="A9285" t="s">
        <v>14902</v>
      </c>
      <c r="B9285" t="s">
        <v>3308</v>
      </c>
      <c r="C9285" t="s">
        <v>3309</v>
      </c>
      <c r="D9285" t="s">
        <v>10</v>
      </c>
      <c r="E9285">
        <v>0</v>
      </c>
      <c r="F9285" s="1">
        <v>45584.109976851854</v>
      </c>
    </row>
    <row r="9286" spans="1:7" x14ac:dyDescent="0.2">
      <c r="A9286" t="s">
        <v>14903</v>
      </c>
      <c r="B9286" t="s">
        <v>924</v>
      </c>
      <c r="C9286" t="s">
        <v>925</v>
      </c>
      <c r="D9286" t="s">
        <v>32</v>
      </c>
      <c r="E9286">
        <v>41.69</v>
      </c>
      <c r="F9286" s="1">
        <v>45497.017650462964</v>
      </c>
    </row>
    <row r="9287" spans="1:7" x14ac:dyDescent="0.2">
      <c r="A9287" t="s">
        <v>14904</v>
      </c>
      <c r="B9287" t="s">
        <v>14905</v>
      </c>
      <c r="C9287" t="s">
        <v>14906</v>
      </c>
      <c r="D9287" t="s">
        <v>32</v>
      </c>
      <c r="E9287">
        <v>104.62</v>
      </c>
      <c r="F9287" s="1">
        <v>45957.187962962962</v>
      </c>
      <c r="G9287" t="s">
        <v>14907</v>
      </c>
    </row>
    <row r="9288" spans="1:7" x14ac:dyDescent="0.2">
      <c r="A9288" t="s">
        <v>14908</v>
      </c>
      <c r="B9288" t="s">
        <v>1472</v>
      </c>
      <c r="C9288" t="s">
        <v>396</v>
      </c>
      <c r="D9288" t="s">
        <v>32</v>
      </c>
      <c r="E9288">
        <v>135.12</v>
      </c>
      <c r="F9288" s="1">
        <v>45480.155706018515</v>
      </c>
    </row>
    <row r="9289" spans="1:7" x14ac:dyDescent="0.2">
      <c r="A9289" t="s">
        <v>14909</v>
      </c>
      <c r="B9289" t="s">
        <v>5752</v>
      </c>
      <c r="C9289" t="s">
        <v>5753</v>
      </c>
      <c r="D9289" t="s">
        <v>10</v>
      </c>
      <c r="E9289">
        <v>0</v>
      </c>
      <c r="F9289" s="1">
        <v>45591.882418981484</v>
      </c>
      <c r="G9289" t="s">
        <v>92</v>
      </c>
    </row>
    <row r="9290" spans="1:7" x14ac:dyDescent="0.2">
      <c r="A9290" t="s">
        <v>14910</v>
      </c>
      <c r="B9290" t="s">
        <v>2631</v>
      </c>
      <c r="D9290" t="s">
        <v>4666</v>
      </c>
      <c r="E9290">
        <v>62</v>
      </c>
      <c r="F9290" s="1">
        <v>45941.444571759261</v>
      </c>
    </row>
    <row r="9291" spans="1:7" x14ac:dyDescent="0.2">
      <c r="A9291" t="s">
        <v>14911</v>
      </c>
      <c r="B9291" t="s">
        <v>14912</v>
      </c>
      <c r="C9291" t="s">
        <v>14913</v>
      </c>
      <c r="D9291" t="s">
        <v>32</v>
      </c>
      <c r="E9291">
        <v>164.53</v>
      </c>
      <c r="F9291" s="1">
        <v>45512.897094907406</v>
      </c>
    </row>
    <row r="9292" spans="1:7" x14ac:dyDescent="0.2">
      <c r="A9292" t="s">
        <v>14914</v>
      </c>
      <c r="B9292" t="s">
        <v>381</v>
      </c>
      <c r="C9292" t="s">
        <v>382</v>
      </c>
      <c r="D9292" t="s">
        <v>10</v>
      </c>
      <c r="E9292">
        <v>0</v>
      </c>
      <c r="F9292" s="1">
        <v>45771.378298611111</v>
      </c>
    </row>
    <row r="9293" spans="1:7" x14ac:dyDescent="0.2">
      <c r="A9293" t="s">
        <v>14915</v>
      </c>
      <c r="B9293" t="s">
        <v>3736</v>
      </c>
      <c r="D9293" t="s">
        <v>32</v>
      </c>
      <c r="E9293">
        <v>57.88</v>
      </c>
      <c r="F9293" s="1">
        <v>45374.220208333332</v>
      </c>
    </row>
    <row r="9294" spans="1:7" x14ac:dyDescent="0.2">
      <c r="A9294" t="s">
        <v>14916</v>
      </c>
      <c r="B9294" t="s">
        <v>3193</v>
      </c>
      <c r="C9294" t="s">
        <v>3194</v>
      </c>
      <c r="D9294" t="s">
        <v>783</v>
      </c>
      <c r="E9294">
        <v>0</v>
      </c>
      <c r="F9294" s="1">
        <v>45357.73914351852</v>
      </c>
    </row>
    <row r="9295" spans="1:7" x14ac:dyDescent="0.2">
      <c r="A9295" t="s">
        <v>14917</v>
      </c>
      <c r="B9295" t="s">
        <v>3603</v>
      </c>
      <c r="C9295" t="s">
        <v>3604</v>
      </c>
      <c r="D9295" t="s">
        <v>32</v>
      </c>
      <c r="E9295">
        <v>129.71</v>
      </c>
      <c r="F9295" s="1">
        <v>45857.289490740739</v>
      </c>
    </row>
    <row r="9296" spans="1:7" x14ac:dyDescent="0.2">
      <c r="A9296" t="s">
        <v>14918</v>
      </c>
      <c r="B9296" t="s">
        <v>3190</v>
      </c>
      <c r="D9296" t="s">
        <v>10</v>
      </c>
      <c r="E9296">
        <v>0</v>
      </c>
      <c r="F9296" s="1">
        <v>45991.903009259258</v>
      </c>
      <c r="G9296" t="s">
        <v>379</v>
      </c>
    </row>
    <row r="9297" spans="1:7" x14ac:dyDescent="0.2">
      <c r="A9297" t="s">
        <v>14919</v>
      </c>
      <c r="B9297" t="s">
        <v>6428</v>
      </c>
      <c r="D9297" t="s">
        <v>10</v>
      </c>
      <c r="E9297">
        <v>0</v>
      </c>
      <c r="F9297" s="1">
        <v>45452.468425925923</v>
      </c>
    </row>
    <row r="9298" spans="1:7" x14ac:dyDescent="0.2">
      <c r="A9298" t="s">
        <v>14920</v>
      </c>
      <c r="B9298" t="s">
        <v>702</v>
      </c>
      <c r="D9298" t="s">
        <v>10</v>
      </c>
      <c r="E9298">
        <v>0</v>
      </c>
      <c r="F9298" s="1">
        <v>45425.271840277775</v>
      </c>
    </row>
    <row r="9299" spans="1:7" x14ac:dyDescent="0.2">
      <c r="A9299" t="s">
        <v>14921</v>
      </c>
      <c r="B9299" t="s">
        <v>5541</v>
      </c>
      <c r="C9299" t="s">
        <v>5542</v>
      </c>
      <c r="D9299" t="s">
        <v>32</v>
      </c>
      <c r="E9299">
        <v>111.7</v>
      </c>
      <c r="F9299" s="1">
        <v>45561.714861111112</v>
      </c>
      <c r="G9299" t="s">
        <v>21</v>
      </c>
    </row>
    <row r="9300" spans="1:7" x14ac:dyDescent="0.2">
      <c r="A9300" t="s">
        <v>14922</v>
      </c>
      <c r="B9300" t="s">
        <v>392</v>
      </c>
      <c r="C9300" t="s">
        <v>393</v>
      </c>
      <c r="D9300" t="s">
        <v>32</v>
      </c>
      <c r="E9300">
        <v>93.38</v>
      </c>
      <c r="F9300" s="1">
        <v>45577.617708333331</v>
      </c>
    </row>
    <row r="9301" spans="1:7" x14ac:dyDescent="0.2">
      <c r="A9301" t="s">
        <v>14923</v>
      </c>
      <c r="B9301" t="s">
        <v>6502</v>
      </c>
      <c r="C9301" t="s">
        <v>1926</v>
      </c>
      <c r="D9301" t="s">
        <v>32</v>
      </c>
      <c r="E9301">
        <v>115.33</v>
      </c>
      <c r="F9301" s="1">
        <v>45651.335335648146</v>
      </c>
    </row>
    <row r="9302" spans="1:7" x14ac:dyDescent="0.2">
      <c r="A9302" t="s">
        <v>14924</v>
      </c>
      <c r="B9302" t="s">
        <v>1292</v>
      </c>
      <c r="C9302" t="s">
        <v>1293</v>
      </c>
      <c r="D9302" t="s">
        <v>32</v>
      </c>
      <c r="E9302">
        <v>68.599999999999994</v>
      </c>
      <c r="F9302" s="1">
        <v>45468.45480324074</v>
      </c>
    </row>
    <row r="9303" spans="1:7" x14ac:dyDescent="0.2">
      <c r="A9303" t="s">
        <v>14925</v>
      </c>
      <c r="B9303" t="s">
        <v>8621</v>
      </c>
      <c r="D9303" t="s">
        <v>32</v>
      </c>
      <c r="E9303">
        <v>66.92</v>
      </c>
      <c r="F9303" s="1">
        <v>45700.395983796298</v>
      </c>
    </row>
    <row r="9304" spans="1:7" x14ac:dyDescent="0.2">
      <c r="A9304" t="s">
        <v>14926</v>
      </c>
      <c r="B9304" t="s">
        <v>1193</v>
      </c>
      <c r="C9304" t="s">
        <v>1194</v>
      </c>
      <c r="D9304" t="s">
        <v>3786</v>
      </c>
      <c r="E9304">
        <v>156.62</v>
      </c>
      <c r="F9304" s="1">
        <v>45935.600659722222</v>
      </c>
      <c r="G9304" t="s">
        <v>282</v>
      </c>
    </row>
    <row r="9305" spans="1:7" x14ac:dyDescent="0.2">
      <c r="A9305" t="s">
        <v>14927</v>
      </c>
      <c r="B9305" t="s">
        <v>6170</v>
      </c>
      <c r="D9305" t="s">
        <v>10</v>
      </c>
      <c r="E9305">
        <v>0</v>
      </c>
      <c r="F9305" s="1">
        <v>45766.000914351855</v>
      </c>
      <c r="G9305" t="s">
        <v>289</v>
      </c>
    </row>
    <row r="9306" spans="1:7" x14ac:dyDescent="0.2">
      <c r="A9306" t="s">
        <v>14928</v>
      </c>
      <c r="B9306" t="s">
        <v>3764</v>
      </c>
      <c r="C9306" t="s">
        <v>725</v>
      </c>
      <c r="D9306" t="s">
        <v>10</v>
      </c>
      <c r="E9306">
        <v>0</v>
      </c>
      <c r="F9306" s="1">
        <v>45657.151493055557</v>
      </c>
      <c r="G9306" t="s">
        <v>1952</v>
      </c>
    </row>
    <row r="9307" spans="1:7" x14ac:dyDescent="0.2">
      <c r="A9307" t="s">
        <v>14929</v>
      </c>
      <c r="B9307" t="s">
        <v>3820</v>
      </c>
      <c r="C9307" t="s">
        <v>3821</v>
      </c>
      <c r="D9307" t="s">
        <v>32</v>
      </c>
      <c r="E9307">
        <v>156.12</v>
      </c>
      <c r="F9307" s="1">
        <v>45562.17827546296</v>
      </c>
      <c r="G9307" t="s">
        <v>328</v>
      </c>
    </row>
    <row r="9308" spans="1:7" x14ac:dyDescent="0.2">
      <c r="A9308" t="s">
        <v>14930</v>
      </c>
      <c r="B9308" t="s">
        <v>3402</v>
      </c>
      <c r="C9308" t="s">
        <v>3403</v>
      </c>
      <c r="D9308" t="s">
        <v>32</v>
      </c>
      <c r="E9308">
        <v>54.65</v>
      </c>
      <c r="F9308" s="1">
        <v>45467.813611111109</v>
      </c>
      <c r="G9308" t="s">
        <v>4018</v>
      </c>
    </row>
    <row r="9309" spans="1:7" x14ac:dyDescent="0.2">
      <c r="A9309" t="s">
        <v>14931</v>
      </c>
      <c r="B9309" t="s">
        <v>291</v>
      </c>
      <c r="C9309" t="s">
        <v>292</v>
      </c>
      <c r="D9309" t="s">
        <v>13</v>
      </c>
      <c r="E9309">
        <v>132.05000000000001</v>
      </c>
      <c r="F9309" s="1">
        <v>45404.018206018518</v>
      </c>
      <c r="G9309" t="s">
        <v>2412</v>
      </c>
    </row>
    <row r="9310" spans="1:7" x14ac:dyDescent="0.2">
      <c r="A9310" t="s">
        <v>14932</v>
      </c>
      <c r="B9310" t="s">
        <v>672</v>
      </c>
      <c r="C9310" t="s">
        <v>3608</v>
      </c>
      <c r="D9310" t="s">
        <v>32</v>
      </c>
      <c r="E9310">
        <v>94.13</v>
      </c>
      <c r="F9310" s="1">
        <v>45790.80505787037</v>
      </c>
      <c r="G9310" t="s">
        <v>431</v>
      </c>
    </row>
    <row r="9311" spans="1:7" x14ac:dyDescent="0.2">
      <c r="A9311" t="s">
        <v>14933</v>
      </c>
      <c r="B9311" t="s">
        <v>584</v>
      </c>
      <c r="C9311" t="s">
        <v>585</v>
      </c>
      <c r="D9311" t="s">
        <v>10</v>
      </c>
      <c r="E9311">
        <v>0</v>
      </c>
      <c r="F9311" s="1">
        <v>45340.171805555554</v>
      </c>
    </row>
    <row r="9312" spans="1:7" x14ac:dyDescent="0.2">
      <c r="A9312" t="s">
        <v>14934</v>
      </c>
      <c r="B9312" t="s">
        <v>1720</v>
      </c>
      <c r="C9312" t="s">
        <v>1721</v>
      </c>
      <c r="D9312" t="s">
        <v>10</v>
      </c>
      <c r="E9312">
        <v>0</v>
      </c>
      <c r="F9312" s="1">
        <v>45744.660821759258</v>
      </c>
      <c r="G9312" t="s">
        <v>14399</v>
      </c>
    </row>
    <row r="9313" spans="1:7" x14ac:dyDescent="0.2">
      <c r="A9313" t="s">
        <v>14935</v>
      </c>
      <c r="B9313" t="s">
        <v>4338</v>
      </c>
      <c r="D9313" t="s">
        <v>10</v>
      </c>
      <c r="E9313">
        <v>0</v>
      </c>
      <c r="F9313" s="1">
        <v>45731.152407407404</v>
      </c>
      <c r="G9313" t="s">
        <v>2995</v>
      </c>
    </row>
    <row r="9314" spans="1:7" x14ac:dyDescent="0.2">
      <c r="A9314" t="s">
        <v>14936</v>
      </c>
      <c r="B9314" t="s">
        <v>14937</v>
      </c>
      <c r="C9314" t="s">
        <v>14938</v>
      </c>
      <c r="D9314" t="s">
        <v>10</v>
      </c>
      <c r="E9314">
        <v>0</v>
      </c>
      <c r="F9314" s="1">
        <v>45580.08797453704</v>
      </c>
      <c r="G9314" t="s">
        <v>92</v>
      </c>
    </row>
    <row r="9315" spans="1:7" x14ac:dyDescent="0.2">
      <c r="A9315" t="s">
        <v>14939</v>
      </c>
      <c r="B9315" t="s">
        <v>1692</v>
      </c>
      <c r="C9315" t="s">
        <v>1693</v>
      </c>
      <c r="D9315" t="s">
        <v>10</v>
      </c>
      <c r="E9315">
        <v>0</v>
      </c>
      <c r="F9315" s="1">
        <v>45594.542974537035</v>
      </c>
      <c r="G9315" t="s">
        <v>311</v>
      </c>
    </row>
    <row r="9316" spans="1:7" x14ac:dyDescent="0.2">
      <c r="A9316" t="s">
        <v>14940</v>
      </c>
      <c r="B9316" t="s">
        <v>3454</v>
      </c>
      <c r="D9316" t="s">
        <v>32</v>
      </c>
      <c r="E9316">
        <v>117.83</v>
      </c>
      <c r="F9316" s="1">
        <v>45518.585682870369</v>
      </c>
    </row>
    <row r="9317" spans="1:7" x14ac:dyDescent="0.2">
      <c r="A9317" t="s">
        <v>14941</v>
      </c>
      <c r="B9317" t="s">
        <v>8570</v>
      </c>
      <c r="C9317" t="s">
        <v>8571</v>
      </c>
      <c r="D9317" t="s">
        <v>32</v>
      </c>
      <c r="E9317">
        <v>85.65</v>
      </c>
      <c r="F9317" s="1">
        <v>45724.023043981484</v>
      </c>
      <c r="G9317" t="s">
        <v>933</v>
      </c>
    </row>
    <row r="9318" spans="1:7" x14ac:dyDescent="0.2">
      <c r="A9318" t="s">
        <v>14942</v>
      </c>
      <c r="B9318" t="s">
        <v>5263</v>
      </c>
      <c r="C9318" t="s">
        <v>5264</v>
      </c>
      <c r="D9318" t="s">
        <v>10</v>
      </c>
      <c r="E9318">
        <v>0</v>
      </c>
      <c r="F9318" s="1">
        <v>45566.701956018522</v>
      </c>
    </row>
    <row r="9319" spans="1:7" x14ac:dyDescent="0.2">
      <c r="A9319" t="s">
        <v>14943</v>
      </c>
      <c r="B9319" t="s">
        <v>14944</v>
      </c>
      <c r="D9319" t="s">
        <v>32</v>
      </c>
      <c r="E9319">
        <v>95.3</v>
      </c>
      <c r="F9319" s="1">
        <v>45747.595231481479</v>
      </c>
    </row>
    <row r="9320" spans="1:7" x14ac:dyDescent="0.2">
      <c r="A9320" t="s">
        <v>14945</v>
      </c>
      <c r="B9320" t="s">
        <v>770</v>
      </c>
      <c r="C9320" t="s">
        <v>771</v>
      </c>
      <c r="D9320" t="s">
        <v>32</v>
      </c>
      <c r="E9320">
        <v>92.46</v>
      </c>
      <c r="F9320" s="1">
        <v>45417.445057870369</v>
      </c>
      <c r="G9320" t="s">
        <v>772</v>
      </c>
    </row>
    <row r="9321" spans="1:7" x14ac:dyDescent="0.2">
      <c r="A9321" t="s">
        <v>14946</v>
      </c>
      <c r="B9321" t="s">
        <v>1807</v>
      </c>
      <c r="C9321" t="s">
        <v>1808</v>
      </c>
      <c r="D9321" t="s">
        <v>32</v>
      </c>
      <c r="E9321">
        <v>76.19</v>
      </c>
      <c r="F9321" s="1">
        <v>45840.193171296298</v>
      </c>
    </row>
    <row r="9322" spans="1:7" x14ac:dyDescent="0.2">
      <c r="A9322" t="s">
        <v>14947</v>
      </c>
      <c r="B9322" t="s">
        <v>14948</v>
      </c>
      <c r="C9322" t="s">
        <v>2241</v>
      </c>
      <c r="D9322" t="s">
        <v>10</v>
      </c>
      <c r="E9322">
        <v>0</v>
      </c>
      <c r="F9322" s="1">
        <v>45428.898923611108</v>
      </c>
    </row>
    <row r="9323" spans="1:7" x14ac:dyDescent="0.2">
      <c r="A9323" t="s">
        <v>14949</v>
      </c>
      <c r="B9323" t="s">
        <v>14950</v>
      </c>
      <c r="C9323" t="s">
        <v>8454</v>
      </c>
      <c r="D9323" t="s">
        <v>32</v>
      </c>
      <c r="E9323">
        <v>105.47</v>
      </c>
      <c r="F9323" s="1">
        <v>45629.223217592589</v>
      </c>
      <c r="G9323" t="s">
        <v>871</v>
      </c>
    </row>
    <row r="9324" spans="1:7" x14ac:dyDescent="0.2">
      <c r="A9324" t="s">
        <v>14951</v>
      </c>
      <c r="B9324" t="s">
        <v>309</v>
      </c>
      <c r="C9324" t="s">
        <v>310</v>
      </c>
      <c r="D9324" t="s">
        <v>32</v>
      </c>
      <c r="F9324" s="1">
        <v>45522.584664351853</v>
      </c>
      <c r="G9324" t="s">
        <v>311</v>
      </c>
    </row>
    <row r="9325" spans="1:7" x14ac:dyDescent="0.2">
      <c r="A9325" t="s">
        <v>14952</v>
      </c>
      <c r="B9325" t="s">
        <v>8811</v>
      </c>
      <c r="C9325" t="s">
        <v>8812</v>
      </c>
      <c r="D9325" t="s">
        <v>32</v>
      </c>
      <c r="E9325">
        <v>35.049999999999997</v>
      </c>
      <c r="F9325" s="1">
        <v>45460.836481481485</v>
      </c>
      <c r="G9325" t="s">
        <v>120</v>
      </c>
    </row>
    <row r="9326" spans="1:7" x14ac:dyDescent="0.2">
      <c r="A9326" t="s">
        <v>14953</v>
      </c>
      <c r="B9326" t="s">
        <v>503</v>
      </c>
      <c r="C9326" t="s">
        <v>504</v>
      </c>
      <c r="D9326" t="s">
        <v>10</v>
      </c>
      <c r="E9326">
        <v>0</v>
      </c>
      <c r="F9326" s="1">
        <v>45560.455104166664</v>
      </c>
      <c r="G9326" t="s">
        <v>14954</v>
      </c>
    </row>
    <row r="9327" spans="1:7" x14ac:dyDescent="0.2">
      <c r="A9327" t="s">
        <v>14955</v>
      </c>
      <c r="B9327" t="s">
        <v>7351</v>
      </c>
      <c r="C9327" t="s">
        <v>12756</v>
      </c>
      <c r="D9327" t="s">
        <v>10</v>
      </c>
      <c r="E9327">
        <v>0</v>
      </c>
      <c r="F9327" s="1">
        <v>45635.994849537034</v>
      </c>
      <c r="G9327" t="s">
        <v>25</v>
      </c>
    </row>
    <row r="9328" spans="1:7" x14ac:dyDescent="0.2">
      <c r="A9328" t="s">
        <v>14956</v>
      </c>
      <c r="B9328" t="s">
        <v>13183</v>
      </c>
      <c r="C9328" t="s">
        <v>13184</v>
      </c>
      <c r="D9328" t="s">
        <v>32</v>
      </c>
      <c r="E9328">
        <v>40.21</v>
      </c>
      <c r="F9328" s="1">
        <v>45339.779918981483</v>
      </c>
      <c r="G9328" t="s">
        <v>471</v>
      </c>
    </row>
    <row r="9329" spans="1:7" x14ac:dyDescent="0.2">
      <c r="A9329" t="s">
        <v>14957</v>
      </c>
      <c r="B9329" t="s">
        <v>4590</v>
      </c>
      <c r="C9329" t="s">
        <v>4591</v>
      </c>
      <c r="D9329" t="s">
        <v>32</v>
      </c>
      <c r="E9329">
        <v>21.71</v>
      </c>
      <c r="F9329" s="1">
        <v>45885.575914351852</v>
      </c>
    </row>
    <row r="9330" spans="1:7" x14ac:dyDescent="0.2">
      <c r="A9330" t="s">
        <v>14958</v>
      </c>
      <c r="B9330" t="s">
        <v>10476</v>
      </c>
      <c r="D9330" t="s">
        <v>32</v>
      </c>
      <c r="E9330">
        <v>141.1</v>
      </c>
      <c r="F9330" s="1">
        <v>45387.94971064815</v>
      </c>
      <c r="G9330" t="s">
        <v>589</v>
      </c>
    </row>
    <row r="9331" spans="1:7" x14ac:dyDescent="0.2">
      <c r="A9331" t="s">
        <v>14959</v>
      </c>
      <c r="B9331" t="s">
        <v>119</v>
      </c>
      <c r="C9331" t="s">
        <v>2276</v>
      </c>
      <c r="D9331" t="s">
        <v>10</v>
      </c>
      <c r="E9331">
        <v>0</v>
      </c>
      <c r="F9331" s="1">
        <v>45331.547592592593</v>
      </c>
      <c r="G9331" t="s">
        <v>120</v>
      </c>
    </row>
    <row r="9332" spans="1:7" x14ac:dyDescent="0.2">
      <c r="A9332" t="s">
        <v>14960</v>
      </c>
      <c r="B9332" t="s">
        <v>14001</v>
      </c>
      <c r="C9332" t="s">
        <v>14961</v>
      </c>
      <c r="D9332" t="s">
        <v>32</v>
      </c>
      <c r="E9332">
        <v>66.349999999999994</v>
      </c>
      <c r="F9332" s="1">
        <v>45491.205266203702</v>
      </c>
    </row>
    <row r="9333" spans="1:7" x14ac:dyDescent="0.2">
      <c r="A9333" t="s">
        <v>14962</v>
      </c>
      <c r="B9333" t="s">
        <v>2168</v>
      </c>
      <c r="C9333" t="s">
        <v>2169</v>
      </c>
      <c r="D9333" t="s">
        <v>10</v>
      </c>
      <c r="E9333">
        <v>0</v>
      </c>
      <c r="F9333" s="1">
        <v>45956.03402777778</v>
      </c>
    </row>
    <row r="9334" spans="1:7" x14ac:dyDescent="0.2">
      <c r="A9334" t="s">
        <v>14963</v>
      </c>
      <c r="B9334" t="s">
        <v>680</v>
      </c>
      <c r="C9334" t="s">
        <v>681</v>
      </c>
      <c r="D9334" t="s">
        <v>10</v>
      </c>
      <c r="E9334">
        <v>0</v>
      </c>
      <c r="F9334" s="1">
        <v>45712.004062499997</v>
      </c>
      <c r="G9334" t="s">
        <v>36</v>
      </c>
    </row>
    <row r="9335" spans="1:7" x14ac:dyDescent="0.2">
      <c r="A9335" t="s">
        <v>14964</v>
      </c>
      <c r="B9335" t="s">
        <v>14365</v>
      </c>
      <c r="D9335" t="s">
        <v>32</v>
      </c>
      <c r="E9335">
        <v>55.78</v>
      </c>
      <c r="F9335" s="1">
        <v>45979.333148148151</v>
      </c>
      <c r="G9335" t="s">
        <v>664</v>
      </c>
    </row>
    <row r="9336" spans="1:7" x14ac:dyDescent="0.2">
      <c r="A9336" t="s">
        <v>14965</v>
      </c>
      <c r="B9336" t="s">
        <v>2905</v>
      </c>
      <c r="C9336" t="s">
        <v>2906</v>
      </c>
      <c r="D9336" t="s">
        <v>32</v>
      </c>
      <c r="E9336">
        <v>56.99</v>
      </c>
      <c r="F9336" s="1">
        <v>45912.950162037036</v>
      </c>
      <c r="G9336" t="s">
        <v>92</v>
      </c>
    </row>
    <row r="9337" spans="1:7" x14ac:dyDescent="0.2">
      <c r="A9337" t="s">
        <v>14966</v>
      </c>
      <c r="B9337" t="s">
        <v>5239</v>
      </c>
      <c r="C9337" t="s">
        <v>5240</v>
      </c>
      <c r="D9337" t="s">
        <v>32</v>
      </c>
      <c r="E9337">
        <v>52.69</v>
      </c>
      <c r="F9337" s="1">
        <v>45781.212800925925</v>
      </c>
      <c r="G9337" t="s">
        <v>2961</v>
      </c>
    </row>
    <row r="9338" spans="1:7" x14ac:dyDescent="0.2">
      <c r="A9338" t="s">
        <v>14967</v>
      </c>
      <c r="B9338" t="s">
        <v>1701</v>
      </c>
      <c r="C9338" t="s">
        <v>1702</v>
      </c>
      <c r="D9338" t="s">
        <v>10</v>
      </c>
      <c r="E9338">
        <v>0</v>
      </c>
      <c r="F9338" s="1">
        <v>45494.559525462966</v>
      </c>
      <c r="G9338" t="s">
        <v>644</v>
      </c>
    </row>
    <row r="9339" spans="1:7" x14ac:dyDescent="0.2">
      <c r="A9339" t="s">
        <v>14968</v>
      </c>
      <c r="B9339" t="s">
        <v>1991</v>
      </c>
      <c r="C9339" t="s">
        <v>932</v>
      </c>
      <c r="D9339" t="s">
        <v>226</v>
      </c>
      <c r="E9339">
        <v>47.15</v>
      </c>
      <c r="F9339" s="1">
        <v>45975.568518518521</v>
      </c>
    </row>
    <row r="9340" spans="1:7" x14ac:dyDescent="0.2">
      <c r="A9340" t="s">
        <v>14969</v>
      </c>
      <c r="B9340" t="s">
        <v>5287</v>
      </c>
      <c r="C9340" t="s">
        <v>5288</v>
      </c>
      <c r="D9340" t="s">
        <v>10</v>
      </c>
      <c r="E9340">
        <v>0</v>
      </c>
      <c r="F9340" s="1">
        <v>45995.76321759259</v>
      </c>
    </row>
    <row r="9341" spans="1:7" x14ac:dyDescent="0.2">
      <c r="A9341" t="s">
        <v>14970</v>
      </c>
      <c r="B9341" t="s">
        <v>2463</v>
      </c>
      <c r="C9341" t="s">
        <v>2464</v>
      </c>
      <c r="D9341" t="s">
        <v>10</v>
      </c>
      <c r="E9341">
        <v>0</v>
      </c>
      <c r="F9341" s="1">
        <v>45970.172094907408</v>
      </c>
      <c r="G9341" t="s">
        <v>14971</v>
      </c>
    </row>
    <row r="9342" spans="1:7" x14ac:dyDescent="0.2">
      <c r="A9342" t="s">
        <v>14972</v>
      </c>
      <c r="B9342" t="s">
        <v>478</v>
      </c>
      <c r="C9342" t="s">
        <v>479</v>
      </c>
      <c r="D9342" t="s">
        <v>32</v>
      </c>
      <c r="E9342">
        <v>39</v>
      </c>
      <c r="F9342" s="1">
        <v>45831.506168981483</v>
      </c>
      <c r="G9342" t="s">
        <v>127</v>
      </c>
    </row>
    <row r="9343" spans="1:7" x14ac:dyDescent="0.2">
      <c r="A9343" t="s">
        <v>14973</v>
      </c>
      <c r="B9343" t="s">
        <v>2440</v>
      </c>
      <c r="C9343" t="s">
        <v>1373</v>
      </c>
      <c r="D9343" t="s">
        <v>32</v>
      </c>
      <c r="E9343">
        <v>68.39</v>
      </c>
      <c r="F9343" s="1">
        <v>45859.393159722225</v>
      </c>
    </row>
    <row r="9344" spans="1:7" x14ac:dyDescent="0.2">
      <c r="A9344" t="s">
        <v>14974</v>
      </c>
      <c r="B9344" t="s">
        <v>3918</v>
      </c>
      <c r="C9344" t="s">
        <v>3919</v>
      </c>
      <c r="D9344" t="s">
        <v>32</v>
      </c>
      <c r="E9344">
        <v>162.32</v>
      </c>
      <c r="F9344" s="1">
        <v>45924.322534722225</v>
      </c>
    </row>
    <row r="9345" spans="1:7" x14ac:dyDescent="0.2">
      <c r="A9345" t="s">
        <v>14975</v>
      </c>
      <c r="B9345" t="s">
        <v>3463</v>
      </c>
      <c r="C9345" t="s">
        <v>3464</v>
      </c>
      <c r="D9345" t="s">
        <v>783</v>
      </c>
      <c r="E9345">
        <v>0</v>
      </c>
      <c r="F9345" s="1">
        <v>45438.988402777781</v>
      </c>
      <c r="G9345" t="s">
        <v>505</v>
      </c>
    </row>
    <row r="9346" spans="1:7" x14ac:dyDescent="0.2">
      <c r="A9346" t="s">
        <v>14976</v>
      </c>
      <c r="B9346" t="s">
        <v>6682</v>
      </c>
      <c r="C9346" t="s">
        <v>6683</v>
      </c>
      <c r="D9346" t="s">
        <v>10</v>
      </c>
      <c r="E9346">
        <v>0</v>
      </c>
      <c r="F9346" s="1">
        <v>45857.231747685182</v>
      </c>
      <c r="G9346" t="s">
        <v>2826</v>
      </c>
    </row>
    <row r="9347" spans="1:7" x14ac:dyDescent="0.2">
      <c r="A9347" t="s">
        <v>14977</v>
      </c>
      <c r="B9347" t="s">
        <v>4311</v>
      </c>
      <c r="D9347" t="s">
        <v>32</v>
      </c>
      <c r="E9347">
        <v>83.45</v>
      </c>
      <c r="F9347" s="1">
        <v>45723.084768518522</v>
      </c>
      <c r="G9347" t="s">
        <v>289</v>
      </c>
    </row>
    <row r="9348" spans="1:7" x14ac:dyDescent="0.2">
      <c r="A9348" t="s">
        <v>14978</v>
      </c>
      <c r="B9348" t="s">
        <v>254</v>
      </c>
      <c r="C9348" t="s">
        <v>255</v>
      </c>
      <c r="D9348" t="s">
        <v>32</v>
      </c>
      <c r="E9348">
        <v>48.77</v>
      </c>
      <c r="F9348" s="1">
        <v>45414.597384259258</v>
      </c>
      <c r="G9348" t="s">
        <v>21</v>
      </c>
    </row>
    <row r="9349" spans="1:7" x14ac:dyDescent="0.2">
      <c r="A9349" t="s">
        <v>14979</v>
      </c>
      <c r="B9349" t="s">
        <v>6135</v>
      </c>
      <c r="C9349" t="s">
        <v>7836</v>
      </c>
      <c r="D9349" t="s">
        <v>10</v>
      </c>
      <c r="E9349">
        <v>0</v>
      </c>
      <c r="F9349" s="1">
        <v>45434.478368055556</v>
      </c>
      <c r="G9349" t="s">
        <v>179</v>
      </c>
    </row>
    <row r="9350" spans="1:7" x14ac:dyDescent="0.2">
      <c r="A9350" t="s">
        <v>14980</v>
      </c>
      <c r="B9350" t="s">
        <v>4715</v>
      </c>
      <c r="C9350" t="s">
        <v>4716</v>
      </c>
      <c r="D9350" t="s">
        <v>10</v>
      </c>
      <c r="E9350">
        <v>0</v>
      </c>
      <c r="F9350" s="1">
        <v>45296.068472222221</v>
      </c>
    </row>
    <row r="9351" spans="1:7" x14ac:dyDescent="0.2">
      <c r="A9351" t="s">
        <v>14981</v>
      </c>
      <c r="B9351" t="s">
        <v>14982</v>
      </c>
      <c r="C9351" t="s">
        <v>14983</v>
      </c>
      <c r="D9351" t="s">
        <v>10</v>
      </c>
      <c r="E9351">
        <v>0</v>
      </c>
      <c r="F9351" s="1">
        <v>45479.607442129629</v>
      </c>
      <c r="G9351" t="s">
        <v>3623</v>
      </c>
    </row>
    <row r="9352" spans="1:7" x14ac:dyDescent="0.2">
      <c r="A9352" t="s">
        <v>14984</v>
      </c>
      <c r="B9352" t="s">
        <v>6022</v>
      </c>
      <c r="C9352" t="s">
        <v>6023</v>
      </c>
      <c r="D9352" t="s">
        <v>32</v>
      </c>
      <c r="E9352">
        <v>77.23</v>
      </c>
    </row>
    <row r="9353" spans="1:7" x14ac:dyDescent="0.2">
      <c r="A9353" t="s">
        <v>14985</v>
      </c>
      <c r="B9353" t="s">
        <v>14986</v>
      </c>
      <c r="D9353" t="s">
        <v>32</v>
      </c>
      <c r="E9353">
        <v>62.74</v>
      </c>
      <c r="F9353" s="1">
        <v>45838.58730324074</v>
      </c>
      <c r="G9353" t="s">
        <v>418</v>
      </c>
    </row>
    <row r="9354" spans="1:7" x14ac:dyDescent="0.2">
      <c r="A9354" t="s">
        <v>14987</v>
      </c>
      <c r="B9354" t="s">
        <v>14988</v>
      </c>
      <c r="C9354" t="s">
        <v>7458</v>
      </c>
      <c r="D9354" t="s">
        <v>32</v>
      </c>
      <c r="E9354">
        <v>53.56</v>
      </c>
      <c r="F9354" s="1">
        <v>45486.466516203705</v>
      </c>
      <c r="G9354" t="s">
        <v>335</v>
      </c>
    </row>
    <row r="9355" spans="1:7" x14ac:dyDescent="0.2">
      <c r="A9355" t="s">
        <v>14989</v>
      </c>
      <c r="B9355" t="s">
        <v>1653</v>
      </c>
      <c r="C9355" t="s">
        <v>7480</v>
      </c>
      <c r="D9355" t="s">
        <v>10</v>
      </c>
      <c r="E9355">
        <v>0</v>
      </c>
      <c r="F9355" s="1">
        <v>45925.733668981484</v>
      </c>
      <c r="G9355" t="s">
        <v>150</v>
      </c>
    </row>
    <row r="9356" spans="1:7" x14ac:dyDescent="0.2">
      <c r="A9356" t="s">
        <v>14990</v>
      </c>
      <c r="B9356" t="s">
        <v>414</v>
      </c>
      <c r="D9356" t="s">
        <v>32</v>
      </c>
      <c r="E9356">
        <v>33.200000000000003</v>
      </c>
      <c r="F9356" s="1">
        <v>45904.581412037034</v>
      </c>
      <c r="G9356" t="s">
        <v>415</v>
      </c>
    </row>
    <row r="9357" spans="1:7" x14ac:dyDescent="0.2">
      <c r="A9357" t="s">
        <v>14991</v>
      </c>
      <c r="B9357" t="s">
        <v>1505</v>
      </c>
      <c r="C9357" t="s">
        <v>1506</v>
      </c>
      <c r="D9357" t="s">
        <v>10</v>
      </c>
      <c r="E9357">
        <v>0</v>
      </c>
      <c r="F9357" s="1">
        <v>45840.969953703701</v>
      </c>
    </row>
    <row r="9358" spans="1:7" x14ac:dyDescent="0.2">
      <c r="A9358" t="s">
        <v>14992</v>
      </c>
      <c r="B9358" t="s">
        <v>14993</v>
      </c>
      <c r="C9358" t="s">
        <v>14994</v>
      </c>
      <c r="D9358" t="s">
        <v>10</v>
      </c>
      <c r="E9358">
        <v>0</v>
      </c>
      <c r="F9358" s="1">
        <v>45568.34101851852</v>
      </c>
      <c r="G9358" t="s">
        <v>505</v>
      </c>
    </row>
    <row r="9359" spans="1:7" x14ac:dyDescent="0.2">
      <c r="A9359" t="s">
        <v>14995</v>
      </c>
      <c r="B9359" t="s">
        <v>2137</v>
      </c>
      <c r="C9359" t="s">
        <v>2138</v>
      </c>
      <c r="D9359" t="s">
        <v>226</v>
      </c>
      <c r="E9359">
        <v>38.69</v>
      </c>
      <c r="F9359" s="1">
        <v>45437.330590277779</v>
      </c>
    </row>
    <row r="9360" spans="1:7" x14ac:dyDescent="0.2">
      <c r="A9360" t="s">
        <v>14996</v>
      </c>
      <c r="B9360" t="s">
        <v>858</v>
      </c>
      <c r="C9360" t="s">
        <v>859</v>
      </c>
      <c r="D9360" t="s">
        <v>10</v>
      </c>
      <c r="E9360">
        <v>0</v>
      </c>
      <c r="F9360" s="1">
        <v>45657.348379629628</v>
      </c>
      <c r="G9360" t="s">
        <v>614</v>
      </c>
    </row>
    <row r="9361" spans="1:7" x14ac:dyDescent="0.2">
      <c r="A9361" t="s">
        <v>14997</v>
      </c>
      <c r="B9361" t="s">
        <v>1365</v>
      </c>
      <c r="D9361" t="s">
        <v>10</v>
      </c>
      <c r="E9361">
        <v>0</v>
      </c>
      <c r="F9361" s="1">
        <v>45979.682013888887</v>
      </c>
    </row>
    <row r="9362" spans="1:7" x14ac:dyDescent="0.2">
      <c r="A9362" t="s">
        <v>14998</v>
      </c>
      <c r="B9362" t="s">
        <v>5165</v>
      </c>
      <c r="C9362" t="s">
        <v>4844</v>
      </c>
      <c r="D9362" t="s">
        <v>10</v>
      </c>
      <c r="E9362">
        <v>0</v>
      </c>
      <c r="F9362" s="1">
        <v>45453.517465277779</v>
      </c>
    </row>
    <row r="9363" spans="1:7" x14ac:dyDescent="0.2">
      <c r="A9363" t="s">
        <v>14999</v>
      </c>
      <c r="B9363" t="s">
        <v>15000</v>
      </c>
      <c r="C9363" t="s">
        <v>15001</v>
      </c>
      <c r="D9363" t="s">
        <v>32</v>
      </c>
      <c r="E9363">
        <v>46.65</v>
      </c>
      <c r="F9363" s="1">
        <v>45296.063634259262</v>
      </c>
    </row>
    <row r="9364" spans="1:7" x14ac:dyDescent="0.2">
      <c r="A9364" t="s">
        <v>15002</v>
      </c>
      <c r="B9364" t="s">
        <v>15003</v>
      </c>
      <c r="D9364" t="s">
        <v>10</v>
      </c>
      <c r="E9364">
        <v>0</v>
      </c>
      <c r="F9364" s="1">
        <v>45555.174467592595</v>
      </c>
      <c r="G9364" t="s">
        <v>1130</v>
      </c>
    </row>
    <row r="9365" spans="1:7" x14ac:dyDescent="0.2">
      <c r="A9365" t="s">
        <v>15004</v>
      </c>
      <c r="B9365" t="s">
        <v>5595</v>
      </c>
      <c r="D9365" t="s">
        <v>32</v>
      </c>
      <c r="E9365">
        <v>51.5</v>
      </c>
      <c r="F9365" s="1">
        <v>45774.23578703704</v>
      </c>
      <c r="G9365" t="s">
        <v>7973</v>
      </c>
    </row>
    <row r="9366" spans="1:7" x14ac:dyDescent="0.2">
      <c r="A9366" t="s">
        <v>15005</v>
      </c>
      <c r="B9366" t="s">
        <v>2903</v>
      </c>
      <c r="D9366" t="s">
        <v>32</v>
      </c>
      <c r="E9366">
        <v>105.63</v>
      </c>
      <c r="F9366" s="1">
        <v>45381.000949074078</v>
      </c>
    </row>
    <row r="9367" spans="1:7" x14ac:dyDescent="0.2">
      <c r="A9367" t="s">
        <v>15006</v>
      </c>
      <c r="B9367" t="s">
        <v>3871</v>
      </c>
      <c r="D9367" t="s">
        <v>10</v>
      </c>
      <c r="E9367">
        <v>0</v>
      </c>
      <c r="F9367" s="1">
        <v>45642.496041666665</v>
      </c>
    </row>
    <row r="9368" spans="1:7" x14ac:dyDescent="0.2">
      <c r="A9368" t="s">
        <v>15007</v>
      </c>
      <c r="B9368" t="s">
        <v>281</v>
      </c>
      <c r="D9368" t="s">
        <v>10</v>
      </c>
      <c r="E9368">
        <v>0</v>
      </c>
      <c r="F9368" s="1">
        <v>45891.736388888887</v>
      </c>
      <c r="G9368" t="s">
        <v>282</v>
      </c>
    </row>
    <row r="9369" spans="1:7" x14ac:dyDescent="0.2">
      <c r="A9369" t="s">
        <v>15008</v>
      </c>
      <c r="B9369" t="s">
        <v>5242</v>
      </c>
      <c r="C9369" t="s">
        <v>5243</v>
      </c>
      <c r="D9369" t="s">
        <v>32</v>
      </c>
      <c r="E9369">
        <v>109.1</v>
      </c>
      <c r="F9369" s="1">
        <v>45419.587569444448</v>
      </c>
    </row>
    <row r="9370" spans="1:7" x14ac:dyDescent="0.2">
      <c r="A9370" t="s">
        <v>15009</v>
      </c>
      <c r="B9370" t="s">
        <v>15010</v>
      </c>
      <c r="D9370" t="s">
        <v>32</v>
      </c>
      <c r="E9370">
        <v>72.39</v>
      </c>
      <c r="F9370" s="1">
        <v>45597.05878472222</v>
      </c>
    </row>
    <row r="9371" spans="1:7" x14ac:dyDescent="0.2">
      <c r="A9371" t="s">
        <v>15011</v>
      </c>
      <c r="B9371" t="s">
        <v>1062</v>
      </c>
      <c r="D9371" t="s">
        <v>10</v>
      </c>
      <c r="E9371">
        <v>0</v>
      </c>
      <c r="F9371" s="1">
        <v>45758.513831018521</v>
      </c>
      <c r="G9371" t="s">
        <v>289</v>
      </c>
    </row>
    <row r="9372" spans="1:7" x14ac:dyDescent="0.2">
      <c r="A9372" t="s">
        <v>15012</v>
      </c>
      <c r="B9372" t="s">
        <v>1218</v>
      </c>
      <c r="C9372" t="s">
        <v>1219</v>
      </c>
      <c r="D9372" t="s">
        <v>32</v>
      </c>
      <c r="E9372">
        <v>31.38</v>
      </c>
      <c r="F9372" s="1">
        <v>45362.37736111111</v>
      </c>
      <c r="G9372" t="s">
        <v>777</v>
      </c>
    </row>
    <row r="9373" spans="1:7" x14ac:dyDescent="0.2">
      <c r="A9373" t="s">
        <v>15013</v>
      </c>
      <c r="B9373" t="s">
        <v>4039</v>
      </c>
      <c r="C9373" t="s">
        <v>4040</v>
      </c>
      <c r="D9373" t="s">
        <v>10</v>
      </c>
      <c r="E9373">
        <v>0</v>
      </c>
      <c r="F9373" s="1">
        <v>45516.353449074071</v>
      </c>
      <c r="G9373" t="s">
        <v>1236</v>
      </c>
    </row>
    <row r="9374" spans="1:7" x14ac:dyDescent="0.2">
      <c r="A9374" t="s">
        <v>15014</v>
      </c>
      <c r="B9374" t="s">
        <v>2745</v>
      </c>
      <c r="C9374" t="s">
        <v>2746</v>
      </c>
      <c r="D9374" t="s">
        <v>226</v>
      </c>
      <c r="E9374">
        <v>223.05</v>
      </c>
      <c r="F9374" s="1">
        <v>45407.537199074075</v>
      </c>
      <c r="G9374" t="s">
        <v>2747</v>
      </c>
    </row>
    <row r="9375" spans="1:7" x14ac:dyDescent="0.2">
      <c r="A9375" t="s">
        <v>15015</v>
      </c>
      <c r="B9375" t="s">
        <v>1793</v>
      </c>
      <c r="C9375" t="s">
        <v>7670</v>
      </c>
      <c r="D9375" t="s">
        <v>10</v>
      </c>
      <c r="E9375">
        <v>0</v>
      </c>
      <c r="F9375" s="1">
        <v>45341.577222222222</v>
      </c>
      <c r="G9375" t="s">
        <v>817</v>
      </c>
    </row>
    <row r="9376" spans="1:7" x14ac:dyDescent="0.2">
      <c r="A9376" t="s">
        <v>15016</v>
      </c>
      <c r="B9376" t="s">
        <v>2686</v>
      </c>
      <c r="C9376" t="s">
        <v>2687</v>
      </c>
      <c r="D9376" t="s">
        <v>10</v>
      </c>
      <c r="E9376">
        <v>0</v>
      </c>
      <c r="F9376" s="1">
        <v>45770.356759259259</v>
      </c>
      <c r="G9376" t="s">
        <v>457</v>
      </c>
    </row>
    <row r="9377" spans="1:7" x14ac:dyDescent="0.2">
      <c r="A9377" t="s">
        <v>15017</v>
      </c>
      <c r="B9377" t="s">
        <v>2998</v>
      </c>
      <c r="C9377" t="s">
        <v>2999</v>
      </c>
      <c r="D9377" t="s">
        <v>10</v>
      </c>
      <c r="E9377">
        <v>0</v>
      </c>
      <c r="F9377" s="1">
        <v>45740.304236111115</v>
      </c>
      <c r="G9377" t="s">
        <v>127</v>
      </c>
    </row>
    <row r="9378" spans="1:7" x14ac:dyDescent="0.2">
      <c r="A9378" t="s">
        <v>15018</v>
      </c>
      <c r="B9378" t="s">
        <v>972</v>
      </c>
      <c r="C9378" t="s">
        <v>973</v>
      </c>
      <c r="D9378" t="s">
        <v>10</v>
      </c>
      <c r="E9378">
        <v>0</v>
      </c>
      <c r="F9378" s="1">
        <v>45504.649456018517</v>
      </c>
      <c r="G9378" t="s">
        <v>289</v>
      </c>
    </row>
    <row r="9379" spans="1:7" x14ac:dyDescent="0.2">
      <c r="A9379" t="s">
        <v>15019</v>
      </c>
      <c r="B9379" t="s">
        <v>132</v>
      </c>
      <c r="C9379" t="s">
        <v>133</v>
      </c>
      <c r="D9379" t="s">
        <v>32</v>
      </c>
      <c r="E9379">
        <v>134.69999999999999</v>
      </c>
      <c r="F9379" s="1">
        <v>45667.034039351849</v>
      </c>
      <c r="G9379" t="s">
        <v>134</v>
      </c>
    </row>
    <row r="9380" spans="1:7" x14ac:dyDescent="0.2">
      <c r="A9380" t="s">
        <v>15020</v>
      </c>
      <c r="B9380" t="s">
        <v>178</v>
      </c>
      <c r="D9380" t="s">
        <v>2346</v>
      </c>
      <c r="E9380">
        <v>0</v>
      </c>
      <c r="F9380" s="1">
        <v>45393.33384259259</v>
      </c>
      <c r="G9380" t="s">
        <v>7610</v>
      </c>
    </row>
    <row r="9381" spans="1:7" x14ac:dyDescent="0.2">
      <c r="A9381" t="s">
        <v>15021</v>
      </c>
      <c r="B9381" t="s">
        <v>15022</v>
      </c>
      <c r="C9381" t="s">
        <v>15023</v>
      </c>
      <c r="D9381" t="s">
        <v>10</v>
      </c>
      <c r="E9381">
        <v>0</v>
      </c>
      <c r="F9381" s="1">
        <v>45917.911793981482</v>
      </c>
    </row>
    <row r="9382" spans="1:7" x14ac:dyDescent="0.2">
      <c r="A9382" t="s">
        <v>15024</v>
      </c>
      <c r="B9382" t="s">
        <v>13410</v>
      </c>
      <c r="C9382" t="s">
        <v>13411</v>
      </c>
      <c r="D9382" t="s">
        <v>32</v>
      </c>
      <c r="E9382">
        <v>55.3</v>
      </c>
      <c r="F9382" s="1">
        <v>46021.167094907411</v>
      </c>
    </row>
    <row r="9383" spans="1:7" x14ac:dyDescent="0.2">
      <c r="A9383" t="s">
        <v>15025</v>
      </c>
      <c r="B9383" t="s">
        <v>15026</v>
      </c>
      <c r="C9383" t="s">
        <v>1402</v>
      </c>
      <c r="D9383" t="s">
        <v>32</v>
      </c>
      <c r="E9383">
        <v>65.11</v>
      </c>
      <c r="F9383" s="1">
        <v>45577.492824074077</v>
      </c>
    </row>
    <row r="9384" spans="1:7" x14ac:dyDescent="0.2">
      <c r="A9384" t="s">
        <v>15027</v>
      </c>
      <c r="B9384" t="s">
        <v>10531</v>
      </c>
      <c r="C9384" t="s">
        <v>15028</v>
      </c>
      <c r="D9384" t="s">
        <v>32</v>
      </c>
      <c r="E9384">
        <v>58.9</v>
      </c>
      <c r="F9384" s="1">
        <v>45962.739814814813</v>
      </c>
      <c r="G9384" t="s">
        <v>54</v>
      </c>
    </row>
    <row r="9385" spans="1:7" x14ac:dyDescent="0.2">
      <c r="A9385" t="s">
        <v>15029</v>
      </c>
      <c r="B9385" t="s">
        <v>3580</v>
      </c>
      <c r="D9385" t="s">
        <v>32</v>
      </c>
      <c r="E9385">
        <v>28.22</v>
      </c>
      <c r="F9385" s="1">
        <v>45728.500138888892</v>
      </c>
      <c r="G9385" t="s">
        <v>3581</v>
      </c>
    </row>
    <row r="9386" spans="1:7" x14ac:dyDescent="0.2">
      <c r="A9386" t="s">
        <v>15030</v>
      </c>
      <c r="B9386" t="s">
        <v>15031</v>
      </c>
      <c r="D9386" t="s">
        <v>32</v>
      </c>
      <c r="E9386">
        <v>1200</v>
      </c>
      <c r="F9386" s="1">
        <v>46024.308668981481</v>
      </c>
      <c r="G9386" t="s">
        <v>1844</v>
      </c>
    </row>
    <row r="9387" spans="1:7" x14ac:dyDescent="0.2">
      <c r="A9387" t="s">
        <v>15032</v>
      </c>
      <c r="B9387" t="s">
        <v>15033</v>
      </c>
      <c r="C9387" t="s">
        <v>15034</v>
      </c>
      <c r="D9387" t="s">
        <v>10</v>
      </c>
      <c r="E9387">
        <v>0</v>
      </c>
      <c r="F9387" s="1">
        <v>45385.716331018521</v>
      </c>
    </row>
    <row r="9388" spans="1:7" x14ac:dyDescent="0.2">
      <c r="A9388" t="s">
        <v>15035</v>
      </c>
      <c r="B9388" t="s">
        <v>4009</v>
      </c>
      <c r="C9388" t="s">
        <v>4119</v>
      </c>
      <c r="D9388" t="s">
        <v>32</v>
      </c>
      <c r="E9388">
        <v>77.459999999999994</v>
      </c>
      <c r="F9388" s="1">
        <v>45890.199502314812</v>
      </c>
    </row>
    <row r="9389" spans="1:7" x14ac:dyDescent="0.2">
      <c r="A9389" t="s">
        <v>15036</v>
      </c>
      <c r="B9389" t="s">
        <v>3408</v>
      </c>
      <c r="C9389" t="s">
        <v>3409</v>
      </c>
      <c r="D9389" t="s">
        <v>32</v>
      </c>
      <c r="E9389">
        <v>54.41</v>
      </c>
      <c r="F9389" s="1">
        <v>45398.04005787037</v>
      </c>
      <c r="G9389" t="s">
        <v>4502</v>
      </c>
    </row>
    <row r="9390" spans="1:7" x14ac:dyDescent="0.2">
      <c r="A9390" t="s">
        <v>15037</v>
      </c>
      <c r="B9390" t="s">
        <v>15038</v>
      </c>
      <c r="C9390" t="s">
        <v>15039</v>
      </c>
      <c r="D9390" t="s">
        <v>10</v>
      </c>
      <c r="E9390">
        <v>0</v>
      </c>
      <c r="F9390" s="1">
        <v>45476.136018518519</v>
      </c>
      <c r="G9390" t="s">
        <v>4493</v>
      </c>
    </row>
    <row r="9391" spans="1:7" x14ac:dyDescent="0.2">
      <c r="A9391" t="s">
        <v>15040</v>
      </c>
      <c r="B9391" t="s">
        <v>6481</v>
      </c>
      <c r="C9391" t="s">
        <v>6482</v>
      </c>
      <c r="D9391" t="s">
        <v>32</v>
      </c>
      <c r="E9391">
        <v>58.55</v>
      </c>
      <c r="F9391" s="1">
        <v>45880.352106481485</v>
      </c>
    </row>
    <row r="9392" spans="1:7" x14ac:dyDescent="0.2">
      <c r="A9392" t="s">
        <v>15041</v>
      </c>
      <c r="B9392" t="s">
        <v>1878</v>
      </c>
      <c r="C9392" t="s">
        <v>1913</v>
      </c>
      <c r="D9392" t="s">
        <v>32</v>
      </c>
      <c r="E9392">
        <v>84.9</v>
      </c>
      <c r="F9392" s="1">
        <v>45777.490567129629</v>
      </c>
    </row>
    <row r="9393" spans="1:7" x14ac:dyDescent="0.2">
      <c r="A9393" t="s">
        <v>15042</v>
      </c>
      <c r="B9393" t="s">
        <v>15043</v>
      </c>
      <c r="C9393" t="s">
        <v>15044</v>
      </c>
      <c r="D9393" t="s">
        <v>32</v>
      </c>
      <c r="E9393">
        <v>42.81</v>
      </c>
      <c r="F9393" s="1">
        <v>45714.500497685185</v>
      </c>
      <c r="G9393" t="s">
        <v>383</v>
      </c>
    </row>
    <row r="9394" spans="1:7" x14ac:dyDescent="0.2">
      <c r="A9394" t="s">
        <v>15045</v>
      </c>
      <c r="B9394" t="s">
        <v>15046</v>
      </c>
      <c r="C9394" t="s">
        <v>15047</v>
      </c>
      <c r="D9394" t="s">
        <v>32</v>
      </c>
      <c r="E9394">
        <v>110.61</v>
      </c>
      <c r="F9394" s="1">
        <v>45846.75377314815</v>
      </c>
      <c r="G9394" t="s">
        <v>11949</v>
      </c>
    </row>
    <row r="9395" spans="1:7" x14ac:dyDescent="0.2">
      <c r="A9395" t="s">
        <v>15048</v>
      </c>
      <c r="B9395" t="s">
        <v>6918</v>
      </c>
      <c r="C9395" t="s">
        <v>6919</v>
      </c>
      <c r="D9395" t="s">
        <v>226</v>
      </c>
      <c r="E9395">
        <v>63.01</v>
      </c>
      <c r="F9395" s="1">
        <v>45803.015810185185</v>
      </c>
      <c r="G9395" t="s">
        <v>120</v>
      </c>
    </row>
    <row r="9396" spans="1:7" x14ac:dyDescent="0.2">
      <c r="A9396" t="s">
        <v>15049</v>
      </c>
      <c r="B9396" t="s">
        <v>224</v>
      </c>
      <c r="C9396" t="s">
        <v>225</v>
      </c>
      <c r="D9396" t="s">
        <v>226</v>
      </c>
      <c r="E9396">
        <v>60.58</v>
      </c>
      <c r="F9396" s="1">
        <v>45818.793761574074</v>
      </c>
      <c r="G9396" t="s">
        <v>227</v>
      </c>
    </row>
    <row r="9397" spans="1:7" x14ac:dyDescent="0.2">
      <c r="A9397" t="s">
        <v>15050</v>
      </c>
      <c r="B9397" t="s">
        <v>2391</v>
      </c>
      <c r="C9397" t="s">
        <v>2392</v>
      </c>
      <c r="D9397" t="s">
        <v>32</v>
      </c>
      <c r="E9397">
        <v>86.18</v>
      </c>
      <c r="F9397" s="1">
        <v>45481.539606481485</v>
      </c>
      <c r="G9397" t="s">
        <v>3029</v>
      </c>
    </row>
    <row r="9398" spans="1:7" x14ac:dyDescent="0.2">
      <c r="A9398" t="s">
        <v>15051</v>
      </c>
      <c r="B9398" t="s">
        <v>892</v>
      </c>
      <c r="D9398" t="s">
        <v>10</v>
      </c>
      <c r="E9398">
        <v>0</v>
      </c>
      <c r="F9398" s="1">
        <v>46002.517534722225</v>
      </c>
      <c r="G9398" t="s">
        <v>593</v>
      </c>
    </row>
    <row r="9399" spans="1:7" x14ac:dyDescent="0.2">
      <c r="A9399" t="s">
        <v>15052</v>
      </c>
      <c r="B9399" t="s">
        <v>3434</v>
      </c>
      <c r="C9399" t="s">
        <v>3435</v>
      </c>
      <c r="D9399" t="s">
        <v>10</v>
      </c>
      <c r="E9399">
        <v>0</v>
      </c>
      <c r="F9399" s="1">
        <v>45564.266747685186</v>
      </c>
    </row>
    <row r="9400" spans="1:7" x14ac:dyDescent="0.2">
      <c r="A9400" t="s">
        <v>15053</v>
      </c>
      <c r="B9400" t="s">
        <v>1460</v>
      </c>
      <c r="C9400" t="s">
        <v>1461</v>
      </c>
      <c r="D9400" t="s">
        <v>32</v>
      </c>
      <c r="E9400">
        <v>79.040000000000006</v>
      </c>
      <c r="F9400" s="1">
        <v>45506.644224537034</v>
      </c>
      <c r="G9400" t="s">
        <v>1462</v>
      </c>
    </row>
    <row r="9401" spans="1:7" x14ac:dyDescent="0.2">
      <c r="A9401" t="s">
        <v>15054</v>
      </c>
      <c r="B9401" t="s">
        <v>1608</v>
      </c>
      <c r="D9401" t="s">
        <v>10</v>
      </c>
      <c r="E9401">
        <v>0</v>
      </c>
      <c r="F9401" s="1">
        <v>45526.909953703704</v>
      </c>
      <c r="G9401" t="s">
        <v>246</v>
      </c>
    </row>
    <row r="9402" spans="1:7" x14ac:dyDescent="0.2">
      <c r="A9402" t="s">
        <v>15055</v>
      </c>
      <c r="B9402" t="s">
        <v>2301</v>
      </c>
      <c r="C9402" t="s">
        <v>2302</v>
      </c>
      <c r="D9402" t="s">
        <v>10</v>
      </c>
      <c r="E9402">
        <v>0</v>
      </c>
      <c r="F9402" s="1">
        <v>45313.707986111112</v>
      </c>
      <c r="G9402" t="s">
        <v>2303</v>
      </c>
    </row>
    <row r="9403" spans="1:7" x14ac:dyDescent="0.2">
      <c r="A9403" t="s">
        <v>15056</v>
      </c>
      <c r="B9403" t="s">
        <v>107</v>
      </c>
      <c r="C9403" t="s">
        <v>108</v>
      </c>
      <c r="D9403" t="s">
        <v>32</v>
      </c>
      <c r="E9403">
        <v>91.33</v>
      </c>
      <c r="F9403" s="1">
        <v>45563.6794212963</v>
      </c>
    </row>
    <row r="9404" spans="1:7" x14ac:dyDescent="0.2">
      <c r="A9404" t="s">
        <v>15057</v>
      </c>
      <c r="B9404" t="s">
        <v>943</v>
      </c>
      <c r="D9404" t="s">
        <v>11076</v>
      </c>
      <c r="E9404">
        <v>0</v>
      </c>
      <c r="F9404" s="1">
        <v>45653.745810185188</v>
      </c>
    </row>
    <row r="9405" spans="1:7" x14ac:dyDescent="0.2">
      <c r="A9405" t="s">
        <v>15058</v>
      </c>
      <c r="B9405" t="s">
        <v>11044</v>
      </c>
      <c r="C9405" t="s">
        <v>11045</v>
      </c>
      <c r="D9405" t="s">
        <v>10</v>
      </c>
      <c r="E9405">
        <v>0</v>
      </c>
      <c r="F9405" s="1">
        <v>45834.420162037037</v>
      </c>
    </row>
    <row r="9406" spans="1:7" x14ac:dyDescent="0.2">
      <c r="A9406" t="s">
        <v>15059</v>
      </c>
      <c r="B9406" t="s">
        <v>15060</v>
      </c>
      <c r="C9406" t="s">
        <v>15061</v>
      </c>
      <c r="D9406" t="s">
        <v>32</v>
      </c>
      <c r="E9406">
        <v>32.57</v>
      </c>
      <c r="F9406" s="1">
        <v>45762.238136574073</v>
      </c>
      <c r="G9406" t="s">
        <v>593</v>
      </c>
    </row>
    <row r="9407" spans="1:7" x14ac:dyDescent="0.2">
      <c r="A9407" t="s">
        <v>15062</v>
      </c>
      <c r="B9407" t="s">
        <v>3251</v>
      </c>
      <c r="C9407" t="s">
        <v>3252</v>
      </c>
      <c r="D9407" t="s">
        <v>10</v>
      </c>
      <c r="E9407">
        <v>0</v>
      </c>
      <c r="F9407" s="1">
        <v>45438.132881944446</v>
      </c>
    </row>
    <row r="9408" spans="1:7" x14ac:dyDescent="0.2">
      <c r="A9408" t="s">
        <v>15063</v>
      </c>
      <c r="B9408" t="s">
        <v>392</v>
      </c>
      <c r="D9408" t="s">
        <v>2346</v>
      </c>
      <c r="E9408">
        <v>0</v>
      </c>
      <c r="F9408" s="1">
        <v>45577.608067129629</v>
      </c>
    </row>
    <row r="9409" spans="1:7" x14ac:dyDescent="0.2">
      <c r="A9409" t="s">
        <v>15064</v>
      </c>
      <c r="B9409" t="s">
        <v>473</v>
      </c>
      <c r="C9409" t="s">
        <v>474</v>
      </c>
      <c r="D9409" t="s">
        <v>10</v>
      </c>
      <c r="E9409">
        <v>0</v>
      </c>
      <c r="F9409" s="1">
        <v>45295.138715277775</v>
      </c>
      <c r="G9409" t="s">
        <v>3310</v>
      </c>
    </row>
    <row r="9410" spans="1:7" x14ac:dyDescent="0.2">
      <c r="A9410" t="s">
        <v>15065</v>
      </c>
      <c r="B9410" t="s">
        <v>2444</v>
      </c>
      <c r="C9410" t="s">
        <v>4738</v>
      </c>
      <c r="D9410" t="s">
        <v>10</v>
      </c>
      <c r="E9410">
        <v>0</v>
      </c>
      <c r="F9410" s="1">
        <v>45514.48878472222</v>
      </c>
    </row>
    <row r="9411" spans="1:7" x14ac:dyDescent="0.2">
      <c r="A9411" t="s">
        <v>15066</v>
      </c>
      <c r="B9411" t="s">
        <v>6599</v>
      </c>
      <c r="D9411" t="s">
        <v>10</v>
      </c>
      <c r="E9411">
        <v>0</v>
      </c>
      <c r="F9411" s="1">
        <v>45344.183009259257</v>
      </c>
      <c r="G9411" t="s">
        <v>436</v>
      </c>
    </row>
    <row r="9412" spans="1:7" x14ac:dyDescent="0.2">
      <c r="A9412" t="s">
        <v>15067</v>
      </c>
      <c r="B9412" t="s">
        <v>497</v>
      </c>
      <c r="C9412" t="s">
        <v>498</v>
      </c>
      <c r="D9412" t="s">
        <v>32</v>
      </c>
      <c r="E9412">
        <v>63.11</v>
      </c>
      <c r="F9412" s="1">
        <v>45310.73940972222</v>
      </c>
      <c r="G9412" t="s">
        <v>75</v>
      </c>
    </row>
    <row r="9413" spans="1:7" x14ac:dyDescent="0.2">
      <c r="A9413" t="s">
        <v>15068</v>
      </c>
      <c r="B9413" t="s">
        <v>2785</v>
      </c>
      <c r="C9413" t="s">
        <v>2786</v>
      </c>
      <c r="D9413" t="s">
        <v>32</v>
      </c>
      <c r="E9413">
        <v>88.4</v>
      </c>
      <c r="F9413" s="1">
        <v>46008.381840277776</v>
      </c>
      <c r="G9413" t="s">
        <v>457</v>
      </c>
    </row>
    <row r="9414" spans="1:7" x14ac:dyDescent="0.2">
      <c r="A9414" t="s">
        <v>15069</v>
      </c>
      <c r="B9414" t="s">
        <v>3977</v>
      </c>
      <c r="D9414" t="s">
        <v>10</v>
      </c>
      <c r="E9414">
        <v>0</v>
      </c>
      <c r="F9414" s="1">
        <v>45521.418414351851</v>
      </c>
      <c r="G9414" t="s">
        <v>4191</v>
      </c>
    </row>
    <row r="9415" spans="1:7" x14ac:dyDescent="0.2">
      <c r="A9415" t="s">
        <v>15070</v>
      </c>
      <c r="B9415" t="s">
        <v>244</v>
      </c>
      <c r="C9415" t="s">
        <v>245</v>
      </c>
      <c r="D9415" t="s">
        <v>10</v>
      </c>
      <c r="E9415">
        <v>0</v>
      </c>
      <c r="F9415" s="1">
        <v>45417.999236111114</v>
      </c>
      <c r="G9415" t="s">
        <v>246</v>
      </c>
    </row>
    <row r="9416" spans="1:7" x14ac:dyDescent="0.2">
      <c r="A9416" t="s">
        <v>15071</v>
      </c>
      <c r="B9416" t="s">
        <v>2532</v>
      </c>
      <c r="D9416" t="s">
        <v>32</v>
      </c>
      <c r="E9416">
        <v>59.62</v>
      </c>
      <c r="F9416" s="1">
        <v>45612.798437500001</v>
      </c>
    </row>
    <row r="9417" spans="1:7" x14ac:dyDescent="0.2">
      <c r="A9417" t="s">
        <v>15072</v>
      </c>
      <c r="B9417" t="s">
        <v>11473</v>
      </c>
      <c r="C9417" t="s">
        <v>11192</v>
      </c>
      <c r="D9417" t="s">
        <v>10</v>
      </c>
      <c r="E9417">
        <v>0</v>
      </c>
      <c r="F9417" s="1">
        <v>45632.526250000003</v>
      </c>
      <c r="G9417" t="s">
        <v>777</v>
      </c>
    </row>
    <row r="9418" spans="1:7" x14ac:dyDescent="0.2">
      <c r="A9418" t="s">
        <v>15073</v>
      </c>
      <c r="B9418" t="s">
        <v>9870</v>
      </c>
      <c r="C9418" t="s">
        <v>9871</v>
      </c>
      <c r="D9418" t="s">
        <v>10</v>
      </c>
      <c r="E9418">
        <v>0</v>
      </c>
      <c r="F9418" s="1">
        <v>45472.462175925924</v>
      </c>
    </row>
    <row r="9419" spans="1:7" x14ac:dyDescent="0.2">
      <c r="A9419" t="s">
        <v>15074</v>
      </c>
      <c r="B9419" t="s">
        <v>3067</v>
      </c>
      <c r="D9419" t="s">
        <v>32</v>
      </c>
      <c r="E9419">
        <v>79.58</v>
      </c>
      <c r="F9419" s="1">
        <v>45330.32885416667</v>
      </c>
      <c r="G9419" t="s">
        <v>3068</v>
      </c>
    </row>
    <row r="9420" spans="1:7" x14ac:dyDescent="0.2">
      <c r="A9420" t="s">
        <v>15075</v>
      </c>
      <c r="B9420" t="s">
        <v>3220</v>
      </c>
      <c r="C9420" t="s">
        <v>1864</v>
      </c>
      <c r="D9420" t="s">
        <v>32</v>
      </c>
      <c r="E9420">
        <v>52.46</v>
      </c>
      <c r="F9420" s="1">
        <v>45893.134444444448</v>
      </c>
    </row>
    <row r="9421" spans="1:7" x14ac:dyDescent="0.2">
      <c r="A9421" t="s">
        <v>15076</v>
      </c>
      <c r="B9421" t="s">
        <v>5987</v>
      </c>
      <c r="C9421" t="s">
        <v>7868</v>
      </c>
      <c r="D9421" t="s">
        <v>32</v>
      </c>
      <c r="E9421">
        <v>67.87</v>
      </c>
      <c r="F9421" s="1">
        <v>45552.097916666666</v>
      </c>
    </row>
    <row r="9422" spans="1:7" x14ac:dyDescent="0.2">
      <c r="A9422" t="s">
        <v>15077</v>
      </c>
      <c r="B9422" t="s">
        <v>15078</v>
      </c>
      <c r="C9422" t="s">
        <v>9083</v>
      </c>
      <c r="D9422" t="s">
        <v>32</v>
      </c>
      <c r="E9422">
        <v>80.84</v>
      </c>
      <c r="F9422" s="1">
        <v>45557.278993055559</v>
      </c>
      <c r="G9422" t="s">
        <v>7577</v>
      </c>
    </row>
    <row r="9423" spans="1:7" x14ac:dyDescent="0.2">
      <c r="A9423" t="s">
        <v>15079</v>
      </c>
      <c r="B9423" t="s">
        <v>3446</v>
      </c>
      <c r="D9423" t="s">
        <v>32</v>
      </c>
      <c r="E9423">
        <v>99.4</v>
      </c>
      <c r="F9423" s="1">
        <v>45485.889247685183</v>
      </c>
      <c r="G9423" t="s">
        <v>981</v>
      </c>
    </row>
    <row r="9424" spans="1:7" x14ac:dyDescent="0.2">
      <c r="A9424" t="s">
        <v>15080</v>
      </c>
      <c r="B9424" t="s">
        <v>5969</v>
      </c>
      <c r="D9424" t="s">
        <v>10</v>
      </c>
      <c r="E9424">
        <v>0</v>
      </c>
      <c r="F9424" s="1">
        <v>45668.045682870368</v>
      </c>
      <c r="G9424" t="s">
        <v>933</v>
      </c>
    </row>
    <row r="9425" spans="1:7" x14ac:dyDescent="0.2">
      <c r="A9425" t="s">
        <v>15081</v>
      </c>
      <c r="B9425" t="s">
        <v>13373</v>
      </c>
      <c r="C9425" t="s">
        <v>15082</v>
      </c>
      <c r="D9425" t="s">
        <v>10</v>
      </c>
      <c r="E9425">
        <v>0</v>
      </c>
      <c r="F9425" s="1">
        <v>45483.501157407409</v>
      </c>
      <c r="G9425" t="s">
        <v>341</v>
      </c>
    </row>
    <row r="9426" spans="1:7" x14ac:dyDescent="0.2">
      <c r="A9426" t="s">
        <v>15083</v>
      </c>
      <c r="B9426" t="s">
        <v>940</v>
      </c>
      <c r="C9426" t="s">
        <v>941</v>
      </c>
      <c r="D9426" t="s">
        <v>32</v>
      </c>
      <c r="E9426">
        <v>38.83</v>
      </c>
      <c r="F9426" s="1">
        <v>45919.007210648146</v>
      </c>
    </row>
    <row r="9427" spans="1:7" x14ac:dyDescent="0.2">
      <c r="A9427" t="s">
        <v>15084</v>
      </c>
      <c r="B9427" t="s">
        <v>369</v>
      </c>
      <c r="C9427" t="s">
        <v>370</v>
      </c>
      <c r="D9427" t="s">
        <v>10</v>
      </c>
      <c r="E9427">
        <v>0</v>
      </c>
      <c r="F9427" s="1">
        <v>45924.718356481484</v>
      </c>
    </row>
    <row r="9428" spans="1:7" x14ac:dyDescent="0.2">
      <c r="A9428" t="s">
        <v>15085</v>
      </c>
      <c r="B9428" t="s">
        <v>1110</v>
      </c>
      <c r="C9428" t="s">
        <v>1111</v>
      </c>
      <c r="D9428" t="s">
        <v>783</v>
      </c>
      <c r="E9428">
        <v>0</v>
      </c>
      <c r="F9428" s="1">
        <v>45985.71943287037</v>
      </c>
      <c r="G9428" t="s">
        <v>1112</v>
      </c>
    </row>
    <row r="9429" spans="1:7" x14ac:dyDescent="0.2">
      <c r="A9429" t="s">
        <v>15086</v>
      </c>
      <c r="B9429" t="s">
        <v>110</v>
      </c>
      <c r="C9429" t="s">
        <v>111</v>
      </c>
      <c r="D9429" t="s">
        <v>32</v>
      </c>
      <c r="E9429">
        <v>78.22</v>
      </c>
      <c r="F9429" s="1">
        <v>45738.846574074072</v>
      </c>
    </row>
    <row r="9430" spans="1:7" x14ac:dyDescent="0.2">
      <c r="A9430" t="s">
        <v>15087</v>
      </c>
      <c r="B9430" t="s">
        <v>4379</v>
      </c>
      <c r="C9430" t="s">
        <v>4380</v>
      </c>
      <c r="D9430" t="s">
        <v>10</v>
      </c>
      <c r="E9430">
        <v>0</v>
      </c>
      <c r="F9430" s="1">
        <v>45808.703726851854</v>
      </c>
    </row>
    <row r="9431" spans="1:7" x14ac:dyDescent="0.2">
      <c r="A9431" t="s">
        <v>15088</v>
      </c>
      <c r="B9431" t="s">
        <v>5497</v>
      </c>
      <c r="D9431" t="s">
        <v>2346</v>
      </c>
      <c r="E9431">
        <v>0</v>
      </c>
      <c r="F9431" s="1">
        <v>45623.699953703705</v>
      </c>
    </row>
    <row r="9432" spans="1:7" x14ac:dyDescent="0.2">
      <c r="A9432" t="s">
        <v>15089</v>
      </c>
      <c r="B9432" t="s">
        <v>672</v>
      </c>
      <c r="C9432" t="s">
        <v>3608</v>
      </c>
      <c r="D9432" t="s">
        <v>32</v>
      </c>
      <c r="E9432">
        <v>167.31</v>
      </c>
      <c r="F9432" s="1">
        <v>45790.800312500003</v>
      </c>
      <c r="G9432" t="s">
        <v>431</v>
      </c>
    </row>
    <row r="9433" spans="1:7" x14ac:dyDescent="0.2">
      <c r="A9433" t="s">
        <v>15090</v>
      </c>
      <c r="B9433" t="s">
        <v>15091</v>
      </c>
      <c r="C9433" t="s">
        <v>15092</v>
      </c>
      <c r="D9433" t="s">
        <v>32</v>
      </c>
      <c r="E9433">
        <v>136.94</v>
      </c>
      <c r="F9433" s="1">
        <v>45860.104085648149</v>
      </c>
    </row>
    <row r="9434" spans="1:7" x14ac:dyDescent="0.2">
      <c r="A9434" t="s">
        <v>15093</v>
      </c>
      <c r="B9434" t="s">
        <v>15094</v>
      </c>
      <c r="D9434" t="s">
        <v>10</v>
      </c>
      <c r="E9434">
        <v>0</v>
      </c>
      <c r="F9434" s="1">
        <v>45320.409884259258</v>
      </c>
      <c r="G9434" t="s">
        <v>495</v>
      </c>
    </row>
    <row r="9435" spans="1:7" x14ac:dyDescent="0.2">
      <c r="A9435" t="s">
        <v>15095</v>
      </c>
      <c r="B9435" t="s">
        <v>8719</v>
      </c>
      <c r="C9435" t="s">
        <v>918</v>
      </c>
      <c r="D9435" t="s">
        <v>10</v>
      </c>
      <c r="E9435">
        <v>0</v>
      </c>
      <c r="F9435" s="1">
        <v>45516.836261574077</v>
      </c>
      <c r="G9435" t="s">
        <v>1712</v>
      </c>
    </row>
    <row r="9436" spans="1:7" x14ac:dyDescent="0.2">
      <c r="A9436" t="s">
        <v>15096</v>
      </c>
      <c r="B9436" t="s">
        <v>15097</v>
      </c>
      <c r="D9436" t="s">
        <v>32</v>
      </c>
      <c r="E9436">
        <v>103.49</v>
      </c>
      <c r="F9436" s="1">
        <v>45948.415347222224</v>
      </c>
    </row>
    <row r="9437" spans="1:7" x14ac:dyDescent="0.2">
      <c r="A9437" t="s">
        <v>15098</v>
      </c>
      <c r="B9437" t="s">
        <v>3124</v>
      </c>
      <c r="C9437" t="s">
        <v>3125</v>
      </c>
      <c r="D9437" t="s">
        <v>32</v>
      </c>
      <c r="E9437">
        <v>92.26</v>
      </c>
      <c r="F9437" s="1">
        <v>45540.454386574071</v>
      </c>
      <c r="G9437" t="s">
        <v>644</v>
      </c>
    </row>
    <row r="9438" spans="1:7" x14ac:dyDescent="0.2">
      <c r="A9438" t="s">
        <v>15099</v>
      </c>
      <c r="B9438" t="s">
        <v>2568</v>
      </c>
      <c r="C9438" t="s">
        <v>8196</v>
      </c>
      <c r="D9438" t="s">
        <v>10</v>
      </c>
      <c r="E9438">
        <v>0</v>
      </c>
      <c r="F9438" s="1">
        <v>45791.545995370368</v>
      </c>
      <c r="G9438" t="s">
        <v>92</v>
      </c>
    </row>
    <row r="9439" spans="1:7" x14ac:dyDescent="0.2">
      <c r="A9439" t="s">
        <v>15100</v>
      </c>
      <c r="B9439" t="s">
        <v>359</v>
      </c>
      <c r="C9439" t="s">
        <v>360</v>
      </c>
      <c r="D9439" t="s">
        <v>32</v>
      </c>
      <c r="E9439">
        <v>67.97</v>
      </c>
      <c r="F9439" s="1">
        <v>45542.108958333331</v>
      </c>
    </row>
    <row r="9440" spans="1:7" x14ac:dyDescent="0.2">
      <c r="A9440" t="s">
        <v>15101</v>
      </c>
      <c r="B9440" t="s">
        <v>388</v>
      </c>
      <c r="D9440" t="s">
        <v>32</v>
      </c>
      <c r="E9440">
        <v>77.89</v>
      </c>
      <c r="F9440" s="1">
        <v>45505.716747685183</v>
      </c>
    </row>
    <row r="9441" spans="1:7" x14ac:dyDescent="0.2">
      <c r="A9441" t="s">
        <v>15102</v>
      </c>
      <c r="B9441" t="s">
        <v>104</v>
      </c>
      <c r="D9441" t="s">
        <v>10</v>
      </c>
      <c r="E9441">
        <v>0</v>
      </c>
      <c r="F9441" s="1">
        <v>45939.180219907408</v>
      </c>
      <c r="G9441" t="s">
        <v>21</v>
      </c>
    </row>
    <row r="9442" spans="1:7" x14ac:dyDescent="0.2">
      <c r="A9442" t="s">
        <v>15103</v>
      </c>
      <c r="B9442" t="s">
        <v>3987</v>
      </c>
      <c r="C9442" t="s">
        <v>1350</v>
      </c>
      <c r="D9442" t="s">
        <v>32</v>
      </c>
      <c r="E9442">
        <v>61.55</v>
      </c>
      <c r="F9442" s="1">
        <v>45684.018217592595</v>
      </c>
    </row>
    <row r="9443" spans="1:7" x14ac:dyDescent="0.2">
      <c r="A9443" t="s">
        <v>15104</v>
      </c>
      <c r="B9443" t="s">
        <v>2340</v>
      </c>
      <c r="C9443" t="s">
        <v>2341</v>
      </c>
      <c r="D9443" t="s">
        <v>10</v>
      </c>
      <c r="E9443">
        <v>0</v>
      </c>
      <c r="F9443" s="1">
        <v>45802.511932870373</v>
      </c>
    </row>
    <row r="9444" spans="1:7" x14ac:dyDescent="0.2">
      <c r="A9444" t="s">
        <v>15105</v>
      </c>
      <c r="B9444" t="s">
        <v>577</v>
      </c>
      <c r="D9444" t="s">
        <v>10</v>
      </c>
      <c r="E9444">
        <v>0</v>
      </c>
      <c r="F9444" s="1">
        <v>45962.402361111112</v>
      </c>
    </row>
    <row r="9445" spans="1:7" x14ac:dyDescent="0.2">
      <c r="A9445" t="s">
        <v>15106</v>
      </c>
      <c r="B9445" t="s">
        <v>15107</v>
      </c>
      <c r="C9445" t="s">
        <v>15108</v>
      </c>
      <c r="D9445" t="s">
        <v>32</v>
      </c>
      <c r="E9445">
        <v>27.78</v>
      </c>
      <c r="F9445" s="1">
        <v>45461.958136574074</v>
      </c>
    </row>
    <row r="9446" spans="1:7" x14ac:dyDescent="0.2">
      <c r="A9446" t="s">
        <v>15109</v>
      </c>
      <c r="B9446" t="s">
        <v>2501</v>
      </c>
      <c r="C9446" t="s">
        <v>2502</v>
      </c>
      <c r="D9446" t="s">
        <v>10</v>
      </c>
      <c r="E9446">
        <v>0</v>
      </c>
      <c r="F9446" s="1">
        <v>45641.2265162037</v>
      </c>
    </row>
    <row r="9447" spans="1:7" x14ac:dyDescent="0.2">
      <c r="A9447" t="s">
        <v>15110</v>
      </c>
      <c r="B9447" t="s">
        <v>2726</v>
      </c>
      <c r="C9447" t="s">
        <v>2727</v>
      </c>
      <c r="D9447" t="s">
        <v>32</v>
      </c>
      <c r="E9447">
        <v>98.97</v>
      </c>
      <c r="F9447" s="1">
        <v>45912.527071759258</v>
      </c>
    </row>
    <row r="9448" spans="1:7" x14ac:dyDescent="0.2">
      <c r="A9448" t="s">
        <v>15111</v>
      </c>
      <c r="B9448" t="s">
        <v>2070</v>
      </c>
      <c r="C9448" t="s">
        <v>2071</v>
      </c>
      <c r="D9448" t="s">
        <v>32</v>
      </c>
      <c r="E9448">
        <v>188.06</v>
      </c>
      <c r="F9448" s="1">
        <v>45748.754814814813</v>
      </c>
      <c r="G9448" t="s">
        <v>58</v>
      </c>
    </row>
    <row r="9449" spans="1:7" x14ac:dyDescent="0.2">
      <c r="A9449" t="s">
        <v>15112</v>
      </c>
      <c r="B9449" t="s">
        <v>5833</v>
      </c>
      <c r="D9449" t="s">
        <v>10</v>
      </c>
      <c r="E9449">
        <v>0</v>
      </c>
      <c r="F9449" s="1">
        <v>45335.665462962963</v>
      </c>
    </row>
    <row r="9450" spans="1:7" x14ac:dyDescent="0.2">
      <c r="A9450" t="s">
        <v>15113</v>
      </c>
      <c r="B9450" t="s">
        <v>4081</v>
      </c>
      <c r="C9450" t="s">
        <v>4082</v>
      </c>
      <c r="D9450" t="s">
        <v>10</v>
      </c>
      <c r="E9450">
        <v>0</v>
      </c>
      <c r="F9450" s="1">
        <v>45451.911597222221</v>
      </c>
    </row>
    <row r="9451" spans="1:7" x14ac:dyDescent="0.2">
      <c r="A9451" t="s">
        <v>15114</v>
      </c>
      <c r="B9451" t="s">
        <v>747</v>
      </c>
      <c r="C9451" t="s">
        <v>748</v>
      </c>
      <c r="D9451" t="s">
        <v>10</v>
      </c>
      <c r="E9451">
        <v>0</v>
      </c>
      <c r="F9451" s="1">
        <v>45690.06144675926</v>
      </c>
    </row>
    <row r="9452" spans="1:7" x14ac:dyDescent="0.2">
      <c r="A9452" t="s">
        <v>15115</v>
      </c>
      <c r="B9452" t="s">
        <v>8026</v>
      </c>
      <c r="C9452" t="s">
        <v>10498</v>
      </c>
      <c r="D9452" t="s">
        <v>10</v>
      </c>
      <c r="E9452">
        <v>0</v>
      </c>
      <c r="F9452" s="1">
        <v>45317.115729166668</v>
      </c>
      <c r="G9452" t="s">
        <v>589</v>
      </c>
    </row>
    <row r="9453" spans="1:7" x14ac:dyDescent="0.2">
      <c r="A9453" t="s">
        <v>15116</v>
      </c>
      <c r="B9453" t="s">
        <v>5725</v>
      </c>
      <c r="C9453" t="s">
        <v>5032</v>
      </c>
      <c r="D9453" t="s">
        <v>32</v>
      </c>
      <c r="E9453">
        <v>138.56</v>
      </c>
      <c r="F9453" s="1">
        <v>45951.863263888888</v>
      </c>
    </row>
    <row r="9454" spans="1:7" x14ac:dyDescent="0.2">
      <c r="A9454" t="s">
        <v>15117</v>
      </c>
      <c r="B9454" t="s">
        <v>3122</v>
      </c>
      <c r="C9454" t="s">
        <v>2947</v>
      </c>
      <c r="D9454" t="s">
        <v>32</v>
      </c>
      <c r="F9454" s="1">
        <v>45942.684606481482</v>
      </c>
      <c r="G9454" t="s">
        <v>383</v>
      </c>
    </row>
    <row r="9455" spans="1:7" x14ac:dyDescent="0.2">
      <c r="A9455" t="s">
        <v>15118</v>
      </c>
      <c r="B9455" t="s">
        <v>3839</v>
      </c>
      <c r="C9455" t="s">
        <v>3840</v>
      </c>
      <c r="D9455" t="s">
        <v>32</v>
      </c>
      <c r="E9455">
        <v>68.790000000000006</v>
      </c>
      <c r="F9455" s="1">
        <v>45531.222685185188</v>
      </c>
      <c r="G9455" t="s">
        <v>703</v>
      </c>
    </row>
    <row r="9456" spans="1:7" x14ac:dyDescent="0.2">
      <c r="A9456" t="s">
        <v>15119</v>
      </c>
      <c r="B9456" t="s">
        <v>165</v>
      </c>
      <c r="C9456" t="s">
        <v>166</v>
      </c>
      <c r="D9456" t="s">
        <v>10</v>
      </c>
      <c r="E9456">
        <v>0</v>
      </c>
      <c r="F9456" s="1">
        <v>45772.016435185185</v>
      </c>
    </row>
    <row r="9457" spans="1:7" x14ac:dyDescent="0.2">
      <c r="A9457" t="s">
        <v>15120</v>
      </c>
      <c r="B9457" t="s">
        <v>2592</v>
      </c>
      <c r="C9457" t="s">
        <v>2593</v>
      </c>
      <c r="D9457" t="s">
        <v>32</v>
      </c>
      <c r="E9457">
        <v>31.39</v>
      </c>
      <c r="F9457" s="1">
        <v>45546.033425925925</v>
      </c>
      <c r="G9457" t="s">
        <v>505</v>
      </c>
    </row>
    <row r="9458" spans="1:7" x14ac:dyDescent="0.2">
      <c r="A9458" t="s">
        <v>15121</v>
      </c>
      <c r="B9458" t="s">
        <v>8955</v>
      </c>
      <c r="C9458" t="s">
        <v>2176</v>
      </c>
      <c r="D9458" t="s">
        <v>32</v>
      </c>
      <c r="E9458">
        <v>42.92</v>
      </c>
      <c r="F9458" s="1">
        <v>45338.500289351854</v>
      </c>
      <c r="G9458" t="s">
        <v>5172</v>
      </c>
    </row>
    <row r="9459" spans="1:7" x14ac:dyDescent="0.2">
      <c r="A9459" t="s">
        <v>15122</v>
      </c>
      <c r="B9459" t="s">
        <v>1936</v>
      </c>
      <c r="C9459" t="s">
        <v>1937</v>
      </c>
      <c r="D9459" t="s">
        <v>32</v>
      </c>
      <c r="E9459">
        <v>103.25</v>
      </c>
      <c r="F9459" s="1">
        <v>45487.857210648152</v>
      </c>
      <c r="G9459" t="s">
        <v>18</v>
      </c>
    </row>
    <row r="9460" spans="1:7" x14ac:dyDescent="0.2">
      <c r="A9460" t="s">
        <v>15123</v>
      </c>
      <c r="B9460" t="s">
        <v>1139</v>
      </c>
      <c r="C9460" t="s">
        <v>1140</v>
      </c>
      <c r="D9460" t="s">
        <v>32</v>
      </c>
      <c r="E9460">
        <v>1</v>
      </c>
      <c r="F9460" s="1">
        <v>45550.178287037037</v>
      </c>
    </row>
    <row r="9461" spans="1:7" x14ac:dyDescent="0.2">
      <c r="A9461" t="s">
        <v>15124</v>
      </c>
      <c r="B9461" t="s">
        <v>2667</v>
      </c>
      <c r="C9461" t="s">
        <v>2668</v>
      </c>
      <c r="D9461" t="s">
        <v>32</v>
      </c>
      <c r="E9461">
        <v>37.24</v>
      </c>
      <c r="F9461" s="1">
        <v>45334.075601851851</v>
      </c>
      <c r="G9461" t="s">
        <v>900</v>
      </c>
    </row>
    <row r="9462" spans="1:7" x14ac:dyDescent="0.2">
      <c r="A9462" t="s">
        <v>15125</v>
      </c>
      <c r="B9462" t="s">
        <v>15126</v>
      </c>
      <c r="C9462" t="s">
        <v>8290</v>
      </c>
      <c r="D9462" t="s">
        <v>32</v>
      </c>
      <c r="E9462">
        <v>154.56</v>
      </c>
      <c r="F9462" s="1">
        <v>45699.313715277778</v>
      </c>
      <c r="G9462" t="s">
        <v>593</v>
      </c>
    </row>
    <row r="9463" spans="1:7" x14ac:dyDescent="0.2">
      <c r="A9463" t="s">
        <v>15127</v>
      </c>
      <c r="B9463" t="s">
        <v>3454</v>
      </c>
      <c r="D9463" t="s">
        <v>10</v>
      </c>
      <c r="E9463">
        <v>0</v>
      </c>
      <c r="F9463" s="1">
        <v>45518.586689814816</v>
      </c>
      <c r="G9463" t="s">
        <v>15128</v>
      </c>
    </row>
    <row r="9464" spans="1:7" x14ac:dyDescent="0.2">
      <c r="A9464" t="s">
        <v>15129</v>
      </c>
      <c r="B9464" t="s">
        <v>690</v>
      </c>
      <c r="C9464" t="s">
        <v>691</v>
      </c>
      <c r="D9464" t="s">
        <v>10</v>
      </c>
      <c r="E9464">
        <v>0</v>
      </c>
      <c r="F9464" s="1">
        <v>45580.837534722225</v>
      </c>
      <c r="G9464" t="s">
        <v>505</v>
      </c>
    </row>
    <row r="9465" spans="1:7" x14ac:dyDescent="0.2">
      <c r="A9465" t="s">
        <v>15130</v>
      </c>
      <c r="B9465" t="s">
        <v>1067</v>
      </c>
      <c r="D9465" t="s">
        <v>10</v>
      </c>
      <c r="E9465">
        <v>0</v>
      </c>
      <c r="F9465" s="1">
        <v>45459.590821759259</v>
      </c>
    </row>
    <row r="9466" spans="1:7" x14ac:dyDescent="0.2">
      <c r="A9466" t="s">
        <v>15131</v>
      </c>
      <c r="B9466" t="s">
        <v>9082</v>
      </c>
      <c r="C9466" t="s">
        <v>9083</v>
      </c>
      <c r="D9466" t="s">
        <v>32</v>
      </c>
      <c r="E9466">
        <v>75.650000000000006</v>
      </c>
      <c r="F9466" s="1">
        <v>45493.802581018521</v>
      </c>
      <c r="G9466" t="s">
        <v>58</v>
      </c>
    </row>
    <row r="9467" spans="1:7" x14ac:dyDescent="0.2">
      <c r="A9467" t="s">
        <v>15132</v>
      </c>
      <c r="B9467" t="s">
        <v>1464</v>
      </c>
      <c r="D9467" t="s">
        <v>10</v>
      </c>
      <c r="E9467">
        <v>0</v>
      </c>
      <c r="F9467" s="1">
        <v>45471.922789351855</v>
      </c>
    </row>
    <row r="9468" spans="1:7" x14ac:dyDescent="0.2">
      <c r="A9468" t="s">
        <v>15133</v>
      </c>
      <c r="B9468" t="s">
        <v>1038</v>
      </c>
      <c r="C9468" t="s">
        <v>1039</v>
      </c>
      <c r="D9468" t="s">
        <v>32</v>
      </c>
      <c r="E9468">
        <v>254.94</v>
      </c>
      <c r="F9468" s="1">
        <v>45330.522326388891</v>
      </c>
      <c r="G9468" t="s">
        <v>1040</v>
      </c>
    </row>
    <row r="9469" spans="1:7" x14ac:dyDescent="0.2">
      <c r="A9469" t="s">
        <v>15134</v>
      </c>
      <c r="B9469" t="s">
        <v>11477</v>
      </c>
      <c r="D9469" t="s">
        <v>32</v>
      </c>
      <c r="E9469">
        <v>137.59</v>
      </c>
      <c r="F9469" s="1">
        <v>45537.135509259257</v>
      </c>
    </row>
    <row r="9470" spans="1:7" x14ac:dyDescent="0.2">
      <c r="A9470" t="s">
        <v>15135</v>
      </c>
      <c r="B9470" t="s">
        <v>13146</v>
      </c>
      <c r="D9470" t="s">
        <v>32</v>
      </c>
      <c r="E9470">
        <v>69.47</v>
      </c>
      <c r="F9470" s="1">
        <v>45718.613749999997</v>
      </c>
      <c r="G9470" t="s">
        <v>436</v>
      </c>
    </row>
    <row r="9471" spans="1:7" x14ac:dyDescent="0.2">
      <c r="A9471" t="s">
        <v>15136</v>
      </c>
      <c r="B9471" t="s">
        <v>5196</v>
      </c>
      <c r="D9471" t="s">
        <v>32</v>
      </c>
      <c r="E9471">
        <v>172.74</v>
      </c>
      <c r="F9471" s="1">
        <v>45741.574421296296</v>
      </c>
    </row>
    <row r="9472" spans="1:7" x14ac:dyDescent="0.2">
      <c r="A9472" t="s">
        <v>15137</v>
      </c>
      <c r="B9472" t="s">
        <v>15138</v>
      </c>
      <c r="C9472" t="s">
        <v>15139</v>
      </c>
      <c r="D9472" t="s">
        <v>32</v>
      </c>
      <c r="E9472">
        <v>68.959999999999994</v>
      </c>
      <c r="F9472" s="1">
        <v>45687.702013888891</v>
      </c>
      <c r="G9472" t="s">
        <v>303</v>
      </c>
    </row>
    <row r="9473" spans="1:7" x14ac:dyDescent="0.2">
      <c r="A9473" t="s">
        <v>15140</v>
      </c>
      <c r="B9473" t="s">
        <v>15141</v>
      </c>
      <c r="C9473" t="s">
        <v>15142</v>
      </c>
      <c r="D9473" t="s">
        <v>10</v>
      </c>
      <c r="E9473">
        <v>0</v>
      </c>
      <c r="F9473" s="1">
        <v>45315.686354166668</v>
      </c>
    </row>
    <row r="9474" spans="1:7" x14ac:dyDescent="0.2">
      <c r="A9474" t="s">
        <v>15143</v>
      </c>
      <c r="B9474" t="s">
        <v>6143</v>
      </c>
      <c r="D9474" t="s">
        <v>32</v>
      </c>
      <c r="E9474">
        <v>43.43</v>
      </c>
      <c r="F9474" s="1">
        <v>45926.363888888889</v>
      </c>
    </row>
    <row r="9475" spans="1:7" x14ac:dyDescent="0.2">
      <c r="A9475" t="s">
        <v>15144</v>
      </c>
      <c r="B9475" t="s">
        <v>15145</v>
      </c>
      <c r="C9475" t="s">
        <v>5629</v>
      </c>
      <c r="D9475" t="s">
        <v>10</v>
      </c>
      <c r="E9475">
        <v>0</v>
      </c>
      <c r="F9475" s="1">
        <v>45468.138773148145</v>
      </c>
    </row>
    <row r="9476" spans="1:7" x14ac:dyDescent="0.2">
      <c r="A9476" t="s">
        <v>15146</v>
      </c>
      <c r="B9476" t="s">
        <v>1080</v>
      </c>
      <c r="D9476" t="s">
        <v>32</v>
      </c>
      <c r="E9476">
        <v>152.22999999999999</v>
      </c>
      <c r="F9476" s="1">
        <v>45893.235648148147</v>
      </c>
    </row>
    <row r="9477" spans="1:7" x14ac:dyDescent="0.2">
      <c r="A9477" t="s">
        <v>15147</v>
      </c>
      <c r="B9477" t="s">
        <v>3108</v>
      </c>
      <c r="C9477" t="s">
        <v>3109</v>
      </c>
      <c r="D9477" t="s">
        <v>32</v>
      </c>
      <c r="E9477">
        <v>-84.06</v>
      </c>
      <c r="F9477" s="1">
        <v>45333.903761574074</v>
      </c>
    </row>
    <row r="9478" spans="1:7" x14ac:dyDescent="0.2">
      <c r="A9478" t="s">
        <v>15148</v>
      </c>
      <c r="B9478" t="s">
        <v>4276</v>
      </c>
      <c r="D9478" t="s">
        <v>226</v>
      </c>
      <c r="E9478">
        <v>80.8</v>
      </c>
      <c r="F9478" s="1">
        <v>45376.63175925926</v>
      </c>
      <c r="G9478" t="s">
        <v>92</v>
      </c>
    </row>
    <row r="9479" spans="1:7" x14ac:dyDescent="0.2">
      <c r="A9479" t="s">
        <v>15149</v>
      </c>
      <c r="B9479" t="s">
        <v>3111</v>
      </c>
      <c r="C9479" t="s">
        <v>2064</v>
      </c>
      <c r="D9479" t="s">
        <v>32</v>
      </c>
      <c r="E9479">
        <v>25.47</v>
      </c>
      <c r="F9479" s="1">
        <v>45476.145011574074</v>
      </c>
      <c r="G9479" t="s">
        <v>15150</v>
      </c>
    </row>
    <row r="9480" spans="1:7" x14ac:dyDescent="0.2">
      <c r="A9480" t="s">
        <v>15151</v>
      </c>
      <c r="B9480" t="s">
        <v>15152</v>
      </c>
      <c r="C9480" t="s">
        <v>15153</v>
      </c>
      <c r="D9480" t="s">
        <v>32</v>
      </c>
      <c r="E9480">
        <v>73.05</v>
      </c>
      <c r="F9480" s="1">
        <v>45653.987847222219</v>
      </c>
    </row>
    <row r="9481" spans="1:7" x14ac:dyDescent="0.2">
      <c r="A9481" t="s">
        <v>15154</v>
      </c>
      <c r="B9481" t="s">
        <v>263</v>
      </c>
      <c r="C9481" t="s">
        <v>264</v>
      </c>
      <c r="D9481" t="s">
        <v>10</v>
      </c>
      <c r="E9481">
        <v>0</v>
      </c>
      <c r="F9481" s="1">
        <v>45448.573564814818</v>
      </c>
    </row>
    <row r="9482" spans="1:7" x14ac:dyDescent="0.2">
      <c r="A9482" t="s">
        <v>15155</v>
      </c>
      <c r="B9482" t="s">
        <v>3335</v>
      </c>
      <c r="C9482" t="s">
        <v>3336</v>
      </c>
      <c r="D9482" t="s">
        <v>10</v>
      </c>
      <c r="E9482">
        <v>0</v>
      </c>
      <c r="F9482" s="1">
        <v>45681.814293981479</v>
      </c>
      <c r="G9482" t="s">
        <v>4246</v>
      </c>
    </row>
    <row r="9483" spans="1:7" x14ac:dyDescent="0.2">
      <c r="A9483" t="s">
        <v>15156</v>
      </c>
      <c r="B9483" t="s">
        <v>7101</v>
      </c>
      <c r="C9483" t="s">
        <v>7102</v>
      </c>
      <c r="D9483" t="s">
        <v>32</v>
      </c>
      <c r="E9483">
        <v>89.07</v>
      </c>
      <c r="F9483" s="1">
        <v>45351.201388888891</v>
      </c>
    </row>
    <row r="9484" spans="1:7" x14ac:dyDescent="0.2">
      <c r="A9484" t="s">
        <v>15157</v>
      </c>
      <c r="B9484" t="s">
        <v>10759</v>
      </c>
      <c r="C9484" t="s">
        <v>10760</v>
      </c>
      <c r="D9484" t="s">
        <v>32</v>
      </c>
      <c r="E9484">
        <v>1200</v>
      </c>
      <c r="F9484" s="1">
        <v>45734.588206018518</v>
      </c>
      <c r="G9484" t="s">
        <v>436</v>
      </c>
    </row>
    <row r="9485" spans="1:7" x14ac:dyDescent="0.2">
      <c r="A9485" t="s">
        <v>15158</v>
      </c>
      <c r="B9485" t="s">
        <v>6166</v>
      </c>
      <c r="C9485" t="s">
        <v>6167</v>
      </c>
      <c r="D9485" t="s">
        <v>32</v>
      </c>
      <c r="E9485">
        <v>54.66</v>
      </c>
      <c r="F9485" s="1">
        <v>45526.221030092594</v>
      </c>
    </row>
    <row r="9486" spans="1:7" x14ac:dyDescent="0.2">
      <c r="A9486" t="s">
        <v>15159</v>
      </c>
      <c r="B9486" t="s">
        <v>1695</v>
      </c>
      <c r="D9486" t="s">
        <v>10</v>
      </c>
      <c r="E9486">
        <v>0</v>
      </c>
      <c r="F9486" s="1">
        <v>45824.445324074077</v>
      </c>
    </row>
    <row r="9487" spans="1:7" x14ac:dyDescent="0.2">
      <c r="A9487" t="s">
        <v>15160</v>
      </c>
      <c r="B9487" t="s">
        <v>15161</v>
      </c>
      <c r="D9487" t="s">
        <v>32</v>
      </c>
      <c r="E9487">
        <v>87.12</v>
      </c>
      <c r="F9487" s="1">
        <v>45994.225069444445</v>
      </c>
      <c r="G9487" t="s">
        <v>65</v>
      </c>
    </row>
    <row r="9488" spans="1:7" x14ac:dyDescent="0.2">
      <c r="A9488" t="s">
        <v>15162</v>
      </c>
      <c r="B9488" t="s">
        <v>4291</v>
      </c>
      <c r="C9488" t="s">
        <v>4292</v>
      </c>
      <c r="D9488" t="s">
        <v>226</v>
      </c>
      <c r="E9488">
        <v>83.09</v>
      </c>
      <c r="F9488" s="1">
        <v>45773.226956018516</v>
      </c>
      <c r="G9488" t="s">
        <v>664</v>
      </c>
    </row>
    <row r="9489" spans="1:7" x14ac:dyDescent="0.2">
      <c r="A9489" t="s">
        <v>15163</v>
      </c>
      <c r="B9489" t="s">
        <v>1172</v>
      </c>
      <c r="D9489" t="s">
        <v>10</v>
      </c>
      <c r="E9489">
        <v>0</v>
      </c>
      <c r="F9489" s="1">
        <v>45937.97625</v>
      </c>
      <c r="G9489" t="s">
        <v>1174</v>
      </c>
    </row>
    <row r="9490" spans="1:7" x14ac:dyDescent="0.2">
      <c r="A9490" t="s">
        <v>15164</v>
      </c>
      <c r="B9490" t="s">
        <v>1766</v>
      </c>
      <c r="D9490" t="s">
        <v>32</v>
      </c>
      <c r="E9490">
        <v>93.48</v>
      </c>
      <c r="F9490" s="1">
        <v>45632.146412037036</v>
      </c>
      <c r="G9490" t="s">
        <v>328</v>
      </c>
    </row>
    <row r="9491" spans="1:7" x14ac:dyDescent="0.2">
      <c r="A9491" t="s">
        <v>15165</v>
      </c>
      <c r="B9491" t="s">
        <v>4335</v>
      </c>
      <c r="C9491" t="s">
        <v>4336</v>
      </c>
      <c r="D9491" t="s">
        <v>32</v>
      </c>
      <c r="E9491">
        <v>62.41</v>
      </c>
      <c r="F9491" s="1">
        <v>45534.172129629631</v>
      </c>
      <c r="G9491" t="s">
        <v>6881</v>
      </c>
    </row>
    <row r="9492" spans="1:7" x14ac:dyDescent="0.2">
      <c r="A9492" t="s">
        <v>15166</v>
      </c>
      <c r="B9492" t="s">
        <v>343</v>
      </c>
      <c r="C9492" t="s">
        <v>1680</v>
      </c>
      <c r="D9492" t="s">
        <v>32</v>
      </c>
      <c r="E9492">
        <v>124.2</v>
      </c>
      <c r="F9492" s="1">
        <v>45352.734236111108</v>
      </c>
      <c r="G9492" t="s">
        <v>344</v>
      </c>
    </row>
    <row r="9493" spans="1:7" x14ac:dyDescent="0.2">
      <c r="A9493" t="s">
        <v>15167</v>
      </c>
      <c r="B9493" t="s">
        <v>174</v>
      </c>
      <c r="C9493" t="s">
        <v>175</v>
      </c>
      <c r="D9493" t="s">
        <v>10</v>
      </c>
      <c r="E9493">
        <v>0</v>
      </c>
      <c r="F9493" s="1">
        <v>45791.559872685182</v>
      </c>
      <c r="G9493" t="s">
        <v>8532</v>
      </c>
    </row>
    <row r="9494" spans="1:7" x14ac:dyDescent="0.2">
      <c r="A9494" t="s">
        <v>15168</v>
      </c>
      <c r="B9494" t="s">
        <v>5662</v>
      </c>
      <c r="C9494" t="s">
        <v>5663</v>
      </c>
      <c r="D9494" t="s">
        <v>10</v>
      </c>
      <c r="E9494">
        <v>0</v>
      </c>
      <c r="F9494" s="1">
        <v>45778.617025462961</v>
      </c>
    </row>
    <row r="9495" spans="1:7" x14ac:dyDescent="0.2">
      <c r="A9495" t="s">
        <v>15169</v>
      </c>
      <c r="B9495" t="s">
        <v>1932</v>
      </c>
      <c r="C9495" t="s">
        <v>1933</v>
      </c>
      <c r="D9495" t="s">
        <v>10</v>
      </c>
      <c r="E9495">
        <v>0</v>
      </c>
      <c r="F9495" s="1">
        <v>45330.581736111111</v>
      </c>
    </row>
    <row r="9496" spans="1:7" x14ac:dyDescent="0.2">
      <c r="A9496" t="s">
        <v>15170</v>
      </c>
      <c r="B9496" t="s">
        <v>2756</v>
      </c>
      <c r="C9496" t="s">
        <v>2757</v>
      </c>
      <c r="D9496" t="s">
        <v>10</v>
      </c>
      <c r="E9496">
        <v>0</v>
      </c>
      <c r="F9496" s="1">
        <v>46028.142164351855</v>
      </c>
      <c r="G9496" t="s">
        <v>15171</v>
      </c>
    </row>
    <row r="9497" spans="1:7" x14ac:dyDescent="0.2">
      <c r="A9497" t="s">
        <v>15172</v>
      </c>
      <c r="B9497" t="s">
        <v>898</v>
      </c>
      <c r="C9497" t="s">
        <v>15173</v>
      </c>
      <c r="D9497" t="s">
        <v>10</v>
      </c>
      <c r="E9497">
        <v>0</v>
      </c>
      <c r="F9497" s="1">
        <v>45292.075902777775</v>
      </c>
      <c r="G9497" t="s">
        <v>900</v>
      </c>
    </row>
    <row r="9498" spans="1:7" x14ac:dyDescent="0.2">
      <c r="A9498" t="s">
        <v>15174</v>
      </c>
      <c r="B9498" t="s">
        <v>5063</v>
      </c>
      <c r="D9498" t="s">
        <v>10</v>
      </c>
      <c r="E9498">
        <v>0</v>
      </c>
      <c r="F9498" s="1">
        <v>45482.46570601852</v>
      </c>
      <c r="G9498" t="s">
        <v>3029</v>
      </c>
    </row>
    <row r="9499" spans="1:7" x14ac:dyDescent="0.2">
      <c r="A9499" t="s">
        <v>15175</v>
      </c>
      <c r="B9499" t="s">
        <v>2110</v>
      </c>
      <c r="D9499" t="s">
        <v>32</v>
      </c>
      <c r="E9499">
        <v>79.42</v>
      </c>
      <c r="F9499" s="1">
        <v>45581.115185185183</v>
      </c>
      <c r="G9499" t="s">
        <v>1174</v>
      </c>
    </row>
    <row r="9500" spans="1:7" x14ac:dyDescent="0.2">
      <c r="A9500" t="s">
        <v>15176</v>
      </c>
      <c r="B9500" t="s">
        <v>8860</v>
      </c>
      <c r="C9500" t="s">
        <v>877</v>
      </c>
      <c r="D9500" t="s">
        <v>32</v>
      </c>
      <c r="E9500">
        <v>204.8</v>
      </c>
      <c r="F9500" s="1">
        <v>45471.817499999997</v>
      </c>
      <c r="G9500" t="s">
        <v>4325</v>
      </c>
    </row>
    <row r="9501" spans="1:7" x14ac:dyDescent="0.2">
      <c r="A9501" t="s">
        <v>15177</v>
      </c>
      <c r="B9501" t="s">
        <v>3098</v>
      </c>
      <c r="D9501" t="s">
        <v>10</v>
      </c>
      <c r="E9501">
        <v>0</v>
      </c>
      <c r="F9501" s="1">
        <v>45647.351539351854</v>
      </c>
      <c r="G9501" t="s">
        <v>542</v>
      </c>
    </row>
    <row r="9502" spans="1:7" x14ac:dyDescent="0.2">
      <c r="A9502" t="s">
        <v>15178</v>
      </c>
      <c r="B9502" t="s">
        <v>1991</v>
      </c>
      <c r="C9502" t="s">
        <v>932</v>
      </c>
      <c r="D9502" t="s">
        <v>32</v>
      </c>
      <c r="E9502">
        <v>49.4</v>
      </c>
      <c r="F9502" s="1">
        <v>45975.573391203703</v>
      </c>
    </row>
    <row r="9503" spans="1:7" x14ac:dyDescent="0.2">
      <c r="A9503" t="s">
        <v>15179</v>
      </c>
      <c r="B9503" t="s">
        <v>4932</v>
      </c>
      <c r="C9503" t="s">
        <v>5171</v>
      </c>
      <c r="D9503" t="s">
        <v>32</v>
      </c>
      <c r="E9503">
        <v>126.62</v>
      </c>
      <c r="F9503" s="1">
        <v>45748.29787037037</v>
      </c>
      <c r="G9503" t="s">
        <v>5172</v>
      </c>
    </row>
    <row r="9504" spans="1:7" x14ac:dyDescent="0.2">
      <c r="A9504" t="s">
        <v>15180</v>
      </c>
      <c r="B9504" t="s">
        <v>15181</v>
      </c>
      <c r="D9504" t="s">
        <v>32</v>
      </c>
      <c r="E9504">
        <v>45.44</v>
      </c>
      <c r="F9504" s="1">
        <v>46019.916296296295</v>
      </c>
    </row>
    <row r="9505" spans="1:7" x14ac:dyDescent="0.2">
      <c r="A9505" t="s">
        <v>15182</v>
      </c>
      <c r="B9505" t="s">
        <v>3254</v>
      </c>
      <c r="C9505" t="s">
        <v>3255</v>
      </c>
      <c r="D9505" t="s">
        <v>32</v>
      </c>
      <c r="E9505">
        <v>48.81</v>
      </c>
      <c r="F9505" s="1">
        <v>45818.580185185187</v>
      </c>
    </row>
    <row r="9506" spans="1:7" x14ac:dyDescent="0.2">
      <c r="A9506" t="s">
        <v>15183</v>
      </c>
      <c r="B9506" t="s">
        <v>1016</v>
      </c>
      <c r="D9506" t="s">
        <v>32</v>
      </c>
      <c r="E9506">
        <v>62.53</v>
      </c>
      <c r="F9506" s="1">
        <v>46036.782534722224</v>
      </c>
    </row>
    <row r="9507" spans="1:7" x14ac:dyDescent="0.2">
      <c r="A9507" t="s">
        <v>15184</v>
      </c>
      <c r="B9507" t="s">
        <v>2841</v>
      </c>
      <c r="C9507" t="s">
        <v>2842</v>
      </c>
      <c r="D9507" t="s">
        <v>10</v>
      </c>
      <c r="E9507">
        <v>0</v>
      </c>
      <c r="F9507" s="1">
        <v>45812.384513888886</v>
      </c>
      <c r="G9507" t="s">
        <v>589</v>
      </c>
    </row>
    <row r="9508" spans="1:7" x14ac:dyDescent="0.2">
      <c r="A9508" t="s">
        <v>15185</v>
      </c>
      <c r="B9508" t="s">
        <v>313</v>
      </c>
      <c r="C9508" t="s">
        <v>357</v>
      </c>
      <c r="D9508" t="s">
        <v>3639</v>
      </c>
      <c r="E9508">
        <v>131.35</v>
      </c>
      <c r="F9508" s="1">
        <v>45535.996689814812</v>
      </c>
      <c r="G9508" t="s">
        <v>14130</v>
      </c>
    </row>
    <row r="9509" spans="1:7" x14ac:dyDescent="0.2">
      <c r="A9509" t="s">
        <v>15186</v>
      </c>
      <c r="B9509" t="s">
        <v>4396</v>
      </c>
      <c r="D9509" t="s">
        <v>32</v>
      </c>
      <c r="E9509">
        <v>123.18</v>
      </c>
      <c r="F9509" s="1">
        <v>45371.225370370368</v>
      </c>
      <c r="G9509" t="s">
        <v>75</v>
      </c>
    </row>
    <row r="9510" spans="1:7" x14ac:dyDescent="0.2">
      <c r="A9510" t="s">
        <v>15187</v>
      </c>
      <c r="B9510" t="s">
        <v>15188</v>
      </c>
      <c r="D9510" t="s">
        <v>32</v>
      </c>
      <c r="E9510">
        <v>87.55</v>
      </c>
      <c r="F9510" s="1">
        <v>45658.450810185182</v>
      </c>
      <c r="G9510" t="s">
        <v>120</v>
      </c>
    </row>
    <row r="9511" spans="1:7" x14ac:dyDescent="0.2">
      <c r="A9511" t="s">
        <v>15189</v>
      </c>
      <c r="B9511" t="s">
        <v>1950</v>
      </c>
      <c r="D9511" t="s">
        <v>10</v>
      </c>
      <c r="E9511">
        <v>0</v>
      </c>
      <c r="F9511" s="1">
        <v>45342.200370370374</v>
      </c>
      <c r="G9511" t="s">
        <v>1952</v>
      </c>
    </row>
    <row r="9512" spans="1:7" x14ac:dyDescent="0.2">
      <c r="A9512" t="s">
        <v>15190</v>
      </c>
      <c r="B9512" t="s">
        <v>4047</v>
      </c>
      <c r="C9512" t="s">
        <v>8546</v>
      </c>
      <c r="D9512" t="s">
        <v>10</v>
      </c>
      <c r="E9512">
        <v>0</v>
      </c>
      <c r="F9512" s="1">
        <v>45702.088043981479</v>
      </c>
      <c r="G9512" t="s">
        <v>4048</v>
      </c>
    </row>
    <row r="9513" spans="1:7" x14ac:dyDescent="0.2">
      <c r="A9513" t="s">
        <v>15191</v>
      </c>
      <c r="B9513" t="s">
        <v>5979</v>
      </c>
      <c r="C9513" t="s">
        <v>5980</v>
      </c>
      <c r="D9513" t="s">
        <v>10</v>
      </c>
      <c r="E9513">
        <v>0</v>
      </c>
      <c r="F9513" s="1">
        <v>45357.279710648145</v>
      </c>
    </row>
    <row r="9514" spans="1:7" x14ac:dyDescent="0.2">
      <c r="A9514" t="s">
        <v>15192</v>
      </c>
      <c r="B9514" t="s">
        <v>11280</v>
      </c>
      <c r="C9514" t="s">
        <v>11281</v>
      </c>
      <c r="D9514" t="s">
        <v>10</v>
      </c>
      <c r="E9514">
        <v>0</v>
      </c>
      <c r="F9514" s="1">
        <v>45333.288611111115</v>
      </c>
    </row>
    <row r="9515" spans="1:7" x14ac:dyDescent="0.2">
      <c r="A9515" t="s">
        <v>15193</v>
      </c>
      <c r="B9515" t="s">
        <v>5566</v>
      </c>
      <c r="C9515" t="s">
        <v>5567</v>
      </c>
      <c r="D9515" t="s">
        <v>226</v>
      </c>
      <c r="E9515">
        <v>34.86</v>
      </c>
      <c r="F9515" s="1">
        <v>45620.870081018518</v>
      </c>
      <c r="G9515" t="s">
        <v>5568</v>
      </c>
    </row>
    <row r="9516" spans="1:7" x14ac:dyDescent="0.2">
      <c r="A9516" t="s">
        <v>15194</v>
      </c>
      <c r="B9516" t="s">
        <v>15195</v>
      </c>
      <c r="C9516" t="s">
        <v>15196</v>
      </c>
      <c r="D9516" t="s">
        <v>10</v>
      </c>
      <c r="E9516">
        <v>0</v>
      </c>
      <c r="F9516" s="1">
        <v>45523.50273148148</v>
      </c>
    </row>
    <row r="9517" spans="1:7" x14ac:dyDescent="0.2">
      <c r="A9517" t="s">
        <v>15197</v>
      </c>
      <c r="B9517" t="s">
        <v>1488</v>
      </c>
      <c r="C9517" t="s">
        <v>1489</v>
      </c>
      <c r="D9517" t="s">
        <v>3856</v>
      </c>
      <c r="E9517">
        <v>261.74</v>
      </c>
      <c r="F9517" s="1">
        <v>46000.22042824074</v>
      </c>
    </row>
    <row r="9518" spans="1:7" x14ac:dyDescent="0.2">
      <c r="A9518" t="s">
        <v>15198</v>
      </c>
      <c r="B9518" t="s">
        <v>15199</v>
      </c>
      <c r="C9518" t="s">
        <v>8486</v>
      </c>
      <c r="D9518" t="s">
        <v>10</v>
      </c>
      <c r="E9518">
        <v>0</v>
      </c>
      <c r="F9518" s="1">
        <v>45803.412222222221</v>
      </c>
    </row>
    <row r="9519" spans="1:7" x14ac:dyDescent="0.2">
      <c r="A9519" t="s">
        <v>15200</v>
      </c>
      <c r="B9519" t="s">
        <v>1961</v>
      </c>
      <c r="C9519" t="s">
        <v>2401</v>
      </c>
      <c r="D9519" t="s">
        <v>32</v>
      </c>
      <c r="E9519">
        <v>999.99</v>
      </c>
      <c r="F9519" s="1">
        <v>45653.429178240738</v>
      </c>
      <c r="G9519" t="s">
        <v>505</v>
      </c>
    </row>
    <row r="9520" spans="1:7" x14ac:dyDescent="0.2">
      <c r="A9520" t="s">
        <v>15201</v>
      </c>
      <c r="B9520" t="s">
        <v>15202</v>
      </c>
      <c r="D9520" t="s">
        <v>32</v>
      </c>
      <c r="E9520">
        <v>125.56</v>
      </c>
      <c r="F9520" t="s">
        <v>1510</v>
      </c>
      <c r="G9520" t="s">
        <v>3295</v>
      </c>
    </row>
    <row r="9521" spans="1:7" x14ac:dyDescent="0.2">
      <c r="A9521" t="s">
        <v>15203</v>
      </c>
      <c r="B9521" t="s">
        <v>1810</v>
      </c>
      <c r="C9521" t="s">
        <v>1811</v>
      </c>
      <c r="D9521" t="s">
        <v>3639</v>
      </c>
      <c r="E9521">
        <v>91</v>
      </c>
      <c r="F9521" s="1">
        <v>45388.752152777779</v>
      </c>
      <c r="G9521" t="s">
        <v>134</v>
      </c>
    </row>
    <row r="9522" spans="1:7" x14ac:dyDescent="0.2">
      <c r="A9522" t="s">
        <v>15204</v>
      </c>
      <c r="B9522" t="s">
        <v>1157</v>
      </c>
      <c r="D9522" t="s">
        <v>32</v>
      </c>
      <c r="E9522">
        <v>124.83</v>
      </c>
      <c r="F9522" s="1">
        <v>46030.727326388886</v>
      </c>
      <c r="G9522" t="s">
        <v>303</v>
      </c>
    </row>
    <row r="9523" spans="1:7" x14ac:dyDescent="0.2">
      <c r="A9523" t="s">
        <v>15205</v>
      </c>
      <c r="B9523" t="s">
        <v>5460</v>
      </c>
      <c r="C9523" t="s">
        <v>1601</v>
      </c>
      <c r="D9523" t="s">
        <v>32</v>
      </c>
      <c r="E9523">
        <v>155.46</v>
      </c>
      <c r="F9523" s="1">
        <v>45748.073680555557</v>
      </c>
    </row>
    <row r="9524" spans="1:7" x14ac:dyDescent="0.2">
      <c r="A9524" t="s">
        <v>15206</v>
      </c>
      <c r="B9524" t="s">
        <v>3918</v>
      </c>
      <c r="D9524" t="s">
        <v>32</v>
      </c>
      <c r="E9524">
        <v>77.95</v>
      </c>
      <c r="F9524" s="1">
        <v>45924.32408564815</v>
      </c>
    </row>
    <row r="9525" spans="1:7" x14ac:dyDescent="0.2">
      <c r="A9525" t="s">
        <v>15207</v>
      </c>
      <c r="B9525" t="s">
        <v>15208</v>
      </c>
      <c r="C9525" t="s">
        <v>8634</v>
      </c>
      <c r="D9525" t="s">
        <v>32</v>
      </c>
      <c r="E9525">
        <v>63.8</v>
      </c>
      <c r="F9525" s="1">
        <v>45477.125034722223</v>
      </c>
    </row>
    <row r="9526" spans="1:7" x14ac:dyDescent="0.2">
      <c r="A9526" t="s">
        <v>15209</v>
      </c>
      <c r="B9526" t="s">
        <v>1265</v>
      </c>
      <c r="C9526" t="s">
        <v>1266</v>
      </c>
      <c r="D9526" t="s">
        <v>10</v>
      </c>
      <c r="E9526">
        <v>0</v>
      </c>
      <c r="F9526" s="1">
        <v>45615.940949074073</v>
      </c>
    </row>
    <row r="9527" spans="1:7" x14ac:dyDescent="0.2">
      <c r="A9527" t="s">
        <v>15210</v>
      </c>
      <c r="B9527" t="s">
        <v>1925</v>
      </c>
      <c r="C9527" t="s">
        <v>1926</v>
      </c>
      <c r="D9527" t="s">
        <v>32</v>
      </c>
      <c r="E9527">
        <v>77.430000000000007</v>
      </c>
      <c r="F9527" s="1">
        <v>45987.985844907409</v>
      </c>
      <c r="G9527" t="s">
        <v>629</v>
      </c>
    </row>
    <row r="9528" spans="1:7" x14ac:dyDescent="0.2">
      <c r="A9528" t="s">
        <v>15211</v>
      </c>
      <c r="B9528" t="s">
        <v>3865</v>
      </c>
      <c r="C9528" t="s">
        <v>3866</v>
      </c>
      <c r="D9528" t="s">
        <v>32</v>
      </c>
      <c r="E9528">
        <v>179.27</v>
      </c>
      <c r="F9528" s="1">
        <v>45847.374861111108</v>
      </c>
    </row>
    <row r="9529" spans="1:7" x14ac:dyDescent="0.2">
      <c r="A9529" t="s">
        <v>15212</v>
      </c>
      <c r="B9529" t="s">
        <v>5646</v>
      </c>
      <c r="D9529" t="s">
        <v>32</v>
      </c>
      <c r="E9529">
        <v>130.72</v>
      </c>
      <c r="F9529" s="1">
        <v>45634.572858796295</v>
      </c>
    </row>
    <row r="9530" spans="1:7" x14ac:dyDescent="0.2">
      <c r="A9530" t="s">
        <v>15213</v>
      </c>
      <c r="B9530" t="s">
        <v>15214</v>
      </c>
      <c r="C9530" t="s">
        <v>15215</v>
      </c>
      <c r="D9530" t="s">
        <v>10</v>
      </c>
      <c r="E9530">
        <v>0</v>
      </c>
      <c r="F9530" s="1">
        <v>45631.133159722223</v>
      </c>
      <c r="G9530" t="s">
        <v>6422</v>
      </c>
    </row>
    <row r="9531" spans="1:7" x14ac:dyDescent="0.2">
      <c r="A9531" t="s">
        <v>15216</v>
      </c>
      <c r="B9531" t="s">
        <v>15217</v>
      </c>
      <c r="C9531" t="s">
        <v>582</v>
      </c>
      <c r="D9531" t="s">
        <v>32</v>
      </c>
      <c r="E9531">
        <v>150.93</v>
      </c>
      <c r="F9531" s="1">
        <v>45856.823958333334</v>
      </c>
    </row>
    <row r="9532" spans="1:7" x14ac:dyDescent="0.2">
      <c r="A9532" t="s">
        <v>15218</v>
      </c>
      <c r="B9532" t="s">
        <v>74</v>
      </c>
      <c r="C9532" t="s">
        <v>2739</v>
      </c>
      <c r="D9532" t="s">
        <v>32</v>
      </c>
      <c r="E9532">
        <v>205.65</v>
      </c>
      <c r="F9532" s="1">
        <v>45541.747916666667</v>
      </c>
      <c r="G9532" t="s">
        <v>75</v>
      </c>
    </row>
    <row r="9533" spans="1:7" x14ac:dyDescent="0.2">
      <c r="A9533" t="s">
        <v>15219</v>
      </c>
      <c r="B9533" t="s">
        <v>15220</v>
      </c>
      <c r="D9533" t="s">
        <v>10</v>
      </c>
      <c r="E9533">
        <v>0</v>
      </c>
      <c r="F9533" s="1">
        <v>45832.038645833331</v>
      </c>
      <c r="G9533" t="s">
        <v>3065</v>
      </c>
    </row>
    <row r="9534" spans="1:7" x14ac:dyDescent="0.2">
      <c r="A9534" t="s">
        <v>15221</v>
      </c>
      <c r="B9534" t="s">
        <v>9454</v>
      </c>
      <c r="C9534" t="s">
        <v>13037</v>
      </c>
      <c r="D9534" t="s">
        <v>10</v>
      </c>
      <c r="E9534">
        <v>0</v>
      </c>
      <c r="F9534" s="1">
        <v>45842.376817129632</v>
      </c>
    </row>
    <row r="9535" spans="1:7" x14ac:dyDescent="0.2">
      <c r="A9535" t="s">
        <v>15222</v>
      </c>
      <c r="B9535" t="s">
        <v>184</v>
      </c>
      <c r="C9535" t="s">
        <v>185</v>
      </c>
      <c r="D9535" t="s">
        <v>32</v>
      </c>
      <c r="E9535">
        <v>71.95</v>
      </c>
      <c r="F9535" s="1">
        <v>45876.705625000002</v>
      </c>
    </row>
    <row r="9536" spans="1:7" x14ac:dyDescent="0.2">
      <c r="A9536" t="s">
        <v>15223</v>
      </c>
      <c r="B9536" t="s">
        <v>2337</v>
      </c>
      <c r="C9536" t="s">
        <v>2338</v>
      </c>
      <c r="D9536" t="s">
        <v>10</v>
      </c>
      <c r="E9536">
        <v>0</v>
      </c>
    </row>
    <row r="9537" spans="1:7" x14ac:dyDescent="0.2">
      <c r="A9537" t="s">
        <v>15224</v>
      </c>
      <c r="B9537" t="s">
        <v>354</v>
      </c>
      <c r="C9537" t="s">
        <v>355</v>
      </c>
      <c r="D9537" t="s">
        <v>32</v>
      </c>
      <c r="E9537">
        <v>45.68</v>
      </c>
      <c r="F9537" s="1">
        <v>45491.307627314818</v>
      </c>
    </row>
    <row r="9538" spans="1:7" x14ac:dyDescent="0.2">
      <c r="A9538" t="s">
        <v>15225</v>
      </c>
      <c r="B9538" t="s">
        <v>7499</v>
      </c>
      <c r="C9538" t="s">
        <v>7500</v>
      </c>
      <c r="D9538" t="s">
        <v>32</v>
      </c>
      <c r="E9538">
        <v>81.459999999999994</v>
      </c>
      <c r="F9538" s="1">
        <v>45744.899780092594</v>
      </c>
    </row>
    <row r="9539" spans="1:7" x14ac:dyDescent="0.2">
      <c r="A9539" t="s">
        <v>15226</v>
      </c>
      <c r="B9539" t="s">
        <v>3466</v>
      </c>
      <c r="C9539" t="s">
        <v>3467</v>
      </c>
      <c r="D9539" t="s">
        <v>32</v>
      </c>
      <c r="E9539">
        <v>24.08</v>
      </c>
      <c r="F9539" s="1">
        <v>45766.522187499999</v>
      </c>
      <c r="G9539" t="s">
        <v>3065</v>
      </c>
    </row>
    <row r="9540" spans="1:7" x14ac:dyDescent="0.2">
      <c r="A9540" t="s">
        <v>15227</v>
      </c>
      <c r="B9540" t="s">
        <v>7117</v>
      </c>
      <c r="C9540" t="s">
        <v>12356</v>
      </c>
      <c r="D9540" t="s">
        <v>32</v>
      </c>
      <c r="E9540">
        <v>51.49</v>
      </c>
      <c r="F9540" s="1">
        <v>45929.291516203702</v>
      </c>
    </row>
    <row r="9541" spans="1:7" x14ac:dyDescent="0.2">
      <c r="A9541" t="s">
        <v>15228</v>
      </c>
      <c r="B9541" t="s">
        <v>1793</v>
      </c>
      <c r="C9541" t="s">
        <v>7670</v>
      </c>
      <c r="D9541" t="s">
        <v>32</v>
      </c>
      <c r="E9541">
        <v>118.72</v>
      </c>
      <c r="F9541" s="1">
        <v>45341.579699074071</v>
      </c>
      <c r="G9541" t="s">
        <v>817</v>
      </c>
    </row>
    <row r="9542" spans="1:7" x14ac:dyDescent="0.2">
      <c r="A9542" t="s">
        <v>15229</v>
      </c>
      <c r="B9542" t="s">
        <v>15230</v>
      </c>
      <c r="D9542" t="s">
        <v>10</v>
      </c>
      <c r="E9542">
        <v>0</v>
      </c>
      <c r="F9542" s="1">
        <v>45544.128449074073</v>
      </c>
    </row>
    <row r="9543" spans="1:7" x14ac:dyDescent="0.2">
      <c r="A9543" t="s">
        <v>15231</v>
      </c>
      <c r="B9543" t="s">
        <v>9144</v>
      </c>
      <c r="C9543" t="s">
        <v>8247</v>
      </c>
      <c r="D9543" t="s">
        <v>10</v>
      </c>
      <c r="E9543">
        <v>0</v>
      </c>
      <c r="F9543" s="1">
        <v>45562.078379629631</v>
      </c>
    </row>
    <row r="9544" spans="1:7" x14ac:dyDescent="0.2">
      <c r="A9544" t="s">
        <v>15232</v>
      </c>
      <c r="B9544" t="s">
        <v>15233</v>
      </c>
      <c r="D9544" t="s">
        <v>10</v>
      </c>
      <c r="E9544">
        <v>0</v>
      </c>
      <c r="F9544" s="1">
        <v>45991.968668981484</v>
      </c>
      <c r="G9544" t="s">
        <v>664</v>
      </c>
    </row>
    <row r="9545" spans="1:7" x14ac:dyDescent="0.2">
      <c r="A9545" t="s">
        <v>15234</v>
      </c>
      <c r="B9545" t="s">
        <v>3929</v>
      </c>
      <c r="C9545" t="s">
        <v>3930</v>
      </c>
      <c r="D9545" t="s">
        <v>226</v>
      </c>
      <c r="E9545">
        <v>103.74</v>
      </c>
      <c r="F9545" s="1">
        <v>45682.348634259259</v>
      </c>
    </row>
    <row r="9546" spans="1:7" x14ac:dyDescent="0.2">
      <c r="A9546" t="s">
        <v>15235</v>
      </c>
      <c r="B9546" t="s">
        <v>5066</v>
      </c>
      <c r="C9546" t="s">
        <v>1612</v>
      </c>
      <c r="D9546" t="s">
        <v>226</v>
      </c>
      <c r="E9546">
        <v>120.16</v>
      </c>
      <c r="F9546" s="1">
        <v>45967.651562500003</v>
      </c>
      <c r="G9546" t="s">
        <v>2942</v>
      </c>
    </row>
    <row r="9547" spans="1:7" x14ac:dyDescent="0.2">
      <c r="A9547" t="s">
        <v>15236</v>
      </c>
      <c r="B9547" t="s">
        <v>15237</v>
      </c>
      <c r="C9547" t="s">
        <v>15238</v>
      </c>
      <c r="D9547" t="s">
        <v>32</v>
      </c>
      <c r="E9547">
        <v>59.56</v>
      </c>
      <c r="F9547" s="1">
        <v>45508.17695601852</v>
      </c>
    </row>
    <row r="9548" spans="1:7" x14ac:dyDescent="0.2">
      <c r="A9548" t="s">
        <v>15239</v>
      </c>
      <c r="B9548" t="s">
        <v>15240</v>
      </c>
      <c r="C9548" t="s">
        <v>15241</v>
      </c>
      <c r="D9548" t="s">
        <v>32</v>
      </c>
      <c r="E9548">
        <v>42.19</v>
      </c>
      <c r="F9548" s="1">
        <v>45728.102546296293</v>
      </c>
    </row>
    <row r="9549" spans="1:7" x14ac:dyDescent="0.2">
      <c r="A9549" t="s">
        <v>15242</v>
      </c>
      <c r="B9549" t="s">
        <v>2683</v>
      </c>
      <c r="C9549" t="s">
        <v>2684</v>
      </c>
      <c r="D9549" t="s">
        <v>10</v>
      </c>
      <c r="E9549">
        <v>0</v>
      </c>
      <c r="F9549" s="1">
        <v>45898.189004629632</v>
      </c>
      <c r="G9549" t="s">
        <v>664</v>
      </c>
    </row>
    <row r="9550" spans="1:7" x14ac:dyDescent="0.2">
      <c r="A9550" t="s">
        <v>15243</v>
      </c>
      <c r="B9550" t="s">
        <v>15244</v>
      </c>
      <c r="C9550" t="s">
        <v>255</v>
      </c>
      <c r="D9550" t="s">
        <v>10</v>
      </c>
      <c r="E9550">
        <v>0</v>
      </c>
      <c r="F9550" s="1">
        <v>45694.664571759262</v>
      </c>
      <c r="G9550" t="s">
        <v>127</v>
      </c>
    </row>
    <row r="9551" spans="1:7" x14ac:dyDescent="0.2">
      <c r="A9551" t="s">
        <v>15245</v>
      </c>
      <c r="B9551" t="s">
        <v>52</v>
      </c>
      <c r="C9551" t="s">
        <v>53</v>
      </c>
      <c r="D9551" t="s">
        <v>10</v>
      </c>
      <c r="E9551">
        <v>0</v>
      </c>
      <c r="F9551" s="1">
        <v>45995.90898148148</v>
      </c>
      <c r="G9551" t="s">
        <v>54</v>
      </c>
    </row>
    <row r="9552" spans="1:7" x14ac:dyDescent="0.2">
      <c r="A9552" t="s">
        <v>15246</v>
      </c>
      <c r="B9552" t="s">
        <v>15247</v>
      </c>
      <c r="C9552" t="s">
        <v>15248</v>
      </c>
      <c r="D9552" t="s">
        <v>32</v>
      </c>
      <c r="E9552">
        <v>40.6</v>
      </c>
      <c r="F9552" s="1">
        <v>45297.54278935185</v>
      </c>
    </row>
    <row r="9553" spans="1:7" x14ac:dyDescent="0.2">
      <c r="A9553" t="s">
        <v>15249</v>
      </c>
      <c r="B9553" t="s">
        <v>2348</v>
      </c>
      <c r="C9553" t="s">
        <v>2349</v>
      </c>
      <c r="D9553" t="s">
        <v>32</v>
      </c>
      <c r="E9553">
        <v>478.32</v>
      </c>
      <c r="F9553" s="1">
        <v>45383.011261574073</v>
      </c>
    </row>
    <row r="9554" spans="1:7" x14ac:dyDescent="0.2">
      <c r="A9554" t="s">
        <v>15250</v>
      </c>
      <c r="B9554" t="s">
        <v>3916</v>
      </c>
      <c r="D9554" t="s">
        <v>10</v>
      </c>
      <c r="E9554">
        <v>0</v>
      </c>
      <c r="F9554" s="1">
        <v>45903.811793981484</v>
      </c>
      <c r="G9554" t="s">
        <v>335</v>
      </c>
    </row>
    <row r="9555" spans="1:7" x14ac:dyDescent="0.2">
      <c r="A9555" t="s">
        <v>15251</v>
      </c>
      <c r="B9555" t="s">
        <v>3231</v>
      </c>
      <c r="C9555" t="s">
        <v>3232</v>
      </c>
      <c r="D9555" t="s">
        <v>2331</v>
      </c>
      <c r="E9555">
        <v>114.17</v>
      </c>
      <c r="F9555" s="1">
        <v>45465.379513888889</v>
      </c>
      <c r="G9555" t="s">
        <v>900</v>
      </c>
    </row>
    <row r="9556" spans="1:7" x14ac:dyDescent="0.2">
      <c r="A9556" t="s">
        <v>15252</v>
      </c>
      <c r="B9556" t="s">
        <v>2933</v>
      </c>
      <c r="D9556" t="s">
        <v>10</v>
      </c>
      <c r="E9556">
        <v>0</v>
      </c>
      <c r="F9556" s="1">
        <v>45732.668865740743</v>
      </c>
    </row>
    <row r="9557" spans="1:7" x14ac:dyDescent="0.2">
      <c r="A9557" t="s">
        <v>15253</v>
      </c>
      <c r="B9557" t="s">
        <v>7814</v>
      </c>
      <c r="C9557" t="s">
        <v>1864</v>
      </c>
      <c r="D9557" t="s">
        <v>226</v>
      </c>
      <c r="E9557">
        <v>38.06</v>
      </c>
      <c r="F9557" s="1">
        <v>45542.737476851849</v>
      </c>
    </row>
    <row r="9558" spans="1:7" x14ac:dyDescent="0.2">
      <c r="A9558" t="s">
        <v>15254</v>
      </c>
      <c r="B9558" t="s">
        <v>1621</v>
      </c>
      <c r="D9558" t="s">
        <v>32</v>
      </c>
      <c r="E9558">
        <v>106.51</v>
      </c>
      <c r="F9558" s="1">
        <v>45828.480914351851</v>
      </c>
      <c r="G9558" t="s">
        <v>871</v>
      </c>
    </row>
    <row r="9559" spans="1:7" x14ac:dyDescent="0.2">
      <c r="A9559" t="s">
        <v>15255</v>
      </c>
      <c r="B9559" t="s">
        <v>647</v>
      </c>
      <c r="C9559" t="s">
        <v>648</v>
      </c>
      <c r="D9559" t="s">
        <v>32</v>
      </c>
      <c r="E9559">
        <v>59.21</v>
      </c>
      <c r="F9559" s="1">
        <v>45660.147777777776</v>
      </c>
    </row>
    <row r="9560" spans="1:7" x14ac:dyDescent="0.2">
      <c r="A9560" t="s">
        <v>15256</v>
      </c>
      <c r="B9560" t="s">
        <v>2253</v>
      </c>
      <c r="C9560" t="s">
        <v>8832</v>
      </c>
      <c r="D9560" t="s">
        <v>32</v>
      </c>
      <c r="E9560">
        <v>89.86</v>
      </c>
      <c r="F9560" s="1">
        <v>45771.185925925929</v>
      </c>
      <c r="G9560" t="s">
        <v>65</v>
      </c>
    </row>
    <row r="9561" spans="1:7" x14ac:dyDescent="0.2">
      <c r="A9561" t="s">
        <v>15257</v>
      </c>
      <c r="B9561" t="s">
        <v>15258</v>
      </c>
      <c r="C9561" t="s">
        <v>15259</v>
      </c>
      <c r="D9561" t="s">
        <v>32</v>
      </c>
      <c r="E9561">
        <v>33.64</v>
      </c>
      <c r="F9561" s="1">
        <v>45607.454085648147</v>
      </c>
    </row>
    <row r="9562" spans="1:7" x14ac:dyDescent="0.2">
      <c r="A9562" t="s">
        <v>15260</v>
      </c>
      <c r="B9562" t="s">
        <v>559</v>
      </c>
      <c r="C9562" t="s">
        <v>4697</v>
      </c>
      <c r="D9562" t="s">
        <v>10</v>
      </c>
      <c r="E9562">
        <v>0</v>
      </c>
      <c r="F9562" s="1">
        <v>45829.101736111108</v>
      </c>
      <c r="G9562" t="s">
        <v>436</v>
      </c>
    </row>
    <row r="9563" spans="1:7" x14ac:dyDescent="0.2">
      <c r="A9563" t="s">
        <v>15261</v>
      </c>
      <c r="B9563" t="s">
        <v>3684</v>
      </c>
      <c r="D9563" t="s">
        <v>32</v>
      </c>
      <c r="E9563">
        <v>169.55</v>
      </c>
      <c r="F9563" s="1">
        <v>45764.783668981479</v>
      </c>
    </row>
    <row r="9564" spans="1:7" x14ac:dyDescent="0.2">
      <c r="A9564" t="s">
        <v>15262</v>
      </c>
      <c r="B9564" t="s">
        <v>15263</v>
      </c>
      <c r="D9564" t="s">
        <v>32</v>
      </c>
      <c r="E9564">
        <v>61.44</v>
      </c>
      <c r="F9564" s="1">
        <v>45684.80972222222</v>
      </c>
    </row>
    <row r="9565" spans="1:7" x14ac:dyDescent="0.2">
      <c r="A9565" t="s">
        <v>15264</v>
      </c>
      <c r="B9565" t="s">
        <v>6373</v>
      </c>
      <c r="D9565" t="s">
        <v>226</v>
      </c>
      <c r="E9565">
        <v>78.81</v>
      </c>
      <c r="F9565" s="1">
        <v>45871.243634259263</v>
      </c>
      <c r="G9565" t="s">
        <v>664</v>
      </c>
    </row>
    <row r="9566" spans="1:7" x14ac:dyDescent="0.2">
      <c r="A9566" t="s">
        <v>15265</v>
      </c>
      <c r="B9566" t="s">
        <v>1758</v>
      </c>
      <c r="C9566" t="s">
        <v>1759</v>
      </c>
      <c r="D9566" t="s">
        <v>32</v>
      </c>
      <c r="E9566">
        <v>54.97</v>
      </c>
      <c r="F9566" s="1">
        <v>45651.304050925923</v>
      </c>
      <c r="G9566" t="s">
        <v>457</v>
      </c>
    </row>
    <row r="9567" spans="1:7" x14ac:dyDescent="0.2">
      <c r="A9567" t="s">
        <v>15266</v>
      </c>
      <c r="B9567" t="s">
        <v>9082</v>
      </c>
      <c r="C9567" t="s">
        <v>9083</v>
      </c>
      <c r="D9567" t="s">
        <v>1605</v>
      </c>
      <c r="E9567">
        <v>0</v>
      </c>
      <c r="F9567" s="1">
        <v>45493.806770833333</v>
      </c>
      <c r="G9567" t="s">
        <v>58</v>
      </c>
    </row>
    <row r="9568" spans="1:7" x14ac:dyDescent="0.2">
      <c r="A9568" t="s">
        <v>15267</v>
      </c>
      <c r="B9568" t="s">
        <v>71</v>
      </c>
      <c r="C9568" t="s">
        <v>72</v>
      </c>
      <c r="D9568" t="s">
        <v>32</v>
      </c>
      <c r="E9568">
        <v>72.260000000000005</v>
      </c>
      <c r="F9568" s="1">
        <v>45662.374976851854</v>
      </c>
    </row>
    <row r="9569" spans="1:7" x14ac:dyDescent="0.2">
      <c r="A9569" t="s">
        <v>15268</v>
      </c>
      <c r="B9569" t="s">
        <v>848</v>
      </c>
      <c r="C9569" t="s">
        <v>849</v>
      </c>
      <c r="D9569" t="s">
        <v>32</v>
      </c>
      <c r="E9569">
        <v>50.95</v>
      </c>
      <c r="F9569" s="1">
        <v>45945.151377314818</v>
      </c>
      <c r="G9569" t="s">
        <v>246</v>
      </c>
    </row>
    <row r="9570" spans="1:7" x14ac:dyDescent="0.2">
      <c r="A9570" t="s">
        <v>15269</v>
      </c>
      <c r="B9570" t="s">
        <v>3150</v>
      </c>
      <c r="C9570" t="s">
        <v>3151</v>
      </c>
      <c r="D9570" t="s">
        <v>32</v>
      </c>
      <c r="E9570">
        <v>99.26</v>
      </c>
      <c r="F9570" s="1">
        <v>45700.570497685185</v>
      </c>
    </row>
    <row r="9571" spans="1:7" x14ac:dyDescent="0.2">
      <c r="A9571" t="s">
        <v>15270</v>
      </c>
      <c r="B9571" t="s">
        <v>2673</v>
      </c>
      <c r="C9571" t="s">
        <v>2674</v>
      </c>
      <c r="D9571" t="s">
        <v>32</v>
      </c>
      <c r="E9571">
        <v>40.67</v>
      </c>
      <c r="F9571" s="1">
        <v>45479.571273148147</v>
      </c>
    </row>
    <row r="9572" spans="1:7" x14ac:dyDescent="0.2">
      <c r="A9572" t="s">
        <v>15271</v>
      </c>
      <c r="B9572" t="s">
        <v>9146</v>
      </c>
      <c r="C9572" t="s">
        <v>9147</v>
      </c>
      <c r="D9572" t="s">
        <v>226</v>
      </c>
      <c r="E9572">
        <v>43.82</v>
      </c>
      <c r="F9572" s="1">
        <v>45321.479224537034</v>
      </c>
    </row>
    <row r="9573" spans="1:7" x14ac:dyDescent="0.2">
      <c r="A9573" t="s">
        <v>15272</v>
      </c>
      <c r="B9573" t="s">
        <v>1692</v>
      </c>
      <c r="C9573" t="s">
        <v>1693</v>
      </c>
      <c r="D9573" t="s">
        <v>10</v>
      </c>
      <c r="E9573">
        <v>0</v>
      </c>
      <c r="F9573" s="1">
        <v>45594.539259259262</v>
      </c>
      <c r="G9573" t="s">
        <v>311</v>
      </c>
    </row>
    <row r="9574" spans="1:7" x14ac:dyDescent="0.2">
      <c r="A9574" t="s">
        <v>15273</v>
      </c>
      <c r="B9574" t="s">
        <v>2683</v>
      </c>
      <c r="C9574" t="s">
        <v>2684</v>
      </c>
      <c r="D9574" t="s">
        <v>10</v>
      </c>
      <c r="E9574">
        <v>0</v>
      </c>
      <c r="F9574" s="1">
        <v>45898.183703703704</v>
      </c>
      <c r="G9574" t="s">
        <v>664</v>
      </c>
    </row>
    <row r="9575" spans="1:7" x14ac:dyDescent="0.2">
      <c r="A9575" t="s">
        <v>15274</v>
      </c>
      <c r="B9575" t="s">
        <v>2301</v>
      </c>
      <c r="C9575" t="s">
        <v>2302</v>
      </c>
      <c r="D9575" t="s">
        <v>32</v>
      </c>
      <c r="E9575">
        <v>900</v>
      </c>
      <c r="F9575" s="1">
        <v>45313.720324074071</v>
      </c>
      <c r="G9575" t="s">
        <v>2303</v>
      </c>
    </row>
    <row r="9576" spans="1:7" x14ac:dyDescent="0.2">
      <c r="A9576" t="s">
        <v>15275</v>
      </c>
      <c r="B9576" t="s">
        <v>15276</v>
      </c>
      <c r="D9576" t="s">
        <v>10</v>
      </c>
      <c r="E9576">
        <v>0</v>
      </c>
      <c r="F9576" s="1">
        <v>46036.058553240742</v>
      </c>
    </row>
    <row r="9577" spans="1:7" x14ac:dyDescent="0.2">
      <c r="A9577" t="s">
        <v>15277</v>
      </c>
      <c r="B9577" t="s">
        <v>5042</v>
      </c>
      <c r="C9577" t="s">
        <v>5043</v>
      </c>
      <c r="D9577" t="s">
        <v>10</v>
      </c>
      <c r="E9577">
        <v>0</v>
      </c>
      <c r="F9577" s="1">
        <v>45311.758472222224</v>
      </c>
      <c r="G9577" t="s">
        <v>1090</v>
      </c>
    </row>
    <row r="9578" spans="1:7" x14ac:dyDescent="0.2">
      <c r="A9578" t="s">
        <v>15278</v>
      </c>
      <c r="B9578" t="s">
        <v>4596</v>
      </c>
      <c r="C9578" t="s">
        <v>4256</v>
      </c>
      <c r="D9578" t="s">
        <v>32</v>
      </c>
      <c r="E9578">
        <v>232.43</v>
      </c>
      <c r="F9578" s="1">
        <v>45425.612881944442</v>
      </c>
    </row>
    <row r="9579" spans="1:7" x14ac:dyDescent="0.2">
      <c r="A9579" t="s">
        <v>15279</v>
      </c>
      <c r="B9579" t="s">
        <v>15280</v>
      </c>
      <c r="C9579" t="s">
        <v>5663</v>
      </c>
      <c r="D9579" t="s">
        <v>1009</v>
      </c>
      <c r="E9579">
        <v>99.69</v>
      </c>
      <c r="F9579" s="1">
        <v>45778.148530092592</v>
      </c>
      <c r="G9579" t="s">
        <v>1149</v>
      </c>
    </row>
    <row r="9580" spans="1:7" x14ac:dyDescent="0.2">
      <c r="A9580" t="s">
        <v>15281</v>
      </c>
      <c r="B9580" t="s">
        <v>2650</v>
      </c>
      <c r="D9580" t="s">
        <v>32</v>
      </c>
      <c r="E9580">
        <v>56.32</v>
      </c>
      <c r="F9580" s="1">
        <v>45477.078553240739</v>
      </c>
      <c r="G9580" t="s">
        <v>246</v>
      </c>
    </row>
    <row r="9581" spans="1:7" x14ac:dyDescent="0.2">
      <c r="A9581" t="s">
        <v>15282</v>
      </c>
      <c r="B9581" t="s">
        <v>257</v>
      </c>
      <c r="C9581" t="s">
        <v>258</v>
      </c>
      <c r="D9581" t="s">
        <v>226</v>
      </c>
      <c r="E9581">
        <v>113.57</v>
      </c>
      <c r="F9581" t="s">
        <v>1510</v>
      </c>
      <c r="G9581" t="s">
        <v>900</v>
      </c>
    </row>
    <row r="9582" spans="1:7" x14ac:dyDescent="0.2">
      <c r="A9582" t="s">
        <v>15283</v>
      </c>
      <c r="B9582" t="s">
        <v>15284</v>
      </c>
      <c r="C9582" t="s">
        <v>15285</v>
      </c>
      <c r="D9582" t="s">
        <v>32</v>
      </c>
      <c r="E9582">
        <v>34.11</v>
      </c>
      <c r="F9582" s="1">
        <v>45365.302430555559</v>
      </c>
      <c r="G9582" t="s">
        <v>1090</v>
      </c>
    </row>
    <row r="9583" spans="1:7" x14ac:dyDescent="0.2">
      <c r="A9583" t="s">
        <v>15286</v>
      </c>
      <c r="B9583" t="s">
        <v>15287</v>
      </c>
      <c r="C9583" t="s">
        <v>8298</v>
      </c>
      <c r="D9583" t="s">
        <v>32</v>
      </c>
      <c r="E9583">
        <v>166.57</v>
      </c>
      <c r="F9583" s="1">
        <v>46020.046863425923</v>
      </c>
    </row>
    <row r="9584" spans="1:7" x14ac:dyDescent="0.2">
      <c r="A9584" t="s">
        <v>15288</v>
      </c>
      <c r="B9584" t="s">
        <v>15289</v>
      </c>
      <c r="D9584" t="s">
        <v>32</v>
      </c>
      <c r="E9584">
        <v>-185.8</v>
      </c>
      <c r="F9584" s="1">
        <v>46020.057488425926</v>
      </c>
    </row>
    <row r="9585" spans="1:7" x14ac:dyDescent="0.2">
      <c r="A9585" t="s">
        <v>15290</v>
      </c>
      <c r="B9585" t="s">
        <v>1963</v>
      </c>
      <c r="C9585" t="s">
        <v>2655</v>
      </c>
      <c r="D9585" t="s">
        <v>32</v>
      </c>
      <c r="E9585">
        <v>164.91</v>
      </c>
      <c r="F9585" s="1">
        <v>45857.480763888889</v>
      </c>
    </row>
    <row r="9586" spans="1:7" x14ac:dyDescent="0.2">
      <c r="A9586" t="s">
        <v>15291</v>
      </c>
      <c r="B9586" t="s">
        <v>60</v>
      </c>
      <c r="C9586" t="s">
        <v>61</v>
      </c>
      <c r="D9586" t="s">
        <v>32</v>
      </c>
      <c r="E9586">
        <v>138.58000000000001</v>
      </c>
      <c r="F9586" s="1">
        <v>45720.637280092589</v>
      </c>
    </row>
    <row r="9587" spans="1:7" x14ac:dyDescent="0.2">
      <c r="A9587" t="s">
        <v>15292</v>
      </c>
      <c r="B9587" t="s">
        <v>16</v>
      </c>
      <c r="D9587" t="s">
        <v>10</v>
      </c>
      <c r="E9587">
        <v>0</v>
      </c>
      <c r="F9587" s="1">
        <v>45443.712893518517</v>
      </c>
      <c r="G9587" t="s">
        <v>18</v>
      </c>
    </row>
    <row r="9588" spans="1:7" x14ac:dyDescent="0.2">
      <c r="A9588" t="s">
        <v>15293</v>
      </c>
      <c r="B9588" t="s">
        <v>10111</v>
      </c>
      <c r="D9588" t="s">
        <v>32</v>
      </c>
      <c r="E9588">
        <v>31.61</v>
      </c>
      <c r="F9588" s="1">
        <v>45570.94840277778</v>
      </c>
    </row>
    <row r="9589" spans="1:7" x14ac:dyDescent="0.2">
      <c r="A9589" t="s">
        <v>15294</v>
      </c>
      <c r="B9589" t="s">
        <v>816</v>
      </c>
      <c r="C9589" t="s">
        <v>1341</v>
      </c>
      <c r="D9589" t="s">
        <v>32</v>
      </c>
      <c r="E9589">
        <v>85.49</v>
      </c>
      <c r="F9589" s="1">
        <v>45890.739629629628</v>
      </c>
      <c r="G9589" t="s">
        <v>817</v>
      </c>
    </row>
    <row r="9590" spans="1:7" x14ac:dyDescent="0.2">
      <c r="A9590" t="s">
        <v>15295</v>
      </c>
      <c r="B9590" t="s">
        <v>1199</v>
      </c>
      <c r="C9590" t="s">
        <v>1200</v>
      </c>
      <c r="D9590" t="s">
        <v>32</v>
      </c>
      <c r="E9590">
        <v>113.13</v>
      </c>
      <c r="F9590" s="1">
        <v>45761.904363425929</v>
      </c>
      <c r="G9590" t="s">
        <v>65</v>
      </c>
    </row>
    <row r="9591" spans="1:7" x14ac:dyDescent="0.2">
      <c r="A9591" t="s">
        <v>15296</v>
      </c>
      <c r="B9591" t="s">
        <v>15297</v>
      </c>
      <c r="C9591" t="s">
        <v>14055</v>
      </c>
      <c r="D9591" t="s">
        <v>32</v>
      </c>
      <c r="E9591">
        <v>57.43</v>
      </c>
      <c r="F9591" s="1">
        <v>45443.4299537037</v>
      </c>
    </row>
    <row r="9592" spans="1:7" x14ac:dyDescent="0.2">
      <c r="A9592" t="s">
        <v>15298</v>
      </c>
      <c r="B9592" t="s">
        <v>15299</v>
      </c>
      <c r="C9592" t="s">
        <v>4800</v>
      </c>
      <c r="D9592" t="s">
        <v>10</v>
      </c>
      <c r="E9592">
        <v>0</v>
      </c>
      <c r="F9592" s="1">
        <v>45868.270972222221</v>
      </c>
      <c r="G9592" t="s">
        <v>379</v>
      </c>
    </row>
    <row r="9593" spans="1:7" x14ac:dyDescent="0.2">
      <c r="A9593" t="s">
        <v>15300</v>
      </c>
      <c r="B9593" t="s">
        <v>7392</v>
      </c>
      <c r="C9593" t="s">
        <v>7393</v>
      </c>
      <c r="D9593" t="s">
        <v>32</v>
      </c>
      <c r="E9593">
        <v>157.25</v>
      </c>
      <c r="F9593" s="1">
        <v>45449.982372685183</v>
      </c>
      <c r="G9593" t="s">
        <v>92</v>
      </c>
    </row>
    <row r="9594" spans="1:7" x14ac:dyDescent="0.2">
      <c r="A9594" t="s">
        <v>15301</v>
      </c>
      <c r="B9594" t="s">
        <v>15302</v>
      </c>
      <c r="D9594" t="s">
        <v>10</v>
      </c>
      <c r="E9594">
        <v>0</v>
      </c>
      <c r="F9594" s="1">
        <v>45440.334965277776</v>
      </c>
    </row>
    <row r="9595" spans="1:7" x14ac:dyDescent="0.2">
      <c r="A9595" t="s">
        <v>15303</v>
      </c>
      <c r="B9595" t="s">
        <v>15304</v>
      </c>
      <c r="C9595" t="s">
        <v>15305</v>
      </c>
      <c r="D9595" t="s">
        <v>32</v>
      </c>
      <c r="E9595">
        <v>145.13</v>
      </c>
      <c r="F9595" s="1">
        <v>45758.14607638889</v>
      </c>
      <c r="G9595" t="s">
        <v>3420</v>
      </c>
    </row>
    <row r="9596" spans="1:7" x14ac:dyDescent="0.2">
      <c r="A9596" t="s">
        <v>15306</v>
      </c>
      <c r="B9596" t="s">
        <v>15307</v>
      </c>
      <c r="C9596" t="s">
        <v>5992</v>
      </c>
      <c r="D9596" t="s">
        <v>10</v>
      </c>
      <c r="E9596">
        <v>0</v>
      </c>
      <c r="F9596" s="1">
        <v>45499.999907407408</v>
      </c>
    </row>
    <row r="9597" spans="1:7" x14ac:dyDescent="0.2">
      <c r="A9597" t="s">
        <v>15308</v>
      </c>
      <c r="B9597" t="s">
        <v>2049</v>
      </c>
      <c r="C9597" t="s">
        <v>1721</v>
      </c>
      <c r="D9597" t="s">
        <v>7552</v>
      </c>
      <c r="E9597">
        <v>134.75</v>
      </c>
      <c r="F9597" s="1">
        <v>45662.656053240738</v>
      </c>
      <c r="G9597" t="s">
        <v>1301</v>
      </c>
    </row>
    <row r="9598" spans="1:7" x14ac:dyDescent="0.2">
      <c r="A9598" t="s">
        <v>15309</v>
      </c>
      <c r="B9598" t="s">
        <v>15310</v>
      </c>
      <c r="C9598" t="s">
        <v>15311</v>
      </c>
      <c r="D9598" t="s">
        <v>10</v>
      </c>
      <c r="E9598">
        <v>0</v>
      </c>
      <c r="F9598" s="1">
        <v>45677.503252314818</v>
      </c>
    </row>
    <row r="9599" spans="1:7" x14ac:dyDescent="0.2">
      <c r="A9599" t="s">
        <v>15312</v>
      </c>
      <c r="B9599" t="s">
        <v>885</v>
      </c>
      <c r="D9599" t="s">
        <v>10</v>
      </c>
      <c r="E9599">
        <v>0</v>
      </c>
      <c r="F9599" s="1">
        <v>45944.773009259261</v>
      </c>
    </row>
    <row r="9600" spans="1:7" x14ac:dyDescent="0.2">
      <c r="A9600" t="s">
        <v>15313</v>
      </c>
      <c r="B9600" t="s">
        <v>48</v>
      </c>
      <c r="D9600" t="s">
        <v>10</v>
      </c>
      <c r="E9600">
        <v>0</v>
      </c>
      <c r="F9600" s="1">
        <v>45644.782187500001</v>
      </c>
    </row>
    <row r="9601" spans="1:7" x14ac:dyDescent="0.2">
      <c r="A9601" t="s">
        <v>15314</v>
      </c>
      <c r="B9601" t="s">
        <v>9066</v>
      </c>
      <c r="D9601" t="s">
        <v>32</v>
      </c>
      <c r="E9601">
        <v>40.22</v>
      </c>
      <c r="F9601" s="1">
        <v>45339.387106481481</v>
      </c>
    </row>
    <row r="9602" spans="1:7" x14ac:dyDescent="0.2">
      <c r="A9602" t="s">
        <v>15315</v>
      </c>
      <c r="B9602" t="s">
        <v>6773</v>
      </c>
      <c r="C9602" t="s">
        <v>6774</v>
      </c>
      <c r="D9602" t="s">
        <v>226</v>
      </c>
      <c r="E9602">
        <v>93.5</v>
      </c>
      <c r="F9602" s="1">
        <v>45692.300347222219</v>
      </c>
      <c r="G9602" t="s">
        <v>471</v>
      </c>
    </row>
    <row r="9603" spans="1:7" x14ac:dyDescent="0.2">
      <c r="A9603" t="s">
        <v>15316</v>
      </c>
      <c r="B9603" t="s">
        <v>10668</v>
      </c>
      <c r="C9603" t="s">
        <v>5332</v>
      </c>
      <c r="D9603" t="s">
        <v>32</v>
      </c>
      <c r="E9603">
        <v>95.54</v>
      </c>
      <c r="F9603" s="1">
        <v>45619.758101851854</v>
      </c>
    </row>
    <row r="9604" spans="1:7" x14ac:dyDescent="0.2">
      <c r="A9604" t="s">
        <v>15317</v>
      </c>
      <c r="B9604" t="s">
        <v>6913</v>
      </c>
      <c r="C9604" t="s">
        <v>6914</v>
      </c>
      <c r="D9604" t="s">
        <v>32</v>
      </c>
      <c r="E9604">
        <v>44.15</v>
      </c>
      <c r="F9604" s="1">
        <v>45414.404085648152</v>
      </c>
    </row>
    <row r="9605" spans="1:7" x14ac:dyDescent="0.2">
      <c r="A9605" t="s">
        <v>15318</v>
      </c>
      <c r="B9605" t="s">
        <v>3257</v>
      </c>
      <c r="C9605" t="s">
        <v>3258</v>
      </c>
      <c r="D9605" t="s">
        <v>32</v>
      </c>
      <c r="F9605" s="1">
        <v>45453.655474537038</v>
      </c>
      <c r="G9605" t="s">
        <v>15319</v>
      </c>
    </row>
    <row r="9606" spans="1:7" x14ac:dyDescent="0.2">
      <c r="A9606" t="s">
        <v>15320</v>
      </c>
      <c r="B9606" t="s">
        <v>8026</v>
      </c>
      <c r="C9606" t="s">
        <v>10498</v>
      </c>
      <c r="D9606" t="s">
        <v>13</v>
      </c>
      <c r="E9606">
        <v>52.39</v>
      </c>
      <c r="F9606" s="1">
        <v>45317.11959490741</v>
      </c>
    </row>
    <row r="9607" spans="1:7" x14ac:dyDescent="0.2">
      <c r="A9607" t="s">
        <v>15321</v>
      </c>
      <c r="B9607" t="s">
        <v>23</v>
      </c>
      <c r="C9607" t="s">
        <v>24</v>
      </c>
      <c r="D9607" t="s">
        <v>10</v>
      </c>
      <c r="E9607">
        <v>0</v>
      </c>
      <c r="F9607" s="1">
        <v>45937.045937499999</v>
      </c>
      <c r="G9607" t="s">
        <v>25</v>
      </c>
    </row>
    <row r="9608" spans="1:7" x14ac:dyDescent="0.2">
      <c r="A9608" t="s">
        <v>15322</v>
      </c>
      <c r="B9608" t="s">
        <v>6359</v>
      </c>
      <c r="D9608" t="s">
        <v>32</v>
      </c>
      <c r="E9608">
        <v>87.73</v>
      </c>
      <c r="F9608" s="1">
        <v>45805.146863425929</v>
      </c>
    </row>
    <row r="9609" spans="1:7" x14ac:dyDescent="0.2">
      <c r="A9609" t="s">
        <v>15323</v>
      </c>
      <c r="B9609" t="s">
        <v>301</v>
      </c>
      <c r="D9609" t="s">
        <v>32</v>
      </c>
      <c r="E9609">
        <v>120.22</v>
      </c>
      <c r="F9609" s="1">
        <v>45890.106898148151</v>
      </c>
      <c r="G9609" t="s">
        <v>303</v>
      </c>
    </row>
    <row r="9610" spans="1:7" x14ac:dyDescent="0.2">
      <c r="A9610" t="s">
        <v>15324</v>
      </c>
      <c r="B9610" t="s">
        <v>3754</v>
      </c>
      <c r="C9610" t="s">
        <v>3755</v>
      </c>
      <c r="D9610" t="s">
        <v>32</v>
      </c>
      <c r="E9610">
        <v>101.36</v>
      </c>
      <c r="F9610" s="1">
        <v>45535.48027777778</v>
      </c>
      <c r="G9610" t="s">
        <v>7146</v>
      </c>
    </row>
    <row r="9611" spans="1:7" x14ac:dyDescent="0.2">
      <c r="A9611" t="s">
        <v>15325</v>
      </c>
      <c r="B9611" t="s">
        <v>1795</v>
      </c>
      <c r="C9611" t="s">
        <v>1796</v>
      </c>
      <c r="D9611" t="s">
        <v>10</v>
      </c>
      <c r="E9611">
        <v>0</v>
      </c>
      <c r="F9611" s="1">
        <v>45604.418622685182</v>
      </c>
    </row>
    <row r="9612" spans="1:7" x14ac:dyDescent="0.2">
      <c r="A9612" t="s">
        <v>15326</v>
      </c>
      <c r="B9612" t="s">
        <v>15327</v>
      </c>
      <c r="C9612" t="s">
        <v>3983</v>
      </c>
      <c r="D9612" t="s">
        <v>10</v>
      </c>
      <c r="E9612">
        <v>0</v>
      </c>
      <c r="F9612" s="1">
        <v>45682.091597222221</v>
      </c>
    </row>
    <row r="9613" spans="1:7" x14ac:dyDescent="0.2">
      <c r="A9613" t="s">
        <v>15328</v>
      </c>
      <c r="B9613" t="s">
        <v>3859</v>
      </c>
      <c r="D9613" t="s">
        <v>10</v>
      </c>
      <c r="E9613">
        <v>0</v>
      </c>
      <c r="F9613" s="1">
        <v>45893.092418981483</v>
      </c>
      <c r="G9613" t="s">
        <v>3860</v>
      </c>
    </row>
    <row r="9614" spans="1:7" x14ac:dyDescent="0.2">
      <c r="A9614" t="s">
        <v>15329</v>
      </c>
      <c r="B9614" t="s">
        <v>6373</v>
      </c>
      <c r="C9614" t="s">
        <v>14017</v>
      </c>
      <c r="D9614" t="s">
        <v>32</v>
      </c>
      <c r="E9614">
        <v>104.47</v>
      </c>
      <c r="F9614" s="1">
        <v>45871.240405092591</v>
      </c>
      <c r="G9614" t="s">
        <v>664</v>
      </c>
    </row>
    <row r="9615" spans="1:7" x14ac:dyDescent="0.2">
      <c r="A9615" t="s">
        <v>15330</v>
      </c>
      <c r="B9615" t="s">
        <v>7888</v>
      </c>
      <c r="C9615" t="s">
        <v>2258</v>
      </c>
      <c r="D9615" t="s">
        <v>10</v>
      </c>
      <c r="E9615">
        <v>0</v>
      </c>
      <c r="F9615" s="1">
        <v>46016.103993055556</v>
      </c>
      <c r="G9615" t="s">
        <v>92</v>
      </c>
    </row>
    <row r="9616" spans="1:7" x14ac:dyDescent="0.2">
      <c r="A9616" t="s">
        <v>15331</v>
      </c>
      <c r="B9616" t="s">
        <v>503</v>
      </c>
      <c r="D9616" t="s">
        <v>10</v>
      </c>
      <c r="E9616">
        <v>0</v>
      </c>
      <c r="F9616" s="1">
        <v>45560.448692129627</v>
      </c>
      <c r="G9616" t="s">
        <v>505</v>
      </c>
    </row>
    <row r="9617" spans="1:7" x14ac:dyDescent="0.2">
      <c r="A9617" t="s">
        <v>15332</v>
      </c>
      <c r="B9617" t="s">
        <v>680</v>
      </c>
      <c r="D9617" t="s">
        <v>32</v>
      </c>
      <c r="E9617">
        <v>89.82</v>
      </c>
      <c r="F9617" s="1">
        <v>45712.001840277779</v>
      </c>
      <c r="G9617" t="s">
        <v>36</v>
      </c>
    </row>
    <row r="9618" spans="1:7" x14ac:dyDescent="0.2">
      <c r="A9618" t="s">
        <v>15333</v>
      </c>
      <c r="B9618" t="s">
        <v>4031</v>
      </c>
      <c r="D9618" t="s">
        <v>32</v>
      </c>
      <c r="E9618">
        <v>29.32</v>
      </c>
      <c r="F9618" s="1">
        <v>45661.079560185186</v>
      </c>
      <c r="G9618" t="s">
        <v>75</v>
      </c>
    </row>
    <row r="9619" spans="1:7" x14ac:dyDescent="0.2">
      <c r="A9619" t="s">
        <v>15334</v>
      </c>
      <c r="B9619" t="s">
        <v>9082</v>
      </c>
      <c r="C9619" t="s">
        <v>9083</v>
      </c>
      <c r="D9619" t="s">
        <v>32</v>
      </c>
      <c r="E9619">
        <v>86.32</v>
      </c>
      <c r="F9619" s="1">
        <v>45493.809074074074</v>
      </c>
      <c r="G9619" t="s">
        <v>58</v>
      </c>
    </row>
    <row r="9620" spans="1:7" x14ac:dyDescent="0.2">
      <c r="A9620" t="s">
        <v>15335</v>
      </c>
      <c r="B9620" t="s">
        <v>3150</v>
      </c>
      <c r="C9620" t="s">
        <v>3151</v>
      </c>
      <c r="D9620" t="s">
        <v>10</v>
      </c>
      <c r="E9620">
        <v>0</v>
      </c>
      <c r="F9620" s="1">
        <v>45700.576828703706</v>
      </c>
    </row>
    <row r="9621" spans="1:7" x14ac:dyDescent="0.2">
      <c r="A9621" t="s">
        <v>15336</v>
      </c>
      <c r="B9621" t="s">
        <v>4331</v>
      </c>
      <c r="C9621" t="s">
        <v>1748</v>
      </c>
      <c r="D9621" t="s">
        <v>2331</v>
      </c>
      <c r="E9621">
        <v>87.87</v>
      </c>
      <c r="F9621" s="1">
        <v>45396.638124999998</v>
      </c>
      <c r="G9621" t="s">
        <v>15337</v>
      </c>
    </row>
    <row r="9622" spans="1:7" x14ac:dyDescent="0.2">
      <c r="A9622" t="s">
        <v>15338</v>
      </c>
      <c r="B9622" t="s">
        <v>1701</v>
      </c>
      <c r="D9622" t="s">
        <v>32</v>
      </c>
      <c r="E9622">
        <v>85.44</v>
      </c>
      <c r="F9622" s="1">
        <v>45494.560995370368</v>
      </c>
      <c r="G9622" t="s">
        <v>644</v>
      </c>
    </row>
    <row r="9623" spans="1:7" x14ac:dyDescent="0.2">
      <c r="A9623" t="s">
        <v>15339</v>
      </c>
      <c r="B9623" t="s">
        <v>4282</v>
      </c>
      <c r="D9623" t="s">
        <v>32</v>
      </c>
      <c r="E9623">
        <v>124.2</v>
      </c>
      <c r="F9623" s="1">
        <v>45431.717268518521</v>
      </c>
      <c r="G9623" t="s">
        <v>383</v>
      </c>
    </row>
    <row r="9624" spans="1:7" x14ac:dyDescent="0.2">
      <c r="A9624" t="s">
        <v>15340</v>
      </c>
      <c r="B9624" t="s">
        <v>2857</v>
      </c>
      <c r="C9624" t="s">
        <v>2858</v>
      </c>
      <c r="D9624" t="s">
        <v>32</v>
      </c>
      <c r="E9624">
        <v>50.09</v>
      </c>
      <c r="F9624" s="1">
        <v>45634.313657407409</v>
      </c>
    </row>
    <row r="9625" spans="1:7" x14ac:dyDescent="0.2">
      <c r="A9625" t="s">
        <v>15341</v>
      </c>
      <c r="B9625" t="s">
        <v>537</v>
      </c>
      <c r="C9625" t="s">
        <v>3432</v>
      </c>
      <c r="D9625" t="s">
        <v>32</v>
      </c>
      <c r="E9625">
        <v>283.62</v>
      </c>
      <c r="F9625" s="1">
        <v>45919.525555555556</v>
      </c>
    </row>
    <row r="9626" spans="1:7" x14ac:dyDescent="0.2">
      <c r="A9626" t="s">
        <v>15342</v>
      </c>
      <c r="B9626" t="s">
        <v>917</v>
      </c>
      <c r="C9626" t="s">
        <v>918</v>
      </c>
      <c r="D9626" t="s">
        <v>32</v>
      </c>
      <c r="E9626">
        <v>26.41</v>
      </c>
      <c r="F9626" s="1">
        <v>45818.446956018517</v>
      </c>
      <c r="G9626" t="s">
        <v>589</v>
      </c>
    </row>
    <row r="9627" spans="1:7" x14ac:dyDescent="0.2">
      <c r="A9627" t="s">
        <v>15343</v>
      </c>
      <c r="B9627" t="s">
        <v>715</v>
      </c>
      <c r="C9627" t="s">
        <v>716</v>
      </c>
      <c r="D9627" t="s">
        <v>32</v>
      </c>
      <c r="E9627">
        <v>199.19</v>
      </c>
      <c r="F9627" s="1">
        <v>45944.689305555556</v>
      </c>
    </row>
    <row r="9628" spans="1:7" x14ac:dyDescent="0.2">
      <c r="A9628" t="s">
        <v>15344</v>
      </c>
      <c r="B9628" t="s">
        <v>4746</v>
      </c>
      <c r="C9628" t="s">
        <v>3109</v>
      </c>
      <c r="D9628" t="s">
        <v>32</v>
      </c>
      <c r="E9628">
        <v>119.31</v>
      </c>
      <c r="F9628" s="1">
        <v>45829.371990740743</v>
      </c>
      <c r="G9628" t="s">
        <v>436</v>
      </c>
    </row>
    <row r="9629" spans="1:7" x14ac:dyDescent="0.2">
      <c r="A9629" t="s">
        <v>15345</v>
      </c>
      <c r="B9629" t="s">
        <v>15346</v>
      </c>
      <c r="C9629" t="s">
        <v>489</v>
      </c>
      <c r="D9629" t="s">
        <v>32</v>
      </c>
      <c r="E9629">
        <v>73.97</v>
      </c>
      <c r="F9629" s="1">
        <v>45409.058657407404</v>
      </c>
      <c r="G9629" t="s">
        <v>418</v>
      </c>
    </row>
    <row r="9630" spans="1:7" x14ac:dyDescent="0.2">
      <c r="A9630" t="s">
        <v>15347</v>
      </c>
      <c r="B9630" t="s">
        <v>1834</v>
      </c>
      <c r="C9630" t="s">
        <v>1835</v>
      </c>
      <c r="D9630" t="s">
        <v>32</v>
      </c>
      <c r="E9630">
        <v>46.4</v>
      </c>
      <c r="F9630" s="1">
        <v>45958.860092592593</v>
      </c>
      <c r="G9630" t="s">
        <v>703</v>
      </c>
    </row>
    <row r="9631" spans="1:7" x14ac:dyDescent="0.2">
      <c r="A9631" t="s">
        <v>15348</v>
      </c>
      <c r="B9631" t="s">
        <v>15349</v>
      </c>
      <c r="D9631" t="s">
        <v>10</v>
      </c>
      <c r="E9631">
        <v>0</v>
      </c>
      <c r="F9631" s="1">
        <v>46023.596435185187</v>
      </c>
    </row>
    <row r="9632" spans="1:7" x14ac:dyDescent="0.2">
      <c r="A9632" t="s">
        <v>15350</v>
      </c>
      <c r="B9632" t="s">
        <v>6002</v>
      </c>
      <c r="C9632" t="s">
        <v>6003</v>
      </c>
      <c r="D9632" t="s">
        <v>32</v>
      </c>
      <c r="E9632">
        <v>49.58</v>
      </c>
      <c r="F9632" s="1">
        <v>45913.394548611112</v>
      </c>
    </row>
    <row r="9633" spans="1:7" x14ac:dyDescent="0.2">
      <c r="A9633" t="s">
        <v>15351</v>
      </c>
      <c r="B9633" t="s">
        <v>12457</v>
      </c>
      <c r="C9633" t="s">
        <v>12458</v>
      </c>
      <c r="D9633" t="s">
        <v>10</v>
      </c>
      <c r="E9633">
        <v>0</v>
      </c>
      <c r="F9633" s="1">
        <v>46003.861307870371</v>
      </c>
      <c r="G9633" t="s">
        <v>644</v>
      </c>
    </row>
    <row r="9634" spans="1:7" x14ac:dyDescent="0.2">
      <c r="A9634" t="s">
        <v>15352</v>
      </c>
      <c r="B9634" t="s">
        <v>15353</v>
      </c>
      <c r="C9634" t="s">
        <v>6746</v>
      </c>
      <c r="D9634" t="s">
        <v>32</v>
      </c>
      <c r="E9634">
        <v>84.17</v>
      </c>
      <c r="F9634" s="1">
        <v>45569.61347222222</v>
      </c>
      <c r="G9634" t="s">
        <v>92</v>
      </c>
    </row>
    <row r="9635" spans="1:7" x14ac:dyDescent="0.2">
      <c r="A9635" t="s">
        <v>15354</v>
      </c>
      <c r="B9635" t="s">
        <v>34</v>
      </c>
      <c r="D9635" t="s">
        <v>32</v>
      </c>
      <c r="E9635">
        <v>121.51</v>
      </c>
      <c r="F9635" s="1">
        <v>45819.502060185187</v>
      </c>
    </row>
    <row r="9636" spans="1:7" x14ac:dyDescent="0.2">
      <c r="A9636" t="s">
        <v>15355</v>
      </c>
      <c r="B9636" t="s">
        <v>4878</v>
      </c>
      <c r="C9636" t="s">
        <v>10586</v>
      </c>
      <c r="D9636" t="s">
        <v>32</v>
      </c>
      <c r="E9636">
        <v>99.11</v>
      </c>
      <c r="F9636" s="1">
        <v>45604.088055555556</v>
      </c>
    </row>
    <row r="9637" spans="1:7" x14ac:dyDescent="0.2">
      <c r="A9637" t="s">
        <v>15356</v>
      </c>
      <c r="B9637" t="s">
        <v>203</v>
      </c>
      <c r="C9637" t="s">
        <v>204</v>
      </c>
      <c r="D9637" t="s">
        <v>32</v>
      </c>
      <c r="E9637">
        <v>169.72</v>
      </c>
      <c r="F9637" s="1">
        <v>45384.859606481485</v>
      </c>
      <c r="G9637" t="s">
        <v>1301</v>
      </c>
    </row>
    <row r="9638" spans="1:7" x14ac:dyDescent="0.2">
      <c r="A9638" t="s">
        <v>15357</v>
      </c>
      <c r="B9638" t="s">
        <v>2143</v>
      </c>
      <c r="C9638" t="s">
        <v>2144</v>
      </c>
      <c r="D9638" t="s">
        <v>10</v>
      </c>
      <c r="E9638">
        <v>0</v>
      </c>
      <c r="F9638" s="1">
        <v>45580.186631944445</v>
      </c>
    </row>
    <row r="9639" spans="1:7" x14ac:dyDescent="0.2">
      <c r="A9639" t="s">
        <v>15358</v>
      </c>
      <c r="B9639" t="s">
        <v>2091</v>
      </c>
      <c r="C9639" t="s">
        <v>2092</v>
      </c>
      <c r="D9639" t="s">
        <v>10</v>
      </c>
      <c r="E9639">
        <v>0</v>
      </c>
      <c r="F9639" s="1">
        <v>45569.223402777781</v>
      </c>
    </row>
    <row r="9640" spans="1:7" x14ac:dyDescent="0.2">
      <c r="A9640" t="s">
        <v>15359</v>
      </c>
      <c r="B9640" t="s">
        <v>5395</v>
      </c>
      <c r="C9640" t="s">
        <v>5396</v>
      </c>
      <c r="D9640" t="s">
        <v>10</v>
      </c>
      <c r="E9640">
        <v>0</v>
      </c>
      <c r="F9640" s="1">
        <v>45679.048043981478</v>
      </c>
    </row>
    <row r="9641" spans="1:7" x14ac:dyDescent="0.2">
      <c r="A9641" t="s">
        <v>15360</v>
      </c>
      <c r="B9641" t="s">
        <v>56</v>
      </c>
      <c r="C9641" t="s">
        <v>57</v>
      </c>
      <c r="D9641" t="s">
        <v>10</v>
      </c>
      <c r="E9641">
        <v>0</v>
      </c>
      <c r="F9641" s="1">
        <v>45578.285277777781</v>
      </c>
      <c r="G9641" t="s">
        <v>58</v>
      </c>
    </row>
    <row r="9642" spans="1:7" x14ac:dyDescent="0.2">
      <c r="A9642" t="s">
        <v>15361</v>
      </c>
      <c r="B9642" t="s">
        <v>15362</v>
      </c>
      <c r="C9642" t="s">
        <v>4217</v>
      </c>
      <c r="D9642" t="s">
        <v>10</v>
      </c>
      <c r="E9642">
        <v>0</v>
      </c>
      <c r="F9642" s="1">
        <v>45843.511840277781</v>
      </c>
    </row>
    <row r="9643" spans="1:7" x14ac:dyDescent="0.2">
      <c r="A9643" t="s">
        <v>15363</v>
      </c>
      <c r="B9643" t="s">
        <v>15364</v>
      </c>
      <c r="C9643" t="s">
        <v>1860</v>
      </c>
      <c r="D9643" t="s">
        <v>32</v>
      </c>
      <c r="E9643">
        <v>35.75</v>
      </c>
      <c r="F9643" s="1">
        <v>45752.21292824074</v>
      </c>
      <c r="G9643" t="s">
        <v>1754</v>
      </c>
    </row>
    <row r="9644" spans="1:7" x14ac:dyDescent="0.2">
      <c r="A9644" t="s">
        <v>15365</v>
      </c>
      <c r="B9644" t="s">
        <v>15366</v>
      </c>
      <c r="C9644" t="s">
        <v>15367</v>
      </c>
      <c r="D9644" t="s">
        <v>32</v>
      </c>
      <c r="E9644">
        <v>66.12</v>
      </c>
      <c r="F9644" s="1">
        <v>45574.91642361111</v>
      </c>
    </row>
    <row r="9645" spans="1:7" x14ac:dyDescent="0.2">
      <c r="A9645" t="s">
        <v>15368</v>
      </c>
      <c r="B9645" t="s">
        <v>2211</v>
      </c>
      <c r="D9645" t="s">
        <v>32</v>
      </c>
      <c r="E9645">
        <v>93.26</v>
      </c>
      <c r="F9645" s="1">
        <v>45732.472384259258</v>
      </c>
    </row>
    <row r="9646" spans="1:7" x14ac:dyDescent="0.2">
      <c r="A9646" t="s">
        <v>15369</v>
      </c>
      <c r="B9646" t="s">
        <v>3124</v>
      </c>
      <c r="C9646" t="s">
        <v>3125</v>
      </c>
      <c r="D9646" t="s">
        <v>32</v>
      </c>
      <c r="E9646">
        <v>142.63</v>
      </c>
      <c r="F9646" s="1">
        <v>45540.456041666665</v>
      </c>
    </row>
    <row r="9647" spans="1:7" x14ac:dyDescent="0.2">
      <c r="A9647" t="s">
        <v>15370</v>
      </c>
      <c r="B9647" t="s">
        <v>4804</v>
      </c>
      <c r="C9647" t="s">
        <v>4805</v>
      </c>
      <c r="D9647" t="s">
        <v>32</v>
      </c>
      <c r="E9647">
        <v>65.12</v>
      </c>
      <c r="F9647" s="1">
        <v>45335.818958333337</v>
      </c>
      <c r="G9647" t="s">
        <v>1174</v>
      </c>
    </row>
    <row r="9648" spans="1:7" x14ac:dyDescent="0.2">
      <c r="A9648" t="s">
        <v>15371</v>
      </c>
      <c r="B9648" t="s">
        <v>929</v>
      </c>
      <c r="D9648" t="s">
        <v>32</v>
      </c>
      <c r="F9648" s="1">
        <v>45751.530150462961</v>
      </c>
    </row>
    <row r="9649" spans="1:7" x14ac:dyDescent="0.2">
      <c r="A9649" t="s">
        <v>15372</v>
      </c>
      <c r="B9649" t="s">
        <v>3700</v>
      </c>
      <c r="C9649" t="s">
        <v>3701</v>
      </c>
      <c r="D9649" t="s">
        <v>10</v>
      </c>
      <c r="E9649">
        <v>0</v>
      </c>
      <c r="F9649" s="1">
        <v>45312.414722222224</v>
      </c>
    </row>
    <row r="9650" spans="1:7" x14ac:dyDescent="0.2">
      <c r="A9650" t="s">
        <v>15373</v>
      </c>
      <c r="B9650" t="s">
        <v>2394</v>
      </c>
      <c r="D9650" t="s">
        <v>10</v>
      </c>
      <c r="E9650">
        <v>0</v>
      </c>
      <c r="F9650" s="1">
        <v>45366.193923611114</v>
      </c>
    </row>
    <row r="9651" spans="1:7" x14ac:dyDescent="0.2">
      <c r="A9651" t="s">
        <v>15374</v>
      </c>
      <c r="B9651" t="s">
        <v>1119</v>
      </c>
      <c r="D9651" t="s">
        <v>10</v>
      </c>
      <c r="E9651">
        <v>0</v>
      </c>
      <c r="F9651" s="1">
        <v>45362.662222222221</v>
      </c>
      <c r="G9651" t="s">
        <v>58</v>
      </c>
    </row>
    <row r="9652" spans="1:7" x14ac:dyDescent="0.2">
      <c r="A9652" t="s">
        <v>15375</v>
      </c>
      <c r="B9652" t="s">
        <v>4956</v>
      </c>
      <c r="C9652" t="s">
        <v>4957</v>
      </c>
      <c r="D9652" t="s">
        <v>32</v>
      </c>
      <c r="E9652">
        <v>143.91</v>
      </c>
      <c r="F9652" s="1">
        <v>45863.417685185188</v>
      </c>
      <c r="G9652" t="s">
        <v>54</v>
      </c>
    </row>
    <row r="9653" spans="1:7" x14ac:dyDescent="0.2">
      <c r="A9653" t="s">
        <v>15376</v>
      </c>
      <c r="B9653" t="s">
        <v>12391</v>
      </c>
      <c r="C9653" t="s">
        <v>15377</v>
      </c>
      <c r="D9653" t="s">
        <v>10</v>
      </c>
      <c r="E9653">
        <v>0</v>
      </c>
      <c r="F9653" s="1">
        <v>45510.775034722225</v>
      </c>
    </row>
    <row r="9654" spans="1:7" x14ac:dyDescent="0.2">
      <c r="A9654" t="s">
        <v>15378</v>
      </c>
      <c r="B9654" t="s">
        <v>9460</v>
      </c>
      <c r="D9654" t="s">
        <v>32</v>
      </c>
      <c r="E9654">
        <v>31.94</v>
      </c>
      <c r="F9654" s="1">
        <v>45877.979780092595</v>
      </c>
    </row>
    <row r="9655" spans="1:7" x14ac:dyDescent="0.2">
      <c r="A9655" t="s">
        <v>15379</v>
      </c>
      <c r="B9655" t="s">
        <v>1347</v>
      </c>
      <c r="C9655" t="s">
        <v>1231</v>
      </c>
      <c r="D9655" t="s">
        <v>32</v>
      </c>
      <c r="E9655">
        <v>152</v>
      </c>
      <c r="F9655" s="1">
        <v>45397.869699074072</v>
      </c>
      <c r="G9655" t="s">
        <v>1348</v>
      </c>
    </row>
    <row r="9656" spans="1:7" x14ac:dyDescent="0.2">
      <c r="A9656" t="s">
        <v>15380</v>
      </c>
      <c r="B9656" t="s">
        <v>819</v>
      </c>
      <c r="D9656" t="s">
        <v>10</v>
      </c>
      <c r="E9656">
        <v>0</v>
      </c>
      <c r="F9656" s="1">
        <v>45384.953125</v>
      </c>
    </row>
    <row r="9657" spans="1:7" x14ac:dyDescent="0.2">
      <c r="A9657" t="s">
        <v>15381</v>
      </c>
      <c r="B9657" t="s">
        <v>8991</v>
      </c>
      <c r="C9657" t="s">
        <v>8992</v>
      </c>
      <c r="D9657" t="s">
        <v>10</v>
      </c>
      <c r="E9657">
        <v>0</v>
      </c>
      <c r="F9657" s="1">
        <v>45938.646516203706</v>
      </c>
    </row>
    <row r="9658" spans="1:7" x14ac:dyDescent="0.2">
      <c r="A9658" t="s">
        <v>15382</v>
      </c>
      <c r="B9658" t="s">
        <v>2745</v>
      </c>
      <c r="C9658" t="s">
        <v>2746</v>
      </c>
      <c r="D9658" t="s">
        <v>10</v>
      </c>
      <c r="E9658">
        <v>0</v>
      </c>
      <c r="F9658" s="1">
        <v>45407.534282407411</v>
      </c>
    </row>
    <row r="9659" spans="1:7" x14ac:dyDescent="0.2">
      <c r="A9659" t="s">
        <v>15383</v>
      </c>
      <c r="B9659" t="s">
        <v>4657</v>
      </c>
      <c r="C9659" t="s">
        <v>4658</v>
      </c>
      <c r="D9659" t="s">
        <v>32</v>
      </c>
      <c r="E9659">
        <v>69.3</v>
      </c>
      <c r="F9659" s="1">
        <v>45450.11136574074</v>
      </c>
    </row>
    <row r="9660" spans="1:7" x14ac:dyDescent="0.2">
      <c r="A9660" t="s">
        <v>15384</v>
      </c>
      <c r="B9660" t="s">
        <v>2524</v>
      </c>
      <c r="D9660" t="s">
        <v>32</v>
      </c>
      <c r="E9660">
        <v>32.06</v>
      </c>
      <c r="F9660" s="1">
        <v>45499.228020833332</v>
      </c>
      <c r="G9660" t="s">
        <v>933</v>
      </c>
    </row>
    <row r="9661" spans="1:7" x14ac:dyDescent="0.2">
      <c r="A9661" t="s">
        <v>15385</v>
      </c>
      <c r="B9661" t="s">
        <v>9454</v>
      </c>
      <c r="C9661" t="s">
        <v>13037</v>
      </c>
      <c r="D9661" t="s">
        <v>32</v>
      </c>
      <c r="E9661">
        <v>105.26</v>
      </c>
      <c r="F9661" s="1">
        <v>45842.381712962961</v>
      </c>
    </row>
    <row r="9662" spans="1:7" x14ac:dyDescent="0.2">
      <c r="A9662" t="s">
        <v>15386</v>
      </c>
      <c r="B9662" t="s">
        <v>3176</v>
      </c>
      <c r="C9662" t="s">
        <v>3177</v>
      </c>
      <c r="D9662" t="s">
        <v>32</v>
      </c>
      <c r="E9662">
        <v>34.630000000000003</v>
      </c>
      <c r="F9662" s="1">
        <v>45572.556030092594</v>
      </c>
      <c r="G9662" t="s">
        <v>328</v>
      </c>
    </row>
    <row r="9663" spans="1:7" x14ac:dyDescent="0.2">
      <c r="A9663" t="s">
        <v>15387</v>
      </c>
      <c r="B9663" t="s">
        <v>4788</v>
      </c>
      <c r="D9663" t="s">
        <v>32</v>
      </c>
      <c r="E9663">
        <v>131.84</v>
      </c>
      <c r="F9663" s="1">
        <v>45453.571851851855</v>
      </c>
      <c r="G9663" t="s">
        <v>457</v>
      </c>
    </row>
    <row r="9664" spans="1:7" x14ac:dyDescent="0.2">
      <c r="A9664" t="s">
        <v>15388</v>
      </c>
      <c r="B9664" t="s">
        <v>15389</v>
      </c>
      <c r="D9664" t="s">
        <v>32</v>
      </c>
      <c r="E9664">
        <v>67.09</v>
      </c>
      <c r="F9664" s="1">
        <v>45950.785358796296</v>
      </c>
    </row>
    <row r="9665" spans="1:7" x14ac:dyDescent="0.2">
      <c r="A9665" t="s">
        <v>15390</v>
      </c>
      <c r="B9665" t="s">
        <v>1358</v>
      </c>
      <c r="C9665" t="s">
        <v>1359</v>
      </c>
      <c r="D9665" t="s">
        <v>32</v>
      </c>
      <c r="E9665">
        <v>76.52</v>
      </c>
      <c r="F9665" s="1">
        <v>45456.865451388891</v>
      </c>
      <c r="G9665" t="s">
        <v>6033</v>
      </c>
    </row>
    <row r="9666" spans="1:7" x14ac:dyDescent="0.2">
      <c r="A9666" t="s">
        <v>15391</v>
      </c>
      <c r="B9666" t="s">
        <v>3828</v>
      </c>
      <c r="D9666" t="s">
        <v>10</v>
      </c>
      <c r="E9666">
        <v>0</v>
      </c>
      <c r="F9666" s="1">
        <v>45959.118877314817</v>
      </c>
      <c r="G9666" t="s">
        <v>457</v>
      </c>
    </row>
    <row r="9667" spans="1:7" x14ac:dyDescent="0.2">
      <c r="A9667" t="s">
        <v>15392</v>
      </c>
      <c r="B9667" t="s">
        <v>2368</v>
      </c>
      <c r="C9667" t="s">
        <v>2369</v>
      </c>
      <c r="D9667" t="s">
        <v>32</v>
      </c>
      <c r="E9667">
        <v>84.19</v>
      </c>
      <c r="F9667" s="1">
        <v>45482.586180555554</v>
      </c>
      <c r="G9667" t="s">
        <v>150</v>
      </c>
    </row>
    <row r="9668" spans="1:7" x14ac:dyDescent="0.2">
      <c r="A9668" t="s">
        <v>15393</v>
      </c>
      <c r="B9668" t="s">
        <v>1761</v>
      </c>
      <c r="D9668" t="s">
        <v>32</v>
      </c>
      <c r="E9668">
        <v>100.15</v>
      </c>
      <c r="F9668" s="1">
        <v>45296.316250000003</v>
      </c>
      <c r="G9668" t="s">
        <v>227</v>
      </c>
    </row>
    <row r="9669" spans="1:7" x14ac:dyDescent="0.2">
      <c r="A9669" t="s">
        <v>15394</v>
      </c>
      <c r="B9669" t="s">
        <v>5001</v>
      </c>
      <c r="C9669" t="s">
        <v>1494</v>
      </c>
      <c r="D9669" t="s">
        <v>32</v>
      </c>
      <c r="E9669">
        <v>187.24</v>
      </c>
      <c r="F9669" s="1">
        <v>45911.001759259256</v>
      </c>
    </row>
    <row r="9670" spans="1:7" x14ac:dyDescent="0.2">
      <c r="A9670" t="s">
        <v>15395</v>
      </c>
      <c r="B9670" t="s">
        <v>1188</v>
      </c>
      <c r="C9670" t="s">
        <v>1189</v>
      </c>
      <c r="D9670" t="s">
        <v>831</v>
      </c>
      <c r="E9670">
        <v>0</v>
      </c>
      <c r="F9670" s="1">
        <v>45783.689722222225</v>
      </c>
      <c r="G9670" t="s">
        <v>1190</v>
      </c>
    </row>
    <row r="9671" spans="1:7" x14ac:dyDescent="0.2">
      <c r="A9671" t="s">
        <v>15396</v>
      </c>
      <c r="B9671" t="s">
        <v>2719</v>
      </c>
      <c r="C9671" t="s">
        <v>2720</v>
      </c>
      <c r="D9671" t="s">
        <v>10</v>
      </c>
      <c r="E9671">
        <v>0</v>
      </c>
      <c r="F9671" s="1">
        <v>45697.649791666663</v>
      </c>
      <c r="G9671" t="s">
        <v>58</v>
      </c>
    </row>
    <row r="9672" spans="1:7" x14ac:dyDescent="0.2">
      <c r="A9672" t="s">
        <v>15397</v>
      </c>
      <c r="B9672" t="s">
        <v>4331</v>
      </c>
      <c r="C9672" t="s">
        <v>1748</v>
      </c>
      <c r="D9672" t="s">
        <v>32</v>
      </c>
      <c r="E9672">
        <v>121.05</v>
      </c>
      <c r="F9672" s="1">
        <v>45396.636944444443</v>
      </c>
      <c r="G9672" t="s">
        <v>4241</v>
      </c>
    </row>
    <row r="9673" spans="1:7" x14ac:dyDescent="0.2">
      <c r="A9673" t="s">
        <v>15398</v>
      </c>
      <c r="B9673" t="s">
        <v>10469</v>
      </c>
      <c r="C9673" t="s">
        <v>10470</v>
      </c>
      <c r="D9673" t="s">
        <v>32</v>
      </c>
      <c r="E9673">
        <v>372.18</v>
      </c>
      <c r="F9673" s="1">
        <v>45689.55400462963</v>
      </c>
      <c r="G9673" t="s">
        <v>457</v>
      </c>
    </row>
    <row r="9674" spans="1:7" x14ac:dyDescent="0.2">
      <c r="A9674" t="s">
        <v>15399</v>
      </c>
      <c r="B9674" t="s">
        <v>5412</v>
      </c>
      <c r="C9674" t="s">
        <v>5413</v>
      </c>
      <c r="D9674" t="s">
        <v>32</v>
      </c>
      <c r="E9674">
        <v>68.47</v>
      </c>
      <c r="F9674" s="1">
        <v>45914.062754629631</v>
      </c>
    </row>
    <row r="9675" spans="1:7" x14ac:dyDescent="0.2">
      <c r="A9675" t="s">
        <v>15400</v>
      </c>
      <c r="B9675" t="s">
        <v>905</v>
      </c>
      <c r="C9675" t="s">
        <v>906</v>
      </c>
      <c r="D9675" t="s">
        <v>32</v>
      </c>
      <c r="E9675">
        <v>103.9</v>
      </c>
      <c r="F9675" s="1">
        <v>45528.50240740741</v>
      </c>
      <c r="G9675" t="s">
        <v>379</v>
      </c>
    </row>
    <row r="9676" spans="1:7" x14ac:dyDescent="0.2">
      <c r="A9676" t="s">
        <v>15401</v>
      </c>
      <c r="B9676" t="s">
        <v>5441</v>
      </c>
      <c r="D9676" t="s">
        <v>32</v>
      </c>
      <c r="E9676">
        <v>30.76</v>
      </c>
      <c r="F9676" s="1">
        <v>45678.673344907409</v>
      </c>
      <c r="G9676" t="s">
        <v>5738</v>
      </c>
    </row>
    <row r="9677" spans="1:7" x14ac:dyDescent="0.2">
      <c r="A9677" t="s">
        <v>15402</v>
      </c>
      <c r="B9677" t="s">
        <v>5725</v>
      </c>
      <c r="D9677" t="s">
        <v>32</v>
      </c>
      <c r="E9677">
        <v>106.73</v>
      </c>
      <c r="F9677" s="1">
        <v>45951.866666666669</v>
      </c>
    </row>
    <row r="9678" spans="1:7" x14ac:dyDescent="0.2">
      <c r="A9678" t="s">
        <v>15403</v>
      </c>
      <c r="B9678" t="s">
        <v>15404</v>
      </c>
      <c r="D9678" t="s">
        <v>32</v>
      </c>
      <c r="E9678">
        <v>171.79</v>
      </c>
      <c r="F9678" s="1">
        <v>45722.489884259259</v>
      </c>
    </row>
    <row r="9679" spans="1:7" x14ac:dyDescent="0.2">
      <c r="A9679" t="s">
        <v>15405</v>
      </c>
      <c r="B9679" t="s">
        <v>11081</v>
      </c>
      <c r="C9679" t="s">
        <v>10293</v>
      </c>
      <c r="D9679" t="s">
        <v>32</v>
      </c>
      <c r="E9679">
        <v>47.25</v>
      </c>
      <c r="F9679" s="1">
        <v>45591.846574074072</v>
      </c>
      <c r="G9679" t="s">
        <v>772</v>
      </c>
    </row>
    <row r="9680" spans="1:7" x14ac:dyDescent="0.2">
      <c r="A9680" t="s">
        <v>15406</v>
      </c>
      <c r="B9680" t="s">
        <v>1810</v>
      </c>
      <c r="C9680" t="s">
        <v>1811</v>
      </c>
      <c r="D9680" t="s">
        <v>32</v>
      </c>
      <c r="E9680">
        <v>62.61</v>
      </c>
      <c r="F9680" s="1">
        <v>45388.753263888888</v>
      </c>
      <c r="G9680" t="s">
        <v>404</v>
      </c>
    </row>
    <row r="9681" spans="1:7" x14ac:dyDescent="0.2">
      <c r="A9681" t="s">
        <v>15407</v>
      </c>
      <c r="B9681" t="s">
        <v>2094</v>
      </c>
      <c r="D9681" t="s">
        <v>10</v>
      </c>
      <c r="E9681">
        <v>0</v>
      </c>
      <c r="F9681" s="1">
        <v>45960.62636574074</v>
      </c>
      <c r="G9681" t="s">
        <v>772</v>
      </c>
    </row>
    <row r="9682" spans="1:7" x14ac:dyDescent="0.2">
      <c r="A9682" t="s">
        <v>15408</v>
      </c>
      <c r="B9682" t="s">
        <v>8379</v>
      </c>
      <c r="D9682" t="s">
        <v>10</v>
      </c>
      <c r="E9682">
        <v>0</v>
      </c>
      <c r="F9682" s="1">
        <v>45792.111145833333</v>
      </c>
      <c r="G9682" t="s">
        <v>1130</v>
      </c>
    </row>
    <row r="9683" spans="1:7" x14ac:dyDescent="0.2">
      <c r="A9683" t="s">
        <v>15409</v>
      </c>
      <c r="B9683" t="s">
        <v>473</v>
      </c>
      <c r="D9683" t="s">
        <v>32</v>
      </c>
      <c r="E9683">
        <v>87.83</v>
      </c>
      <c r="F9683" s="1">
        <v>45295.13521990741</v>
      </c>
      <c r="G9683" t="s">
        <v>457</v>
      </c>
    </row>
    <row r="9684" spans="1:7" x14ac:dyDescent="0.2">
      <c r="A9684" t="s">
        <v>15410</v>
      </c>
      <c r="B9684" t="s">
        <v>11065</v>
      </c>
      <c r="D9684" t="s">
        <v>32</v>
      </c>
      <c r="E9684">
        <v>114.49</v>
      </c>
      <c r="F9684" s="1">
        <v>45768.783460648148</v>
      </c>
    </row>
    <row r="9685" spans="1:7" x14ac:dyDescent="0.2">
      <c r="A9685" t="s">
        <v>15411</v>
      </c>
      <c r="B9685" t="s">
        <v>5925</v>
      </c>
      <c r="C9685" t="s">
        <v>4854</v>
      </c>
      <c r="D9685" t="s">
        <v>32</v>
      </c>
      <c r="E9685">
        <v>85.02</v>
      </c>
      <c r="F9685" s="1">
        <v>45433.781458333331</v>
      </c>
    </row>
    <row r="9686" spans="1:7" x14ac:dyDescent="0.2">
      <c r="A9686" t="s">
        <v>15412</v>
      </c>
      <c r="B9686" t="s">
        <v>274</v>
      </c>
      <c r="C9686" t="s">
        <v>275</v>
      </c>
      <c r="D9686" t="s">
        <v>32</v>
      </c>
      <c r="E9686">
        <v>150.56</v>
      </c>
      <c r="F9686" s="1">
        <v>45497.278703703705</v>
      </c>
    </row>
    <row r="9687" spans="1:7" x14ac:dyDescent="0.2">
      <c r="A9687" t="s">
        <v>15413</v>
      </c>
      <c r="B9687" t="s">
        <v>15414</v>
      </c>
      <c r="C9687" t="s">
        <v>15415</v>
      </c>
      <c r="D9687" t="s">
        <v>32</v>
      </c>
      <c r="E9687">
        <v>118.79</v>
      </c>
      <c r="F9687" s="1">
        <v>45621.365879629629</v>
      </c>
    </row>
    <row r="9688" spans="1:7" x14ac:dyDescent="0.2">
      <c r="A9688" t="s">
        <v>15416</v>
      </c>
      <c r="B9688" t="s">
        <v>4914</v>
      </c>
      <c r="C9688" t="s">
        <v>4915</v>
      </c>
      <c r="D9688" t="s">
        <v>32</v>
      </c>
      <c r="E9688">
        <v>76.77</v>
      </c>
      <c r="F9688" t="s">
        <v>784</v>
      </c>
      <c r="G9688" t="s">
        <v>1130</v>
      </c>
    </row>
    <row r="9689" spans="1:7" x14ac:dyDescent="0.2">
      <c r="A9689" t="s">
        <v>15417</v>
      </c>
      <c r="B9689" t="s">
        <v>10442</v>
      </c>
      <c r="D9689" t="s">
        <v>32</v>
      </c>
      <c r="E9689">
        <v>66.17</v>
      </c>
      <c r="F9689" s="1">
        <v>45879.278645833336</v>
      </c>
      <c r="G9689" t="s">
        <v>7939</v>
      </c>
    </row>
    <row r="9690" spans="1:7" x14ac:dyDescent="0.2">
      <c r="A9690" t="s">
        <v>15418</v>
      </c>
      <c r="B9690" t="s">
        <v>15419</v>
      </c>
      <c r="D9690" t="s">
        <v>10</v>
      </c>
      <c r="E9690">
        <v>0</v>
      </c>
      <c r="F9690" s="1">
        <v>45858.246620370373</v>
      </c>
      <c r="G9690" t="s">
        <v>75</v>
      </c>
    </row>
    <row r="9691" spans="1:7" x14ac:dyDescent="0.2">
      <c r="A9691" t="s">
        <v>15420</v>
      </c>
      <c r="B9691" t="s">
        <v>801</v>
      </c>
      <c r="D9691" t="s">
        <v>32</v>
      </c>
      <c r="E9691">
        <v>51.99</v>
      </c>
      <c r="F9691" s="1">
        <v>45923.278460648151</v>
      </c>
    </row>
    <row r="9692" spans="1:7" x14ac:dyDescent="0.2">
      <c r="A9692" t="s">
        <v>15421</v>
      </c>
      <c r="B9692" t="s">
        <v>2483</v>
      </c>
      <c r="C9692" t="s">
        <v>2484</v>
      </c>
      <c r="D9692" t="s">
        <v>32</v>
      </c>
      <c r="E9692">
        <v>100.7</v>
      </c>
      <c r="F9692" s="1">
        <v>45615.937696759262</v>
      </c>
    </row>
    <row r="9693" spans="1:7" x14ac:dyDescent="0.2">
      <c r="A9693" t="s">
        <v>15422</v>
      </c>
      <c r="B9693" t="s">
        <v>540</v>
      </c>
      <c r="C9693" t="s">
        <v>541</v>
      </c>
      <c r="D9693" t="s">
        <v>831</v>
      </c>
      <c r="E9693">
        <v>0</v>
      </c>
      <c r="F9693" s="1">
        <v>45347.951099537036</v>
      </c>
      <c r="G9693" t="s">
        <v>542</v>
      </c>
    </row>
    <row r="9694" spans="1:7" x14ac:dyDescent="0.2">
      <c r="A9694" t="s">
        <v>15423</v>
      </c>
      <c r="B9694" t="s">
        <v>11065</v>
      </c>
      <c r="C9694" t="s">
        <v>460</v>
      </c>
      <c r="D9694" t="s">
        <v>32</v>
      </c>
      <c r="E9694">
        <v>73.760000000000005</v>
      </c>
      <c r="F9694" t="s">
        <v>899</v>
      </c>
    </row>
    <row r="9695" spans="1:7" x14ac:dyDescent="0.2">
      <c r="A9695" t="s">
        <v>15424</v>
      </c>
      <c r="B9695" t="s">
        <v>3257</v>
      </c>
      <c r="C9695" t="s">
        <v>3258</v>
      </c>
      <c r="D9695" t="s">
        <v>32</v>
      </c>
      <c r="E9695">
        <v>192.63</v>
      </c>
      <c r="F9695" s="1">
        <v>45453.662037037036</v>
      </c>
    </row>
    <row r="9696" spans="1:7" x14ac:dyDescent="0.2">
      <c r="A9696" t="s">
        <v>15425</v>
      </c>
      <c r="B9696" t="s">
        <v>1176</v>
      </c>
      <c r="C9696" t="s">
        <v>1177</v>
      </c>
      <c r="D9696" t="s">
        <v>4666</v>
      </c>
      <c r="E9696">
        <v>123.37</v>
      </c>
      <c r="F9696" s="1">
        <v>45954.929293981484</v>
      </c>
    </row>
    <row r="9697" spans="1:7" x14ac:dyDescent="0.2">
      <c r="A9697" t="s">
        <v>15426</v>
      </c>
      <c r="B9697" t="s">
        <v>2703</v>
      </c>
      <c r="D9697" t="s">
        <v>32</v>
      </c>
      <c r="E9697">
        <v>113.79</v>
      </c>
      <c r="F9697" s="1">
        <v>45430.627581018518</v>
      </c>
      <c r="G9697" t="s">
        <v>120</v>
      </c>
    </row>
    <row r="9698" spans="1:7" x14ac:dyDescent="0.2">
      <c r="A9698" t="s">
        <v>15427</v>
      </c>
      <c r="B9698" t="s">
        <v>77</v>
      </c>
      <c r="C9698" t="s">
        <v>78</v>
      </c>
      <c r="D9698" t="s">
        <v>32</v>
      </c>
      <c r="E9698">
        <v>380.96</v>
      </c>
      <c r="F9698" s="1">
        <v>45954.017442129632</v>
      </c>
    </row>
    <row r="9699" spans="1:7" x14ac:dyDescent="0.2">
      <c r="A9699" t="s">
        <v>15428</v>
      </c>
      <c r="B9699" t="s">
        <v>381</v>
      </c>
      <c r="D9699" t="s">
        <v>10</v>
      </c>
      <c r="E9699">
        <v>0</v>
      </c>
      <c r="F9699" s="1">
        <v>45771.391030092593</v>
      </c>
      <c r="G9699" t="s">
        <v>383</v>
      </c>
    </row>
    <row r="9700" spans="1:7" x14ac:dyDescent="0.2">
      <c r="A9700" t="s">
        <v>15429</v>
      </c>
      <c r="B9700" t="s">
        <v>9068</v>
      </c>
      <c r="C9700" t="s">
        <v>9069</v>
      </c>
      <c r="D9700" t="s">
        <v>32</v>
      </c>
      <c r="E9700">
        <v>189.42</v>
      </c>
      <c r="F9700" s="1">
        <v>45931.733506944445</v>
      </c>
    </row>
    <row r="9701" spans="1:7" x14ac:dyDescent="0.2">
      <c r="A9701" t="s">
        <v>15430</v>
      </c>
      <c r="B9701" t="s">
        <v>11191</v>
      </c>
      <c r="C9701" t="s">
        <v>11192</v>
      </c>
      <c r="D9701" t="s">
        <v>10</v>
      </c>
      <c r="E9701">
        <v>0</v>
      </c>
      <c r="F9701" s="1">
        <v>45986.760509259257</v>
      </c>
      <c r="G9701" t="s">
        <v>644</v>
      </c>
    </row>
    <row r="9702" spans="1:7" x14ac:dyDescent="0.2">
      <c r="A9702" t="s">
        <v>15431</v>
      </c>
      <c r="B9702" t="s">
        <v>7597</v>
      </c>
      <c r="C9702" t="s">
        <v>6003</v>
      </c>
      <c r="D9702" t="s">
        <v>32</v>
      </c>
      <c r="E9702">
        <v>156.96</v>
      </c>
      <c r="F9702" s="1">
        <v>45348.96125</v>
      </c>
      <c r="G9702" t="s">
        <v>4154</v>
      </c>
    </row>
    <row r="9703" spans="1:7" x14ac:dyDescent="0.2">
      <c r="A9703" t="s">
        <v>15432</v>
      </c>
      <c r="B9703" t="s">
        <v>203</v>
      </c>
      <c r="C9703" t="s">
        <v>204</v>
      </c>
      <c r="D9703" t="s">
        <v>32</v>
      </c>
      <c r="E9703">
        <v>88.36</v>
      </c>
      <c r="F9703" s="1">
        <v>45384.857025462959</v>
      </c>
    </row>
    <row r="9704" spans="1:7" x14ac:dyDescent="0.2">
      <c r="A9704" t="s">
        <v>15433</v>
      </c>
      <c r="B9704" t="s">
        <v>15434</v>
      </c>
      <c r="C9704" t="s">
        <v>15435</v>
      </c>
      <c r="D9704" t="s">
        <v>32</v>
      </c>
      <c r="E9704">
        <v>41</v>
      </c>
      <c r="F9704" s="1">
        <v>45968.949756944443</v>
      </c>
    </row>
    <row r="9705" spans="1:7" x14ac:dyDescent="0.2">
      <c r="A9705" t="s">
        <v>15436</v>
      </c>
      <c r="B9705" t="s">
        <v>15437</v>
      </c>
      <c r="C9705" t="s">
        <v>15438</v>
      </c>
      <c r="D9705" t="s">
        <v>32</v>
      </c>
      <c r="E9705">
        <v>162.13999999999999</v>
      </c>
      <c r="F9705" s="1">
        <v>46030.437627314815</v>
      </c>
    </row>
    <row r="9706" spans="1:7" x14ac:dyDescent="0.2">
      <c r="A9706" t="s">
        <v>15439</v>
      </c>
      <c r="B9706" t="s">
        <v>178</v>
      </c>
      <c r="D9706" t="s">
        <v>32</v>
      </c>
      <c r="E9706">
        <v>55.18</v>
      </c>
      <c r="F9706" s="1">
        <v>45393.331261574072</v>
      </c>
      <c r="G9706" t="s">
        <v>179</v>
      </c>
    </row>
    <row r="9707" spans="1:7" x14ac:dyDescent="0.2">
      <c r="A9707" t="s">
        <v>15440</v>
      </c>
      <c r="B9707" t="s">
        <v>595</v>
      </c>
      <c r="C9707" t="s">
        <v>596</v>
      </c>
      <c r="D9707" t="s">
        <v>10</v>
      </c>
      <c r="E9707">
        <v>0</v>
      </c>
      <c r="F9707" s="1">
        <v>45854.868194444447</v>
      </c>
      <c r="G9707" t="s">
        <v>593</v>
      </c>
    </row>
    <row r="9708" spans="1:7" x14ac:dyDescent="0.2">
      <c r="A9708" t="s">
        <v>15441</v>
      </c>
      <c r="B9708" t="s">
        <v>15442</v>
      </c>
      <c r="C9708" t="s">
        <v>15443</v>
      </c>
      <c r="D9708" t="s">
        <v>10</v>
      </c>
      <c r="E9708">
        <v>0</v>
      </c>
      <c r="F9708" s="1">
        <v>46034.456817129627</v>
      </c>
    </row>
    <row r="9709" spans="1:7" x14ac:dyDescent="0.2">
      <c r="A9709" t="s">
        <v>15444</v>
      </c>
      <c r="B9709" t="s">
        <v>2059</v>
      </c>
      <c r="C9709" t="s">
        <v>2060</v>
      </c>
      <c r="D9709" t="s">
        <v>32</v>
      </c>
      <c r="E9709">
        <v>95.93</v>
      </c>
      <c r="F9709" s="1">
        <v>45447.683576388888</v>
      </c>
      <c r="G9709" t="s">
        <v>593</v>
      </c>
    </row>
    <row r="9710" spans="1:7" x14ac:dyDescent="0.2">
      <c r="A9710" t="s">
        <v>15445</v>
      </c>
      <c r="B9710" t="s">
        <v>15446</v>
      </c>
      <c r="D9710" t="s">
        <v>10</v>
      </c>
      <c r="E9710">
        <v>0</v>
      </c>
      <c r="F9710" s="1">
        <v>46023.228703703702</v>
      </c>
    </row>
    <row r="9711" spans="1:7" x14ac:dyDescent="0.2">
      <c r="A9711" t="s">
        <v>15447</v>
      </c>
      <c r="B9711" t="s">
        <v>2620</v>
      </c>
      <c r="C9711" t="s">
        <v>2621</v>
      </c>
      <c r="D9711" t="s">
        <v>32</v>
      </c>
      <c r="E9711">
        <v>84.92</v>
      </c>
      <c r="F9711" s="1">
        <v>45557.760497685187</v>
      </c>
      <c r="G9711" t="s">
        <v>2623</v>
      </c>
    </row>
    <row r="9712" spans="1:7" x14ac:dyDescent="0.2">
      <c r="A9712" t="s">
        <v>15448</v>
      </c>
      <c r="B9712" t="s">
        <v>2618</v>
      </c>
      <c r="C9712" t="s">
        <v>2318</v>
      </c>
      <c r="D9712" t="s">
        <v>32</v>
      </c>
      <c r="E9712">
        <v>158.37</v>
      </c>
      <c r="F9712" s="1">
        <v>45641.792268518519</v>
      </c>
    </row>
    <row r="9713" spans="1:7" x14ac:dyDescent="0.2">
      <c r="A9713" t="s">
        <v>15449</v>
      </c>
      <c r="B9713" t="s">
        <v>15450</v>
      </c>
      <c r="C9713" t="s">
        <v>15451</v>
      </c>
      <c r="D9713" t="s">
        <v>32</v>
      </c>
      <c r="E9713">
        <v>271.74</v>
      </c>
      <c r="F9713" s="1">
        <v>45961.698645833334</v>
      </c>
      <c r="G9713" t="s">
        <v>1558</v>
      </c>
    </row>
    <row r="9714" spans="1:7" x14ac:dyDescent="0.2">
      <c r="A9714" t="s">
        <v>15452</v>
      </c>
      <c r="B9714" t="s">
        <v>5296</v>
      </c>
      <c r="C9714" t="s">
        <v>5297</v>
      </c>
      <c r="D9714" t="s">
        <v>32</v>
      </c>
      <c r="E9714">
        <v>70.97</v>
      </c>
      <c r="F9714" s="1">
        <v>45623.074583333335</v>
      </c>
      <c r="G9714" t="s">
        <v>5298</v>
      </c>
    </row>
    <row r="9715" spans="1:7" x14ac:dyDescent="0.2">
      <c r="A9715" t="s">
        <v>15453</v>
      </c>
      <c r="B9715" t="s">
        <v>15454</v>
      </c>
      <c r="C9715" t="s">
        <v>3285</v>
      </c>
      <c r="D9715" t="s">
        <v>10</v>
      </c>
      <c r="E9715">
        <v>0</v>
      </c>
      <c r="F9715" s="1">
        <v>45816.612766203703</v>
      </c>
      <c r="G9715" t="s">
        <v>2127</v>
      </c>
    </row>
    <row r="9716" spans="1:7" x14ac:dyDescent="0.2">
      <c r="A9716" t="s">
        <v>15455</v>
      </c>
      <c r="B9716" t="s">
        <v>2472</v>
      </c>
      <c r="C9716" t="s">
        <v>2473</v>
      </c>
      <c r="D9716" t="s">
        <v>32</v>
      </c>
      <c r="E9716">
        <v>1</v>
      </c>
      <c r="F9716" s="1">
        <v>45354.159513888888</v>
      </c>
      <c r="G9716" t="s">
        <v>2474</v>
      </c>
    </row>
    <row r="9717" spans="1:7" x14ac:dyDescent="0.2">
      <c r="A9717" t="s">
        <v>15456</v>
      </c>
      <c r="B9717" t="s">
        <v>1028</v>
      </c>
      <c r="C9717" t="s">
        <v>1029</v>
      </c>
      <c r="D9717" t="s">
        <v>32</v>
      </c>
      <c r="E9717">
        <v>86.55</v>
      </c>
      <c r="F9717" s="1">
        <v>45568.841446759259</v>
      </c>
    </row>
    <row r="9718" spans="1:7" x14ac:dyDescent="0.2">
      <c r="A9718" t="s">
        <v>15457</v>
      </c>
      <c r="B9718" t="s">
        <v>15458</v>
      </c>
      <c r="C9718" t="s">
        <v>1733</v>
      </c>
      <c r="D9718" t="s">
        <v>10</v>
      </c>
      <c r="E9718">
        <v>0</v>
      </c>
      <c r="F9718" s="1">
        <v>45718.354467592595</v>
      </c>
    </row>
    <row r="9719" spans="1:7" x14ac:dyDescent="0.2">
      <c r="A9719" t="s">
        <v>15459</v>
      </c>
      <c r="B9719" t="s">
        <v>5472</v>
      </c>
      <c r="C9719" t="s">
        <v>5473</v>
      </c>
      <c r="D9719" t="s">
        <v>32</v>
      </c>
      <c r="E9719">
        <v>44.02</v>
      </c>
      <c r="F9719" s="1">
        <v>45963.67863425926</v>
      </c>
    </row>
    <row r="9720" spans="1:7" x14ac:dyDescent="0.2">
      <c r="A9720" t="s">
        <v>15460</v>
      </c>
      <c r="B9720" t="s">
        <v>1863</v>
      </c>
      <c r="C9720" t="s">
        <v>1864</v>
      </c>
      <c r="D9720" t="s">
        <v>10</v>
      </c>
      <c r="E9720">
        <v>0</v>
      </c>
      <c r="F9720" s="1">
        <v>45921.287395833337</v>
      </c>
      <c r="G9720" t="s">
        <v>4982</v>
      </c>
    </row>
    <row r="9721" spans="1:7" x14ac:dyDescent="0.2">
      <c r="A9721" t="s">
        <v>15461</v>
      </c>
      <c r="B9721" t="s">
        <v>1425</v>
      </c>
      <c r="C9721" t="s">
        <v>1426</v>
      </c>
      <c r="D9721" t="s">
        <v>32</v>
      </c>
      <c r="E9721">
        <v>164.76</v>
      </c>
    </row>
    <row r="9722" spans="1:7" x14ac:dyDescent="0.2">
      <c r="A9722" t="s">
        <v>15462</v>
      </c>
      <c r="B9722" t="s">
        <v>15463</v>
      </c>
      <c r="C9722" t="s">
        <v>15464</v>
      </c>
      <c r="D9722" t="s">
        <v>32</v>
      </c>
      <c r="E9722">
        <v>69.8</v>
      </c>
      <c r="F9722" s="1">
        <v>45458.794791666667</v>
      </c>
      <c r="G9722" t="s">
        <v>289</v>
      </c>
    </row>
    <row r="9723" spans="1:7" x14ac:dyDescent="0.2">
      <c r="A9723" t="s">
        <v>15465</v>
      </c>
      <c r="B9723" t="s">
        <v>15466</v>
      </c>
      <c r="C9723" t="s">
        <v>15467</v>
      </c>
      <c r="D9723" t="s">
        <v>32</v>
      </c>
      <c r="E9723">
        <v>68.92</v>
      </c>
      <c r="F9723" s="1">
        <v>45706.663043981483</v>
      </c>
      <c r="G9723" t="s">
        <v>75</v>
      </c>
    </row>
    <row r="9724" spans="1:7" x14ac:dyDescent="0.2">
      <c r="A9724" t="s">
        <v>15468</v>
      </c>
      <c r="B9724" t="s">
        <v>5517</v>
      </c>
      <c r="D9724" t="s">
        <v>32</v>
      </c>
      <c r="E9724">
        <v>41.67</v>
      </c>
      <c r="F9724" s="1">
        <v>45705.125138888892</v>
      </c>
    </row>
    <row r="9725" spans="1:7" x14ac:dyDescent="0.2">
      <c r="A9725" t="s">
        <v>15469</v>
      </c>
      <c r="B9725" t="s">
        <v>423</v>
      </c>
      <c r="C9725" t="s">
        <v>424</v>
      </c>
      <c r="D9725" t="s">
        <v>10</v>
      </c>
      <c r="E9725">
        <v>0</v>
      </c>
      <c r="F9725" s="1">
        <v>45797.670578703706</v>
      </c>
      <c r="G9725" t="s">
        <v>425</v>
      </c>
    </row>
    <row r="9726" spans="1:7" x14ac:dyDescent="0.2">
      <c r="A9726" t="s">
        <v>15470</v>
      </c>
      <c r="B9726" t="s">
        <v>15471</v>
      </c>
      <c r="C9726" t="s">
        <v>15472</v>
      </c>
      <c r="D9726" t="s">
        <v>32</v>
      </c>
      <c r="E9726">
        <v>112.58</v>
      </c>
      <c r="F9726" s="1">
        <v>45538.529699074075</v>
      </c>
      <c r="G9726" t="s">
        <v>1174</v>
      </c>
    </row>
    <row r="9727" spans="1:7" x14ac:dyDescent="0.2">
      <c r="A9727" t="s">
        <v>15473</v>
      </c>
      <c r="B9727" t="s">
        <v>4839</v>
      </c>
      <c r="C9727" t="s">
        <v>1485</v>
      </c>
      <c r="D9727" t="s">
        <v>32</v>
      </c>
      <c r="F9727" s="1">
        <v>45619.480462962965</v>
      </c>
      <c r="G9727" t="s">
        <v>15474</v>
      </c>
    </row>
    <row r="9728" spans="1:7" x14ac:dyDescent="0.2">
      <c r="A9728" t="s">
        <v>15475</v>
      </c>
      <c r="B9728" t="s">
        <v>15476</v>
      </c>
      <c r="C9728" t="s">
        <v>15477</v>
      </c>
      <c r="D9728" t="s">
        <v>32</v>
      </c>
      <c r="E9728">
        <v>96.27</v>
      </c>
      <c r="F9728" s="1">
        <v>45706.483912037038</v>
      </c>
    </row>
    <row r="9729" spans="1:7" x14ac:dyDescent="0.2">
      <c r="A9729" t="s">
        <v>15478</v>
      </c>
      <c r="B9729" t="s">
        <v>552</v>
      </c>
      <c r="C9729" t="s">
        <v>553</v>
      </c>
      <c r="D9729" t="s">
        <v>32</v>
      </c>
      <c r="E9729">
        <v>42.68</v>
      </c>
      <c r="F9729" s="1">
        <v>45318.520243055558</v>
      </c>
      <c r="G9729" t="s">
        <v>554</v>
      </c>
    </row>
    <row r="9730" spans="1:7" x14ac:dyDescent="0.2">
      <c r="A9730" t="s">
        <v>15479</v>
      </c>
      <c r="B9730" t="s">
        <v>1708</v>
      </c>
      <c r="D9730" t="s">
        <v>2248</v>
      </c>
      <c r="E9730">
        <v>0</v>
      </c>
      <c r="F9730" s="1">
        <v>45815.59952546296</v>
      </c>
    </row>
    <row r="9731" spans="1:7" x14ac:dyDescent="0.2">
      <c r="A9731" t="s">
        <v>15480</v>
      </c>
      <c r="B9731" t="s">
        <v>2403</v>
      </c>
      <c r="D9731" t="s">
        <v>32</v>
      </c>
      <c r="E9731">
        <v>-91.18</v>
      </c>
      <c r="F9731" t="s">
        <v>1510</v>
      </c>
    </row>
    <row r="9732" spans="1:7" x14ac:dyDescent="0.2">
      <c r="A9732" t="s">
        <v>15481</v>
      </c>
      <c r="B9732" t="s">
        <v>15482</v>
      </c>
      <c r="D9732" t="s">
        <v>10</v>
      </c>
      <c r="E9732">
        <v>0</v>
      </c>
      <c r="F9732" s="1">
        <v>45591.813148148147</v>
      </c>
      <c r="G9732" t="s">
        <v>1883</v>
      </c>
    </row>
    <row r="9733" spans="1:7" x14ac:dyDescent="0.2">
      <c r="A9733" t="s">
        <v>15483</v>
      </c>
      <c r="B9733" t="s">
        <v>2729</v>
      </c>
      <c r="C9733" t="s">
        <v>1070</v>
      </c>
      <c r="D9733" t="s">
        <v>10</v>
      </c>
      <c r="E9733">
        <v>0</v>
      </c>
      <c r="F9733" s="1">
        <v>45516.253541666665</v>
      </c>
      <c r="G9733" t="s">
        <v>36</v>
      </c>
    </row>
    <row r="9734" spans="1:7" x14ac:dyDescent="0.2">
      <c r="A9734" t="s">
        <v>15484</v>
      </c>
      <c r="B9734" t="s">
        <v>15485</v>
      </c>
      <c r="D9734" t="s">
        <v>32</v>
      </c>
      <c r="E9734">
        <v>203.5</v>
      </c>
      <c r="F9734" s="1">
        <v>45378.263113425928</v>
      </c>
      <c r="G9734" t="s">
        <v>25</v>
      </c>
    </row>
    <row r="9735" spans="1:7" x14ac:dyDescent="0.2">
      <c r="A9735" t="s">
        <v>15486</v>
      </c>
      <c r="B9735" t="s">
        <v>4114</v>
      </c>
      <c r="D9735" t="s">
        <v>32</v>
      </c>
      <c r="E9735">
        <v>25.82</v>
      </c>
      <c r="F9735" s="1">
        <v>45834.884016203701</v>
      </c>
    </row>
    <row r="9736" spans="1:7" x14ac:dyDescent="0.2">
      <c r="A9736" t="s">
        <v>15487</v>
      </c>
      <c r="B9736" t="s">
        <v>2116</v>
      </c>
      <c r="C9736" t="s">
        <v>2117</v>
      </c>
      <c r="D9736" t="s">
        <v>32</v>
      </c>
      <c r="E9736">
        <v>44.9</v>
      </c>
      <c r="F9736" s="1">
        <v>45488.717905092592</v>
      </c>
      <c r="G9736" t="s">
        <v>13594</v>
      </c>
    </row>
    <row r="9737" spans="1:7" x14ac:dyDescent="0.2">
      <c r="A9737" t="s">
        <v>15488</v>
      </c>
      <c r="B9737" t="s">
        <v>1343</v>
      </c>
      <c r="C9737" t="s">
        <v>1344</v>
      </c>
      <c r="D9737" t="s">
        <v>32</v>
      </c>
      <c r="E9737">
        <v>102.64</v>
      </c>
      <c r="F9737" s="1">
        <v>45947.048414351855</v>
      </c>
      <c r="G9737" t="s">
        <v>54</v>
      </c>
    </row>
    <row r="9738" spans="1:7" x14ac:dyDescent="0.2">
      <c r="A9738" t="s">
        <v>15489</v>
      </c>
      <c r="B9738" t="s">
        <v>15490</v>
      </c>
      <c r="C9738" t="s">
        <v>15491</v>
      </c>
      <c r="D9738" t="s">
        <v>32</v>
      </c>
      <c r="E9738">
        <v>56.45</v>
      </c>
      <c r="F9738" s="1">
        <v>45486.957997685182</v>
      </c>
      <c r="G9738" t="s">
        <v>282</v>
      </c>
    </row>
    <row r="9739" spans="1:7" x14ac:dyDescent="0.2">
      <c r="A9739" t="s">
        <v>15492</v>
      </c>
      <c r="B9739" t="s">
        <v>2486</v>
      </c>
      <c r="C9739" t="s">
        <v>2487</v>
      </c>
      <c r="D9739" t="s">
        <v>32</v>
      </c>
      <c r="E9739">
        <v>88.5</v>
      </c>
      <c r="F9739" s="1">
        <v>45946.15792824074</v>
      </c>
    </row>
    <row r="9740" spans="1:7" x14ac:dyDescent="0.2">
      <c r="A9740" t="s">
        <v>15493</v>
      </c>
      <c r="B9740" t="s">
        <v>4335</v>
      </c>
      <c r="C9740" t="s">
        <v>4336</v>
      </c>
      <c r="D9740" t="s">
        <v>10</v>
      </c>
      <c r="E9740">
        <v>0</v>
      </c>
      <c r="F9740" s="1">
        <v>45534.173032407409</v>
      </c>
    </row>
    <row r="9741" spans="1:7" x14ac:dyDescent="0.2">
      <c r="A9741" t="s">
        <v>15494</v>
      </c>
      <c r="B9741" t="s">
        <v>7445</v>
      </c>
      <c r="C9741" t="s">
        <v>7446</v>
      </c>
      <c r="D9741" t="s">
        <v>10</v>
      </c>
      <c r="E9741">
        <v>0</v>
      </c>
      <c r="F9741" s="1">
        <v>45795.942812499998</v>
      </c>
      <c r="G9741" t="s">
        <v>8641</v>
      </c>
    </row>
    <row r="9742" spans="1:7" x14ac:dyDescent="0.2">
      <c r="A9742" t="s">
        <v>15495</v>
      </c>
      <c r="B9742" t="s">
        <v>8643</v>
      </c>
      <c r="C9742" t="s">
        <v>8644</v>
      </c>
      <c r="D9742" t="s">
        <v>32</v>
      </c>
      <c r="E9742">
        <v>42.93</v>
      </c>
      <c r="F9742" t="s">
        <v>3147</v>
      </c>
    </row>
    <row r="9743" spans="1:7" x14ac:dyDescent="0.2">
      <c r="A9743" t="s">
        <v>15496</v>
      </c>
      <c r="B9743" t="s">
        <v>4399</v>
      </c>
      <c r="C9743" t="s">
        <v>1506</v>
      </c>
      <c r="D9743" t="s">
        <v>32</v>
      </c>
      <c r="E9743">
        <v>116.54</v>
      </c>
      <c r="F9743" s="1">
        <v>45889.128020833334</v>
      </c>
      <c r="G9743" t="s">
        <v>3008</v>
      </c>
    </row>
    <row r="9744" spans="1:7" x14ac:dyDescent="0.2">
      <c r="A9744" t="s">
        <v>15497</v>
      </c>
      <c r="B9744" t="s">
        <v>15498</v>
      </c>
      <c r="C9744" t="s">
        <v>640</v>
      </c>
      <c r="D9744" t="s">
        <v>10</v>
      </c>
      <c r="E9744">
        <v>0</v>
      </c>
      <c r="F9744" s="1">
        <v>45788.745856481481</v>
      </c>
      <c r="G9744" t="s">
        <v>328</v>
      </c>
    </row>
    <row r="9745" spans="1:7" x14ac:dyDescent="0.2">
      <c r="A9745" t="s">
        <v>15499</v>
      </c>
      <c r="B9745" t="s">
        <v>5160</v>
      </c>
      <c r="C9745" t="s">
        <v>5161</v>
      </c>
      <c r="D9745" t="s">
        <v>32</v>
      </c>
      <c r="E9745">
        <v>81.09</v>
      </c>
      <c r="F9745" s="1">
        <v>45775.608854166669</v>
      </c>
    </row>
    <row r="9746" spans="1:7" x14ac:dyDescent="0.2">
      <c r="A9746" t="s">
        <v>15500</v>
      </c>
      <c r="B9746" t="s">
        <v>15501</v>
      </c>
      <c r="D9746" t="s">
        <v>1526</v>
      </c>
      <c r="E9746">
        <v>119.26</v>
      </c>
      <c r="F9746" s="1">
        <v>45834.575983796298</v>
      </c>
    </row>
    <row r="9747" spans="1:7" x14ac:dyDescent="0.2">
      <c r="A9747" t="s">
        <v>15502</v>
      </c>
      <c r="B9747" t="s">
        <v>15503</v>
      </c>
      <c r="D9747" t="s">
        <v>10</v>
      </c>
      <c r="E9747">
        <v>0</v>
      </c>
      <c r="F9747" s="1">
        <v>45521.454988425925</v>
      </c>
    </row>
    <row r="9748" spans="1:7" x14ac:dyDescent="0.2">
      <c r="A9748" t="s">
        <v>15504</v>
      </c>
      <c r="B9748" t="s">
        <v>3449</v>
      </c>
      <c r="D9748" t="s">
        <v>32</v>
      </c>
      <c r="E9748">
        <v>111.15</v>
      </c>
      <c r="F9748" s="1">
        <v>46013.199664351851</v>
      </c>
    </row>
    <row r="9749" spans="1:7" x14ac:dyDescent="0.2">
      <c r="A9749" t="s">
        <v>15505</v>
      </c>
      <c r="B9749" t="s">
        <v>2610</v>
      </c>
      <c r="C9749" t="s">
        <v>2611</v>
      </c>
      <c r="D9749" t="s">
        <v>226</v>
      </c>
      <c r="E9749">
        <v>92.84</v>
      </c>
      <c r="F9749" s="1">
        <v>45772.388645833336</v>
      </c>
    </row>
    <row r="9750" spans="1:7" x14ac:dyDescent="0.2">
      <c r="A9750" t="s">
        <v>15506</v>
      </c>
      <c r="B9750" t="s">
        <v>4004</v>
      </c>
      <c r="C9750" t="s">
        <v>1721</v>
      </c>
      <c r="D9750" t="s">
        <v>10</v>
      </c>
      <c r="E9750">
        <v>0</v>
      </c>
      <c r="F9750" s="1">
        <v>45377.723240740743</v>
      </c>
    </row>
    <row r="9751" spans="1:7" x14ac:dyDescent="0.2">
      <c r="A9751" t="s">
        <v>15507</v>
      </c>
      <c r="B9751" t="s">
        <v>15508</v>
      </c>
      <c r="D9751" t="s">
        <v>10</v>
      </c>
      <c r="E9751">
        <v>0</v>
      </c>
      <c r="F9751" s="1">
        <v>45794.686689814815</v>
      </c>
      <c r="G9751" t="s">
        <v>1236</v>
      </c>
    </row>
    <row r="9752" spans="1:7" x14ac:dyDescent="0.2">
      <c r="A9752" t="s">
        <v>15509</v>
      </c>
      <c r="B9752" t="s">
        <v>158</v>
      </c>
      <c r="C9752" t="s">
        <v>57</v>
      </c>
      <c r="D9752" t="s">
        <v>10</v>
      </c>
      <c r="E9752">
        <v>0</v>
      </c>
      <c r="F9752" s="1">
        <v>45500.356562499997</v>
      </c>
    </row>
    <row r="9753" spans="1:7" x14ac:dyDescent="0.2">
      <c r="A9753" t="s">
        <v>15510</v>
      </c>
      <c r="B9753" t="s">
        <v>52</v>
      </c>
      <c r="C9753" t="s">
        <v>53</v>
      </c>
      <c r="D9753" t="s">
        <v>10</v>
      </c>
      <c r="E9753">
        <v>0</v>
      </c>
      <c r="F9753" s="1">
        <v>45995.91269675926</v>
      </c>
      <c r="G9753" t="s">
        <v>15511</v>
      </c>
    </row>
    <row r="9754" spans="1:7" x14ac:dyDescent="0.2">
      <c r="A9754" t="s">
        <v>15512</v>
      </c>
      <c r="B9754" t="s">
        <v>5762</v>
      </c>
      <c r="C9754" t="s">
        <v>5763</v>
      </c>
      <c r="D9754" t="s">
        <v>32</v>
      </c>
      <c r="E9754">
        <v>58.95</v>
      </c>
      <c r="F9754" s="1">
        <v>45949.410578703704</v>
      </c>
      <c r="G9754" t="s">
        <v>324</v>
      </c>
    </row>
    <row r="9755" spans="1:7" x14ac:dyDescent="0.2">
      <c r="A9755" t="s">
        <v>15513</v>
      </c>
      <c r="B9755" t="s">
        <v>1963</v>
      </c>
      <c r="C9755" t="s">
        <v>2655</v>
      </c>
      <c r="D9755" t="s">
        <v>32</v>
      </c>
      <c r="E9755">
        <v>61.51</v>
      </c>
      <c r="F9755" s="1">
        <v>45857.479641203703</v>
      </c>
      <c r="G9755" t="s">
        <v>328</v>
      </c>
    </row>
    <row r="9756" spans="1:7" x14ac:dyDescent="0.2">
      <c r="A9756" t="s">
        <v>15514</v>
      </c>
      <c r="B9756" t="s">
        <v>4495</v>
      </c>
      <c r="D9756" t="s">
        <v>32</v>
      </c>
      <c r="E9756">
        <v>115.3</v>
      </c>
      <c r="F9756" s="1">
        <v>45797.09</v>
      </c>
    </row>
    <row r="9757" spans="1:7" x14ac:dyDescent="0.2">
      <c r="A9757" t="s">
        <v>15515</v>
      </c>
      <c r="B9757" t="s">
        <v>1086</v>
      </c>
      <c r="C9757" t="s">
        <v>2189</v>
      </c>
      <c r="D9757" t="s">
        <v>10</v>
      </c>
      <c r="E9757">
        <v>0</v>
      </c>
      <c r="F9757" s="1">
        <v>45663.797175925924</v>
      </c>
    </row>
    <row r="9758" spans="1:7" x14ac:dyDescent="0.2">
      <c r="A9758" t="s">
        <v>15516</v>
      </c>
      <c r="B9758" t="s">
        <v>882</v>
      </c>
      <c r="D9758" t="s">
        <v>32</v>
      </c>
      <c r="E9758">
        <v>52.53</v>
      </c>
      <c r="F9758" s="1">
        <v>45960.444965277777</v>
      </c>
    </row>
    <row r="9759" spans="1:7" x14ac:dyDescent="0.2">
      <c r="A9759" t="s">
        <v>15517</v>
      </c>
      <c r="B9759" t="s">
        <v>7650</v>
      </c>
      <c r="C9759" t="s">
        <v>7651</v>
      </c>
      <c r="D9759" t="s">
        <v>32</v>
      </c>
      <c r="E9759">
        <v>173.21</v>
      </c>
      <c r="F9759" s="1">
        <v>45813.482187499998</v>
      </c>
    </row>
    <row r="9760" spans="1:7" x14ac:dyDescent="0.2">
      <c r="A9760" t="s">
        <v>15518</v>
      </c>
      <c r="B9760" t="s">
        <v>7557</v>
      </c>
      <c r="C9760" t="s">
        <v>7558</v>
      </c>
      <c r="D9760" t="s">
        <v>10</v>
      </c>
      <c r="E9760">
        <v>0</v>
      </c>
      <c r="F9760" s="1">
        <v>45363.446192129632</v>
      </c>
      <c r="G9760" t="s">
        <v>415</v>
      </c>
    </row>
    <row r="9761" spans="1:7" x14ac:dyDescent="0.2">
      <c r="A9761" t="s">
        <v>15519</v>
      </c>
      <c r="B9761" t="s">
        <v>2149</v>
      </c>
      <c r="C9761" t="s">
        <v>2150</v>
      </c>
      <c r="D9761" t="s">
        <v>32</v>
      </c>
      <c r="E9761">
        <v>66.540000000000006</v>
      </c>
      <c r="F9761" s="1">
        <v>45839.266921296294</v>
      </c>
    </row>
    <row r="9762" spans="1:7" x14ac:dyDescent="0.2">
      <c r="A9762" t="s">
        <v>15520</v>
      </c>
      <c r="B9762" t="s">
        <v>1910</v>
      </c>
      <c r="C9762" t="s">
        <v>1911</v>
      </c>
      <c r="D9762" t="s">
        <v>32</v>
      </c>
      <c r="E9762">
        <v>266.33</v>
      </c>
      <c r="F9762" s="1">
        <v>45656.190601851849</v>
      </c>
      <c r="G9762" t="s">
        <v>436</v>
      </c>
    </row>
    <row r="9763" spans="1:7" x14ac:dyDescent="0.2">
      <c r="A9763" t="s">
        <v>15521</v>
      </c>
      <c r="B9763" t="s">
        <v>1286</v>
      </c>
      <c r="C9763" t="s">
        <v>1287</v>
      </c>
      <c r="D9763" t="s">
        <v>32</v>
      </c>
      <c r="E9763">
        <v>60.08</v>
      </c>
      <c r="F9763" s="1">
        <v>45518.567928240744</v>
      </c>
      <c r="G9763" t="s">
        <v>1174</v>
      </c>
    </row>
    <row r="9764" spans="1:7" x14ac:dyDescent="0.2">
      <c r="A9764" t="s">
        <v>15522</v>
      </c>
      <c r="B9764" t="s">
        <v>1184</v>
      </c>
      <c r="C9764" t="s">
        <v>1185</v>
      </c>
      <c r="D9764" t="s">
        <v>10</v>
      </c>
      <c r="E9764">
        <v>0</v>
      </c>
      <c r="F9764" s="1">
        <v>46002.022407407407</v>
      </c>
      <c r="G9764" t="s">
        <v>21</v>
      </c>
    </row>
    <row r="9765" spans="1:7" x14ac:dyDescent="0.2">
      <c r="A9765" t="s">
        <v>15523</v>
      </c>
      <c r="B9765" t="s">
        <v>2126</v>
      </c>
      <c r="C9765" t="s">
        <v>1554</v>
      </c>
      <c r="D9765" t="s">
        <v>32</v>
      </c>
      <c r="E9765">
        <v>71.790000000000006</v>
      </c>
      <c r="F9765" s="1">
        <v>45529.510659722226</v>
      </c>
      <c r="G9765" t="s">
        <v>2127</v>
      </c>
    </row>
    <row r="9766" spans="1:7" x14ac:dyDescent="0.2">
      <c r="A9766" t="s">
        <v>15524</v>
      </c>
      <c r="B9766" t="s">
        <v>4220</v>
      </c>
      <c r="C9766" t="s">
        <v>4221</v>
      </c>
      <c r="D9766" t="s">
        <v>32</v>
      </c>
      <c r="E9766">
        <v>151.09</v>
      </c>
      <c r="F9766" s="1">
        <v>45520.116099537037</v>
      </c>
    </row>
    <row r="9767" spans="1:7" x14ac:dyDescent="0.2">
      <c r="A9767" t="s">
        <v>15525</v>
      </c>
      <c r="B9767" t="s">
        <v>15526</v>
      </c>
      <c r="C9767" t="s">
        <v>15527</v>
      </c>
      <c r="D9767" t="s">
        <v>32</v>
      </c>
      <c r="E9767">
        <v>299.77999999999997</v>
      </c>
      <c r="F9767" s="1">
        <v>45302.934999999998</v>
      </c>
    </row>
    <row r="9768" spans="1:7" x14ac:dyDescent="0.2">
      <c r="A9768" t="s">
        <v>15528</v>
      </c>
      <c r="B9768" t="s">
        <v>2116</v>
      </c>
      <c r="C9768" t="s">
        <v>2117</v>
      </c>
      <c r="D9768" t="s">
        <v>32</v>
      </c>
      <c r="E9768">
        <v>68.94</v>
      </c>
      <c r="F9768" s="1">
        <v>45488.727442129632</v>
      </c>
      <c r="G9768" t="s">
        <v>2118</v>
      </c>
    </row>
    <row r="9769" spans="1:7" x14ac:dyDescent="0.2">
      <c r="A9769" t="s">
        <v>15529</v>
      </c>
      <c r="B9769" t="s">
        <v>2094</v>
      </c>
      <c r="D9769" t="s">
        <v>32</v>
      </c>
      <c r="E9769">
        <v>69.14</v>
      </c>
      <c r="F9769" s="1">
        <v>45960.627349537041</v>
      </c>
      <c r="G9769" t="s">
        <v>772</v>
      </c>
    </row>
    <row r="9770" spans="1:7" x14ac:dyDescent="0.2">
      <c r="A9770" t="s">
        <v>15530</v>
      </c>
      <c r="B9770" t="s">
        <v>2772</v>
      </c>
      <c r="C9770" t="s">
        <v>2773</v>
      </c>
      <c r="D9770" t="s">
        <v>32</v>
      </c>
      <c r="E9770">
        <v>110.7</v>
      </c>
      <c r="F9770" s="1">
        <v>45478.315439814818</v>
      </c>
    </row>
    <row r="9771" spans="1:7" x14ac:dyDescent="0.2">
      <c r="A9771" t="s">
        <v>15531</v>
      </c>
      <c r="B9771" t="s">
        <v>4149</v>
      </c>
      <c r="C9771" t="s">
        <v>4150</v>
      </c>
      <c r="D9771" t="s">
        <v>10</v>
      </c>
      <c r="E9771">
        <v>0</v>
      </c>
      <c r="F9771" s="1">
        <v>45412.695844907408</v>
      </c>
    </row>
    <row r="9772" spans="1:7" x14ac:dyDescent="0.2">
      <c r="A9772" t="s">
        <v>15532</v>
      </c>
      <c r="B9772" t="s">
        <v>3440</v>
      </c>
      <c r="D9772" t="s">
        <v>32</v>
      </c>
      <c r="E9772">
        <v>137.47</v>
      </c>
      <c r="F9772" s="1">
        <v>45443.714849537035</v>
      </c>
    </row>
    <row r="9773" spans="1:7" x14ac:dyDescent="0.2">
      <c r="A9773" t="s">
        <v>15533</v>
      </c>
      <c r="B9773" t="s">
        <v>792</v>
      </c>
      <c r="C9773" t="s">
        <v>793</v>
      </c>
      <c r="D9773" t="s">
        <v>32</v>
      </c>
      <c r="E9773">
        <v>72.88</v>
      </c>
      <c r="F9773" s="1">
        <v>45791.982141203705</v>
      </c>
    </row>
    <row r="9774" spans="1:7" x14ac:dyDescent="0.2">
      <c r="A9774" t="s">
        <v>15534</v>
      </c>
      <c r="B9774" t="s">
        <v>196</v>
      </c>
      <c r="C9774" t="s">
        <v>197</v>
      </c>
      <c r="D9774" t="s">
        <v>32</v>
      </c>
      <c r="E9774">
        <v>59.35</v>
      </c>
      <c r="F9774" t="s">
        <v>784</v>
      </c>
      <c r="G9774" t="s">
        <v>644</v>
      </c>
    </row>
    <row r="9775" spans="1:7" x14ac:dyDescent="0.2">
      <c r="A9775" t="s">
        <v>15535</v>
      </c>
      <c r="B9775" t="s">
        <v>7392</v>
      </c>
      <c r="C9775" t="s">
        <v>7393</v>
      </c>
      <c r="D9775" t="s">
        <v>10</v>
      </c>
      <c r="E9775">
        <v>0</v>
      </c>
      <c r="F9775" s="1">
        <v>45449.981134259258</v>
      </c>
    </row>
    <row r="9776" spans="1:7" x14ac:dyDescent="0.2">
      <c r="A9776" t="s">
        <v>15536</v>
      </c>
      <c r="B9776" t="s">
        <v>15537</v>
      </c>
      <c r="C9776" t="s">
        <v>3476</v>
      </c>
      <c r="D9776" t="s">
        <v>32</v>
      </c>
      <c r="E9776">
        <v>80.08</v>
      </c>
      <c r="F9776" s="1">
        <v>45341.978854166664</v>
      </c>
      <c r="G9776" t="s">
        <v>75</v>
      </c>
    </row>
    <row r="9777" spans="1:7" x14ac:dyDescent="0.2">
      <c r="A9777" t="s">
        <v>15538</v>
      </c>
      <c r="B9777" t="s">
        <v>516</v>
      </c>
      <c r="C9777" t="s">
        <v>4602</v>
      </c>
      <c r="D9777" t="s">
        <v>32</v>
      </c>
      <c r="E9777">
        <v>76.62</v>
      </c>
      <c r="F9777" t="s">
        <v>3147</v>
      </c>
    </row>
    <row r="9778" spans="1:7" x14ac:dyDescent="0.2">
      <c r="A9778" t="s">
        <v>15539</v>
      </c>
      <c r="B9778" t="s">
        <v>5725</v>
      </c>
      <c r="C9778" t="s">
        <v>5032</v>
      </c>
      <c r="D9778" t="s">
        <v>32</v>
      </c>
      <c r="E9778">
        <v>80.680000000000007</v>
      </c>
      <c r="F9778" s="1">
        <v>45951.859606481485</v>
      </c>
    </row>
    <row r="9779" spans="1:7" x14ac:dyDescent="0.2">
      <c r="A9779" t="s">
        <v>15540</v>
      </c>
      <c r="B9779" t="s">
        <v>15541</v>
      </c>
      <c r="D9779" t="s">
        <v>10</v>
      </c>
      <c r="E9779">
        <v>0</v>
      </c>
      <c r="F9779" s="1">
        <v>45808.195520833331</v>
      </c>
    </row>
    <row r="9780" spans="1:7" x14ac:dyDescent="0.2">
      <c r="A9780" t="s">
        <v>15542</v>
      </c>
      <c r="B9780" t="s">
        <v>3122</v>
      </c>
      <c r="C9780" t="s">
        <v>2947</v>
      </c>
      <c r="D9780" t="s">
        <v>10</v>
      </c>
      <c r="E9780">
        <v>0</v>
      </c>
      <c r="F9780" s="1">
        <v>45942.673842592594</v>
      </c>
      <c r="G9780" t="s">
        <v>383</v>
      </c>
    </row>
    <row r="9781" spans="1:7" x14ac:dyDescent="0.2">
      <c r="A9781" t="s">
        <v>15543</v>
      </c>
      <c r="B9781" t="s">
        <v>2625</v>
      </c>
      <c r="C9781" t="s">
        <v>2626</v>
      </c>
      <c r="D9781" t="s">
        <v>10</v>
      </c>
      <c r="E9781">
        <v>0</v>
      </c>
      <c r="F9781" s="1">
        <v>45312.293958333335</v>
      </c>
    </row>
    <row r="9782" spans="1:7" x14ac:dyDescent="0.2">
      <c r="A9782" t="s">
        <v>15544</v>
      </c>
      <c r="B9782" t="s">
        <v>15545</v>
      </c>
      <c r="C9782" t="s">
        <v>14634</v>
      </c>
      <c r="D9782" t="s">
        <v>783</v>
      </c>
      <c r="E9782">
        <v>0</v>
      </c>
      <c r="F9782" s="1">
        <v>46035.059884259259</v>
      </c>
    </row>
    <row r="9783" spans="1:7" x14ac:dyDescent="0.2">
      <c r="A9783" t="s">
        <v>15546</v>
      </c>
      <c r="B9783" t="s">
        <v>522</v>
      </c>
      <c r="C9783" t="s">
        <v>523</v>
      </c>
      <c r="D9783" t="s">
        <v>32</v>
      </c>
      <c r="E9783">
        <v>39.29</v>
      </c>
      <c r="F9783" s="1">
        <v>45359.82298611111</v>
      </c>
    </row>
    <row r="9784" spans="1:7" x14ac:dyDescent="0.2">
      <c r="A9784" t="s">
        <v>15547</v>
      </c>
      <c r="B9784" t="s">
        <v>116</v>
      </c>
      <c r="C9784" t="s">
        <v>117</v>
      </c>
      <c r="D9784" t="s">
        <v>226</v>
      </c>
      <c r="E9784">
        <v>63.69</v>
      </c>
      <c r="F9784" s="1">
        <v>45620.396203703705</v>
      </c>
    </row>
    <row r="9785" spans="1:7" x14ac:dyDescent="0.2">
      <c r="A9785" t="s">
        <v>15548</v>
      </c>
      <c r="B9785" t="s">
        <v>1126</v>
      </c>
      <c r="C9785" t="s">
        <v>1127</v>
      </c>
      <c r="D9785" t="s">
        <v>783</v>
      </c>
      <c r="E9785">
        <v>0</v>
      </c>
      <c r="F9785" s="1">
        <v>45460.300474537034</v>
      </c>
    </row>
    <row r="9786" spans="1:7" x14ac:dyDescent="0.2">
      <c r="A9786" t="s">
        <v>15549</v>
      </c>
      <c r="B9786" t="s">
        <v>15550</v>
      </c>
      <c r="C9786" t="s">
        <v>15551</v>
      </c>
      <c r="D9786" t="s">
        <v>32</v>
      </c>
      <c r="E9786">
        <v>110.03</v>
      </c>
      <c r="F9786" s="1">
        <v>45774.228692129633</v>
      </c>
      <c r="G9786" t="s">
        <v>710</v>
      </c>
    </row>
    <row r="9787" spans="1:7" x14ac:dyDescent="0.2">
      <c r="A9787" t="s">
        <v>15552</v>
      </c>
      <c r="B9787" t="s">
        <v>3736</v>
      </c>
      <c r="D9787" t="s">
        <v>32</v>
      </c>
      <c r="E9787">
        <v>127.29</v>
      </c>
      <c r="F9787" s="1">
        <v>45374.208865740744</v>
      </c>
    </row>
    <row r="9788" spans="1:7" x14ac:dyDescent="0.2">
      <c r="A9788" t="s">
        <v>15553</v>
      </c>
      <c r="B9788" t="s">
        <v>3251</v>
      </c>
      <c r="C9788" t="s">
        <v>3252</v>
      </c>
      <c r="D9788" t="s">
        <v>4480</v>
      </c>
      <c r="E9788">
        <v>0</v>
      </c>
      <c r="F9788" s="1">
        <v>45438.137615740743</v>
      </c>
    </row>
    <row r="9789" spans="1:7" x14ac:dyDescent="0.2">
      <c r="A9789" t="s">
        <v>15554</v>
      </c>
      <c r="B9789" t="s">
        <v>1493</v>
      </c>
      <c r="C9789" t="s">
        <v>1494</v>
      </c>
      <c r="D9789" t="s">
        <v>32</v>
      </c>
      <c r="E9789">
        <v>57.22</v>
      </c>
      <c r="F9789" s="1">
        <v>45491.35664351852</v>
      </c>
    </row>
    <row r="9790" spans="1:7" x14ac:dyDescent="0.2">
      <c r="A9790" t="s">
        <v>15555</v>
      </c>
      <c r="B9790" t="s">
        <v>218</v>
      </c>
      <c r="C9790" t="s">
        <v>219</v>
      </c>
      <c r="D9790" t="s">
        <v>10</v>
      </c>
      <c r="E9790">
        <v>0</v>
      </c>
      <c r="F9790" s="1">
        <v>45711.54478009259</v>
      </c>
    </row>
    <row r="9791" spans="1:7" x14ac:dyDescent="0.2">
      <c r="A9791" t="s">
        <v>15556</v>
      </c>
      <c r="B9791" t="s">
        <v>4220</v>
      </c>
      <c r="C9791" t="s">
        <v>4221</v>
      </c>
      <c r="D9791" t="s">
        <v>10</v>
      </c>
      <c r="E9791">
        <v>0</v>
      </c>
      <c r="F9791" s="1">
        <v>45520.127245370371</v>
      </c>
    </row>
    <row r="9792" spans="1:7" x14ac:dyDescent="0.2">
      <c r="A9792" t="s">
        <v>15557</v>
      </c>
      <c r="B9792" t="s">
        <v>6037</v>
      </c>
      <c r="D9792" t="s">
        <v>10</v>
      </c>
      <c r="E9792">
        <v>0</v>
      </c>
      <c r="F9792" s="1">
        <v>45743.634120370371</v>
      </c>
      <c r="G9792" t="s">
        <v>242</v>
      </c>
    </row>
    <row r="9793" spans="1:7" x14ac:dyDescent="0.2">
      <c r="A9793" t="s">
        <v>15558</v>
      </c>
      <c r="B9793" t="s">
        <v>11965</v>
      </c>
      <c r="D9793" t="s">
        <v>10</v>
      </c>
      <c r="E9793">
        <v>0</v>
      </c>
      <c r="F9793" s="1">
        <v>45742.990474537037</v>
      </c>
      <c r="G9793" t="s">
        <v>7069</v>
      </c>
    </row>
    <row r="9794" spans="1:7" x14ac:dyDescent="0.2">
      <c r="A9794" t="s">
        <v>15559</v>
      </c>
      <c r="B9794" t="s">
        <v>1708</v>
      </c>
      <c r="C9794" t="s">
        <v>1709</v>
      </c>
      <c r="D9794" t="s">
        <v>32</v>
      </c>
      <c r="E9794">
        <v>46.39</v>
      </c>
      <c r="F9794" s="1">
        <v>45815.607476851852</v>
      </c>
    </row>
    <row r="9795" spans="1:7" x14ac:dyDescent="0.2">
      <c r="A9795" t="s">
        <v>15560</v>
      </c>
      <c r="B9795" t="s">
        <v>2184</v>
      </c>
      <c r="D9795" t="s">
        <v>32</v>
      </c>
      <c r="E9795">
        <v>73.05</v>
      </c>
      <c r="F9795" s="1">
        <v>45696.677372685182</v>
      </c>
      <c r="G9795" t="s">
        <v>542</v>
      </c>
    </row>
    <row r="9796" spans="1:7" x14ac:dyDescent="0.2">
      <c r="A9796" t="s">
        <v>15561</v>
      </c>
      <c r="B9796" t="s">
        <v>2993</v>
      </c>
      <c r="C9796" t="s">
        <v>2994</v>
      </c>
      <c r="D9796" t="s">
        <v>10</v>
      </c>
      <c r="E9796">
        <v>0</v>
      </c>
      <c r="F9796" s="1">
        <v>45930.601168981484</v>
      </c>
      <c r="G9796" t="s">
        <v>2995</v>
      </c>
    </row>
    <row r="9797" spans="1:7" x14ac:dyDescent="0.2">
      <c r="A9797" t="s">
        <v>15562</v>
      </c>
      <c r="B9797" t="s">
        <v>7597</v>
      </c>
      <c r="C9797" t="s">
        <v>6003</v>
      </c>
      <c r="D9797" t="s">
        <v>32</v>
      </c>
      <c r="E9797">
        <v>109.13</v>
      </c>
      <c r="F9797" s="1">
        <v>45348.952905092592</v>
      </c>
    </row>
    <row r="9798" spans="1:7" x14ac:dyDescent="0.2">
      <c r="A9798" t="s">
        <v>15563</v>
      </c>
      <c r="B9798" t="s">
        <v>6016</v>
      </c>
      <c r="C9798" t="s">
        <v>1748</v>
      </c>
      <c r="D9798" t="s">
        <v>32</v>
      </c>
      <c r="E9798">
        <v>118.37</v>
      </c>
      <c r="F9798" s="1">
        <v>45935.501944444448</v>
      </c>
    </row>
    <row r="9799" spans="1:7" x14ac:dyDescent="0.2">
      <c r="A9799" t="s">
        <v>15564</v>
      </c>
      <c r="B9799" t="s">
        <v>595</v>
      </c>
      <c r="C9799" t="s">
        <v>596</v>
      </c>
      <c r="D9799" t="s">
        <v>32</v>
      </c>
      <c r="E9799">
        <v>51.73</v>
      </c>
      <c r="F9799" s="1">
        <v>45854.868680555555</v>
      </c>
      <c r="G9799" t="s">
        <v>593</v>
      </c>
    </row>
    <row r="9800" spans="1:7" x14ac:dyDescent="0.2">
      <c r="A9800" t="s">
        <v>15565</v>
      </c>
      <c r="B9800" t="s">
        <v>15566</v>
      </c>
      <c r="D9800" t="s">
        <v>32</v>
      </c>
      <c r="E9800">
        <v>5000</v>
      </c>
      <c r="F9800" s="1">
        <v>46024.064201388886</v>
      </c>
    </row>
    <row r="9801" spans="1:7" x14ac:dyDescent="0.2">
      <c r="A9801" t="s">
        <v>15567</v>
      </c>
      <c r="B9801" t="s">
        <v>892</v>
      </c>
      <c r="C9801" t="s">
        <v>893</v>
      </c>
      <c r="D9801" t="s">
        <v>32</v>
      </c>
      <c r="E9801">
        <v>60.94</v>
      </c>
      <c r="F9801" s="1">
        <v>46002.520115740743</v>
      </c>
    </row>
    <row r="9802" spans="1:7" x14ac:dyDescent="0.2">
      <c r="A9802" t="s">
        <v>11724</v>
      </c>
      <c r="B9802" t="s">
        <v>11725</v>
      </c>
      <c r="C9802" t="s">
        <v>11726</v>
      </c>
      <c r="D9802" t="s">
        <v>32</v>
      </c>
      <c r="E9802">
        <v>70.63</v>
      </c>
      <c r="F9802" s="1">
        <v>45496.317523148151</v>
      </c>
    </row>
    <row r="9803" spans="1:7" x14ac:dyDescent="0.2">
      <c r="A9803" t="s">
        <v>8535</v>
      </c>
      <c r="B9803" t="s">
        <v>2614</v>
      </c>
      <c r="C9803" t="s">
        <v>2615</v>
      </c>
      <c r="D9803" t="s">
        <v>32</v>
      </c>
      <c r="E9803">
        <v>90.02</v>
      </c>
      <c r="F9803" s="1">
        <v>45549.22865740741</v>
      </c>
    </row>
    <row r="9804" spans="1:7" x14ac:dyDescent="0.2">
      <c r="A9804" t="s">
        <v>5055</v>
      </c>
      <c r="B9804" t="s">
        <v>5056</v>
      </c>
      <c r="D9804" t="s">
        <v>32</v>
      </c>
      <c r="E9804">
        <v>83.02</v>
      </c>
      <c r="F9804" s="1">
        <v>45598.907256944447</v>
      </c>
    </row>
    <row r="9805" spans="1:7" x14ac:dyDescent="0.2">
      <c r="A9805" t="s">
        <v>7620</v>
      </c>
      <c r="B9805" t="s">
        <v>4434</v>
      </c>
      <c r="C9805" t="s">
        <v>4435</v>
      </c>
      <c r="D9805" t="s">
        <v>10</v>
      </c>
      <c r="E9805">
        <v>0</v>
      </c>
      <c r="F9805" s="1">
        <v>45365.322824074072</v>
      </c>
      <c r="G9805" t="s">
        <v>21</v>
      </c>
    </row>
    <row r="9806" spans="1:7" x14ac:dyDescent="0.2">
      <c r="A9806" t="s">
        <v>5211</v>
      </c>
      <c r="B9806" t="s">
        <v>2255</v>
      </c>
      <c r="D9806" t="s">
        <v>5212</v>
      </c>
      <c r="E9806">
        <v>117.06</v>
      </c>
      <c r="F9806" s="1">
        <v>45456.924513888887</v>
      </c>
    </row>
    <row r="9807" spans="1:7" x14ac:dyDescent="0.2">
      <c r="A9807" t="s">
        <v>12720</v>
      </c>
      <c r="B9807" t="s">
        <v>12721</v>
      </c>
      <c r="C9807" t="s">
        <v>1373</v>
      </c>
      <c r="D9807" t="s">
        <v>32</v>
      </c>
      <c r="E9807">
        <v>192.37</v>
      </c>
      <c r="F9807" s="1">
        <v>45563.318425925929</v>
      </c>
      <c r="G9807" t="s">
        <v>2312</v>
      </c>
    </row>
    <row r="9808" spans="1:7" x14ac:dyDescent="0.2">
      <c r="A9808" t="s">
        <v>8613</v>
      </c>
      <c r="B9808" t="s">
        <v>3996</v>
      </c>
      <c r="C9808" t="s">
        <v>3997</v>
      </c>
      <c r="D9808" t="s">
        <v>32</v>
      </c>
      <c r="E9808">
        <v>125.27</v>
      </c>
      <c r="F9808" s="1">
        <v>45548.585856481484</v>
      </c>
    </row>
    <row r="9809" spans="1:7" x14ac:dyDescent="0.2">
      <c r="A9809" t="s">
        <v>11222</v>
      </c>
      <c r="B9809" t="s">
        <v>2386</v>
      </c>
      <c r="D9809" t="s">
        <v>10</v>
      </c>
      <c r="E9809">
        <v>0</v>
      </c>
      <c r="F9809" s="1">
        <v>45783.166134259256</v>
      </c>
      <c r="G9809" t="s">
        <v>379</v>
      </c>
    </row>
    <row r="9810" spans="1:7" x14ac:dyDescent="0.2">
      <c r="A9810" t="s">
        <v>773</v>
      </c>
      <c r="B9810" t="s">
        <v>774</v>
      </c>
      <c r="D9810" t="s">
        <v>32</v>
      </c>
      <c r="E9810">
        <v>1200</v>
      </c>
      <c r="F9810" s="1">
        <v>45582.88795138889</v>
      </c>
    </row>
    <row r="9811" spans="1:7" x14ac:dyDescent="0.2">
      <c r="A9811" t="s">
        <v>8445</v>
      </c>
      <c r="B9811" t="s">
        <v>8446</v>
      </c>
      <c r="C9811" t="s">
        <v>8447</v>
      </c>
      <c r="D9811" t="s">
        <v>10</v>
      </c>
      <c r="E9811">
        <v>0</v>
      </c>
      <c r="F9811" s="1">
        <v>45571.045127314814</v>
      </c>
      <c r="G9811" t="s">
        <v>289</v>
      </c>
    </row>
    <row r="9812" spans="1:7" x14ac:dyDescent="0.2">
      <c r="A9812" t="s">
        <v>10409</v>
      </c>
      <c r="B9812" t="s">
        <v>3063</v>
      </c>
      <c r="C9812" t="s">
        <v>3064</v>
      </c>
      <c r="D9812" t="s">
        <v>32</v>
      </c>
      <c r="E9812">
        <v>55.65</v>
      </c>
      <c r="F9812" s="1">
        <v>45473.546064814815</v>
      </c>
      <c r="G9812" t="s">
        <v>3065</v>
      </c>
    </row>
    <row r="9813" spans="1:7" x14ac:dyDescent="0.2">
      <c r="A9813" t="s">
        <v>6032</v>
      </c>
      <c r="B9813" t="s">
        <v>1358</v>
      </c>
      <c r="C9813" t="s">
        <v>1359</v>
      </c>
      <c r="D9813" t="s">
        <v>32</v>
      </c>
      <c r="E9813">
        <v>75.489999999999995</v>
      </c>
      <c r="F9813" s="1">
        <v>45456.858854166669</v>
      </c>
      <c r="G9813" t="s">
        <v>6033</v>
      </c>
    </row>
    <row r="9814" spans="1:7" x14ac:dyDescent="0.2">
      <c r="A9814" t="s">
        <v>7512</v>
      </c>
      <c r="B9814" t="s">
        <v>2657</v>
      </c>
      <c r="D9814" t="s">
        <v>10</v>
      </c>
      <c r="E9814">
        <v>0</v>
      </c>
      <c r="F9814" s="1">
        <v>45557.372106481482</v>
      </c>
    </row>
    <row r="9815" spans="1:7" x14ac:dyDescent="0.2">
      <c r="A9815" t="s">
        <v>5342</v>
      </c>
      <c r="B9815" t="s">
        <v>5343</v>
      </c>
      <c r="D9815" t="s">
        <v>32</v>
      </c>
      <c r="E9815">
        <v>153.57</v>
      </c>
      <c r="F9815" s="1">
        <v>45452.328148148146</v>
      </c>
      <c r="G9815" t="s">
        <v>5344</v>
      </c>
    </row>
    <row r="9816" spans="1:7" x14ac:dyDescent="0.2">
      <c r="A9816" t="s">
        <v>9352</v>
      </c>
      <c r="B9816" t="s">
        <v>885</v>
      </c>
      <c r="D9816" t="s">
        <v>10</v>
      </c>
      <c r="E9816">
        <v>0</v>
      </c>
      <c r="F9816" s="1">
        <v>45944.778969907406</v>
      </c>
    </row>
    <row r="9817" spans="1:7" x14ac:dyDescent="0.2">
      <c r="A9817" t="s">
        <v>10378</v>
      </c>
      <c r="B9817" t="s">
        <v>1352</v>
      </c>
      <c r="C9817" t="s">
        <v>1353</v>
      </c>
      <c r="D9817" t="s">
        <v>32</v>
      </c>
      <c r="E9817">
        <v>70.31</v>
      </c>
      <c r="F9817" s="1">
        <v>45591.058935185189</v>
      </c>
    </row>
    <row r="9818" spans="1:7" x14ac:dyDescent="0.2">
      <c r="A9818" t="s">
        <v>12023</v>
      </c>
      <c r="B9818" t="s">
        <v>174</v>
      </c>
      <c r="D9818" t="s">
        <v>32</v>
      </c>
      <c r="E9818">
        <v>1</v>
      </c>
      <c r="F9818" s="1">
        <v>45791.552175925928</v>
      </c>
      <c r="G9818" t="s">
        <v>8532</v>
      </c>
    </row>
    <row r="9819" spans="1:7" x14ac:dyDescent="0.2">
      <c r="A9819" t="s">
        <v>8068</v>
      </c>
      <c r="B9819" t="s">
        <v>1787</v>
      </c>
      <c r="C9819" t="s">
        <v>1788</v>
      </c>
      <c r="D9819" t="s">
        <v>10</v>
      </c>
      <c r="E9819">
        <v>0</v>
      </c>
      <c r="F9819" s="1">
        <v>45900.755509259259</v>
      </c>
    </row>
    <row r="9820" spans="1:7" x14ac:dyDescent="0.2">
      <c r="A9820" t="s">
        <v>2225</v>
      </c>
      <c r="B9820" t="s">
        <v>885</v>
      </c>
      <c r="D9820" t="s">
        <v>783</v>
      </c>
      <c r="E9820">
        <v>0</v>
      </c>
      <c r="F9820" s="1">
        <v>45944.773842592593</v>
      </c>
    </row>
    <row r="9821" spans="1:7" x14ac:dyDescent="0.2">
      <c r="A9821" t="s">
        <v>7671</v>
      </c>
      <c r="B9821" t="s">
        <v>1439</v>
      </c>
      <c r="D9821" t="s">
        <v>32</v>
      </c>
      <c r="E9821">
        <v>59.23</v>
      </c>
      <c r="F9821" s="1">
        <v>45781.972662037035</v>
      </c>
      <c r="G9821" t="s">
        <v>495</v>
      </c>
    </row>
    <row r="9822" spans="1:7" x14ac:dyDescent="0.2">
      <c r="A9822" t="s">
        <v>3477</v>
      </c>
      <c r="B9822" t="s">
        <v>1077</v>
      </c>
      <c r="C9822" t="s">
        <v>1078</v>
      </c>
      <c r="D9822" t="s">
        <v>10</v>
      </c>
      <c r="E9822">
        <v>0</v>
      </c>
      <c r="F9822" s="1">
        <v>45753.644479166665</v>
      </c>
    </row>
    <row r="9823" spans="1:7" x14ac:dyDescent="0.2">
      <c r="A9823" t="s">
        <v>13941</v>
      </c>
      <c r="B9823" t="s">
        <v>8875</v>
      </c>
      <c r="D9823" t="s">
        <v>32</v>
      </c>
      <c r="E9823">
        <v>95.23</v>
      </c>
      <c r="F9823" s="1">
        <v>45380.103020833332</v>
      </c>
    </row>
    <row r="9824" spans="1:7" x14ac:dyDescent="0.2">
      <c r="A9824" t="s">
        <v>4765</v>
      </c>
      <c r="B9824" t="s">
        <v>4766</v>
      </c>
      <c r="D9824" t="s">
        <v>32</v>
      </c>
      <c r="E9824">
        <v>63.23</v>
      </c>
      <c r="F9824" s="1">
        <v>45481.27548611111</v>
      </c>
      <c r="G9824" t="s">
        <v>4203</v>
      </c>
    </row>
    <row r="9825" spans="1:7" x14ac:dyDescent="0.2">
      <c r="A9825" t="s">
        <v>6587</v>
      </c>
      <c r="B9825" t="s">
        <v>1594</v>
      </c>
      <c r="C9825" t="s">
        <v>1595</v>
      </c>
      <c r="D9825" t="s">
        <v>10</v>
      </c>
      <c r="E9825">
        <v>0</v>
      </c>
      <c r="F9825" s="1">
        <v>46006.926655092589</v>
      </c>
    </row>
    <row r="9826" spans="1:7" x14ac:dyDescent="0.2">
      <c r="A9826" t="s">
        <v>1135</v>
      </c>
      <c r="B9826" t="s">
        <v>1047</v>
      </c>
      <c r="C9826" t="s">
        <v>1048</v>
      </c>
      <c r="D9826" t="s">
        <v>32</v>
      </c>
      <c r="E9826">
        <v>147.63</v>
      </c>
      <c r="F9826" s="1">
        <v>45681.411562499998</v>
      </c>
      <c r="G9826" t="s">
        <v>58</v>
      </c>
    </row>
    <row r="9827" spans="1:7" x14ac:dyDescent="0.2">
      <c r="A9827" t="s">
        <v>12048</v>
      </c>
      <c r="B9827" t="s">
        <v>821</v>
      </c>
      <c r="D9827" t="s">
        <v>32</v>
      </c>
      <c r="E9827">
        <v>38.909999999999997</v>
      </c>
      <c r="F9827" s="1">
        <v>45739.100810185184</v>
      </c>
    </row>
    <row r="9828" spans="1:7" x14ac:dyDescent="0.2">
      <c r="A9828" t="s">
        <v>9296</v>
      </c>
      <c r="B9828" t="s">
        <v>870</v>
      </c>
      <c r="C9828" t="s">
        <v>278</v>
      </c>
      <c r="D9828" t="s">
        <v>32</v>
      </c>
      <c r="E9828">
        <v>49.98</v>
      </c>
      <c r="F9828" s="1">
        <v>45626.823993055557</v>
      </c>
      <c r="G9828" t="s">
        <v>871</v>
      </c>
    </row>
    <row r="9829" spans="1:7" x14ac:dyDescent="0.2">
      <c r="A9829" t="s">
        <v>11924</v>
      </c>
      <c r="B9829" t="s">
        <v>8217</v>
      </c>
      <c r="C9829" t="s">
        <v>5669</v>
      </c>
      <c r="D9829" t="s">
        <v>10</v>
      </c>
      <c r="E9829">
        <v>0</v>
      </c>
      <c r="F9829" s="1">
        <v>45860.037615740737</v>
      </c>
    </row>
    <row r="9830" spans="1:7" x14ac:dyDescent="0.2">
      <c r="A9830" t="s">
        <v>10800</v>
      </c>
      <c r="B9830" t="s">
        <v>2008</v>
      </c>
      <c r="C9830" t="s">
        <v>2009</v>
      </c>
      <c r="D9830" t="s">
        <v>32</v>
      </c>
      <c r="E9830">
        <v>57.71</v>
      </c>
      <c r="F9830" s="1">
        <v>45335.706886574073</v>
      </c>
    </row>
    <row r="9831" spans="1:7" x14ac:dyDescent="0.2">
      <c r="A9831" t="s">
        <v>3128</v>
      </c>
      <c r="B9831" t="s">
        <v>1088</v>
      </c>
      <c r="C9831" t="s">
        <v>1089</v>
      </c>
      <c r="D9831" t="s">
        <v>32</v>
      </c>
      <c r="E9831">
        <v>40.97</v>
      </c>
      <c r="F9831" s="1">
        <v>45703.331087962964</v>
      </c>
      <c r="G9831" t="s">
        <v>1090</v>
      </c>
    </row>
    <row r="9832" spans="1:7" x14ac:dyDescent="0.2">
      <c r="A9832" t="s">
        <v>4775</v>
      </c>
      <c r="B9832" t="s">
        <v>4776</v>
      </c>
      <c r="C9832" t="s">
        <v>4777</v>
      </c>
      <c r="D9832" t="s">
        <v>783</v>
      </c>
      <c r="E9832">
        <v>0</v>
      </c>
      <c r="F9832" t="s">
        <v>784</v>
      </c>
    </row>
    <row r="9833" spans="1:7" x14ac:dyDescent="0.2">
      <c r="A9833" t="s">
        <v>11223</v>
      </c>
      <c r="B9833" t="s">
        <v>4338</v>
      </c>
      <c r="D9833" t="s">
        <v>32</v>
      </c>
      <c r="E9833">
        <v>121.85</v>
      </c>
      <c r="F9833" s="1">
        <v>45731.143159722225</v>
      </c>
    </row>
    <row r="9834" spans="1:7" x14ac:dyDescent="0.2">
      <c r="A9834" t="s">
        <v>11731</v>
      </c>
      <c r="B9834" t="s">
        <v>5752</v>
      </c>
      <c r="D9834" t="s">
        <v>32</v>
      </c>
      <c r="E9834">
        <v>90.95</v>
      </c>
      <c r="F9834" s="1">
        <v>45591.887141203704</v>
      </c>
      <c r="G9834" t="s">
        <v>92</v>
      </c>
    </row>
    <row r="9835" spans="1:7" x14ac:dyDescent="0.2">
      <c r="A9835" t="s">
        <v>14536</v>
      </c>
      <c r="B9835" t="s">
        <v>4932</v>
      </c>
      <c r="D9835" t="s">
        <v>32</v>
      </c>
      <c r="E9835">
        <v>137.88</v>
      </c>
      <c r="F9835" s="1">
        <v>45748.297754629632</v>
      </c>
      <c r="G9835" t="s">
        <v>10165</v>
      </c>
    </row>
    <row r="9836" spans="1:7" x14ac:dyDescent="0.2">
      <c r="A9836" t="s">
        <v>13930</v>
      </c>
      <c r="B9836" t="s">
        <v>362</v>
      </c>
      <c r="C9836" t="s">
        <v>363</v>
      </c>
      <c r="D9836" t="s">
        <v>10</v>
      </c>
      <c r="E9836">
        <v>0</v>
      </c>
      <c r="F9836" s="1">
        <v>46015.172395833331</v>
      </c>
    </row>
    <row r="9837" spans="1:7" x14ac:dyDescent="0.2">
      <c r="A9837" t="s">
        <v>6613</v>
      </c>
      <c r="B9837" t="s">
        <v>2348</v>
      </c>
      <c r="C9837" t="s">
        <v>2349</v>
      </c>
      <c r="D9837" t="s">
        <v>10</v>
      </c>
      <c r="E9837">
        <v>0</v>
      </c>
      <c r="F9837" s="1">
        <v>45383.010046296295</v>
      </c>
    </row>
    <row r="9838" spans="1:7" x14ac:dyDescent="0.2">
      <c r="A9838" t="s">
        <v>726</v>
      </c>
      <c r="B9838" t="s">
        <v>727</v>
      </c>
      <c r="D9838" t="s">
        <v>32</v>
      </c>
      <c r="E9838">
        <v>90.08</v>
      </c>
      <c r="F9838" s="1">
        <v>45349.672962962963</v>
      </c>
      <c r="G9838" t="s">
        <v>728</v>
      </c>
    </row>
    <row r="9839" spans="1:7" x14ac:dyDescent="0.2">
      <c r="A9839" t="s">
        <v>11624</v>
      </c>
      <c r="B9839" t="s">
        <v>5015</v>
      </c>
      <c r="C9839" t="s">
        <v>2271</v>
      </c>
      <c r="D9839" t="s">
        <v>10</v>
      </c>
      <c r="E9839">
        <v>0</v>
      </c>
      <c r="F9839" s="1">
        <v>45743.182129629633</v>
      </c>
      <c r="G9839" t="s">
        <v>777</v>
      </c>
    </row>
    <row r="9840" spans="1:7" x14ac:dyDescent="0.2">
      <c r="A9840" t="s">
        <v>6589</v>
      </c>
      <c r="B9840" t="s">
        <v>4042</v>
      </c>
      <c r="C9840" t="s">
        <v>3777</v>
      </c>
      <c r="D9840" t="s">
        <v>10</v>
      </c>
      <c r="E9840">
        <v>0</v>
      </c>
      <c r="F9840" s="1">
        <v>45779.823657407411</v>
      </c>
      <c r="G9840" t="s">
        <v>1099</v>
      </c>
    </row>
    <row r="9841" spans="1:7" x14ac:dyDescent="0.2">
      <c r="A9841" t="s">
        <v>4324</v>
      </c>
      <c r="B9841" t="s">
        <v>779</v>
      </c>
      <c r="C9841" t="s">
        <v>780</v>
      </c>
      <c r="D9841" t="s">
        <v>10</v>
      </c>
      <c r="E9841">
        <v>0</v>
      </c>
      <c r="F9841" s="1">
        <v>45923.619085648148</v>
      </c>
      <c r="G9841" t="s">
        <v>4325</v>
      </c>
    </row>
    <row r="9842" spans="1:7" x14ac:dyDescent="0.2">
      <c r="A9842" t="s">
        <v>12629</v>
      </c>
      <c r="B9842" t="s">
        <v>5652</v>
      </c>
      <c r="C9842" t="s">
        <v>7586</v>
      </c>
      <c r="D9842" t="s">
        <v>10</v>
      </c>
      <c r="E9842">
        <v>0</v>
      </c>
      <c r="F9842" s="1">
        <v>45920.380416666667</v>
      </c>
    </row>
    <row r="9843" spans="1:7" x14ac:dyDescent="0.2">
      <c r="A9843" t="s">
        <v>15351</v>
      </c>
      <c r="B9843" t="s">
        <v>12457</v>
      </c>
      <c r="C9843" t="s">
        <v>12458</v>
      </c>
      <c r="D9843" t="s">
        <v>10</v>
      </c>
      <c r="E9843">
        <v>0</v>
      </c>
      <c r="F9843" s="1">
        <v>46003.861307870371</v>
      </c>
      <c r="G9843" t="s">
        <v>644</v>
      </c>
    </row>
    <row r="9844" spans="1:7" x14ac:dyDescent="0.2">
      <c r="A9844" t="s">
        <v>7324</v>
      </c>
      <c r="B9844" t="s">
        <v>7325</v>
      </c>
      <c r="C9844" t="s">
        <v>7326</v>
      </c>
      <c r="D9844" t="s">
        <v>32</v>
      </c>
      <c r="E9844">
        <v>37.96</v>
      </c>
      <c r="F9844" s="1">
        <v>45917.95752314815</v>
      </c>
      <c r="G9844" t="s">
        <v>7327</v>
      </c>
    </row>
    <row r="9845" spans="1:7" x14ac:dyDescent="0.2">
      <c r="A9845" t="s">
        <v>13182</v>
      </c>
      <c r="B9845" t="s">
        <v>13183</v>
      </c>
      <c r="C9845" t="s">
        <v>13184</v>
      </c>
      <c r="D9845" t="s">
        <v>32</v>
      </c>
      <c r="E9845">
        <v>88.62</v>
      </c>
      <c r="F9845" s="1">
        <v>45339.789513888885</v>
      </c>
      <c r="G9845" t="s">
        <v>471</v>
      </c>
    </row>
    <row r="9846" spans="1:7" x14ac:dyDescent="0.2">
      <c r="A9846" t="s">
        <v>7605</v>
      </c>
      <c r="B9846" t="s">
        <v>7606</v>
      </c>
      <c r="C9846" t="s">
        <v>1485</v>
      </c>
      <c r="D9846" t="s">
        <v>32</v>
      </c>
      <c r="E9846">
        <v>90.51</v>
      </c>
      <c r="F9846" s="1">
        <v>45525.792685185188</v>
      </c>
      <c r="G9846" t="s">
        <v>1170</v>
      </c>
    </row>
    <row r="9847" spans="1:7" x14ac:dyDescent="0.2">
      <c r="A9847" t="s">
        <v>8617</v>
      </c>
      <c r="B9847" t="s">
        <v>6336</v>
      </c>
      <c r="C9847" t="s">
        <v>8618</v>
      </c>
      <c r="D9847" t="s">
        <v>32</v>
      </c>
      <c r="E9847">
        <v>54.53</v>
      </c>
      <c r="F9847" s="1">
        <v>45490.113657407404</v>
      </c>
      <c r="G9847" t="s">
        <v>1130</v>
      </c>
    </row>
    <row r="9848" spans="1:7" x14ac:dyDescent="0.2">
      <c r="A9848" t="s">
        <v>7958</v>
      </c>
      <c r="B9848" t="s">
        <v>1781</v>
      </c>
      <c r="C9848" t="s">
        <v>1782</v>
      </c>
      <c r="D9848" t="s">
        <v>1812</v>
      </c>
      <c r="E9848">
        <v>35.08</v>
      </c>
      <c r="F9848" s="1">
        <v>45887.960138888891</v>
      </c>
    </row>
    <row r="9849" spans="1:7" x14ac:dyDescent="0.2">
      <c r="A9849" t="s">
        <v>14832</v>
      </c>
      <c r="B9849" t="s">
        <v>2353</v>
      </c>
      <c r="C9849" t="s">
        <v>2354</v>
      </c>
      <c r="D9849" t="s">
        <v>32</v>
      </c>
      <c r="E9849">
        <v>225.92</v>
      </c>
      <c r="F9849" s="1">
        <v>45388.254432870373</v>
      </c>
    </row>
    <row r="9850" spans="1:7" x14ac:dyDescent="0.2">
      <c r="A9850" t="s">
        <v>12442</v>
      </c>
      <c r="B9850" t="s">
        <v>8991</v>
      </c>
      <c r="C9850" t="s">
        <v>8992</v>
      </c>
      <c r="D9850" t="s">
        <v>10</v>
      </c>
      <c r="E9850">
        <v>0</v>
      </c>
      <c r="F9850" s="1">
        <v>45938.648217592592</v>
      </c>
    </row>
    <row r="9851" spans="1:7" x14ac:dyDescent="0.2">
      <c r="A9851" t="s">
        <v>5775</v>
      </c>
      <c r="B9851" t="s">
        <v>1819</v>
      </c>
      <c r="C9851" t="s">
        <v>449</v>
      </c>
      <c r="D9851" t="s">
        <v>32</v>
      </c>
      <c r="E9851">
        <v>126.36</v>
      </c>
      <c r="F9851" s="1">
        <v>46007.758344907408</v>
      </c>
    </row>
    <row r="9852" spans="1:7" x14ac:dyDescent="0.2">
      <c r="A9852" t="s">
        <v>791</v>
      </c>
      <c r="B9852" t="s">
        <v>792</v>
      </c>
      <c r="C9852" t="s">
        <v>793</v>
      </c>
      <c r="D9852" t="s">
        <v>32</v>
      </c>
      <c r="E9852">
        <v>181.85</v>
      </c>
      <c r="F9852" s="1">
        <v>45791.995462962965</v>
      </c>
      <c r="G9852" t="s">
        <v>644</v>
      </c>
    </row>
    <row r="9853" spans="1:7" x14ac:dyDescent="0.2">
      <c r="A9853" t="s">
        <v>10947</v>
      </c>
      <c r="B9853" t="s">
        <v>10521</v>
      </c>
      <c r="C9853" t="s">
        <v>10522</v>
      </c>
      <c r="D9853" t="s">
        <v>226</v>
      </c>
      <c r="E9853">
        <v>105.38</v>
      </c>
      <c r="F9853" s="1">
        <v>45616.10497685185</v>
      </c>
      <c r="G9853" t="s">
        <v>335</v>
      </c>
    </row>
    <row r="9854" spans="1:7" x14ac:dyDescent="0.2">
      <c r="A9854" t="s">
        <v>754</v>
      </c>
      <c r="B9854" t="s">
        <v>755</v>
      </c>
      <c r="C9854" t="s">
        <v>756</v>
      </c>
      <c r="D9854" t="s">
        <v>10</v>
      </c>
      <c r="E9854">
        <v>0</v>
      </c>
      <c r="F9854" s="1">
        <v>46003.283993055556</v>
      </c>
      <c r="G9854" t="s">
        <v>36</v>
      </c>
    </row>
    <row r="9855" spans="1:7" x14ac:dyDescent="0.2">
      <c r="A9855" t="s">
        <v>13685</v>
      </c>
      <c r="B9855" t="s">
        <v>13686</v>
      </c>
      <c r="C9855" t="s">
        <v>13687</v>
      </c>
      <c r="D9855" t="s">
        <v>10</v>
      </c>
      <c r="E9855">
        <v>0</v>
      </c>
      <c r="F9855" s="1">
        <v>45944.454953703702</v>
      </c>
    </row>
    <row r="9856" spans="1:7" x14ac:dyDescent="0.2">
      <c r="A9856" t="s">
        <v>5257</v>
      </c>
      <c r="B9856" t="s">
        <v>5258</v>
      </c>
      <c r="C9856" t="s">
        <v>5259</v>
      </c>
      <c r="D9856" t="s">
        <v>32</v>
      </c>
      <c r="E9856">
        <v>161.36000000000001</v>
      </c>
      <c r="F9856" s="1">
        <v>45944.536493055559</v>
      </c>
      <c r="G9856" t="s">
        <v>120</v>
      </c>
    </row>
    <row r="9857" spans="1:7" x14ac:dyDescent="0.2">
      <c r="A9857" t="s">
        <v>3618</v>
      </c>
      <c r="B9857" t="s">
        <v>2143</v>
      </c>
      <c r="C9857" t="s">
        <v>2144</v>
      </c>
      <c r="D9857" t="s">
        <v>32</v>
      </c>
      <c r="E9857">
        <v>64.83</v>
      </c>
      <c r="F9857" s="1">
        <v>45580.181319444448</v>
      </c>
    </row>
    <row r="9858" spans="1:7" x14ac:dyDescent="0.2">
      <c r="A9858" t="s">
        <v>11533</v>
      </c>
      <c r="B9858" t="s">
        <v>577</v>
      </c>
      <c r="D9858" t="s">
        <v>32</v>
      </c>
      <c r="E9858">
        <v>99.26</v>
      </c>
      <c r="F9858" s="1">
        <v>45962.399155092593</v>
      </c>
      <c r="G9858" t="s">
        <v>58</v>
      </c>
    </row>
    <row r="9859" spans="1:7" x14ac:dyDescent="0.2">
      <c r="A9859" t="s">
        <v>12211</v>
      </c>
      <c r="B9859" t="s">
        <v>110</v>
      </c>
      <c r="C9859" t="s">
        <v>111</v>
      </c>
      <c r="D9859" t="s">
        <v>32</v>
      </c>
      <c r="E9859">
        <v>54.37</v>
      </c>
      <c r="F9859" s="1">
        <v>45738.843854166669</v>
      </c>
    </row>
    <row r="9860" spans="1:7" x14ac:dyDescent="0.2">
      <c r="A9860" t="s">
        <v>12558</v>
      </c>
      <c r="B9860" t="s">
        <v>119</v>
      </c>
      <c r="C9860" t="s">
        <v>2276</v>
      </c>
      <c r="D9860" t="s">
        <v>10</v>
      </c>
      <c r="E9860">
        <v>0</v>
      </c>
      <c r="F9860" s="1">
        <v>45331.543912037036</v>
      </c>
      <c r="G9860" t="s">
        <v>120</v>
      </c>
    </row>
    <row r="9861" spans="1:7" x14ac:dyDescent="0.2">
      <c r="A9861" t="s">
        <v>9215</v>
      </c>
      <c r="B9861" t="s">
        <v>2353</v>
      </c>
      <c r="C9861" t="s">
        <v>2354</v>
      </c>
      <c r="D9861" t="s">
        <v>32</v>
      </c>
      <c r="E9861">
        <v>69.38</v>
      </c>
      <c r="F9861" t="s">
        <v>1510</v>
      </c>
    </row>
    <row r="9862" spans="1:7" x14ac:dyDescent="0.2">
      <c r="A9862" t="s">
        <v>12321</v>
      </c>
      <c r="B9862" t="s">
        <v>1932</v>
      </c>
      <c r="D9862" t="s">
        <v>10</v>
      </c>
      <c r="E9862">
        <v>0</v>
      </c>
      <c r="F9862" s="1">
        <v>45330.588171296295</v>
      </c>
    </row>
    <row r="9863" spans="1:7" x14ac:dyDescent="0.2">
      <c r="A9863" t="s">
        <v>6920</v>
      </c>
      <c r="B9863" t="s">
        <v>697</v>
      </c>
      <c r="D9863" t="s">
        <v>10</v>
      </c>
      <c r="E9863">
        <v>0</v>
      </c>
      <c r="F9863" s="1">
        <v>45885.87945601852</v>
      </c>
    </row>
    <row r="9864" spans="1:7" x14ac:dyDescent="0.2">
      <c r="A9864" t="s">
        <v>911</v>
      </c>
      <c r="B9864" t="s">
        <v>912</v>
      </c>
      <c r="C9864" t="s">
        <v>913</v>
      </c>
      <c r="D9864" t="s">
        <v>10</v>
      </c>
      <c r="E9864">
        <v>0</v>
      </c>
      <c r="F9864" s="1">
        <v>45764.574282407404</v>
      </c>
    </row>
    <row r="9865" spans="1:7" x14ac:dyDescent="0.2">
      <c r="A9865" t="s">
        <v>143</v>
      </c>
      <c r="B9865" t="s">
        <v>144</v>
      </c>
      <c r="D9865" t="s">
        <v>32</v>
      </c>
      <c r="E9865">
        <v>61</v>
      </c>
      <c r="F9865" s="1">
        <v>45610.849108796298</v>
      </c>
      <c r="G9865" t="s">
        <v>36</v>
      </c>
    </row>
    <row r="9866" spans="1:7" x14ac:dyDescent="0.2">
      <c r="A9866" t="s">
        <v>13906</v>
      </c>
      <c r="B9866" t="s">
        <v>945</v>
      </c>
      <c r="C9866" t="s">
        <v>5825</v>
      </c>
      <c r="D9866" t="s">
        <v>32</v>
      </c>
      <c r="E9866">
        <v>174.51</v>
      </c>
      <c r="F9866" s="1">
        <v>45454.488298611112</v>
      </c>
      <c r="G9866" t="s">
        <v>12095</v>
      </c>
    </row>
    <row r="9867" spans="1:7" x14ac:dyDescent="0.2">
      <c r="A9867" t="s">
        <v>12779</v>
      </c>
      <c r="B9867" t="s">
        <v>4676</v>
      </c>
      <c r="C9867" t="s">
        <v>4677</v>
      </c>
      <c r="D9867" t="s">
        <v>32</v>
      </c>
      <c r="E9867">
        <v>123.11</v>
      </c>
      <c r="F9867" s="1">
        <v>45419.778541666667</v>
      </c>
    </row>
    <row r="9868" spans="1:7" x14ac:dyDescent="0.2">
      <c r="A9868" t="s">
        <v>12739</v>
      </c>
      <c r="B9868" t="s">
        <v>12337</v>
      </c>
      <c r="C9868" t="s">
        <v>12338</v>
      </c>
      <c r="D9868" t="s">
        <v>32</v>
      </c>
      <c r="E9868">
        <v>104.34</v>
      </c>
      <c r="F9868" s="1">
        <v>45709.655057870368</v>
      </c>
      <c r="G9868" t="s">
        <v>179</v>
      </c>
    </row>
    <row r="9869" spans="1:7" x14ac:dyDescent="0.2">
      <c r="A9869" t="s">
        <v>13650</v>
      </c>
      <c r="B9869" t="s">
        <v>3342</v>
      </c>
      <c r="C9869" t="s">
        <v>3343</v>
      </c>
      <c r="D9869" t="s">
        <v>32</v>
      </c>
      <c r="E9869">
        <v>63.62</v>
      </c>
      <c r="F9869" t="s">
        <v>899</v>
      </c>
    </row>
    <row r="9870" spans="1:7" x14ac:dyDescent="0.2">
      <c r="A9870" t="s">
        <v>8893</v>
      </c>
      <c r="B9870" t="s">
        <v>2175</v>
      </c>
      <c r="C9870" t="s">
        <v>2176</v>
      </c>
      <c r="D9870" t="s">
        <v>32</v>
      </c>
      <c r="E9870">
        <v>63.16</v>
      </c>
      <c r="F9870" s="1">
        <v>45429.95103009259</v>
      </c>
    </row>
    <row r="9871" spans="1:7" x14ac:dyDescent="0.2">
      <c r="A9871" t="s">
        <v>7118</v>
      </c>
      <c r="B9871" t="s">
        <v>5861</v>
      </c>
      <c r="C9871" t="s">
        <v>5862</v>
      </c>
      <c r="D9871" t="s">
        <v>32</v>
      </c>
      <c r="E9871">
        <v>38.880000000000003</v>
      </c>
      <c r="F9871" s="1">
        <v>45414.439074074071</v>
      </c>
    </row>
    <row r="9872" spans="1:7" x14ac:dyDescent="0.2">
      <c r="A9872" t="s">
        <v>14303</v>
      </c>
      <c r="B9872" t="s">
        <v>4878</v>
      </c>
      <c r="C9872" t="s">
        <v>10586</v>
      </c>
      <c r="D9872" t="s">
        <v>226</v>
      </c>
      <c r="F9872" s="1">
        <v>45604.083738425928</v>
      </c>
    </row>
    <row r="9873" spans="1:7" x14ac:dyDescent="0.2">
      <c r="A9873" t="s">
        <v>12089</v>
      </c>
      <c r="B9873" t="s">
        <v>3773</v>
      </c>
      <c r="D9873" t="s">
        <v>32</v>
      </c>
      <c r="E9873">
        <v>62.87</v>
      </c>
      <c r="F9873" s="1">
        <v>45885.53765046296</v>
      </c>
    </row>
    <row r="9874" spans="1:7" x14ac:dyDescent="0.2">
      <c r="A9874" t="s">
        <v>9037</v>
      </c>
      <c r="B9874" t="s">
        <v>4966</v>
      </c>
      <c r="C9874" t="s">
        <v>918</v>
      </c>
      <c r="D9874" t="s">
        <v>32</v>
      </c>
      <c r="E9874">
        <v>127.68</v>
      </c>
      <c r="F9874" s="1">
        <v>45969.433530092596</v>
      </c>
      <c r="G9874" t="s">
        <v>54</v>
      </c>
    </row>
    <row r="9875" spans="1:7" x14ac:dyDescent="0.2">
      <c r="A9875" t="s">
        <v>13500</v>
      </c>
      <c r="B9875" t="s">
        <v>5731</v>
      </c>
      <c r="C9875" t="s">
        <v>5732</v>
      </c>
      <c r="D9875" t="s">
        <v>32</v>
      </c>
      <c r="E9875">
        <v>131.07</v>
      </c>
      <c r="F9875" s="1">
        <v>45722.420243055552</v>
      </c>
    </row>
    <row r="9876" spans="1:7" x14ac:dyDescent="0.2">
      <c r="A9876" t="s">
        <v>6327</v>
      </c>
      <c r="B9876" t="s">
        <v>3063</v>
      </c>
      <c r="C9876" t="s">
        <v>3064</v>
      </c>
      <c r="D9876" t="s">
        <v>10</v>
      </c>
      <c r="E9876">
        <v>0</v>
      </c>
      <c r="F9876" s="1">
        <v>45473.550486111111</v>
      </c>
      <c r="G9876" t="s">
        <v>3065</v>
      </c>
    </row>
    <row r="9877" spans="1:7" x14ac:dyDescent="0.2">
      <c r="A9877" t="s">
        <v>4597</v>
      </c>
      <c r="B9877" t="s">
        <v>4598</v>
      </c>
      <c r="C9877" t="s">
        <v>4599</v>
      </c>
      <c r="D9877" t="s">
        <v>10</v>
      </c>
      <c r="E9877">
        <v>0</v>
      </c>
      <c r="F9877" s="1">
        <v>45767.427361111113</v>
      </c>
      <c r="G9877" t="s">
        <v>678</v>
      </c>
    </row>
    <row r="9878" spans="1:7" x14ac:dyDescent="0.2">
      <c r="A9878" t="s">
        <v>8804</v>
      </c>
      <c r="B9878" t="s">
        <v>8805</v>
      </c>
      <c r="C9878" t="s">
        <v>8806</v>
      </c>
      <c r="D9878" t="s">
        <v>783</v>
      </c>
      <c r="E9878">
        <v>0</v>
      </c>
      <c r="F9878" s="1">
        <v>45527.842141203706</v>
      </c>
    </row>
    <row r="9879" spans="1:7" x14ac:dyDescent="0.2">
      <c r="A9879" t="s">
        <v>1153</v>
      </c>
      <c r="B9879" t="s">
        <v>1154</v>
      </c>
      <c r="D9879" t="s">
        <v>10</v>
      </c>
      <c r="E9879">
        <v>0</v>
      </c>
      <c r="F9879" s="1">
        <v>45816.574224537035</v>
      </c>
      <c r="G9879" t="s">
        <v>1155</v>
      </c>
    </row>
    <row r="9880" spans="1:7" x14ac:dyDescent="0.2">
      <c r="A9880" t="s">
        <v>2183</v>
      </c>
      <c r="B9880" t="s">
        <v>2184</v>
      </c>
      <c r="D9880" t="s">
        <v>10</v>
      </c>
      <c r="E9880">
        <v>0</v>
      </c>
      <c r="F9880" s="1">
        <v>45696.666076388887</v>
      </c>
      <c r="G9880" t="s">
        <v>542</v>
      </c>
    </row>
    <row r="9881" spans="1:7" x14ac:dyDescent="0.2">
      <c r="A9881" t="s">
        <v>1367</v>
      </c>
      <c r="B9881" t="s">
        <v>705</v>
      </c>
      <c r="C9881" t="s">
        <v>706</v>
      </c>
      <c r="D9881" t="s">
        <v>32</v>
      </c>
      <c r="E9881">
        <v>173.16</v>
      </c>
      <c r="F9881" s="1">
        <v>45840.269826388889</v>
      </c>
      <c r="G9881" t="s">
        <v>418</v>
      </c>
    </row>
    <row r="9882" spans="1:7" x14ac:dyDescent="0.2">
      <c r="A9882" t="s">
        <v>73</v>
      </c>
      <c r="B9882" t="s">
        <v>74</v>
      </c>
      <c r="D9882" t="s">
        <v>32</v>
      </c>
      <c r="E9882">
        <v>95.08</v>
      </c>
      <c r="F9882" s="1">
        <v>45541.740856481483</v>
      </c>
      <c r="G9882" t="s">
        <v>75</v>
      </c>
    </row>
    <row r="9883" spans="1:7" x14ac:dyDescent="0.2">
      <c r="A9883" t="s">
        <v>10793</v>
      </c>
      <c r="B9883" t="s">
        <v>10794</v>
      </c>
      <c r="C9883" t="s">
        <v>1612</v>
      </c>
      <c r="D9883" t="s">
        <v>32</v>
      </c>
      <c r="E9883">
        <v>38.590000000000003</v>
      </c>
      <c r="F9883" s="1">
        <v>45953.837905092594</v>
      </c>
      <c r="G9883" t="s">
        <v>2292</v>
      </c>
    </row>
    <row r="9884" spans="1:7" x14ac:dyDescent="0.2">
      <c r="A9884" t="s">
        <v>9160</v>
      </c>
      <c r="B9884" t="s">
        <v>9161</v>
      </c>
      <c r="D9884" t="s">
        <v>32</v>
      </c>
      <c r="E9884">
        <v>54.81</v>
      </c>
      <c r="F9884" s="1">
        <v>45472.606886574074</v>
      </c>
    </row>
    <row r="9885" spans="1:7" x14ac:dyDescent="0.2">
      <c r="A9885" t="s">
        <v>3775</v>
      </c>
      <c r="B9885" t="s">
        <v>3776</v>
      </c>
      <c r="C9885" t="s">
        <v>3777</v>
      </c>
      <c r="D9885" t="s">
        <v>32</v>
      </c>
      <c r="E9885">
        <v>33.97</v>
      </c>
      <c r="F9885" s="1">
        <v>45895.944826388892</v>
      </c>
      <c r="G9885" t="s">
        <v>3299</v>
      </c>
    </row>
    <row r="9886" spans="1:7" x14ac:dyDescent="0.2">
      <c r="A9886" t="s">
        <v>8858</v>
      </c>
      <c r="B9886" t="s">
        <v>2094</v>
      </c>
      <c r="C9886" t="s">
        <v>2095</v>
      </c>
      <c r="D9886" t="s">
        <v>823</v>
      </c>
      <c r="E9886">
        <v>92.71</v>
      </c>
      <c r="F9886" s="1">
        <v>45960.620810185188</v>
      </c>
      <c r="G9886" t="s">
        <v>772</v>
      </c>
    </row>
    <row r="9887" spans="1:7" x14ac:dyDescent="0.2">
      <c r="A9887" t="s">
        <v>2077</v>
      </c>
      <c r="B9887" t="s">
        <v>2078</v>
      </c>
      <c r="C9887" t="s">
        <v>2079</v>
      </c>
      <c r="D9887" t="s">
        <v>32</v>
      </c>
      <c r="E9887">
        <v>75.849999999999994</v>
      </c>
      <c r="F9887" s="1">
        <v>45480.175335648149</v>
      </c>
    </row>
    <row r="9888" spans="1:7" x14ac:dyDescent="0.2">
      <c r="A9888" t="s">
        <v>8794</v>
      </c>
      <c r="B9888" t="s">
        <v>8795</v>
      </c>
      <c r="C9888" t="s">
        <v>8129</v>
      </c>
      <c r="D9888" t="s">
        <v>32</v>
      </c>
      <c r="E9888">
        <v>135.66</v>
      </c>
      <c r="F9888" s="1">
        <v>45875.872893518521</v>
      </c>
    </row>
    <row r="9889" spans="1:7" x14ac:dyDescent="0.2">
      <c r="A9889" t="s">
        <v>13006</v>
      </c>
      <c r="B9889" t="s">
        <v>5160</v>
      </c>
      <c r="D9889" t="s">
        <v>32</v>
      </c>
      <c r="E9889">
        <v>65.34</v>
      </c>
      <c r="F9889" s="1">
        <v>45775.596365740741</v>
      </c>
    </row>
    <row r="9890" spans="1:7" x14ac:dyDescent="0.2">
      <c r="A9890" t="s">
        <v>12339</v>
      </c>
      <c r="B9890" t="s">
        <v>12340</v>
      </c>
      <c r="C9890" t="s">
        <v>12137</v>
      </c>
      <c r="D9890" t="s">
        <v>32</v>
      </c>
      <c r="E9890">
        <v>93.51</v>
      </c>
    </row>
    <row r="9891" spans="1:7" x14ac:dyDescent="0.2">
      <c r="A9891" t="s">
        <v>12222</v>
      </c>
      <c r="B9891" t="s">
        <v>12223</v>
      </c>
      <c r="C9891" t="s">
        <v>5483</v>
      </c>
      <c r="D9891" t="s">
        <v>10</v>
      </c>
      <c r="E9891">
        <v>0</v>
      </c>
      <c r="F9891" s="1">
        <v>45379.414652777778</v>
      </c>
    </row>
    <row r="9892" spans="1:7" x14ac:dyDescent="0.2">
      <c r="A9892" t="s">
        <v>12353</v>
      </c>
      <c r="B9892" t="s">
        <v>12354</v>
      </c>
      <c r="C9892" t="s">
        <v>1319</v>
      </c>
      <c r="D9892" t="s">
        <v>3113</v>
      </c>
      <c r="E9892">
        <v>0</v>
      </c>
      <c r="F9892" s="1">
        <v>45553.778634259259</v>
      </c>
    </row>
    <row r="9893" spans="1:7" x14ac:dyDescent="0.2">
      <c r="A9893" t="s">
        <v>3041</v>
      </c>
      <c r="B9893" t="s">
        <v>3042</v>
      </c>
      <c r="C9893" t="s">
        <v>1817</v>
      </c>
      <c r="D9893" t="s">
        <v>226</v>
      </c>
      <c r="E9893">
        <v>280.04000000000002</v>
      </c>
      <c r="F9893" s="1">
        <v>45515.891018518516</v>
      </c>
    </row>
    <row r="9894" spans="1:7" x14ac:dyDescent="0.2">
      <c r="A9894" t="s">
        <v>15553</v>
      </c>
      <c r="B9894" t="s">
        <v>3251</v>
      </c>
      <c r="C9894" t="s">
        <v>3252</v>
      </c>
      <c r="D9894" t="s">
        <v>4480</v>
      </c>
      <c r="E9894">
        <v>0</v>
      </c>
      <c r="F9894" s="1">
        <v>45438.137615740743</v>
      </c>
    </row>
    <row r="9895" spans="1:7" x14ac:dyDescent="0.2">
      <c r="A9895" t="s">
        <v>15269</v>
      </c>
      <c r="B9895" t="s">
        <v>3150</v>
      </c>
      <c r="C9895" t="s">
        <v>3151</v>
      </c>
      <c r="D9895" t="s">
        <v>32</v>
      </c>
      <c r="E9895">
        <v>99.26</v>
      </c>
      <c r="F9895" s="1">
        <v>45700.570497685185</v>
      </c>
    </row>
    <row r="9896" spans="1:7" x14ac:dyDescent="0.2">
      <c r="A9896" t="s">
        <v>10779</v>
      </c>
      <c r="B9896" t="s">
        <v>1699</v>
      </c>
      <c r="D9896" t="s">
        <v>10</v>
      </c>
      <c r="E9896">
        <v>0</v>
      </c>
      <c r="F9896" s="1">
        <v>45340.56349537037</v>
      </c>
    </row>
    <row r="9897" spans="1:7" x14ac:dyDescent="0.2">
      <c r="A9897" t="s">
        <v>9918</v>
      </c>
      <c r="B9897" t="s">
        <v>9919</v>
      </c>
      <c r="C9897" t="s">
        <v>3173</v>
      </c>
      <c r="D9897" t="s">
        <v>32</v>
      </c>
      <c r="E9897">
        <v>61.61</v>
      </c>
      <c r="F9897" s="1">
        <v>45694.279143518521</v>
      </c>
    </row>
    <row r="9898" spans="1:7" x14ac:dyDescent="0.2">
      <c r="A9898" t="s">
        <v>11428</v>
      </c>
      <c r="B9898" t="s">
        <v>7765</v>
      </c>
      <c r="C9898" t="s">
        <v>9823</v>
      </c>
      <c r="D9898" t="s">
        <v>32</v>
      </c>
      <c r="E9898">
        <v>83.85</v>
      </c>
      <c r="F9898" s="1">
        <v>45449.194166666668</v>
      </c>
    </row>
    <row r="9899" spans="1:7" x14ac:dyDescent="0.2">
      <c r="A9899" t="s">
        <v>6853</v>
      </c>
      <c r="B9899" t="s">
        <v>6854</v>
      </c>
      <c r="C9899" t="s">
        <v>6855</v>
      </c>
      <c r="D9899" t="s">
        <v>10</v>
      </c>
      <c r="E9899">
        <v>0</v>
      </c>
      <c r="F9899" s="1">
        <v>45396.055185185185</v>
      </c>
    </row>
    <row r="9900" spans="1:7" x14ac:dyDescent="0.2">
      <c r="A9900" t="s">
        <v>47</v>
      </c>
      <c r="B9900" t="s">
        <v>48</v>
      </c>
      <c r="D9900" t="s">
        <v>10</v>
      </c>
      <c r="E9900">
        <v>0</v>
      </c>
      <c r="F9900" s="1">
        <v>45644.785081018519</v>
      </c>
    </row>
    <row r="9901" spans="1:7" x14ac:dyDescent="0.2">
      <c r="A9901" t="s">
        <v>5177</v>
      </c>
      <c r="B9901" t="s">
        <v>5178</v>
      </c>
      <c r="D9901" t="s">
        <v>3648</v>
      </c>
      <c r="E9901">
        <v>57.95</v>
      </c>
      <c r="F9901" s="1">
        <v>45563.303182870368</v>
      </c>
    </row>
    <row r="9902" spans="1:7" x14ac:dyDescent="0.2">
      <c r="A9902" t="s">
        <v>10391</v>
      </c>
      <c r="B9902" t="s">
        <v>281</v>
      </c>
      <c r="C9902" t="s">
        <v>7168</v>
      </c>
      <c r="D9902" t="s">
        <v>10</v>
      </c>
      <c r="E9902">
        <v>0</v>
      </c>
      <c r="F9902" s="1">
        <v>45891.737453703703</v>
      </c>
      <c r="G9902" t="s">
        <v>282</v>
      </c>
    </row>
    <row r="9903" spans="1:7" x14ac:dyDescent="0.2">
      <c r="A9903" t="s">
        <v>11206</v>
      </c>
      <c r="B9903" t="s">
        <v>10424</v>
      </c>
      <c r="C9903" t="s">
        <v>10425</v>
      </c>
      <c r="D9903" t="s">
        <v>32</v>
      </c>
      <c r="E9903">
        <v>61.21</v>
      </c>
      <c r="F9903" s="1">
        <v>45794.384652777779</v>
      </c>
    </row>
    <row r="9904" spans="1:7" x14ac:dyDescent="0.2">
      <c r="A9904" t="s">
        <v>13979</v>
      </c>
      <c r="B9904" t="s">
        <v>3231</v>
      </c>
      <c r="C9904" t="s">
        <v>3232</v>
      </c>
      <c r="D9904" t="s">
        <v>32</v>
      </c>
      <c r="E9904">
        <v>63.52</v>
      </c>
      <c r="F9904" s="1">
        <v>45465.378969907404</v>
      </c>
      <c r="G9904" t="s">
        <v>900</v>
      </c>
    </row>
    <row r="9905" spans="1:7" x14ac:dyDescent="0.2">
      <c r="A9905" t="s">
        <v>6501</v>
      </c>
      <c r="B9905" t="s">
        <v>6502</v>
      </c>
      <c r="C9905" t="s">
        <v>1926</v>
      </c>
      <c r="D9905" t="s">
        <v>226</v>
      </c>
      <c r="E9905">
        <v>312.35000000000002</v>
      </c>
      <c r="F9905" s="1">
        <v>45651.332025462965</v>
      </c>
    </row>
    <row r="9906" spans="1:7" x14ac:dyDescent="0.2">
      <c r="A9906" t="s">
        <v>5867</v>
      </c>
      <c r="B9906" t="s">
        <v>5868</v>
      </c>
      <c r="C9906" t="s">
        <v>5869</v>
      </c>
      <c r="D9906" t="s">
        <v>10</v>
      </c>
      <c r="E9906">
        <v>0</v>
      </c>
      <c r="F9906" s="1">
        <v>45674.787673611114</v>
      </c>
    </row>
    <row r="9907" spans="1:7" x14ac:dyDescent="0.2">
      <c r="A9907" t="s">
        <v>9866</v>
      </c>
      <c r="B9907" t="s">
        <v>5652</v>
      </c>
      <c r="C9907" t="s">
        <v>7586</v>
      </c>
      <c r="D9907" t="s">
        <v>10</v>
      </c>
      <c r="E9907">
        <v>0</v>
      </c>
      <c r="F9907" s="1">
        <v>45920.39167824074</v>
      </c>
      <c r="G9907" t="s">
        <v>92</v>
      </c>
    </row>
    <row r="9908" spans="1:7" x14ac:dyDescent="0.2">
      <c r="A9908" t="s">
        <v>11793</v>
      </c>
      <c r="B9908" t="s">
        <v>11794</v>
      </c>
      <c r="C9908" t="s">
        <v>954</v>
      </c>
      <c r="D9908" t="s">
        <v>10</v>
      </c>
      <c r="E9908">
        <v>0</v>
      </c>
      <c r="F9908" s="1">
        <v>45997.756018518521</v>
      </c>
      <c r="G9908" t="s">
        <v>644</v>
      </c>
    </row>
    <row r="9909" spans="1:7" x14ac:dyDescent="0.2">
      <c r="A9909" t="s">
        <v>10068</v>
      </c>
      <c r="B9909" t="s">
        <v>1179</v>
      </c>
      <c r="C9909" t="s">
        <v>1180</v>
      </c>
      <c r="D9909" t="s">
        <v>10</v>
      </c>
      <c r="E9909">
        <v>0</v>
      </c>
      <c r="F9909" s="1">
        <v>45530.428784722222</v>
      </c>
      <c r="G9909" t="s">
        <v>457</v>
      </c>
    </row>
    <row r="9910" spans="1:7" x14ac:dyDescent="0.2">
      <c r="A9910" t="s">
        <v>10781</v>
      </c>
      <c r="B9910" t="s">
        <v>5121</v>
      </c>
      <c r="C9910" t="s">
        <v>5122</v>
      </c>
      <c r="D9910" t="s">
        <v>32</v>
      </c>
      <c r="E9910">
        <v>54.74</v>
      </c>
      <c r="F9910" s="1">
        <v>45448.777337962965</v>
      </c>
      <c r="G9910" t="s">
        <v>1149</v>
      </c>
    </row>
    <row r="9911" spans="1:7" x14ac:dyDescent="0.2">
      <c r="A9911" t="s">
        <v>580</v>
      </c>
      <c r="B9911" t="s">
        <v>581</v>
      </c>
      <c r="C9911" t="s">
        <v>582</v>
      </c>
      <c r="D9911" t="s">
        <v>32</v>
      </c>
      <c r="E9911">
        <v>26.97</v>
      </c>
      <c r="F9911" s="1">
        <v>46019.026736111111</v>
      </c>
    </row>
    <row r="9912" spans="1:7" x14ac:dyDescent="0.2">
      <c r="A9912" t="s">
        <v>14784</v>
      </c>
      <c r="B9912" t="s">
        <v>6737</v>
      </c>
      <c r="C9912" t="s">
        <v>7048</v>
      </c>
      <c r="D9912" t="s">
        <v>7691</v>
      </c>
      <c r="E9912">
        <v>0</v>
      </c>
      <c r="F9912" s="1">
        <v>45983.690671296295</v>
      </c>
      <c r="G9912" t="s">
        <v>242</v>
      </c>
    </row>
    <row r="9913" spans="1:7" x14ac:dyDescent="0.2">
      <c r="A9913" t="s">
        <v>7188</v>
      </c>
      <c r="B9913" t="s">
        <v>2493</v>
      </c>
      <c r="C9913" t="s">
        <v>2494</v>
      </c>
      <c r="D9913" t="s">
        <v>32</v>
      </c>
      <c r="E9913">
        <v>74.19</v>
      </c>
      <c r="F9913" s="1">
        <v>45403.11204861111</v>
      </c>
      <c r="G9913" t="s">
        <v>376</v>
      </c>
    </row>
    <row r="9914" spans="1:7" x14ac:dyDescent="0.2">
      <c r="A9914" t="s">
        <v>8976</v>
      </c>
      <c r="B9914" t="s">
        <v>4939</v>
      </c>
      <c r="D9914" t="s">
        <v>10</v>
      </c>
      <c r="E9914">
        <v>0</v>
      </c>
      <c r="F9914" s="1">
        <v>45323.630300925928</v>
      </c>
      <c r="G9914" t="s">
        <v>4941</v>
      </c>
    </row>
    <row r="9915" spans="1:7" x14ac:dyDescent="0.2">
      <c r="A9915" t="s">
        <v>6712</v>
      </c>
      <c r="B9915" t="s">
        <v>1031</v>
      </c>
      <c r="C9915" t="s">
        <v>1032</v>
      </c>
      <c r="D9915" t="s">
        <v>10</v>
      </c>
      <c r="E9915">
        <v>0</v>
      </c>
      <c r="F9915" s="1">
        <v>45930.48028935185</v>
      </c>
    </row>
    <row r="9916" spans="1:7" x14ac:dyDescent="0.2">
      <c r="A9916" t="s">
        <v>13377</v>
      </c>
      <c r="B9916" t="s">
        <v>13378</v>
      </c>
      <c r="C9916" t="s">
        <v>11720</v>
      </c>
      <c r="D9916" t="s">
        <v>32</v>
      </c>
      <c r="E9916">
        <v>41.86</v>
      </c>
      <c r="F9916" s="1">
        <v>45885.63349537037</v>
      </c>
    </row>
    <row r="9917" spans="1:7" x14ac:dyDescent="0.2">
      <c r="A9917" t="s">
        <v>4378</v>
      </c>
      <c r="B9917" t="s">
        <v>4379</v>
      </c>
      <c r="C9917" t="s">
        <v>4380</v>
      </c>
      <c r="D9917" t="s">
        <v>10</v>
      </c>
      <c r="E9917">
        <v>0</v>
      </c>
      <c r="F9917" s="1">
        <v>45808.695902777778</v>
      </c>
    </row>
    <row r="9918" spans="1:7" x14ac:dyDescent="0.2">
      <c r="A9918" t="s">
        <v>7664</v>
      </c>
      <c r="B9918" t="s">
        <v>234</v>
      </c>
      <c r="C9918" t="s">
        <v>235</v>
      </c>
      <c r="D9918" t="s">
        <v>32</v>
      </c>
      <c r="E9918">
        <v>61.86</v>
      </c>
      <c r="F9918" s="1">
        <v>45725.474444444444</v>
      </c>
    </row>
    <row r="9919" spans="1:7" x14ac:dyDescent="0.2">
      <c r="A9919" t="s">
        <v>6710</v>
      </c>
      <c r="B9919" t="s">
        <v>3254</v>
      </c>
      <c r="C9919" t="s">
        <v>3255</v>
      </c>
      <c r="D9919" t="s">
        <v>10</v>
      </c>
      <c r="E9919">
        <v>0</v>
      </c>
      <c r="F9919" s="1">
        <v>45818.580949074072</v>
      </c>
    </row>
    <row r="9920" spans="1:7" x14ac:dyDescent="0.2">
      <c r="A9920" t="s">
        <v>6719</v>
      </c>
      <c r="B9920" t="s">
        <v>6720</v>
      </c>
      <c r="C9920" t="s">
        <v>2677</v>
      </c>
      <c r="D9920" t="s">
        <v>32</v>
      </c>
      <c r="E9920">
        <v>108.22</v>
      </c>
      <c r="F9920" s="1">
        <v>45685.995520833334</v>
      </c>
    </row>
    <row r="9921" spans="1:7" x14ac:dyDescent="0.2">
      <c r="A9921" t="s">
        <v>14206</v>
      </c>
      <c r="B9921" t="s">
        <v>441</v>
      </c>
      <c r="C9921" t="s">
        <v>442</v>
      </c>
      <c r="D9921" t="s">
        <v>10</v>
      </c>
      <c r="E9921">
        <v>0</v>
      </c>
      <c r="F9921" s="1">
        <v>45687.122800925928</v>
      </c>
    </row>
    <row r="9922" spans="1:7" x14ac:dyDescent="0.2">
      <c r="A9922" t="s">
        <v>11271</v>
      </c>
      <c r="B9922" t="s">
        <v>8435</v>
      </c>
      <c r="C9922" t="s">
        <v>382</v>
      </c>
      <c r="D9922" t="s">
        <v>10</v>
      </c>
      <c r="E9922">
        <v>0</v>
      </c>
      <c r="F9922" s="1">
        <v>45360.41783564815</v>
      </c>
    </row>
    <row r="9923" spans="1:7" x14ac:dyDescent="0.2">
      <c r="A9923" t="s">
        <v>15246</v>
      </c>
      <c r="B9923" t="s">
        <v>15247</v>
      </c>
      <c r="C9923" t="s">
        <v>15248</v>
      </c>
      <c r="D9923" t="s">
        <v>32</v>
      </c>
      <c r="E9923">
        <v>40.6</v>
      </c>
      <c r="F9923" s="1">
        <v>45297.54278935185</v>
      </c>
    </row>
    <row r="9924" spans="1:7" x14ac:dyDescent="0.2">
      <c r="A9924" t="s">
        <v>13677</v>
      </c>
      <c r="B9924" t="s">
        <v>12450</v>
      </c>
      <c r="C9924" t="s">
        <v>12451</v>
      </c>
      <c r="D9924" t="s">
        <v>10</v>
      </c>
      <c r="E9924">
        <v>0</v>
      </c>
      <c r="F9924" s="1">
        <v>45765.98238425926</v>
      </c>
      <c r="G9924" t="s">
        <v>328</v>
      </c>
    </row>
    <row r="9925" spans="1:7" x14ac:dyDescent="0.2">
      <c r="A9925" t="s">
        <v>7381</v>
      </c>
      <c r="B9925" t="s">
        <v>7382</v>
      </c>
      <c r="D9925" t="s">
        <v>32</v>
      </c>
      <c r="E9925">
        <v>46.7</v>
      </c>
      <c r="F9925" s="1">
        <v>45377.288356481484</v>
      </c>
      <c r="G9925" t="s">
        <v>36</v>
      </c>
    </row>
    <row r="9926" spans="1:7" x14ac:dyDescent="0.2">
      <c r="A9926" t="s">
        <v>9734</v>
      </c>
      <c r="B9926" t="s">
        <v>8354</v>
      </c>
      <c r="C9926" t="s">
        <v>8355</v>
      </c>
      <c r="D9926" t="s">
        <v>32</v>
      </c>
      <c r="E9926">
        <v>128.30000000000001</v>
      </c>
      <c r="F9926" s="1">
        <v>45434.771493055552</v>
      </c>
    </row>
    <row r="9927" spans="1:7" x14ac:dyDescent="0.2">
      <c r="A9927" t="s">
        <v>12532</v>
      </c>
      <c r="B9927" t="s">
        <v>4743</v>
      </c>
      <c r="C9927" t="s">
        <v>4744</v>
      </c>
      <c r="D9927" t="s">
        <v>32</v>
      </c>
      <c r="E9927">
        <v>83.72</v>
      </c>
      <c r="F9927" s="1">
        <v>46036.619895833333</v>
      </c>
      <c r="G9927" t="s">
        <v>4010</v>
      </c>
    </row>
    <row r="9928" spans="1:7" x14ac:dyDescent="0.2">
      <c r="A9928" t="s">
        <v>12298</v>
      </c>
      <c r="B9928" t="s">
        <v>4376</v>
      </c>
      <c r="C9928" t="s">
        <v>4377</v>
      </c>
      <c r="D9928" t="s">
        <v>32</v>
      </c>
      <c r="E9928">
        <v>42.6</v>
      </c>
      <c r="F9928" s="1">
        <v>45703.061956018515</v>
      </c>
      <c r="G9928" t="s">
        <v>21</v>
      </c>
    </row>
    <row r="9929" spans="1:7" x14ac:dyDescent="0.2">
      <c r="A9929" t="s">
        <v>14576</v>
      </c>
      <c r="B9929" t="s">
        <v>3456</v>
      </c>
      <c r="C9929" t="s">
        <v>3457</v>
      </c>
      <c r="D9929" t="s">
        <v>10</v>
      </c>
      <c r="E9929">
        <v>0</v>
      </c>
      <c r="F9929" s="1">
        <v>45699.440567129626</v>
      </c>
    </row>
    <row r="9930" spans="1:7" x14ac:dyDescent="0.2">
      <c r="A9930" t="s">
        <v>14918</v>
      </c>
      <c r="B9930" t="s">
        <v>3190</v>
      </c>
      <c r="D9930" t="s">
        <v>10</v>
      </c>
      <c r="E9930">
        <v>0</v>
      </c>
      <c r="F9930" s="1">
        <v>45991.903009259258</v>
      </c>
      <c r="G9930" t="s">
        <v>379</v>
      </c>
    </row>
    <row r="9931" spans="1:7" x14ac:dyDescent="0.2">
      <c r="A9931" t="s">
        <v>13524</v>
      </c>
      <c r="B9931" t="s">
        <v>13525</v>
      </c>
      <c r="C9931" t="s">
        <v>13526</v>
      </c>
      <c r="D9931" t="s">
        <v>10</v>
      </c>
      <c r="E9931">
        <v>0</v>
      </c>
      <c r="F9931" t="s">
        <v>1205</v>
      </c>
    </row>
    <row r="9932" spans="1:7" x14ac:dyDescent="0.2">
      <c r="A9932" t="s">
        <v>7559</v>
      </c>
      <c r="B9932" t="s">
        <v>215</v>
      </c>
      <c r="D9932" t="s">
        <v>10</v>
      </c>
      <c r="E9932">
        <v>0</v>
      </c>
      <c r="F9932" s="1">
        <v>45795.753136574072</v>
      </c>
    </row>
    <row r="9933" spans="1:7" x14ac:dyDescent="0.2">
      <c r="A9933" t="s">
        <v>4002</v>
      </c>
      <c r="B9933" t="s">
        <v>362</v>
      </c>
      <c r="C9933" t="s">
        <v>363</v>
      </c>
      <c r="D9933" t="s">
        <v>10</v>
      </c>
      <c r="F9933" s="1">
        <v>46015.181608796294</v>
      </c>
    </row>
    <row r="9934" spans="1:7" x14ac:dyDescent="0.2">
      <c r="A9934" t="s">
        <v>5260</v>
      </c>
      <c r="B9934" t="s">
        <v>5261</v>
      </c>
      <c r="D9934" t="s">
        <v>10</v>
      </c>
      <c r="E9934">
        <v>0</v>
      </c>
      <c r="F9934" s="1">
        <v>45756.766365740739</v>
      </c>
    </row>
    <row r="9935" spans="1:7" x14ac:dyDescent="0.2">
      <c r="A9935" t="s">
        <v>12081</v>
      </c>
      <c r="B9935" t="s">
        <v>6336</v>
      </c>
      <c r="C9935" t="s">
        <v>8618</v>
      </c>
      <c r="D9935" t="s">
        <v>226</v>
      </c>
      <c r="E9935">
        <v>42.05</v>
      </c>
      <c r="F9935" s="1">
        <v>45490.12060185185</v>
      </c>
      <c r="G9935" t="s">
        <v>1130</v>
      </c>
    </row>
    <row r="9936" spans="1:7" x14ac:dyDescent="0.2">
      <c r="A9936" t="s">
        <v>8369</v>
      </c>
      <c r="B9936" t="s">
        <v>4495</v>
      </c>
      <c r="D9936" t="s">
        <v>32</v>
      </c>
      <c r="E9936">
        <v>168.59</v>
      </c>
      <c r="F9936" s="1">
        <v>45797.08798611111</v>
      </c>
    </row>
    <row r="9937" spans="1:7" x14ac:dyDescent="0.2">
      <c r="A9937" t="s">
        <v>1085</v>
      </c>
      <c r="B9937" t="s">
        <v>1086</v>
      </c>
      <c r="D9937" t="s">
        <v>32</v>
      </c>
      <c r="E9937">
        <v>56.41</v>
      </c>
      <c r="F9937" s="1">
        <v>45663.798229166663</v>
      </c>
    </row>
    <row r="9938" spans="1:7" x14ac:dyDescent="0.2">
      <c r="A9938" t="s">
        <v>13843</v>
      </c>
      <c r="B9938" t="s">
        <v>13844</v>
      </c>
      <c r="C9938" t="s">
        <v>6981</v>
      </c>
      <c r="D9938" t="s">
        <v>226</v>
      </c>
      <c r="E9938">
        <v>103.5</v>
      </c>
      <c r="F9938" s="1">
        <v>45366.236111111109</v>
      </c>
      <c r="G9938" t="s">
        <v>871</v>
      </c>
    </row>
    <row r="9939" spans="1:7" x14ac:dyDescent="0.2">
      <c r="A9939" t="s">
        <v>14859</v>
      </c>
      <c r="B9939" t="s">
        <v>2168</v>
      </c>
      <c r="C9939" t="s">
        <v>2169</v>
      </c>
      <c r="D9939" t="s">
        <v>32</v>
      </c>
      <c r="E9939">
        <v>125.74</v>
      </c>
      <c r="F9939" s="1">
        <v>45956.030439814815</v>
      </c>
    </row>
    <row r="9940" spans="1:7" x14ac:dyDescent="0.2">
      <c r="A9940" t="s">
        <v>9789</v>
      </c>
      <c r="B9940" t="s">
        <v>3035</v>
      </c>
      <c r="C9940" t="s">
        <v>3036</v>
      </c>
      <c r="D9940" t="s">
        <v>7212</v>
      </c>
      <c r="E9940">
        <v>50.04</v>
      </c>
    </row>
    <row r="9941" spans="1:7" x14ac:dyDescent="0.2">
      <c r="A9941" t="s">
        <v>11293</v>
      </c>
      <c r="B9941" t="s">
        <v>11294</v>
      </c>
      <c r="C9941" t="s">
        <v>11295</v>
      </c>
      <c r="D9941" t="s">
        <v>32</v>
      </c>
      <c r="E9941">
        <v>42.66</v>
      </c>
      <c r="F9941" s="1">
        <v>45486.058981481481</v>
      </c>
    </row>
    <row r="9942" spans="1:7" x14ac:dyDescent="0.2">
      <c r="A9942" t="s">
        <v>11756</v>
      </c>
      <c r="B9942" t="s">
        <v>343</v>
      </c>
      <c r="C9942" t="s">
        <v>1680</v>
      </c>
      <c r="D9942" t="s">
        <v>32</v>
      </c>
      <c r="E9942">
        <v>141.53</v>
      </c>
      <c r="F9942" s="1">
        <v>45352.735868055555</v>
      </c>
      <c r="G9942" t="s">
        <v>344</v>
      </c>
    </row>
    <row r="9943" spans="1:7" x14ac:dyDescent="0.2">
      <c r="A9943" t="s">
        <v>8761</v>
      </c>
      <c r="B9943" t="s">
        <v>8762</v>
      </c>
      <c r="D9943" t="s">
        <v>10</v>
      </c>
      <c r="E9943">
        <v>0</v>
      </c>
      <c r="F9943" s="1">
        <v>45897.272372685184</v>
      </c>
      <c r="G9943" t="s">
        <v>1174</v>
      </c>
    </row>
    <row r="9944" spans="1:7" x14ac:dyDescent="0.2">
      <c r="A9944" t="s">
        <v>12453</v>
      </c>
      <c r="B9944" t="s">
        <v>1407</v>
      </c>
      <c r="C9944" t="s">
        <v>1408</v>
      </c>
      <c r="D9944" t="s">
        <v>32</v>
      </c>
      <c r="E9944">
        <v>83.26</v>
      </c>
      <c r="F9944" s="1">
        <v>45809.607002314813</v>
      </c>
      <c r="G9944" t="s">
        <v>880</v>
      </c>
    </row>
    <row r="9945" spans="1:7" x14ac:dyDescent="0.2">
      <c r="A9945" t="s">
        <v>7058</v>
      </c>
      <c r="B9945" t="s">
        <v>2394</v>
      </c>
      <c r="D9945" t="s">
        <v>10</v>
      </c>
      <c r="E9945">
        <v>0</v>
      </c>
      <c r="F9945" s="1">
        <v>45366.193020833336</v>
      </c>
    </row>
    <row r="9946" spans="1:7" x14ac:dyDescent="0.2">
      <c r="A9946" t="s">
        <v>9346</v>
      </c>
      <c r="B9946" t="s">
        <v>9347</v>
      </c>
      <c r="C9946" t="s">
        <v>9348</v>
      </c>
      <c r="D9946" t="s">
        <v>32</v>
      </c>
      <c r="E9946">
        <v>119.83</v>
      </c>
      <c r="F9946" s="1">
        <v>45448.082962962966</v>
      </c>
      <c r="G9946" t="s">
        <v>95</v>
      </c>
    </row>
    <row r="9947" spans="1:7" x14ac:dyDescent="0.2">
      <c r="A9947" t="s">
        <v>13666</v>
      </c>
      <c r="B9947" t="s">
        <v>13667</v>
      </c>
      <c r="C9947" t="s">
        <v>13668</v>
      </c>
      <c r="D9947" t="s">
        <v>226</v>
      </c>
      <c r="E9947">
        <v>146.06</v>
      </c>
      <c r="F9947" s="1">
        <v>45477.528090277781</v>
      </c>
      <c r="G9947" t="s">
        <v>21</v>
      </c>
    </row>
    <row r="9948" spans="1:7" x14ac:dyDescent="0.2">
      <c r="A9948" t="s">
        <v>4605</v>
      </c>
      <c r="B9948" t="s">
        <v>3153</v>
      </c>
      <c r="C9948" t="s">
        <v>3154</v>
      </c>
      <c r="D9948" t="s">
        <v>10</v>
      </c>
      <c r="E9948">
        <v>0</v>
      </c>
      <c r="F9948" s="1">
        <v>45417.947071759256</v>
      </c>
      <c r="G9948" t="s">
        <v>75</v>
      </c>
    </row>
    <row r="9949" spans="1:7" x14ac:dyDescent="0.2">
      <c r="A9949" t="s">
        <v>7305</v>
      </c>
      <c r="B9949" t="s">
        <v>4427</v>
      </c>
      <c r="D9949" t="s">
        <v>10</v>
      </c>
      <c r="E9949">
        <v>0</v>
      </c>
      <c r="F9949" s="1">
        <v>45560.235185185185</v>
      </c>
      <c r="G9949" t="s">
        <v>2886</v>
      </c>
    </row>
    <row r="9950" spans="1:7" x14ac:dyDescent="0.2">
      <c r="A9950" t="s">
        <v>3999</v>
      </c>
      <c r="B9950" t="s">
        <v>203</v>
      </c>
      <c r="C9950" t="s">
        <v>204</v>
      </c>
      <c r="D9950" t="s">
        <v>10</v>
      </c>
      <c r="E9950">
        <v>0</v>
      </c>
      <c r="F9950" s="1">
        <v>45384.860358796293</v>
      </c>
      <c r="G9950" t="s">
        <v>1301</v>
      </c>
    </row>
    <row r="9951" spans="1:7" x14ac:dyDescent="0.2">
      <c r="A9951" t="s">
        <v>14783</v>
      </c>
      <c r="B9951" t="s">
        <v>11375</v>
      </c>
      <c r="C9951" t="s">
        <v>11376</v>
      </c>
      <c r="D9951" t="s">
        <v>32</v>
      </c>
      <c r="E9951">
        <v>91.14</v>
      </c>
      <c r="F9951" s="1">
        <v>45347.986261574071</v>
      </c>
    </row>
    <row r="9952" spans="1:7" x14ac:dyDescent="0.2">
      <c r="A9952" t="s">
        <v>10496</v>
      </c>
      <c r="B9952" t="s">
        <v>8118</v>
      </c>
      <c r="D9952" t="s">
        <v>32</v>
      </c>
      <c r="E9952">
        <v>49.96</v>
      </c>
      <c r="F9952" t="s">
        <v>3147</v>
      </c>
    </row>
    <row r="9953" spans="1:7" x14ac:dyDescent="0.2">
      <c r="A9953" t="s">
        <v>9100</v>
      </c>
      <c r="B9953" t="s">
        <v>9101</v>
      </c>
      <c r="C9953" t="s">
        <v>9102</v>
      </c>
      <c r="D9953" t="s">
        <v>10</v>
      </c>
      <c r="E9953">
        <v>0</v>
      </c>
      <c r="F9953" s="1">
        <v>45501.129861111112</v>
      </c>
    </row>
    <row r="9954" spans="1:7" x14ac:dyDescent="0.2">
      <c r="A9954" t="s">
        <v>5281</v>
      </c>
      <c r="B9954" t="s">
        <v>1761</v>
      </c>
      <c r="C9954" t="s">
        <v>1762</v>
      </c>
      <c r="D9954" t="s">
        <v>32</v>
      </c>
      <c r="E9954">
        <v>251.43</v>
      </c>
      <c r="F9954" s="1">
        <v>45296.342175925929</v>
      </c>
      <c r="G9954" t="s">
        <v>227</v>
      </c>
    </row>
    <row r="9955" spans="1:7" x14ac:dyDescent="0.2">
      <c r="A9955" t="s">
        <v>10709</v>
      </c>
      <c r="B9955" t="s">
        <v>537</v>
      </c>
      <c r="D9955" t="s">
        <v>32</v>
      </c>
      <c r="E9955">
        <v>81.42</v>
      </c>
      <c r="F9955" s="1">
        <v>45919.526469907411</v>
      </c>
    </row>
    <row r="9956" spans="1:7" x14ac:dyDescent="0.2">
      <c r="A9956" t="s">
        <v>15457</v>
      </c>
      <c r="B9956" t="s">
        <v>15458</v>
      </c>
      <c r="C9956" t="s">
        <v>1733</v>
      </c>
      <c r="D9956" t="s">
        <v>10</v>
      </c>
      <c r="E9956">
        <v>0</v>
      </c>
      <c r="F9956" s="1">
        <v>45718.354467592595</v>
      </c>
    </row>
    <row r="9957" spans="1:7" x14ac:dyDescent="0.2">
      <c r="A9957" t="s">
        <v>11944</v>
      </c>
      <c r="B9957" t="s">
        <v>1659</v>
      </c>
      <c r="C9957" t="s">
        <v>1660</v>
      </c>
      <c r="D9957" t="s">
        <v>32</v>
      </c>
      <c r="E9957">
        <v>90.62</v>
      </c>
      <c r="F9957" s="1">
        <v>45589.603159722225</v>
      </c>
    </row>
    <row r="9958" spans="1:7" x14ac:dyDescent="0.2">
      <c r="A9958" t="s">
        <v>10295</v>
      </c>
      <c r="B9958" t="s">
        <v>4081</v>
      </c>
      <c r="C9958" t="s">
        <v>4082</v>
      </c>
      <c r="D9958" t="s">
        <v>10</v>
      </c>
      <c r="E9958">
        <v>0</v>
      </c>
      <c r="F9958" s="1">
        <v>45451.920173611114</v>
      </c>
    </row>
    <row r="9959" spans="1:7" x14ac:dyDescent="0.2">
      <c r="A9959" t="s">
        <v>13435</v>
      </c>
      <c r="B9959" t="s">
        <v>13436</v>
      </c>
      <c r="D9959" t="s">
        <v>10</v>
      </c>
      <c r="E9959">
        <v>0</v>
      </c>
      <c r="F9959" s="1">
        <v>45439.053541666668</v>
      </c>
      <c r="G9959" t="s">
        <v>5344</v>
      </c>
    </row>
    <row r="9960" spans="1:7" x14ac:dyDescent="0.2">
      <c r="A9960" t="s">
        <v>9338</v>
      </c>
      <c r="B9960" t="s">
        <v>3922</v>
      </c>
      <c r="C9960" t="s">
        <v>3842</v>
      </c>
      <c r="D9960" t="s">
        <v>10</v>
      </c>
      <c r="E9960">
        <v>0</v>
      </c>
      <c r="F9960" s="1">
        <v>45312.081377314818</v>
      </c>
      <c r="G9960" t="s">
        <v>289</v>
      </c>
    </row>
    <row r="9961" spans="1:7" x14ac:dyDescent="0.2">
      <c r="A9961" t="s">
        <v>11563</v>
      </c>
      <c r="B9961" t="s">
        <v>10506</v>
      </c>
      <c r="C9961" t="s">
        <v>10507</v>
      </c>
      <c r="D9961" t="s">
        <v>32</v>
      </c>
      <c r="E9961">
        <v>59.36</v>
      </c>
      <c r="F9961" s="1">
        <v>45548.259027777778</v>
      </c>
    </row>
    <row r="9962" spans="1:7" x14ac:dyDescent="0.2">
      <c r="A9962" t="s">
        <v>857</v>
      </c>
      <c r="B9962" t="s">
        <v>858</v>
      </c>
      <c r="C9962" t="s">
        <v>859</v>
      </c>
      <c r="D9962" t="s">
        <v>10</v>
      </c>
      <c r="E9962">
        <v>0</v>
      </c>
      <c r="F9962" s="1">
        <v>45657.33792824074</v>
      </c>
      <c r="G9962" t="s">
        <v>614</v>
      </c>
    </row>
    <row r="9963" spans="1:7" x14ac:dyDescent="0.2">
      <c r="A9963" t="s">
        <v>15283</v>
      </c>
      <c r="B9963" t="s">
        <v>15284</v>
      </c>
      <c r="C9963" t="s">
        <v>15285</v>
      </c>
      <c r="D9963" t="s">
        <v>32</v>
      </c>
      <c r="E9963">
        <v>34.11</v>
      </c>
      <c r="F9963" s="1">
        <v>45365.302430555559</v>
      </c>
      <c r="G9963" t="s">
        <v>1090</v>
      </c>
    </row>
    <row r="9964" spans="1:7" x14ac:dyDescent="0.2">
      <c r="A9964" t="s">
        <v>11637</v>
      </c>
      <c r="B9964" t="s">
        <v>8215</v>
      </c>
      <c r="D9964" t="s">
        <v>32</v>
      </c>
      <c r="E9964">
        <v>39.299999999999997</v>
      </c>
      <c r="F9964" s="1">
        <v>45994.727488425924</v>
      </c>
      <c r="G9964" t="s">
        <v>7459</v>
      </c>
    </row>
    <row r="9965" spans="1:7" x14ac:dyDescent="0.2">
      <c r="A9965" t="s">
        <v>9684</v>
      </c>
      <c r="B9965" t="s">
        <v>9685</v>
      </c>
      <c r="C9965" t="s">
        <v>323</v>
      </c>
      <c r="D9965" t="s">
        <v>3113</v>
      </c>
      <c r="E9965">
        <v>0</v>
      </c>
      <c r="F9965" s="1">
        <v>45326.973217592589</v>
      </c>
    </row>
    <row r="9966" spans="1:7" x14ac:dyDescent="0.2">
      <c r="A9966" t="s">
        <v>4428</v>
      </c>
      <c r="B9966" t="s">
        <v>4427</v>
      </c>
      <c r="C9966" t="s">
        <v>1189</v>
      </c>
      <c r="D9966" t="s">
        <v>32</v>
      </c>
      <c r="E9966">
        <v>103.03</v>
      </c>
      <c r="F9966" s="1">
        <v>45560.235335648147</v>
      </c>
    </row>
    <row r="9967" spans="1:7" x14ac:dyDescent="0.2">
      <c r="A9967" t="s">
        <v>2846</v>
      </c>
      <c r="B9967" t="s">
        <v>571</v>
      </c>
      <c r="C9967" t="s">
        <v>2527</v>
      </c>
      <c r="D9967" t="s">
        <v>32</v>
      </c>
      <c r="E9967">
        <v>57.42</v>
      </c>
      <c r="F9967" s="1">
        <v>45702.557268518518</v>
      </c>
      <c r="G9967" t="s">
        <v>572</v>
      </c>
    </row>
    <row r="9968" spans="1:7" x14ac:dyDescent="0.2">
      <c r="A9968" t="s">
        <v>4024</v>
      </c>
      <c r="B9968" t="s">
        <v>4025</v>
      </c>
      <c r="C9968" t="s">
        <v>3493</v>
      </c>
      <c r="D9968" t="s">
        <v>3786</v>
      </c>
      <c r="E9968">
        <v>100.74</v>
      </c>
      <c r="F9968" s="1">
        <v>45382.928148148145</v>
      </c>
      <c r="G9968" t="s">
        <v>344</v>
      </c>
    </row>
    <row r="9969" spans="1:7" x14ac:dyDescent="0.2">
      <c r="A9969" t="s">
        <v>2736</v>
      </c>
      <c r="B9969" t="s">
        <v>2737</v>
      </c>
      <c r="D9969" t="s">
        <v>32</v>
      </c>
      <c r="E9969">
        <v>46.23</v>
      </c>
      <c r="F9969" s="1">
        <v>45711.20175925926</v>
      </c>
      <c r="G9969" t="s">
        <v>95</v>
      </c>
    </row>
    <row r="9970" spans="1:7" x14ac:dyDescent="0.2">
      <c r="A9970" t="s">
        <v>9086</v>
      </c>
      <c r="B9970" t="s">
        <v>388</v>
      </c>
      <c r="D9970" t="s">
        <v>32</v>
      </c>
      <c r="E9970">
        <v>108.52</v>
      </c>
      <c r="F9970" s="1">
        <v>45505.709247685183</v>
      </c>
    </row>
    <row r="9971" spans="1:7" x14ac:dyDescent="0.2">
      <c r="A9971" t="s">
        <v>11159</v>
      </c>
      <c r="B9971" t="s">
        <v>829</v>
      </c>
      <c r="C9971" t="s">
        <v>830</v>
      </c>
      <c r="D9971" t="s">
        <v>32</v>
      </c>
      <c r="E9971">
        <v>86.89</v>
      </c>
      <c r="F9971" s="1">
        <v>45513.341331018521</v>
      </c>
    </row>
    <row r="9972" spans="1:7" x14ac:dyDescent="0.2">
      <c r="A9972" t="s">
        <v>11354</v>
      </c>
      <c r="B9972" t="s">
        <v>3678</v>
      </c>
      <c r="C9972" t="s">
        <v>3679</v>
      </c>
      <c r="D9972" t="s">
        <v>10</v>
      </c>
      <c r="E9972">
        <v>0</v>
      </c>
      <c r="F9972" s="1">
        <v>45951.390324074076</v>
      </c>
    </row>
    <row r="9973" spans="1:7" x14ac:dyDescent="0.2">
      <c r="A9973" t="s">
        <v>13661</v>
      </c>
      <c r="B9973" t="s">
        <v>672</v>
      </c>
      <c r="C9973" t="s">
        <v>3608</v>
      </c>
      <c r="D9973" t="s">
        <v>32</v>
      </c>
      <c r="E9973">
        <v>93.98</v>
      </c>
      <c r="F9973" s="1">
        <v>45790.801631944443</v>
      </c>
      <c r="G9973" t="s">
        <v>431</v>
      </c>
    </row>
    <row r="9974" spans="1:7" x14ac:dyDescent="0.2">
      <c r="A9974" t="s">
        <v>13425</v>
      </c>
      <c r="B9974" t="s">
        <v>4766</v>
      </c>
      <c r="D9974" t="s">
        <v>32</v>
      </c>
      <c r="E9974">
        <v>79.17</v>
      </c>
      <c r="F9974" s="1">
        <v>45481.284050925926</v>
      </c>
      <c r="G9974" t="s">
        <v>4203</v>
      </c>
    </row>
    <row r="9975" spans="1:7" x14ac:dyDescent="0.2">
      <c r="A9975" t="s">
        <v>228</v>
      </c>
      <c r="B9975" t="s">
        <v>229</v>
      </c>
      <c r="D9975" t="s">
        <v>32</v>
      </c>
      <c r="E9975">
        <v>100.23</v>
      </c>
      <c r="F9975" s="1">
        <v>45961.866828703707</v>
      </c>
    </row>
    <row r="9976" spans="1:7" x14ac:dyDescent="0.2">
      <c r="A9976" t="s">
        <v>4023</v>
      </c>
      <c r="B9976" t="s">
        <v>1176</v>
      </c>
      <c r="C9976" t="s">
        <v>1177</v>
      </c>
      <c r="D9976" t="s">
        <v>32</v>
      </c>
      <c r="E9976">
        <v>89.42</v>
      </c>
      <c r="F9976" s="1">
        <v>45954.940960648149</v>
      </c>
    </row>
    <row r="9977" spans="1:7" x14ac:dyDescent="0.2">
      <c r="A9977" t="s">
        <v>11645</v>
      </c>
      <c r="B9977" t="s">
        <v>11646</v>
      </c>
      <c r="C9977" t="s">
        <v>1148</v>
      </c>
      <c r="D9977" t="s">
        <v>32</v>
      </c>
      <c r="E9977">
        <v>39.03</v>
      </c>
      <c r="F9977" s="1">
        <v>45894.053969907407</v>
      </c>
    </row>
    <row r="9978" spans="1:7" x14ac:dyDescent="0.2">
      <c r="A9978" t="s">
        <v>14872</v>
      </c>
      <c r="B9978" t="s">
        <v>5115</v>
      </c>
      <c r="C9978" t="s">
        <v>5116</v>
      </c>
      <c r="D9978" t="s">
        <v>32</v>
      </c>
      <c r="E9978">
        <v>118.16</v>
      </c>
      <c r="F9978" s="1">
        <v>45950.172511574077</v>
      </c>
    </row>
    <row r="9979" spans="1:7" x14ac:dyDescent="0.2">
      <c r="A9979" t="s">
        <v>14720</v>
      </c>
      <c r="B9979" t="s">
        <v>14721</v>
      </c>
      <c r="C9979" t="s">
        <v>14722</v>
      </c>
      <c r="D9979" t="s">
        <v>10</v>
      </c>
      <c r="E9979">
        <v>0</v>
      </c>
      <c r="F9979" s="1">
        <v>45565.518530092595</v>
      </c>
      <c r="G9979" t="s">
        <v>58</v>
      </c>
    </row>
    <row r="9980" spans="1:7" x14ac:dyDescent="0.2">
      <c r="A9980" t="s">
        <v>13059</v>
      </c>
      <c r="B9980" t="s">
        <v>13060</v>
      </c>
      <c r="C9980" t="s">
        <v>6334</v>
      </c>
      <c r="D9980" t="s">
        <v>10</v>
      </c>
      <c r="E9980">
        <v>0</v>
      </c>
      <c r="F9980" s="1">
        <v>45886.51017361111</v>
      </c>
    </row>
    <row r="9981" spans="1:7" x14ac:dyDescent="0.2">
      <c r="A9981" t="s">
        <v>8810</v>
      </c>
      <c r="B9981" t="s">
        <v>8811</v>
      </c>
      <c r="C9981" t="s">
        <v>8812</v>
      </c>
      <c r="D9981" t="s">
        <v>3639</v>
      </c>
      <c r="E9981">
        <v>51.82</v>
      </c>
      <c r="F9981" s="1">
        <v>45460.823067129626</v>
      </c>
      <c r="G9981" t="s">
        <v>120</v>
      </c>
    </row>
    <row r="9982" spans="1:7" x14ac:dyDescent="0.2">
      <c r="A9982" t="s">
        <v>9319</v>
      </c>
      <c r="B9982" t="s">
        <v>6522</v>
      </c>
      <c r="C9982" t="s">
        <v>1554</v>
      </c>
      <c r="D9982" t="s">
        <v>32</v>
      </c>
      <c r="E9982">
        <v>101.58</v>
      </c>
      <c r="F9982" s="1">
        <v>45319.737476851849</v>
      </c>
    </row>
    <row r="9983" spans="1:7" x14ac:dyDescent="0.2">
      <c r="A9983" t="s">
        <v>1033</v>
      </c>
      <c r="B9983" t="s">
        <v>1034</v>
      </c>
      <c r="D9983" t="s">
        <v>32</v>
      </c>
      <c r="E9983">
        <v>72.37</v>
      </c>
      <c r="F9983" s="1">
        <v>45494.28628472222</v>
      </c>
      <c r="G9983" t="s">
        <v>311</v>
      </c>
    </row>
    <row r="9984" spans="1:7" x14ac:dyDescent="0.2">
      <c r="A9984" t="s">
        <v>5555</v>
      </c>
      <c r="B9984" t="s">
        <v>5556</v>
      </c>
      <c r="C9984" t="s">
        <v>5557</v>
      </c>
      <c r="D9984" t="s">
        <v>10</v>
      </c>
      <c r="E9984">
        <v>0</v>
      </c>
      <c r="F9984" s="1">
        <v>45337.947893518518</v>
      </c>
    </row>
    <row r="9985" spans="1:7" x14ac:dyDescent="0.2">
      <c r="A9985" t="s">
        <v>11429</v>
      </c>
      <c r="B9985" t="s">
        <v>2307</v>
      </c>
      <c r="C9985" t="s">
        <v>2308</v>
      </c>
      <c r="D9985" t="s">
        <v>32</v>
      </c>
      <c r="E9985">
        <v>58.39</v>
      </c>
      <c r="F9985" s="1">
        <v>45643.833553240744</v>
      </c>
    </row>
    <row r="9986" spans="1:7" x14ac:dyDescent="0.2">
      <c r="A9986" t="s">
        <v>13385</v>
      </c>
      <c r="B9986" t="s">
        <v>469</v>
      </c>
      <c r="C9986" t="s">
        <v>470</v>
      </c>
      <c r="D9986" t="s">
        <v>10</v>
      </c>
      <c r="E9986">
        <v>0</v>
      </c>
      <c r="F9986" s="1">
        <v>45567.624016203707</v>
      </c>
      <c r="G9986" t="s">
        <v>471</v>
      </c>
    </row>
    <row r="9987" spans="1:7" x14ac:dyDescent="0.2">
      <c r="A9987" t="s">
        <v>13964</v>
      </c>
      <c r="B9987" t="s">
        <v>5126</v>
      </c>
      <c r="C9987" t="s">
        <v>10493</v>
      </c>
      <c r="D9987" t="s">
        <v>10</v>
      </c>
      <c r="E9987">
        <v>0</v>
      </c>
      <c r="F9987" s="1">
        <v>45443.031006944446</v>
      </c>
      <c r="G9987" t="s">
        <v>13965</v>
      </c>
    </row>
    <row r="9988" spans="1:7" x14ac:dyDescent="0.2">
      <c r="A9988" t="s">
        <v>10032</v>
      </c>
      <c r="B9988" t="s">
        <v>10033</v>
      </c>
      <c r="C9988" t="s">
        <v>10034</v>
      </c>
      <c r="D9988" t="s">
        <v>10</v>
      </c>
      <c r="E9988">
        <v>0</v>
      </c>
      <c r="G9988" t="s">
        <v>28</v>
      </c>
    </row>
    <row r="9989" spans="1:7" x14ac:dyDescent="0.2">
      <c r="A9989" t="s">
        <v>3260</v>
      </c>
      <c r="B9989" t="s">
        <v>2745</v>
      </c>
      <c r="C9989" t="s">
        <v>2746</v>
      </c>
      <c r="D9989" t="s">
        <v>10</v>
      </c>
      <c r="E9989">
        <v>0</v>
      </c>
      <c r="F9989" s="1">
        <v>45407.537812499999</v>
      </c>
      <c r="G9989" t="s">
        <v>2747</v>
      </c>
    </row>
    <row r="9990" spans="1:7" x14ac:dyDescent="0.2">
      <c r="A9990" t="s">
        <v>12205</v>
      </c>
      <c r="B9990" t="s">
        <v>12206</v>
      </c>
      <c r="C9990" t="s">
        <v>12207</v>
      </c>
      <c r="D9990" t="s">
        <v>226</v>
      </c>
      <c r="E9990">
        <v>169.44</v>
      </c>
      <c r="F9990" s="1">
        <v>45458.278958333336</v>
      </c>
      <c r="G9990" t="s">
        <v>703</v>
      </c>
    </row>
    <row r="9991" spans="1:7" x14ac:dyDescent="0.2">
      <c r="A9991" t="s">
        <v>9683</v>
      </c>
      <c r="B9991" t="s">
        <v>1011</v>
      </c>
      <c r="D9991" t="s">
        <v>10</v>
      </c>
      <c r="E9991">
        <v>0</v>
      </c>
      <c r="F9991" s="1">
        <v>45747.485462962963</v>
      </c>
      <c r="G9991" t="s">
        <v>21</v>
      </c>
    </row>
    <row r="9992" spans="1:7" x14ac:dyDescent="0.2">
      <c r="A9992" t="s">
        <v>13613</v>
      </c>
      <c r="B9992" t="s">
        <v>3809</v>
      </c>
      <c r="D9992" t="s">
        <v>32</v>
      </c>
      <c r="E9992">
        <v>30.77</v>
      </c>
      <c r="F9992" s="1">
        <v>45901.474421296298</v>
      </c>
    </row>
    <row r="9993" spans="1:7" x14ac:dyDescent="0.2">
      <c r="A9993" t="s">
        <v>8914</v>
      </c>
      <c r="B9993" t="s">
        <v>821</v>
      </c>
      <c r="C9993" t="s">
        <v>822</v>
      </c>
      <c r="D9993" t="s">
        <v>32</v>
      </c>
      <c r="E9993">
        <v>113.85</v>
      </c>
      <c r="F9993" s="1">
        <v>45739.108101851853</v>
      </c>
      <c r="G9993" t="s">
        <v>8915</v>
      </c>
    </row>
    <row r="9994" spans="1:7" x14ac:dyDescent="0.2">
      <c r="A9994" t="s">
        <v>4927</v>
      </c>
      <c r="B9994" t="s">
        <v>3434</v>
      </c>
      <c r="C9994" t="s">
        <v>3435</v>
      </c>
      <c r="D9994" t="s">
        <v>32</v>
      </c>
      <c r="E9994">
        <v>38.299999999999997</v>
      </c>
      <c r="F9994" s="1">
        <v>45564.259340277778</v>
      </c>
      <c r="G9994" t="s">
        <v>827</v>
      </c>
    </row>
    <row r="9995" spans="1:7" x14ac:dyDescent="0.2">
      <c r="A9995" t="s">
        <v>15473</v>
      </c>
      <c r="B9995" t="s">
        <v>4839</v>
      </c>
      <c r="C9995" t="s">
        <v>1485</v>
      </c>
      <c r="D9995" t="s">
        <v>32</v>
      </c>
      <c r="E9995">
        <v>127.97</v>
      </c>
      <c r="F9995" s="1">
        <v>45619.480462962965</v>
      </c>
      <c r="G9995" t="s">
        <v>15474</v>
      </c>
    </row>
    <row r="9996" spans="1:7" x14ac:dyDescent="0.2">
      <c r="A9996" t="s">
        <v>11384</v>
      </c>
      <c r="B9996" t="s">
        <v>1275</v>
      </c>
      <c r="C9996" t="s">
        <v>1276</v>
      </c>
      <c r="D9996" t="s">
        <v>10</v>
      </c>
      <c r="E9996">
        <v>0</v>
      </c>
      <c r="F9996" s="1">
        <v>45747.987349537034</v>
      </c>
      <c r="G9996" t="s">
        <v>341</v>
      </c>
    </row>
    <row r="9997" spans="1:7" x14ac:dyDescent="0.2">
      <c r="A9997" t="s">
        <v>4861</v>
      </c>
      <c r="B9997" t="s">
        <v>2801</v>
      </c>
      <c r="C9997" t="s">
        <v>2802</v>
      </c>
      <c r="D9997" t="s">
        <v>32</v>
      </c>
      <c r="E9997">
        <v>159.29</v>
      </c>
      <c r="F9997" s="1">
        <v>45976.038564814815</v>
      </c>
    </row>
    <row r="9998" spans="1:7" x14ac:dyDescent="0.2">
      <c r="A9998" t="s">
        <v>12912</v>
      </c>
      <c r="B9998" t="s">
        <v>4776</v>
      </c>
      <c r="D9998" t="s">
        <v>10</v>
      </c>
      <c r="E9998">
        <v>0</v>
      </c>
      <c r="F9998" s="1">
        <v>45543.650821759256</v>
      </c>
    </row>
    <row r="9999" spans="1:7" x14ac:dyDescent="0.2">
      <c r="A9999" t="s">
        <v>13330</v>
      </c>
      <c r="B9999" t="s">
        <v>2422</v>
      </c>
      <c r="C9999" t="s">
        <v>2963</v>
      </c>
      <c r="D9999" t="s">
        <v>32</v>
      </c>
      <c r="E9999">
        <v>34.659999999999997</v>
      </c>
      <c r="F9999" s="1">
        <v>45482.00613425926</v>
      </c>
    </row>
    <row r="10000" spans="1:7" x14ac:dyDescent="0.2">
      <c r="A10000" t="s">
        <v>4467</v>
      </c>
      <c r="B10000" t="s">
        <v>3591</v>
      </c>
      <c r="C10000" t="s">
        <v>3592</v>
      </c>
      <c r="D10000" t="s">
        <v>10</v>
      </c>
      <c r="E10000">
        <v>0</v>
      </c>
      <c r="F10000" s="1">
        <v>45357.774270833332</v>
      </c>
    </row>
    <row r="10001" spans="1:6" x14ac:dyDescent="0.2">
      <c r="A10001" t="s">
        <v>8261</v>
      </c>
      <c r="B10001" t="s">
        <v>1594</v>
      </c>
      <c r="C10001" t="s">
        <v>1595</v>
      </c>
      <c r="D10001" t="s">
        <v>32</v>
      </c>
      <c r="F10001" s="1">
        <v>46006.934930555559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CD4D-6F71-CB4F-A5D6-93BDE24F0FAE}">
  <dimension ref="A3:B567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3.5" bestFit="1" customWidth="1"/>
    <col min="3" max="3" width="18.5" bestFit="1" customWidth="1"/>
    <col min="4" max="4" width="19.1640625" bestFit="1" customWidth="1"/>
    <col min="5" max="5" width="19.83203125" bestFit="1" customWidth="1"/>
    <col min="6" max="6" width="10.1640625" bestFit="1" customWidth="1"/>
    <col min="8" max="8" width="11.5" bestFit="1" customWidth="1"/>
    <col min="9" max="9" width="12.1640625" bestFit="1" customWidth="1"/>
    <col min="10" max="10" width="17.1640625" bestFit="1" customWidth="1"/>
    <col min="11" max="11" width="17.5" bestFit="1" customWidth="1"/>
    <col min="12" max="12" width="17.83203125" bestFit="1" customWidth="1"/>
    <col min="13" max="13" width="18.1640625" bestFit="1" customWidth="1"/>
    <col min="14" max="14" width="18.5" bestFit="1" customWidth="1"/>
    <col min="15" max="15" width="19.1640625" bestFit="1" customWidth="1"/>
    <col min="16" max="16" width="9.5" bestFit="1" customWidth="1"/>
    <col min="17" max="17" width="9.83203125" bestFit="1" customWidth="1"/>
    <col min="18" max="18" width="10.1640625" bestFit="1" customWidth="1"/>
    <col min="19" max="19" width="10.5" bestFit="1" customWidth="1"/>
    <col min="21" max="21" width="11.5" bestFit="1" customWidth="1"/>
    <col min="22" max="22" width="16.83203125" bestFit="1" customWidth="1"/>
    <col min="23" max="23" width="17.1640625" bestFit="1" customWidth="1"/>
    <col min="24" max="24" width="20.5" bestFit="1" customWidth="1"/>
    <col min="25" max="25" width="17.83203125" bestFit="1" customWidth="1"/>
    <col min="26" max="26" width="9.1640625" bestFit="1" customWidth="1"/>
    <col min="27" max="27" width="9.5" bestFit="1" customWidth="1"/>
    <col min="28" max="28" width="9.83203125" bestFit="1" customWidth="1"/>
    <col min="29" max="29" width="10.1640625" bestFit="1" customWidth="1"/>
    <col min="30" max="30" width="16.5" bestFit="1" customWidth="1"/>
    <col min="31" max="31" width="16.83203125" bestFit="1" customWidth="1"/>
    <col min="32" max="32" width="17.1640625" bestFit="1" customWidth="1"/>
    <col min="33" max="33" width="17.5" bestFit="1" customWidth="1"/>
    <col min="34" max="34" width="17.83203125" bestFit="1" customWidth="1"/>
    <col min="35" max="35" width="18.5" bestFit="1" customWidth="1"/>
    <col min="36" max="36" width="8.83203125" bestFit="1" customWidth="1"/>
    <col min="37" max="37" width="9.1640625" bestFit="1" customWidth="1"/>
    <col min="38" max="38" width="9.5" bestFit="1" customWidth="1"/>
    <col min="39" max="39" width="9.83203125" bestFit="1" customWidth="1"/>
    <col min="40" max="40" width="10.1640625" bestFit="1" customWidth="1"/>
    <col min="42" max="42" width="10.5" bestFit="1" customWidth="1"/>
  </cols>
  <sheetData>
    <row r="3" spans="1:2" x14ac:dyDescent="0.2">
      <c r="A3" s="11" t="s">
        <v>15571</v>
      </c>
      <c r="B3" t="s">
        <v>15586</v>
      </c>
    </row>
    <row r="4" spans="1:2" x14ac:dyDescent="0.2">
      <c r="A4" s="12" t="s">
        <v>1112</v>
      </c>
      <c r="B4" s="13">
        <v>212.76</v>
      </c>
    </row>
    <row r="5" spans="1:2" x14ac:dyDescent="0.2">
      <c r="A5" s="12" t="s">
        <v>3860</v>
      </c>
      <c r="B5" s="13">
        <v>316.14999999999998</v>
      </c>
    </row>
    <row r="6" spans="1:2" x14ac:dyDescent="0.2">
      <c r="A6" s="12" t="s">
        <v>1844</v>
      </c>
      <c r="B6" s="13">
        <v>1620.79</v>
      </c>
    </row>
    <row r="7" spans="1:2" x14ac:dyDescent="0.2">
      <c r="A7" s="12" t="s">
        <v>11788</v>
      </c>
      <c r="B7" s="13">
        <v>397.85</v>
      </c>
    </row>
    <row r="8" spans="1:2" x14ac:dyDescent="0.2">
      <c r="A8" s="12" t="s">
        <v>4189</v>
      </c>
      <c r="B8" s="13">
        <v>83.49</v>
      </c>
    </row>
    <row r="9" spans="1:2" x14ac:dyDescent="0.2">
      <c r="A9" s="12" t="s">
        <v>4034</v>
      </c>
      <c r="B9" s="13">
        <v>84.47999999999999</v>
      </c>
    </row>
    <row r="10" spans="1:2" x14ac:dyDescent="0.2">
      <c r="A10" s="12" t="s">
        <v>4154</v>
      </c>
      <c r="B10" s="13">
        <v>156.96</v>
      </c>
    </row>
    <row r="11" spans="1:2" x14ac:dyDescent="0.2">
      <c r="A11" s="12" t="s">
        <v>65</v>
      </c>
      <c r="B11" s="13">
        <v>2902.7200000000003</v>
      </c>
    </row>
    <row r="12" spans="1:2" x14ac:dyDescent="0.2">
      <c r="A12" s="12" t="s">
        <v>764</v>
      </c>
      <c r="B12" s="13">
        <v>63.4</v>
      </c>
    </row>
    <row r="13" spans="1:2" x14ac:dyDescent="0.2">
      <c r="A13" s="12" t="s">
        <v>1099</v>
      </c>
      <c r="B13" s="13">
        <v>1301.1300000000001</v>
      </c>
    </row>
    <row r="14" spans="1:2" x14ac:dyDescent="0.2">
      <c r="A14" s="12" t="s">
        <v>9863</v>
      </c>
      <c r="B14" s="13">
        <v>92.57</v>
      </c>
    </row>
    <row r="15" spans="1:2" x14ac:dyDescent="0.2">
      <c r="A15" s="12" t="s">
        <v>4175</v>
      </c>
      <c r="B15" s="13">
        <v>252.45</v>
      </c>
    </row>
    <row r="16" spans="1:2" x14ac:dyDescent="0.2">
      <c r="A16" s="12" t="s">
        <v>1190</v>
      </c>
      <c r="B16" s="13">
        <v>1706.0900000000001</v>
      </c>
    </row>
    <row r="17" spans="1:2" x14ac:dyDescent="0.2">
      <c r="A17" s="12" t="s">
        <v>15511</v>
      </c>
      <c r="B17" s="13">
        <v>0</v>
      </c>
    </row>
    <row r="18" spans="1:2" x14ac:dyDescent="0.2">
      <c r="A18" s="12" t="s">
        <v>471</v>
      </c>
      <c r="B18" s="13">
        <v>1487.73</v>
      </c>
    </row>
    <row r="19" spans="1:2" x14ac:dyDescent="0.2">
      <c r="A19" s="12" t="s">
        <v>14308</v>
      </c>
      <c r="B19" s="13">
        <v>0</v>
      </c>
    </row>
    <row r="20" spans="1:2" x14ac:dyDescent="0.2">
      <c r="A20" s="12" t="s">
        <v>1800</v>
      </c>
      <c r="B20" s="13">
        <v>378.96999999999997</v>
      </c>
    </row>
    <row r="21" spans="1:2" x14ac:dyDescent="0.2">
      <c r="A21" s="12" t="s">
        <v>205</v>
      </c>
      <c r="B21" s="13">
        <v>0</v>
      </c>
    </row>
    <row r="22" spans="1:2" x14ac:dyDescent="0.2">
      <c r="A22" s="12" t="s">
        <v>9241</v>
      </c>
      <c r="B22" s="13">
        <v>0</v>
      </c>
    </row>
    <row r="23" spans="1:2" x14ac:dyDescent="0.2">
      <c r="A23" s="12" t="s">
        <v>1918</v>
      </c>
      <c r="B23" s="13">
        <v>162.78</v>
      </c>
    </row>
    <row r="24" spans="1:2" x14ac:dyDescent="0.2">
      <c r="A24" s="12" t="s">
        <v>2057</v>
      </c>
      <c r="B24" s="13">
        <v>45.73</v>
      </c>
    </row>
    <row r="25" spans="1:2" x14ac:dyDescent="0.2">
      <c r="A25" s="12" t="s">
        <v>8427</v>
      </c>
      <c r="B25" s="13">
        <v>114.34</v>
      </c>
    </row>
    <row r="26" spans="1:2" x14ac:dyDescent="0.2">
      <c r="A26" s="12" t="s">
        <v>5467</v>
      </c>
      <c r="B26" s="13">
        <v>74.44</v>
      </c>
    </row>
    <row r="27" spans="1:2" x14ac:dyDescent="0.2">
      <c r="A27" s="12" t="s">
        <v>98</v>
      </c>
      <c r="B27" s="13">
        <v>580.26</v>
      </c>
    </row>
    <row r="28" spans="1:2" x14ac:dyDescent="0.2">
      <c r="A28" s="12" t="s">
        <v>9586</v>
      </c>
      <c r="B28" s="13">
        <v>47.08</v>
      </c>
    </row>
    <row r="29" spans="1:2" x14ac:dyDescent="0.2">
      <c r="A29" s="12" t="s">
        <v>9858</v>
      </c>
      <c r="B29" s="13">
        <v>48.09</v>
      </c>
    </row>
    <row r="30" spans="1:2" x14ac:dyDescent="0.2">
      <c r="A30" s="12" t="s">
        <v>649</v>
      </c>
      <c r="B30" s="13">
        <v>118.41</v>
      </c>
    </row>
    <row r="31" spans="1:2" x14ac:dyDescent="0.2">
      <c r="A31" s="12" t="s">
        <v>11426</v>
      </c>
      <c r="B31" s="13">
        <v>88.3</v>
      </c>
    </row>
    <row r="32" spans="1:2" x14ac:dyDescent="0.2">
      <c r="A32" s="12" t="s">
        <v>2358</v>
      </c>
      <c r="B32" s="13">
        <v>252.33</v>
      </c>
    </row>
    <row r="33" spans="1:2" x14ac:dyDescent="0.2">
      <c r="A33" s="12" t="s">
        <v>1921</v>
      </c>
      <c r="B33" s="13">
        <v>116.87</v>
      </c>
    </row>
    <row r="34" spans="1:2" x14ac:dyDescent="0.2">
      <c r="A34" s="12" t="s">
        <v>2279</v>
      </c>
      <c r="B34" s="13">
        <v>250.70000000000002</v>
      </c>
    </row>
    <row r="35" spans="1:2" x14ac:dyDescent="0.2">
      <c r="A35" s="12" t="s">
        <v>10970</v>
      </c>
      <c r="B35" s="13">
        <v>58.23</v>
      </c>
    </row>
    <row r="36" spans="1:2" x14ac:dyDescent="0.2">
      <c r="A36" s="12" t="s">
        <v>11831</v>
      </c>
      <c r="B36" s="13">
        <v>57.77</v>
      </c>
    </row>
    <row r="37" spans="1:2" x14ac:dyDescent="0.2">
      <c r="A37" s="12" t="s">
        <v>54</v>
      </c>
      <c r="B37" s="13">
        <v>5322.1500000000005</v>
      </c>
    </row>
    <row r="38" spans="1:2" x14ac:dyDescent="0.2">
      <c r="A38" s="12" t="s">
        <v>14541</v>
      </c>
      <c r="B38" s="13">
        <v>76.239999999999995</v>
      </c>
    </row>
    <row r="39" spans="1:2" x14ac:dyDescent="0.2">
      <c r="A39" s="12" t="s">
        <v>3623</v>
      </c>
      <c r="B39" s="13">
        <v>185.22</v>
      </c>
    </row>
    <row r="40" spans="1:2" x14ac:dyDescent="0.2">
      <c r="A40" s="12" t="s">
        <v>7182</v>
      </c>
      <c r="B40" s="13">
        <v>262.21000000000004</v>
      </c>
    </row>
    <row r="41" spans="1:2" x14ac:dyDescent="0.2">
      <c r="A41" s="12" t="s">
        <v>120</v>
      </c>
      <c r="B41" s="13">
        <v>13830.090000000004</v>
      </c>
    </row>
    <row r="42" spans="1:2" x14ac:dyDescent="0.2">
      <c r="A42" s="12" t="s">
        <v>130</v>
      </c>
      <c r="B42" s="13">
        <v>43.82</v>
      </c>
    </row>
    <row r="43" spans="1:2" x14ac:dyDescent="0.2">
      <c r="A43" s="12" t="s">
        <v>367</v>
      </c>
      <c r="B43" s="13">
        <v>704.59999999999991</v>
      </c>
    </row>
    <row r="44" spans="1:2" x14ac:dyDescent="0.2">
      <c r="A44" s="12" t="s">
        <v>7139</v>
      </c>
      <c r="B44" s="13">
        <v>23.5</v>
      </c>
    </row>
    <row r="45" spans="1:2" x14ac:dyDescent="0.2">
      <c r="A45" s="12" t="s">
        <v>3024</v>
      </c>
      <c r="B45" s="13">
        <v>2128.09</v>
      </c>
    </row>
    <row r="46" spans="1:2" x14ac:dyDescent="0.2">
      <c r="A46" s="12" t="s">
        <v>457</v>
      </c>
      <c r="B46" s="13">
        <v>4617.0999999999995</v>
      </c>
    </row>
    <row r="47" spans="1:2" x14ac:dyDescent="0.2">
      <c r="A47" s="12" t="s">
        <v>1001</v>
      </c>
      <c r="B47" s="13">
        <v>212.77</v>
      </c>
    </row>
    <row r="48" spans="1:2" x14ac:dyDescent="0.2">
      <c r="A48" s="12" t="s">
        <v>95</v>
      </c>
      <c r="B48" s="13">
        <v>788.68000000000006</v>
      </c>
    </row>
    <row r="49" spans="1:2" x14ac:dyDescent="0.2">
      <c r="A49" s="12" t="s">
        <v>4147</v>
      </c>
      <c r="B49" s="13">
        <v>27.83</v>
      </c>
    </row>
    <row r="50" spans="1:2" x14ac:dyDescent="0.2">
      <c r="A50" s="12" t="s">
        <v>28</v>
      </c>
      <c r="B50" s="13">
        <v>4585.9799999999996</v>
      </c>
    </row>
    <row r="51" spans="1:2" x14ac:dyDescent="0.2">
      <c r="A51" s="12" t="s">
        <v>289</v>
      </c>
      <c r="B51" s="13">
        <v>5137.8099999999986</v>
      </c>
    </row>
    <row r="52" spans="1:2" x14ac:dyDescent="0.2">
      <c r="A52" s="12" t="s">
        <v>7785</v>
      </c>
      <c r="B52" s="13">
        <v>80.010000000000005</v>
      </c>
    </row>
    <row r="53" spans="1:2" x14ac:dyDescent="0.2">
      <c r="A53" s="12" t="s">
        <v>3008</v>
      </c>
      <c r="B53" s="13">
        <v>606.33000000000004</v>
      </c>
    </row>
    <row r="54" spans="1:2" x14ac:dyDescent="0.2">
      <c r="A54" s="12" t="s">
        <v>4500</v>
      </c>
      <c r="B54" s="13">
        <v>93.77</v>
      </c>
    </row>
    <row r="55" spans="1:2" x14ac:dyDescent="0.2">
      <c r="A55" s="12" t="s">
        <v>3158</v>
      </c>
      <c r="B55" s="13">
        <v>560.4</v>
      </c>
    </row>
    <row r="56" spans="1:2" x14ac:dyDescent="0.2">
      <c r="A56" s="12" t="s">
        <v>1423</v>
      </c>
      <c r="B56" s="13">
        <v>0</v>
      </c>
    </row>
    <row r="57" spans="1:2" x14ac:dyDescent="0.2">
      <c r="A57" s="12" t="s">
        <v>3218</v>
      </c>
      <c r="B57" s="13">
        <v>43.03</v>
      </c>
    </row>
    <row r="58" spans="1:2" x14ac:dyDescent="0.2">
      <c r="A58" s="12" t="s">
        <v>6065</v>
      </c>
      <c r="B58" s="13">
        <v>0</v>
      </c>
    </row>
    <row r="59" spans="1:2" x14ac:dyDescent="0.2">
      <c r="A59" s="12" t="s">
        <v>2743</v>
      </c>
      <c r="B59" s="13">
        <v>1777.8199999999997</v>
      </c>
    </row>
    <row r="60" spans="1:2" x14ac:dyDescent="0.2">
      <c r="A60" s="12" t="s">
        <v>3174</v>
      </c>
      <c r="B60" s="13">
        <v>72.08</v>
      </c>
    </row>
    <row r="61" spans="1:2" x14ac:dyDescent="0.2">
      <c r="A61" s="12" t="s">
        <v>3387</v>
      </c>
      <c r="B61" s="13">
        <v>117.5</v>
      </c>
    </row>
    <row r="62" spans="1:2" x14ac:dyDescent="0.2">
      <c r="A62" s="12" t="s">
        <v>7312</v>
      </c>
      <c r="B62" s="13">
        <v>419.23</v>
      </c>
    </row>
    <row r="63" spans="1:2" x14ac:dyDescent="0.2">
      <c r="A63" s="12" t="s">
        <v>10456</v>
      </c>
      <c r="B63" s="13">
        <v>42.74</v>
      </c>
    </row>
    <row r="64" spans="1:2" x14ac:dyDescent="0.2">
      <c r="A64" s="12" t="s">
        <v>12732</v>
      </c>
      <c r="B64" s="13">
        <v>29.7</v>
      </c>
    </row>
    <row r="65" spans="1:2" x14ac:dyDescent="0.2">
      <c r="A65" s="12" t="s">
        <v>2335</v>
      </c>
      <c r="B65" s="13">
        <v>33.409999999999997</v>
      </c>
    </row>
    <row r="66" spans="1:2" x14ac:dyDescent="0.2">
      <c r="A66" s="12" t="s">
        <v>2118</v>
      </c>
      <c r="B66" s="13">
        <v>68.94</v>
      </c>
    </row>
    <row r="67" spans="1:2" x14ac:dyDescent="0.2">
      <c r="A67" s="12" t="s">
        <v>11919</v>
      </c>
      <c r="B67" s="13">
        <v>36.72</v>
      </c>
    </row>
    <row r="68" spans="1:2" x14ac:dyDescent="0.2">
      <c r="A68" s="12" t="s">
        <v>4014</v>
      </c>
      <c r="B68" s="13">
        <v>60.26</v>
      </c>
    </row>
    <row r="69" spans="1:2" x14ac:dyDescent="0.2">
      <c r="A69" s="12" t="s">
        <v>102</v>
      </c>
      <c r="B69" s="13">
        <v>3383.8599999999992</v>
      </c>
    </row>
    <row r="70" spans="1:2" x14ac:dyDescent="0.2">
      <c r="A70" s="12" t="s">
        <v>3750</v>
      </c>
      <c r="B70" s="13">
        <v>84.63</v>
      </c>
    </row>
    <row r="71" spans="1:2" x14ac:dyDescent="0.2">
      <c r="A71" s="12" t="s">
        <v>307</v>
      </c>
      <c r="B71" s="13">
        <v>425.68</v>
      </c>
    </row>
    <row r="72" spans="1:2" x14ac:dyDescent="0.2">
      <c r="A72" s="12" t="s">
        <v>4070</v>
      </c>
      <c r="B72" s="13">
        <v>533.85</v>
      </c>
    </row>
    <row r="73" spans="1:2" x14ac:dyDescent="0.2">
      <c r="A73" s="12" t="s">
        <v>6718</v>
      </c>
      <c r="B73" s="13">
        <v>0</v>
      </c>
    </row>
    <row r="74" spans="1:2" x14ac:dyDescent="0.2">
      <c r="A74" s="12" t="s">
        <v>58</v>
      </c>
      <c r="B74" s="13">
        <v>7453.2799999999988</v>
      </c>
    </row>
    <row r="75" spans="1:2" x14ac:dyDescent="0.2">
      <c r="A75" s="12" t="s">
        <v>4867</v>
      </c>
      <c r="B75" s="13">
        <v>45.36</v>
      </c>
    </row>
    <row r="76" spans="1:2" x14ac:dyDescent="0.2">
      <c r="A76" s="12" t="s">
        <v>2412</v>
      </c>
      <c r="B76" s="13">
        <v>950.96</v>
      </c>
    </row>
    <row r="77" spans="1:2" x14ac:dyDescent="0.2">
      <c r="A77" s="12" t="s">
        <v>311</v>
      </c>
      <c r="B77" s="13">
        <v>3462.6</v>
      </c>
    </row>
    <row r="78" spans="1:2" x14ac:dyDescent="0.2">
      <c r="A78" s="12" t="s">
        <v>1130</v>
      </c>
      <c r="B78" s="13">
        <v>4796.7400000000016</v>
      </c>
    </row>
    <row r="79" spans="1:2" x14ac:dyDescent="0.2">
      <c r="A79" s="12" t="s">
        <v>572</v>
      </c>
      <c r="B79" s="13">
        <v>738.17</v>
      </c>
    </row>
    <row r="80" spans="1:2" x14ac:dyDescent="0.2">
      <c r="A80" s="12" t="s">
        <v>5426</v>
      </c>
      <c r="B80" s="13">
        <v>334.61</v>
      </c>
    </row>
    <row r="81" spans="1:2" x14ac:dyDescent="0.2">
      <c r="A81" s="12" t="s">
        <v>13777</v>
      </c>
      <c r="B81" s="13">
        <v>212.59</v>
      </c>
    </row>
    <row r="82" spans="1:2" x14ac:dyDescent="0.2">
      <c r="A82" s="12" t="s">
        <v>3242</v>
      </c>
      <c r="B82" s="13">
        <v>0</v>
      </c>
    </row>
    <row r="83" spans="1:2" x14ac:dyDescent="0.2">
      <c r="A83" s="12" t="s">
        <v>3299</v>
      </c>
      <c r="B83" s="13">
        <v>800.5</v>
      </c>
    </row>
    <row r="84" spans="1:2" x14ac:dyDescent="0.2">
      <c r="A84" s="12" t="s">
        <v>4986</v>
      </c>
      <c r="B84" s="13">
        <v>159.22999999999999</v>
      </c>
    </row>
    <row r="85" spans="1:2" x14ac:dyDescent="0.2">
      <c r="A85" s="12" t="s">
        <v>2881</v>
      </c>
      <c r="B85" s="13">
        <v>278.05</v>
      </c>
    </row>
    <row r="86" spans="1:2" x14ac:dyDescent="0.2">
      <c r="A86" s="12" t="s">
        <v>9258</v>
      </c>
      <c r="B86" s="13">
        <v>0</v>
      </c>
    </row>
    <row r="87" spans="1:2" x14ac:dyDescent="0.2">
      <c r="A87" s="12" t="s">
        <v>14954</v>
      </c>
      <c r="B87" s="13">
        <v>0</v>
      </c>
    </row>
    <row r="88" spans="1:2" x14ac:dyDescent="0.2">
      <c r="A88" s="12" t="s">
        <v>1228</v>
      </c>
      <c r="B88" s="13">
        <v>394.97</v>
      </c>
    </row>
    <row r="89" spans="1:2" x14ac:dyDescent="0.2">
      <c r="A89" s="12" t="s">
        <v>9009</v>
      </c>
      <c r="B89" s="13">
        <v>0</v>
      </c>
    </row>
    <row r="90" spans="1:2" x14ac:dyDescent="0.2">
      <c r="A90" s="12" t="s">
        <v>880</v>
      </c>
      <c r="B90" s="13">
        <v>1294.07</v>
      </c>
    </row>
    <row r="91" spans="1:2" x14ac:dyDescent="0.2">
      <c r="A91" s="12" t="s">
        <v>4727</v>
      </c>
      <c r="B91" s="13">
        <v>92.320000000000007</v>
      </c>
    </row>
    <row r="92" spans="1:2" x14ac:dyDescent="0.2">
      <c r="A92" s="12" t="s">
        <v>4228</v>
      </c>
      <c r="B92" s="13">
        <v>69.010000000000005</v>
      </c>
    </row>
    <row r="93" spans="1:2" x14ac:dyDescent="0.2">
      <c r="A93" s="12" t="s">
        <v>12368</v>
      </c>
      <c r="B93" s="13">
        <v>0</v>
      </c>
    </row>
    <row r="94" spans="1:2" x14ac:dyDescent="0.2">
      <c r="A94" s="12" t="s">
        <v>14615</v>
      </c>
      <c r="B94" s="13">
        <v>0</v>
      </c>
    </row>
    <row r="95" spans="1:2" x14ac:dyDescent="0.2">
      <c r="A95" s="12" t="s">
        <v>3978</v>
      </c>
      <c r="B95" s="13">
        <v>0</v>
      </c>
    </row>
    <row r="96" spans="1:2" x14ac:dyDescent="0.2">
      <c r="A96" s="12" t="s">
        <v>6389</v>
      </c>
      <c r="B96" s="13">
        <v>27.65</v>
      </c>
    </row>
    <row r="97" spans="1:2" x14ac:dyDescent="0.2">
      <c r="A97" s="12" t="s">
        <v>13310</v>
      </c>
      <c r="B97" s="13">
        <v>100.64</v>
      </c>
    </row>
    <row r="98" spans="1:2" x14ac:dyDescent="0.2">
      <c r="A98" s="12" t="s">
        <v>8896</v>
      </c>
      <c r="B98" s="13">
        <v>71.789999999999992</v>
      </c>
    </row>
    <row r="99" spans="1:2" x14ac:dyDescent="0.2">
      <c r="A99" s="12" t="s">
        <v>2114</v>
      </c>
      <c r="B99" s="13">
        <v>116.18</v>
      </c>
    </row>
    <row r="100" spans="1:2" x14ac:dyDescent="0.2">
      <c r="A100" s="12" t="s">
        <v>3958</v>
      </c>
      <c r="B100" s="13">
        <v>142.28</v>
      </c>
    </row>
    <row r="101" spans="1:2" x14ac:dyDescent="0.2">
      <c r="A101" s="12" t="s">
        <v>2417</v>
      </c>
      <c r="B101" s="13">
        <v>114.32</v>
      </c>
    </row>
    <row r="102" spans="1:2" x14ac:dyDescent="0.2">
      <c r="A102" s="12" t="s">
        <v>92</v>
      </c>
      <c r="B102" s="13">
        <v>8419.5000000000018</v>
      </c>
    </row>
    <row r="103" spans="1:2" x14ac:dyDescent="0.2">
      <c r="A103" s="12" t="s">
        <v>10346</v>
      </c>
      <c r="B103" s="13">
        <v>0</v>
      </c>
    </row>
    <row r="104" spans="1:2" x14ac:dyDescent="0.2">
      <c r="A104" s="12" t="s">
        <v>1820</v>
      </c>
      <c r="B104" s="13">
        <v>326.19</v>
      </c>
    </row>
    <row r="105" spans="1:2" x14ac:dyDescent="0.2">
      <c r="A105" s="12" t="s">
        <v>3833</v>
      </c>
      <c r="B105" s="13">
        <v>614.77</v>
      </c>
    </row>
    <row r="106" spans="1:2" x14ac:dyDescent="0.2">
      <c r="A106" s="12" t="s">
        <v>9731</v>
      </c>
      <c r="B106" s="13">
        <v>153.96</v>
      </c>
    </row>
    <row r="107" spans="1:2" x14ac:dyDescent="0.2">
      <c r="A107" s="12" t="s">
        <v>1737</v>
      </c>
      <c r="B107" s="13">
        <v>114.67</v>
      </c>
    </row>
    <row r="108" spans="1:2" x14ac:dyDescent="0.2">
      <c r="A108" s="12" t="s">
        <v>7155</v>
      </c>
      <c r="B108" s="13">
        <v>80.510000000000005</v>
      </c>
    </row>
    <row r="109" spans="1:2" x14ac:dyDescent="0.2">
      <c r="A109" s="12" t="s">
        <v>4087</v>
      </c>
      <c r="B109" s="13">
        <v>136.53</v>
      </c>
    </row>
    <row r="110" spans="1:2" x14ac:dyDescent="0.2">
      <c r="A110" s="12" t="s">
        <v>246</v>
      </c>
      <c r="B110" s="13">
        <v>3019.8999999999996</v>
      </c>
    </row>
    <row r="111" spans="1:2" x14ac:dyDescent="0.2">
      <c r="A111" s="12" t="s">
        <v>1263</v>
      </c>
      <c r="B111" s="13">
        <v>874.45</v>
      </c>
    </row>
    <row r="112" spans="1:2" x14ac:dyDescent="0.2">
      <c r="A112" s="12" t="s">
        <v>15128</v>
      </c>
      <c r="B112" s="13">
        <v>0</v>
      </c>
    </row>
    <row r="113" spans="1:2" x14ac:dyDescent="0.2">
      <c r="A113" s="12" t="s">
        <v>4259</v>
      </c>
      <c r="B113" s="13">
        <v>105</v>
      </c>
    </row>
    <row r="114" spans="1:2" x14ac:dyDescent="0.2">
      <c r="A114" s="12" t="s">
        <v>328</v>
      </c>
      <c r="B114" s="13">
        <v>5914.2500000000018</v>
      </c>
    </row>
    <row r="115" spans="1:2" x14ac:dyDescent="0.2">
      <c r="A115" s="12" t="s">
        <v>10732</v>
      </c>
      <c r="B115" s="13">
        <v>133.72</v>
      </c>
    </row>
    <row r="116" spans="1:2" x14ac:dyDescent="0.2">
      <c r="A116" s="12" t="s">
        <v>10581</v>
      </c>
      <c r="B116" s="13">
        <v>219.5</v>
      </c>
    </row>
    <row r="117" spans="1:2" x14ac:dyDescent="0.2">
      <c r="A117" s="12" t="s">
        <v>9020</v>
      </c>
      <c r="B117" s="13">
        <v>248.63</v>
      </c>
    </row>
    <row r="118" spans="1:2" x14ac:dyDescent="0.2">
      <c r="A118" s="12" t="s">
        <v>13201</v>
      </c>
      <c r="B118" s="13">
        <v>0</v>
      </c>
    </row>
    <row r="119" spans="1:2" x14ac:dyDescent="0.2">
      <c r="A119" s="12" t="s">
        <v>1430</v>
      </c>
      <c r="B119" s="13">
        <v>255.25</v>
      </c>
    </row>
    <row r="120" spans="1:2" x14ac:dyDescent="0.2">
      <c r="A120" s="12" t="s">
        <v>992</v>
      </c>
      <c r="B120" s="13">
        <v>1976.2899999999997</v>
      </c>
    </row>
    <row r="121" spans="1:2" x14ac:dyDescent="0.2">
      <c r="A121" s="12" t="s">
        <v>1805</v>
      </c>
      <c r="B121" s="13">
        <v>119.58000000000001</v>
      </c>
    </row>
    <row r="122" spans="1:2" x14ac:dyDescent="0.2">
      <c r="A122" s="12" t="s">
        <v>664</v>
      </c>
      <c r="B122" s="13">
        <v>4033.8500000000004</v>
      </c>
    </row>
    <row r="123" spans="1:2" x14ac:dyDescent="0.2">
      <c r="A123" s="12" t="s">
        <v>14234</v>
      </c>
      <c r="B123" s="13">
        <v>70.069999999999993</v>
      </c>
    </row>
    <row r="124" spans="1:2" x14ac:dyDescent="0.2">
      <c r="A124" s="12" t="s">
        <v>10640</v>
      </c>
      <c r="B124" s="13">
        <v>54.98</v>
      </c>
    </row>
    <row r="125" spans="1:2" x14ac:dyDescent="0.2">
      <c r="A125" s="12" t="s">
        <v>589</v>
      </c>
      <c r="B125" s="13">
        <v>3353.6300000000006</v>
      </c>
    </row>
    <row r="126" spans="1:2" x14ac:dyDescent="0.2">
      <c r="A126" s="12" t="s">
        <v>7894</v>
      </c>
      <c r="B126" s="13">
        <v>424.18999999999994</v>
      </c>
    </row>
    <row r="127" spans="1:2" x14ac:dyDescent="0.2">
      <c r="A127" s="12" t="s">
        <v>4445</v>
      </c>
      <c r="B127" s="13">
        <v>636.1099999999999</v>
      </c>
    </row>
    <row r="128" spans="1:2" x14ac:dyDescent="0.2">
      <c r="A128" s="12" t="s">
        <v>7288</v>
      </c>
      <c r="B128" s="13">
        <v>55.67</v>
      </c>
    </row>
    <row r="129" spans="1:2" x14ac:dyDescent="0.2">
      <c r="A129" s="12" t="s">
        <v>36</v>
      </c>
      <c r="B129" s="13">
        <v>11513.16</v>
      </c>
    </row>
    <row r="130" spans="1:2" x14ac:dyDescent="0.2">
      <c r="A130" s="12" t="s">
        <v>1040</v>
      </c>
      <c r="B130" s="13">
        <v>799.73</v>
      </c>
    </row>
    <row r="131" spans="1:2" x14ac:dyDescent="0.2">
      <c r="A131" s="12" t="s">
        <v>4982</v>
      </c>
      <c r="B131" s="13">
        <v>211.6</v>
      </c>
    </row>
    <row r="132" spans="1:2" x14ac:dyDescent="0.2">
      <c r="A132" s="12" t="s">
        <v>8513</v>
      </c>
      <c r="B132" s="13">
        <v>0</v>
      </c>
    </row>
    <row r="133" spans="1:2" x14ac:dyDescent="0.2">
      <c r="A133" s="12" t="s">
        <v>5002</v>
      </c>
      <c r="B133" s="13">
        <v>600.77</v>
      </c>
    </row>
    <row r="134" spans="1:2" x14ac:dyDescent="0.2">
      <c r="A134" s="12" t="s">
        <v>4368</v>
      </c>
      <c r="B134" s="13">
        <v>135.88</v>
      </c>
    </row>
    <row r="135" spans="1:2" x14ac:dyDescent="0.2">
      <c r="A135" s="12" t="s">
        <v>14273</v>
      </c>
      <c r="B135" s="13">
        <v>0</v>
      </c>
    </row>
    <row r="136" spans="1:2" x14ac:dyDescent="0.2">
      <c r="A136" s="12" t="s">
        <v>10099</v>
      </c>
      <c r="B136" s="13">
        <v>80.989999999999995</v>
      </c>
    </row>
    <row r="137" spans="1:2" x14ac:dyDescent="0.2">
      <c r="A137" s="12" t="s">
        <v>11176</v>
      </c>
      <c r="B137" s="13"/>
    </row>
    <row r="138" spans="1:2" x14ac:dyDescent="0.2">
      <c r="A138" s="12" t="s">
        <v>2423</v>
      </c>
      <c r="B138" s="13">
        <v>201.57</v>
      </c>
    </row>
    <row r="139" spans="1:2" x14ac:dyDescent="0.2">
      <c r="A139" s="12" t="s">
        <v>5344</v>
      </c>
      <c r="B139" s="13">
        <v>414.27</v>
      </c>
    </row>
    <row r="140" spans="1:2" x14ac:dyDescent="0.2">
      <c r="A140" s="12" t="s">
        <v>12786</v>
      </c>
      <c r="B140" s="13">
        <v>79.22</v>
      </c>
    </row>
    <row r="141" spans="1:2" x14ac:dyDescent="0.2">
      <c r="A141" s="12" t="s">
        <v>4809</v>
      </c>
      <c r="B141" s="13">
        <v>1522.58</v>
      </c>
    </row>
    <row r="142" spans="1:2" x14ac:dyDescent="0.2">
      <c r="A142" s="12" t="s">
        <v>4348</v>
      </c>
      <c r="B142" s="13">
        <v>0</v>
      </c>
    </row>
    <row r="143" spans="1:2" x14ac:dyDescent="0.2">
      <c r="A143" s="12" t="s">
        <v>728</v>
      </c>
      <c r="B143" s="13">
        <v>305.76</v>
      </c>
    </row>
    <row r="144" spans="1:2" x14ac:dyDescent="0.2">
      <c r="A144" s="12" t="s">
        <v>40</v>
      </c>
      <c r="B144" s="13">
        <v>55.14</v>
      </c>
    </row>
    <row r="145" spans="1:2" x14ac:dyDescent="0.2">
      <c r="A145" s="12" t="s">
        <v>4471</v>
      </c>
      <c r="B145" s="13">
        <v>417.09000000000003</v>
      </c>
    </row>
    <row r="146" spans="1:2" x14ac:dyDescent="0.2">
      <c r="A146" s="12" t="s">
        <v>10202</v>
      </c>
      <c r="B146" s="13">
        <v>88.87</v>
      </c>
    </row>
    <row r="147" spans="1:2" x14ac:dyDescent="0.2">
      <c r="A147" s="12" t="s">
        <v>554</v>
      </c>
      <c r="B147" s="13">
        <v>476.19000000000005</v>
      </c>
    </row>
    <row r="148" spans="1:2" x14ac:dyDescent="0.2">
      <c r="A148" s="12" t="s">
        <v>1084</v>
      </c>
      <c r="B148" s="13">
        <v>521.56999999999994</v>
      </c>
    </row>
    <row r="149" spans="1:2" x14ac:dyDescent="0.2">
      <c r="A149" s="12" t="s">
        <v>14399</v>
      </c>
      <c r="B149" s="13">
        <v>0</v>
      </c>
    </row>
    <row r="150" spans="1:2" x14ac:dyDescent="0.2">
      <c r="A150" s="12" t="s">
        <v>4010</v>
      </c>
      <c r="B150" s="13">
        <v>292.69</v>
      </c>
    </row>
    <row r="151" spans="1:2" x14ac:dyDescent="0.2">
      <c r="A151" s="12" t="s">
        <v>5205</v>
      </c>
      <c r="B151" s="13">
        <v>152.79</v>
      </c>
    </row>
    <row r="152" spans="1:2" x14ac:dyDescent="0.2">
      <c r="A152" s="12" t="s">
        <v>4541</v>
      </c>
      <c r="B152" s="13">
        <v>73.180000000000007</v>
      </c>
    </row>
    <row r="153" spans="1:2" x14ac:dyDescent="0.2">
      <c r="A153" s="12" t="s">
        <v>9783</v>
      </c>
      <c r="B153" s="13">
        <v>1320.66</v>
      </c>
    </row>
    <row r="154" spans="1:2" x14ac:dyDescent="0.2">
      <c r="A154" s="12" t="s">
        <v>5439</v>
      </c>
      <c r="B154" s="13">
        <v>0</v>
      </c>
    </row>
    <row r="155" spans="1:2" x14ac:dyDescent="0.2">
      <c r="A155" s="12" t="s">
        <v>12310</v>
      </c>
      <c r="B155" s="13">
        <v>0</v>
      </c>
    </row>
    <row r="156" spans="1:2" x14ac:dyDescent="0.2">
      <c r="A156" s="12" t="s">
        <v>981</v>
      </c>
      <c r="B156" s="13">
        <v>1103.5100000000002</v>
      </c>
    </row>
    <row r="157" spans="1:2" x14ac:dyDescent="0.2">
      <c r="A157" s="12" t="s">
        <v>777</v>
      </c>
      <c r="B157" s="13">
        <v>12481.659999999998</v>
      </c>
    </row>
    <row r="158" spans="1:2" x14ac:dyDescent="0.2">
      <c r="A158" s="12" t="s">
        <v>2407</v>
      </c>
      <c r="B158" s="13">
        <v>631.80000000000007</v>
      </c>
    </row>
    <row r="159" spans="1:2" x14ac:dyDescent="0.2">
      <c r="A159" s="12" t="s">
        <v>8641</v>
      </c>
      <c r="B159" s="13">
        <v>5115.21</v>
      </c>
    </row>
    <row r="160" spans="1:2" x14ac:dyDescent="0.2">
      <c r="A160" s="12" t="s">
        <v>1832</v>
      </c>
      <c r="B160" s="13">
        <v>324.54999999999995</v>
      </c>
    </row>
    <row r="161" spans="1:2" x14ac:dyDescent="0.2">
      <c r="A161" s="12" t="s">
        <v>3670</v>
      </c>
      <c r="B161" s="13">
        <v>77</v>
      </c>
    </row>
    <row r="162" spans="1:2" x14ac:dyDescent="0.2">
      <c r="A162" s="12" t="s">
        <v>707</v>
      </c>
      <c r="B162" s="13">
        <v>0</v>
      </c>
    </row>
    <row r="163" spans="1:2" x14ac:dyDescent="0.2">
      <c r="A163" s="12" t="s">
        <v>10855</v>
      </c>
      <c r="B163" s="13">
        <v>84.04</v>
      </c>
    </row>
    <row r="164" spans="1:2" x14ac:dyDescent="0.2">
      <c r="A164" s="12" t="s">
        <v>2747</v>
      </c>
      <c r="B164" s="13">
        <v>697.51</v>
      </c>
    </row>
    <row r="165" spans="1:2" x14ac:dyDescent="0.2">
      <c r="A165" s="12" t="s">
        <v>2043</v>
      </c>
      <c r="B165" s="13">
        <v>246.72</v>
      </c>
    </row>
    <row r="166" spans="1:2" x14ac:dyDescent="0.2">
      <c r="A166" s="12" t="s">
        <v>11606</v>
      </c>
      <c r="B166" s="13">
        <v>33.369999999999997</v>
      </c>
    </row>
    <row r="167" spans="1:2" x14ac:dyDescent="0.2">
      <c r="A167" s="12" t="s">
        <v>629</v>
      </c>
      <c r="B167" s="13">
        <v>1118.25</v>
      </c>
    </row>
    <row r="168" spans="1:2" x14ac:dyDescent="0.2">
      <c r="A168" s="12" t="s">
        <v>6400</v>
      </c>
      <c r="B168" s="13">
        <v>54.38</v>
      </c>
    </row>
    <row r="169" spans="1:2" x14ac:dyDescent="0.2">
      <c r="A169" s="12" t="s">
        <v>13468</v>
      </c>
      <c r="B169" s="13">
        <v>126.58</v>
      </c>
    </row>
    <row r="170" spans="1:2" x14ac:dyDescent="0.2">
      <c r="A170" s="12" t="s">
        <v>10085</v>
      </c>
      <c r="B170" s="13">
        <v>65.180000000000007</v>
      </c>
    </row>
    <row r="171" spans="1:2" x14ac:dyDescent="0.2">
      <c r="A171" s="12" t="s">
        <v>8146</v>
      </c>
      <c r="B171" s="13">
        <v>0</v>
      </c>
    </row>
    <row r="172" spans="1:2" x14ac:dyDescent="0.2">
      <c r="A172" s="12" t="s">
        <v>3068</v>
      </c>
      <c r="B172" s="13">
        <v>79.58</v>
      </c>
    </row>
    <row r="173" spans="1:2" x14ac:dyDescent="0.2">
      <c r="A173" s="12" t="s">
        <v>11622</v>
      </c>
      <c r="B173" s="13">
        <v>0</v>
      </c>
    </row>
    <row r="174" spans="1:2" x14ac:dyDescent="0.2">
      <c r="A174" s="12" t="s">
        <v>2995</v>
      </c>
      <c r="B174" s="13">
        <v>874.7299999999999</v>
      </c>
    </row>
    <row r="175" spans="1:2" x14ac:dyDescent="0.2">
      <c r="A175" s="12" t="s">
        <v>2312</v>
      </c>
      <c r="B175" s="13">
        <v>451.91</v>
      </c>
    </row>
    <row r="176" spans="1:2" x14ac:dyDescent="0.2">
      <c r="A176" s="12" t="s">
        <v>2886</v>
      </c>
      <c r="B176" s="13">
        <v>1167.1199999999999</v>
      </c>
    </row>
    <row r="177" spans="1:2" x14ac:dyDescent="0.2">
      <c r="A177" s="12" t="s">
        <v>4586</v>
      </c>
      <c r="B177" s="13">
        <v>147.62</v>
      </c>
    </row>
    <row r="178" spans="1:2" x14ac:dyDescent="0.2">
      <c r="A178" s="12" t="s">
        <v>8578</v>
      </c>
      <c r="B178" s="13">
        <v>165.12</v>
      </c>
    </row>
    <row r="179" spans="1:2" x14ac:dyDescent="0.2">
      <c r="A179" s="12" t="s">
        <v>2599</v>
      </c>
      <c r="B179" s="13">
        <v>906.31000000000006</v>
      </c>
    </row>
    <row r="180" spans="1:2" x14ac:dyDescent="0.2">
      <c r="A180" s="12" t="s">
        <v>10982</v>
      </c>
      <c r="B180" s="13">
        <v>0</v>
      </c>
    </row>
    <row r="181" spans="1:2" x14ac:dyDescent="0.2">
      <c r="A181" s="12" t="s">
        <v>376</v>
      </c>
      <c r="B181" s="13">
        <v>357.79</v>
      </c>
    </row>
    <row r="182" spans="1:2" x14ac:dyDescent="0.2">
      <c r="A182" s="12" t="s">
        <v>3053</v>
      </c>
      <c r="B182" s="13">
        <v>551.16000000000008</v>
      </c>
    </row>
    <row r="183" spans="1:2" x14ac:dyDescent="0.2">
      <c r="A183" s="12" t="s">
        <v>542</v>
      </c>
      <c r="B183" s="13">
        <v>2828.95</v>
      </c>
    </row>
    <row r="184" spans="1:2" x14ac:dyDescent="0.2">
      <c r="A184" s="12" t="s">
        <v>425</v>
      </c>
      <c r="B184" s="13">
        <v>1131.04</v>
      </c>
    </row>
    <row r="185" spans="1:2" x14ac:dyDescent="0.2">
      <c r="A185" s="12" t="s">
        <v>7980</v>
      </c>
      <c r="B185" s="13">
        <v>34.630000000000003</v>
      </c>
    </row>
    <row r="186" spans="1:2" x14ac:dyDescent="0.2">
      <c r="A186" s="12" t="s">
        <v>335</v>
      </c>
      <c r="B186" s="13">
        <v>3541.6599999999994</v>
      </c>
    </row>
    <row r="187" spans="1:2" x14ac:dyDescent="0.2">
      <c r="A187" s="12" t="s">
        <v>2537</v>
      </c>
      <c r="B187" s="13">
        <v>-4.4399999999999977</v>
      </c>
    </row>
    <row r="188" spans="1:2" x14ac:dyDescent="0.2">
      <c r="A188" s="12" t="s">
        <v>227</v>
      </c>
      <c r="B188" s="13">
        <v>4439.8</v>
      </c>
    </row>
    <row r="189" spans="1:2" x14ac:dyDescent="0.2">
      <c r="A189" s="12" t="s">
        <v>25</v>
      </c>
      <c r="B189" s="13">
        <v>1557.4999999999998</v>
      </c>
    </row>
    <row r="190" spans="1:2" x14ac:dyDescent="0.2">
      <c r="A190" s="12" t="s">
        <v>6697</v>
      </c>
      <c r="B190" s="13">
        <v>0</v>
      </c>
    </row>
    <row r="191" spans="1:2" x14ac:dyDescent="0.2">
      <c r="A191" s="12" t="s">
        <v>2139</v>
      </c>
      <c r="B191" s="13">
        <v>405.93</v>
      </c>
    </row>
    <row r="192" spans="1:2" x14ac:dyDescent="0.2">
      <c r="A192" s="12" t="s">
        <v>614</v>
      </c>
      <c r="B192" s="13">
        <v>6157.7100000000009</v>
      </c>
    </row>
    <row r="193" spans="1:2" x14ac:dyDescent="0.2">
      <c r="A193" s="12" t="s">
        <v>8504</v>
      </c>
      <c r="B193" s="13">
        <v>0</v>
      </c>
    </row>
    <row r="194" spans="1:2" x14ac:dyDescent="0.2">
      <c r="A194" s="12" t="s">
        <v>9770</v>
      </c>
      <c r="B194" s="13">
        <v>83.91</v>
      </c>
    </row>
    <row r="195" spans="1:2" x14ac:dyDescent="0.2">
      <c r="A195" s="12" t="s">
        <v>10806</v>
      </c>
      <c r="B195" s="13">
        <v>0</v>
      </c>
    </row>
    <row r="196" spans="1:2" x14ac:dyDescent="0.2">
      <c r="A196" s="12" t="s">
        <v>5040</v>
      </c>
      <c r="B196" s="13">
        <v>0</v>
      </c>
    </row>
    <row r="197" spans="1:2" x14ac:dyDescent="0.2">
      <c r="A197" s="12" t="s">
        <v>951</v>
      </c>
      <c r="B197" s="13">
        <v>20.71</v>
      </c>
    </row>
    <row r="198" spans="1:2" x14ac:dyDescent="0.2">
      <c r="A198" s="12" t="s">
        <v>364</v>
      </c>
      <c r="B198" s="13">
        <v>470.60999999999996</v>
      </c>
    </row>
    <row r="199" spans="1:2" x14ac:dyDescent="0.2">
      <c r="A199" s="12" t="s">
        <v>6788</v>
      </c>
      <c r="B199" s="13">
        <v>79.42</v>
      </c>
    </row>
    <row r="200" spans="1:2" x14ac:dyDescent="0.2">
      <c r="A200" s="12" t="s">
        <v>5226</v>
      </c>
      <c r="B200" s="13">
        <v>74.180000000000007</v>
      </c>
    </row>
    <row r="201" spans="1:2" x14ac:dyDescent="0.2">
      <c r="A201" s="12" t="s">
        <v>8302</v>
      </c>
      <c r="B201" s="13">
        <v>92.94</v>
      </c>
    </row>
    <row r="202" spans="1:2" x14ac:dyDescent="0.2">
      <c r="A202" s="12" t="s">
        <v>10055</v>
      </c>
      <c r="B202" s="13">
        <v>0</v>
      </c>
    </row>
    <row r="203" spans="1:2" x14ac:dyDescent="0.2">
      <c r="A203" s="12" t="s">
        <v>7194</v>
      </c>
      <c r="B203" s="13">
        <v>209.2</v>
      </c>
    </row>
    <row r="204" spans="1:2" x14ac:dyDescent="0.2">
      <c r="A204" s="12" t="s">
        <v>170</v>
      </c>
      <c r="B204" s="13">
        <v>277.5</v>
      </c>
    </row>
    <row r="205" spans="1:2" x14ac:dyDescent="0.2">
      <c r="A205" s="12" t="s">
        <v>900</v>
      </c>
      <c r="B205" s="13">
        <v>3904.36</v>
      </c>
    </row>
    <row r="206" spans="1:2" x14ac:dyDescent="0.2">
      <c r="A206" s="12" t="s">
        <v>10057</v>
      </c>
      <c r="B206" s="13">
        <v>0</v>
      </c>
    </row>
    <row r="207" spans="1:2" x14ac:dyDescent="0.2">
      <c r="A207" s="12" t="s">
        <v>2061</v>
      </c>
      <c r="B207" s="13">
        <v>220.55</v>
      </c>
    </row>
    <row r="208" spans="1:2" x14ac:dyDescent="0.2">
      <c r="A208" s="12" t="s">
        <v>4552</v>
      </c>
      <c r="B208" s="13">
        <v>0</v>
      </c>
    </row>
    <row r="209" spans="1:2" x14ac:dyDescent="0.2">
      <c r="A209" s="12" t="s">
        <v>8174</v>
      </c>
      <c r="B209" s="13">
        <v>85.3</v>
      </c>
    </row>
    <row r="210" spans="1:2" x14ac:dyDescent="0.2">
      <c r="A210" s="12" t="s">
        <v>8223</v>
      </c>
      <c r="B210" s="13">
        <v>0</v>
      </c>
    </row>
    <row r="211" spans="1:2" x14ac:dyDescent="0.2">
      <c r="A211" s="12" t="s">
        <v>8690</v>
      </c>
      <c r="B211" s="13">
        <v>52.36</v>
      </c>
    </row>
    <row r="212" spans="1:2" x14ac:dyDescent="0.2">
      <c r="A212" s="12" t="s">
        <v>10165</v>
      </c>
      <c r="B212" s="13">
        <v>325.01</v>
      </c>
    </row>
    <row r="213" spans="1:2" x14ac:dyDescent="0.2">
      <c r="A213" s="12" t="s">
        <v>1232</v>
      </c>
      <c r="B213" s="13">
        <v>599.91999999999996</v>
      </c>
    </row>
    <row r="214" spans="1:2" x14ac:dyDescent="0.2">
      <c r="A214" s="12" t="s">
        <v>5117</v>
      </c>
      <c r="B214" s="13">
        <v>97.64</v>
      </c>
    </row>
    <row r="215" spans="1:2" x14ac:dyDescent="0.2">
      <c r="A215" s="12" t="s">
        <v>2961</v>
      </c>
      <c r="B215" s="13">
        <v>357.85</v>
      </c>
    </row>
    <row r="216" spans="1:2" x14ac:dyDescent="0.2">
      <c r="A216" s="12" t="s">
        <v>69</v>
      </c>
      <c r="B216" s="13">
        <v>230.41</v>
      </c>
    </row>
    <row r="217" spans="1:2" x14ac:dyDescent="0.2">
      <c r="A217" s="12" t="s">
        <v>12471</v>
      </c>
      <c r="B217" s="13">
        <v>292</v>
      </c>
    </row>
    <row r="218" spans="1:2" x14ac:dyDescent="0.2">
      <c r="A218" s="12" t="s">
        <v>2474</v>
      </c>
      <c r="B218" s="13">
        <v>111.74</v>
      </c>
    </row>
    <row r="219" spans="1:2" x14ac:dyDescent="0.2">
      <c r="A219" s="12" t="s">
        <v>1530</v>
      </c>
      <c r="B219" s="13">
        <v>486.06</v>
      </c>
    </row>
    <row r="220" spans="1:2" x14ac:dyDescent="0.2">
      <c r="A220" s="12" t="s">
        <v>12026</v>
      </c>
      <c r="B220" s="13">
        <v>106.74</v>
      </c>
    </row>
    <row r="221" spans="1:2" x14ac:dyDescent="0.2">
      <c r="A221" s="12" t="s">
        <v>1389</v>
      </c>
      <c r="B221" s="13">
        <v>712.64</v>
      </c>
    </row>
    <row r="222" spans="1:2" x14ac:dyDescent="0.2">
      <c r="A222" s="12" t="s">
        <v>845</v>
      </c>
      <c r="B222" s="13">
        <v>0</v>
      </c>
    </row>
    <row r="223" spans="1:2" x14ac:dyDescent="0.2">
      <c r="A223" s="12" t="s">
        <v>2290</v>
      </c>
      <c r="B223" s="13">
        <v>203.14</v>
      </c>
    </row>
    <row r="224" spans="1:2" x14ac:dyDescent="0.2">
      <c r="A224" s="12" t="s">
        <v>6195</v>
      </c>
      <c r="B224" s="13">
        <v>55.98</v>
      </c>
    </row>
    <row r="225" spans="1:2" x14ac:dyDescent="0.2">
      <c r="A225" s="12" t="s">
        <v>11713</v>
      </c>
      <c r="B225" s="13">
        <v>0</v>
      </c>
    </row>
    <row r="226" spans="1:2" x14ac:dyDescent="0.2">
      <c r="A226" s="12" t="s">
        <v>1978</v>
      </c>
      <c r="B226" s="13">
        <v>48.57</v>
      </c>
    </row>
    <row r="227" spans="1:2" x14ac:dyDescent="0.2">
      <c r="A227" s="12" t="s">
        <v>13452</v>
      </c>
      <c r="B227" s="13">
        <v>43.53</v>
      </c>
    </row>
    <row r="228" spans="1:2" x14ac:dyDescent="0.2">
      <c r="A228" s="12" t="s">
        <v>805</v>
      </c>
      <c r="B228" s="13">
        <v>59.12</v>
      </c>
    </row>
    <row r="229" spans="1:2" x14ac:dyDescent="0.2">
      <c r="A229" s="12" t="s">
        <v>13744</v>
      </c>
      <c r="B229" s="13">
        <v>0</v>
      </c>
    </row>
    <row r="230" spans="1:2" x14ac:dyDescent="0.2">
      <c r="A230" s="12" t="s">
        <v>4077</v>
      </c>
      <c r="B230" s="13">
        <v>206.76999999999998</v>
      </c>
    </row>
    <row r="231" spans="1:2" x14ac:dyDescent="0.2">
      <c r="A231" s="12" t="s">
        <v>1998</v>
      </c>
      <c r="B231" s="13">
        <v>0</v>
      </c>
    </row>
    <row r="232" spans="1:2" x14ac:dyDescent="0.2">
      <c r="A232" s="12" t="s">
        <v>5741</v>
      </c>
      <c r="B232" s="13">
        <v>0</v>
      </c>
    </row>
    <row r="233" spans="1:2" x14ac:dyDescent="0.2">
      <c r="A233" s="12" t="s">
        <v>4941</v>
      </c>
      <c r="B233" s="13">
        <v>125.1</v>
      </c>
    </row>
    <row r="234" spans="1:2" x14ac:dyDescent="0.2">
      <c r="A234" s="12" t="s">
        <v>2942</v>
      </c>
      <c r="B234" s="13">
        <v>461.15999999999997</v>
      </c>
    </row>
    <row r="235" spans="1:2" x14ac:dyDescent="0.2">
      <c r="A235" s="12" t="s">
        <v>2039</v>
      </c>
      <c r="B235" s="13">
        <v>0</v>
      </c>
    </row>
    <row r="236" spans="1:2" x14ac:dyDescent="0.2">
      <c r="A236" s="12" t="s">
        <v>14579</v>
      </c>
      <c r="B236" s="13">
        <v>58.69</v>
      </c>
    </row>
    <row r="237" spans="1:2" x14ac:dyDescent="0.2">
      <c r="A237" s="12" t="s">
        <v>341</v>
      </c>
      <c r="B237" s="13">
        <v>1788.8699999999997</v>
      </c>
    </row>
    <row r="238" spans="1:2" x14ac:dyDescent="0.2">
      <c r="A238" s="12" t="s">
        <v>10382</v>
      </c>
      <c r="B238" s="13">
        <v>131.55000000000001</v>
      </c>
    </row>
    <row r="239" spans="1:2" x14ac:dyDescent="0.2">
      <c r="A239" s="12" t="s">
        <v>383</v>
      </c>
      <c r="B239" s="13">
        <v>1639.14</v>
      </c>
    </row>
    <row r="240" spans="1:2" x14ac:dyDescent="0.2">
      <c r="A240" s="12" t="s">
        <v>88</v>
      </c>
      <c r="B240" s="13">
        <v>527.16</v>
      </c>
    </row>
    <row r="241" spans="1:2" x14ac:dyDescent="0.2">
      <c r="A241" s="12" t="s">
        <v>7577</v>
      </c>
      <c r="B241" s="13">
        <v>327.10000000000002</v>
      </c>
    </row>
    <row r="242" spans="1:2" x14ac:dyDescent="0.2">
      <c r="A242" s="12" t="s">
        <v>604</v>
      </c>
      <c r="B242" s="13">
        <v>371.94</v>
      </c>
    </row>
    <row r="243" spans="1:2" x14ac:dyDescent="0.2">
      <c r="A243" s="12" t="s">
        <v>703</v>
      </c>
      <c r="B243" s="13">
        <v>3479.31</v>
      </c>
    </row>
    <row r="244" spans="1:2" x14ac:dyDescent="0.2">
      <c r="A244" s="12" t="s">
        <v>6111</v>
      </c>
      <c r="B244" s="13">
        <v>0</v>
      </c>
    </row>
    <row r="245" spans="1:2" x14ac:dyDescent="0.2">
      <c r="A245" s="12" t="s">
        <v>18</v>
      </c>
      <c r="B245" s="13">
        <v>842.93</v>
      </c>
    </row>
    <row r="246" spans="1:2" x14ac:dyDescent="0.2">
      <c r="A246" s="12" t="s">
        <v>3184</v>
      </c>
      <c r="B246" s="13">
        <v>523.16</v>
      </c>
    </row>
    <row r="247" spans="1:2" x14ac:dyDescent="0.2">
      <c r="A247" s="12" t="s">
        <v>5579</v>
      </c>
      <c r="B247" s="13">
        <v>68.709999999999994</v>
      </c>
    </row>
    <row r="248" spans="1:2" x14ac:dyDescent="0.2">
      <c r="A248" s="12" t="s">
        <v>910</v>
      </c>
      <c r="B248" s="13">
        <v>347.28999999999996</v>
      </c>
    </row>
    <row r="249" spans="1:2" x14ac:dyDescent="0.2">
      <c r="A249" s="12" t="s">
        <v>9877</v>
      </c>
      <c r="B249" s="13">
        <v>70.989999999999995</v>
      </c>
    </row>
    <row r="250" spans="1:2" x14ac:dyDescent="0.2">
      <c r="A250" s="12" t="s">
        <v>11201</v>
      </c>
      <c r="B250" s="13">
        <v>81.09</v>
      </c>
    </row>
    <row r="251" spans="1:2" x14ac:dyDescent="0.2">
      <c r="A251" s="12" t="s">
        <v>7453</v>
      </c>
      <c r="B251" s="13">
        <v>32.369999999999997</v>
      </c>
    </row>
    <row r="252" spans="1:2" x14ac:dyDescent="0.2">
      <c r="A252" s="12" t="s">
        <v>150</v>
      </c>
      <c r="B252" s="13">
        <v>1367.0000000000002</v>
      </c>
    </row>
    <row r="253" spans="1:2" x14ac:dyDescent="0.2">
      <c r="A253" s="12" t="s">
        <v>9430</v>
      </c>
      <c r="B253" s="13">
        <v>113.68</v>
      </c>
    </row>
    <row r="254" spans="1:2" x14ac:dyDescent="0.2">
      <c r="A254" s="12" t="s">
        <v>14707</v>
      </c>
      <c r="B254" s="13">
        <v>157.81</v>
      </c>
    </row>
    <row r="255" spans="1:2" x14ac:dyDescent="0.2">
      <c r="A255" s="12" t="s">
        <v>2099</v>
      </c>
      <c r="B255" s="13">
        <v>59.66</v>
      </c>
    </row>
    <row r="256" spans="1:2" x14ac:dyDescent="0.2">
      <c r="A256" s="12" t="s">
        <v>710</v>
      </c>
      <c r="B256" s="13">
        <v>149.94</v>
      </c>
    </row>
    <row r="257" spans="1:2" x14ac:dyDescent="0.2">
      <c r="A257" s="12" t="s">
        <v>4840</v>
      </c>
      <c r="B257" s="13">
        <v>195.43</v>
      </c>
    </row>
    <row r="258" spans="1:2" x14ac:dyDescent="0.2">
      <c r="A258" s="12" t="s">
        <v>390</v>
      </c>
      <c r="B258" s="13">
        <v>0</v>
      </c>
    </row>
    <row r="259" spans="1:2" x14ac:dyDescent="0.2">
      <c r="A259" s="12" t="s">
        <v>5582</v>
      </c>
      <c r="B259" s="13">
        <v>67.12</v>
      </c>
    </row>
    <row r="260" spans="1:2" x14ac:dyDescent="0.2">
      <c r="A260" s="12" t="s">
        <v>11091</v>
      </c>
      <c r="B260" s="13">
        <v>-86.65</v>
      </c>
    </row>
    <row r="261" spans="1:2" x14ac:dyDescent="0.2">
      <c r="A261" s="12" t="s">
        <v>827</v>
      </c>
      <c r="B261" s="13">
        <v>339.35</v>
      </c>
    </row>
    <row r="262" spans="1:2" x14ac:dyDescent="0.2">
      <c r="A262" s="12" t="s">
        <v>8032</v>
      </c>
      <c r="B262" s="13">
        <v>1551.97</v>
      </c>
    </row>
    <row r="263" spans="1:2" x14ac:dyDescent="0.2">
      <c r="A263" s="12" t="s">
        <v>2052</v>
      </c>
      <c r="B263" s="13">
        <v>31.64</v>
      </c>
    </row>
    <row r="264" spans="1:2" x14ac:dyDescent="0.2">
      <c r="A264" s="12" t="s">
        <v>8451</v>
      </c>
      <c r="B264" s="13">
        <v>0</v>
      </c>
    </row>
    <row r="265" spans="1:2" x14ac:dyDescent="0.2">
      <c r="A265" s="12" t="s">
        <v>7920</v>
      </c>
      <c r="B265" s="13">
        <v>0</v>
      </c>
    </row>
    <row r="266" spans="1:2" x14ac:dyDescent="0.2">
      <c r="A266" s="12" t="s">
        <v>7627</v>
      </c>
      <c r="B266" s="13">
        <v>386.56</v>
      </c>
    </row>
    <row r="267" spans="1:2" x14ac:dyDescent="0.2">
      <c r="A267" s="12" t="s">
        <v>5855</v>
      </c>
      <c r="B267" s="13">
        <v>106.27</v>
      </c>
    </row>
    <row r="268" spans="1:2" x14ac:dyDescent="0.2">
      <c r="A268" s="12" t="s">
        <v>7535</v>
      </c>
      <c r="B268" s="13">
        <v>1284.42</v>
      </c>
    </row>
    <row r="269" spans="1:2" x14ac:dyDescent="0.2">
      <c r="A269" s="12" t="s">
        <v>11887</v>
      </c>
      <c r="B269" s="13">
        <v>89.79</v>
      </c>
    </row>
    <row r="270" spans="1:2" x14ac:dyDescent="0.2">
      <c r="A270" s="12" t="s">
        <v>3295</v>
      </c>
      <c r="B270" s="13">
        <v>245.85000000000002</v>
      </c>
    </row>
    <row r="271" spans="1:2" x14ac:dyDescent="0.2">
      <c r="A271" s="12" t="s">
        <v>745</v>
      </c>
      <c r="B271" s="13">
        <v>272.83</v>
      </c>
    </row>
    <row r="272" spans="1:2" x14ac:dyDescent="0.2">
      <c r="A272" s="12" t="s">
        <v>3968</v>
      </c>
      <c r="B272" s="13">
        <v>58.22</v>
      </c>
    </row>
    <row r="273" spans="1:2" x14ac:dyDescent="0.2">
      <c r="A273" s="12" t="s">
        <v>7316</v>
      </c>
      <c r="B273" s="13">
        <v>276.45</v>
      </c>
    </row>
    <row r="274" spans="1:2" x14ac:dyDescent="0.2">
      <c r="A274" s="12" t="s">
        <v>2108</v>
      </c>
      <c r="B274" s="13">
        <v>472.01000000000005</v>
      </c>
    </row>
    <row r="275" spans="1:2" x14ac:dyDescent="0.2">
      <c r="A275" s="12" t="s">
        <v>9596</v>
      </c>
      <c r="B275" s="13">
        <v>72.64</v>
      </c>
    </row>
    <row r="276" spans="1:2" x14ac:dyDescent="0.2">
      <c r="A276" s="12" t="s">
        <v>557</v>
      </c>
      <c r="B276" s="13">
        <v>367.9</v>
      </c>
    </row>
    <row r="277" spans="1:2" x14ac:dyDescent="0.2">
      <c r="A277" s="12" t="s">
        <v>4332</v>
      </c>
      <c r="B277" s="13">
        <v>0</v>
      </c>
    </row>
    <row r="278" spans="1:2" x14ac:dyDescent="0.2">
      <c r="A278" s="12" t="s">
        <v>1247</v>
      </c>
      <c r="B278" s="13">
        <v>186.82</v>
      </c>
    </row>
    <row r="279" spans="1:2" x14ac:dyDescent="0.2">
      <c r="A279" s="12" t="s">
        <v>9255</v>
      </c>
      <c r="B279" s="13">
        <v>121.98</v>
      </c>
    </row>
    <row r="280" spans="1:2" x14ac:dyDescent="0.2">
      <c r="A280" s="12" t="s">
        <v>2173</v>
      </c>
      <c r="B280" s="13">
        <v>584.39</v>
      </c>
    </row>
    <row r="281" spans="1:2" x14ac:dyDescent="0.2">
      <c r="A281" s="12" t="s">
        <v>10298</v>
      </c>
      <c r="B281" s="13">
        <v>55.03</v>
      </c>
    </row>
    <row r="282" spans="1:2" x14ac:dyDescent="0.2">
      <c r="A282" s="12" t="s">
        <v>8715</v>
      </c>
      <c r="B282" s="13">
        <v>0</v>
      </c>
    </row>
    <row r="283" spans="1:2" x14ac:dyDescent="0.2">
      <c r="A283" s="12" t="s">
        <v>12603</v>
      </c>
      <c r="B283" s="13">
        <v>136.78</v>
      </c>
    </row>
    <row r="284" spans="1:2" x14ac:dyDescent="0.2">
      <c r="A284" s="12" t="s">
        <v>6152</v>
      </c>
      <c r="B284" s="13">
        <v>0</v>
      </c>
    </row>
    <row r="285" spans="1:2" x14ac:dyDescent="0.2">
      <c r="A285" s="12" t="s">
        <v>3162</v>
      </c>
      <c r="B285" s="13">
        <v>790.64</v>
      </c>
    </row>
    <row r="286" spans="1:2" x14ac:dyDescent="0.2">
      <c r="A286" s="12" t="s">
        <v>922</v>
      </c>
      <c r="B286" s="13">
        <v>53.79</v>
      </c>
    </row>
    <row r="287" spans="1:2" x14ac:dyDescent="0.2">
      <c r="A287" s="12" t="s">
        <v>4138</v>
      </c>
      <c r="B287" s="13">
        <v>467.97</v>
      </c>
    </row>
    <row r="288" spans="1:2" x14ac:dyDescent="0.2">
      <c r="A288" s="12" t="s">
        <v>817</v>
      </c>
      <c r="B288" s="13">
        <v>5621.82</v>
      </c>
    </row>
    <row r="289" spans="1:2" x14ac:dyDescent="0.2">
      <c r="A289" s="12" t="s">
        <v>15337</v>
      </c>
      <c r="B289" s="13">
        <v>87.87</v>
      </c>
    </row>
    <row r="290" spans="1:2" x14ac:dyDescent="0.2">
      <c r="A290" s="12" t="s">
        <v>1518</v>
      </c>
      <c r="B290" s="13">
        <v>52.06</v>
      </c>
    </row>
    <row r="291" spans="1:2" x14ac:dyDescent="0.2">
      <c r="A291" s="12" t="s">
        <v>11227</v>
      </c>
      <c r="B291" s="13">
        <v>0</v>
      </c>
    </row>
    <row r="292" spans="1:2" x14ac:dyDescent="0.2">
      <c r="A292" s="12" t="s">
        <v>8311</v>
      </c>
      <c r="B292" s="13">
        <v>162.72999999999999</v>
      </c>
    </row>
    <row r="293" spans="1:2" x14ac:dyDescent="0.2">
      <c r="A293" s="12" t="s">
        <v>2826</v>
      </c>
      <c r="B293" s="13">
        <v>592.5</v>
      </c>
    </row>
    <row r="294" spans="1:2" x14ac:dyDescent="0.2">
      <c r="A294" s="12" t="s">
        <v>182</v>
      </c>
      <c r="B294" s="13">
        <v>2445.9399999999996</v>
      </c>
    </row>
    <row r="295" spans="1:2" x14ac:dyDescent="0.2">
      <c r="A295" s="12" t="s">
        <v>1149</v>
      </c>
      <c r="B295" s="13">
        <v>361.8</v>
      </c>
    </row>
    <row r="296" spans="1:2" x14ac:dyDescent="0.2">
      <c r="A296" s="12" t="s">
        <v>134</v>
      </c>
      <c r="B296" s="13">
        <v>2213.7800000000002</v>
      </c>
    </row>
    <row r="297" spans="1:2" x14ac:dyDescent="0.2">
      <c r="A297" s="12" t="s">
        <v>601</v>
      </c>
      <c r="B297" s="13">
        <v>543.96</v>
      </c>
    </row>
    <row r="298" spans="1:2" x14ac:dyDescent="0.2">
      <c r="A298" s="12" t="s">
        <v>6106</v>
      </c>
      <c r="B298" s="13">
        <v>722.30000000000007</v>
      </c>
    </row>
    <row r="299" spans="1:2" x14ac:dyDescent="0.2">
      <c r="A299" s="12" t="s">
        <v>579</v>
      </c>
      <c r="B299" s="13">
        <v>0</v>
      </c>
    </row>
    <row r="300" spans="1:2" x14ac:dyDescent="0.2">
      <c r="A300" s="12" t="s">
        <v>14419</v>
      </c>
      <c r="B300" s="13">
        <v>0</v>
      </c>
    </row>
    <row r="301" spans="1:2" x14ac:dyDescent="0.2">
      <c r="A301" s="12" t="s">
        <v>3904</v>
      </c>
      <c r="B301" s="13">
        <v>305.07</v>
      </c>
    </row>
    <row r="302" spans="1:2" x14ac:dyDescent="0.2">
      <c r="A302" s="12" t="s">
        <v>1546</v>
      </c>
      <c r="B302" s="13">
        <v>231.32999999999998</v>
      </c>
    </row>
    <row r="303" spans="1:2" x14ac:dyDescent="0.2">
      <c r="A303" s="12" t="s">
        <v>324</v>
      </c>
      <c r="B303" s="13">
        <v>1015.5200000000001</v>
      </c>
    </row>
    <row r="304" spans="1:2" x14ac:dyDescent="0.2">
      <c r="A304" s="12" t="s">
        <v>14157</v>
      </c>
      <c r="B304" s="13">
        <v>122.8</v>
      </c>
    </row>
    <row r="305" spans="1:2" x14ac:dyDescent="0.2">
      <c r="A305" s="12" t="s">
        <v>3405</v>
      </c>
      <c r="B305" s="13">
        <v>618.41999999999996</v>
      </c>
    </row>
    <row r="306" spans="1:2" x14ac:dyDescent="0.2">
      <c r="A306" s="12" t="s">
        <v>4317</v>
      </c>
      <c r="B306" s="13">
        <v>0</v>
      </c>
    </row>
    <row r="307" spans="1:2" x14ac:dyDescent="0.2">
      <c r="A307" s="12" t="s">
        <v>4919</v>
      </c>
      <c r="B307" s="13">
        <v>92.6</v>
      </c>
    </row>
    <row r="308" spans="1:2" x14ac:dyDescent="0.2">
      <c r="A308" s="12" t="s">
        <v>862</v>
      </c>
      <c r="B308" s="13">
        <v>864.91</v>
      </c>
    </row>
    <row r="309" spans="1:2" x14ac:dyDescent="0.2">
      <c r="A309" s="12" t="s">
        <v>2950</v>
      </c>
      <c r="B309" s="13">
        <v>0</v>
      </c>
    </row>
    <row r="310" spans="1:2" x14ac:dyDescent="0.2">
      <c r="A310" s="12" t="s">
        <v>1606</v>
      </c>
      <c r="B310" s="13">
        <v>0</v>
      </c>
    </row>
    <row r="311" spans="1:2" x14ac:dyDescent="0.2">
      <c r="A311" s="12" t="s">
        <v>5859</v>
      </c>
      <c r="B311" s="13">
        <v>322.37</v>
      </c>
    </row>
    <row r="312" spans="1:2" x14ac:dyDescent="0.2">
      <c r="A312" s="12" t="s">
        <v>1498</v>
      </c>
      <c r="B312" s="13">
        <v>72.44</v>
      </c>
    </row>
    <row r="313" spans="1:2" x14ac:dyDescent="0.2">
      <c r="A313" s="12" t="s">
        <v>1870</v>
      </c>
      <c r="B313" s="13">
        <v>374.39</v>
      </c>
    </row>
    <row r="314" spans="1:2" x14ac:dyDescent="0.2">
      <c r="A314" s="12" t="s">
        <v>10051</v>
      </c>
      <c r="B314" s="13">
        <v>0</v>
      </c>
    </row>
    <row r="315" spans="1:2" x14ac:dyDescent="0.2">
      <c r="A315" s="12" t="s">
        <v>3581</v>
      </c>
      <c r="B315" s="13">
        <v>313.73</v>
      </c>
    </row>
    <row r="316" spans="1:2" x14ac:dyDescent="0.2">
      <c r="A316" s="12" t="s">
        <v>127</v>
      </c>
      <c r="B316" s="13">
        <v>1150.27</v>
      </c>
    </row>
    <row r="317" spans="1:2" x14ac:dyDescent="0.2">
      <c r="A317" s="12" t="s">
        <v>1971</v>
      </c>
      <c r="B317" s="13">
        <v>496.49999999999994</v>
      </c>
    </row>
    <row r="318" spans="1:2" x14ac:dyDescent="0.2">
      <c r="A318" s="12" t="s">
        <v>4390</v>
      </c>
      <c r="B318" s="13">
        <v>592.16999999999996</v>
      </c>
    </row>
    <row r="319" spans="1:2" x14ac:dyDescent="0.2">
      <c r="A319" s="12" t="s">
        <v>10944</v>
      </c>
      <c r="B319" s="13">
        <v>0</v>
      </c>
    </row>
    <row r="320" spans="1:2" x14ac:dyDescent="0.2">
      <c r="A320" s="12" t="s">
        <v>12241</v>
      </c>
      <c r="B320" s="13">
        <v>78.709999999999994</v>
      </c>
    </row>
    <row r="321" spans="1:2" x14ac:dyDescent="0.2">
      <c r="A321" s="12" t="s">
        <v>2831</v>
      </c>
      <c r="B321" s="13">
        <v>81.56</v>
      </c>
    </row>
    <row r="322" spans="1:2" x14ac:dyDescent="0.2">
      <c r="A322" s="12" t="s">
        <v>8782</v>
      </c>
      <c r="B322" s="13">
        <v>0</v>
      </c>
    </row>
    <row r="323" spans="1:2" x14ac:dyDescent="0.2">
      <c r="A323" s="12" t="s">
        <v>7459</v>
      </c>
      <c r="B323" s="13">
        <v>440.1</v>
      </c>
    </row>
    <row r="324" spans="1:2" x14ac:dyDescent="0.2">
      <c r="A324" s="12" t="s">
        <v>6417</v>
      </c>
      <c r="B324" s="13">
        <v>5000</v>
      </c>
    </row>
    <row r="325" spans="1:2" x14ac:dyDescent="0.2">
      <c r="A325" s="12" t="s">
        <v>14086</v>
      </c>
      <c r="B325" s="13">
        <v>105.17</v>
      </c>
    </row>
    <row r="326" spans="1:2" x14ac:dyDescent="0.2">
      <c r="A326" s="12" t="s">
        <v>1462</v>
      </c>
      <c r="B326" s="13">
        <v>457.07000000000005</v>
      </c>
    </row>
    <row r="327" spans="1:2" x14ac:dyDescent="0.2">
      <c r="A327" s="12" t="s">
        <v>10811</v>
      </c>
      <c r="B327" s="13">
        <v>130.03</v>
      </c>
    </row>
    <row r="328" spans="1:2" x14ac:dyDescent="0.2">
      <c r="A328" s="12" t="s">
        <v>5704</v>
      </c>
      <c r="B328" s="13">
        <v>61.9</v>
      </c>
    </row>
    <row r="329" spans="1:2" x14ac:dyDescent="0.2">
      <c r="A329" s="12" t="s">
        <v>4556</v>
      </c>
      <c r="B329" s="13">
        <v>179.3</v>
      </c>
    </row>
    <row r="330" spans="1:2" x14ac:dyDescent="0.2">
      <c r="A330" s="12" t="s">
        <v>5713</v>
      </c>
      <c r="B330" s="13">
        <v>50.73</v>
      </c>
    </row>
    <row r="331" spans="1:2" x14ac:dyDescent="0.2">
      <c r="A331" s="12" t="s">
        <v>8373</v>
      </c>
      <c r="B331" s="13">
        <v>157.30000000000001</v>
      </c>
    </row>
    <row r="332" spans="1:2" x14ac:dyDescent="0.2">
      <c r="A332" s="12" t="s">
        <v>678</v>
      </c>
      <c r="B332" s="13">
        <v>345.4</v>
      </c>
    </row>
    <row r="333" spans="1:2" x14ac:dyDescent="0.2">
      <c r="A333" s="12" t="s">
        <v>9077</v>
      </c>
      <c r="B333" s="13">
        <v>0</v>
      </c>
    </row>
    <row r="334" spans="1:2" x14ac:dyDescent="0.2">
      <c r="A334" s="12" t="s">
        <v>10914</v>
      </c>
      <c r="B334" s="13">
        <v>84.76</v>
      </c>
    </row>
    <row r="335" spans="1:2" x14ac:dyDescent="0.2">
      <c r="A335" s="12" t="s">
        <v>179</v>
      </c>
      <c r="B335" s="13">
        <v>4448.1500000000005</v>
      </c>
    </row>
    <row r="336" spans="1:2" x14ac:dyDescent="0.2">
      <c r="A336" s="12" t="s">
        <v>9659</v>
      </c>
      <c r="B336" s="13">
        <v>93.22</v>
      </c>
    </row>
    <row r="337" spans="1:2" x14ac:dyDescent="0.2">
      <c r="A337" s="12" t="s">
        <v>14338</v>
      </c>
      <c r="B337" s="13">
        <v>80.180000000000007</v>
      </c>
    </row>
    <row r="338" spans="1:2" x14ac:dyDescent="0.2">
      <c r="A338" s="12" t="s">
        <v>12483</v>
      </c>
      <c r="B338" s="13">
        <v>0</v>
      </c>
    </row>
    <row r="339" spans="1:2" x14ac:dyDescent="0.2">
      <c r="A339" s="12" t="s">
        <v>1244</v>
      </c>
      <c r="B339" s="13">
        <v>537.77</v>
      </c>
    </row>
    <row r="340" spans="1:2" x14ac:dyDescent="0.2">
      <c r="A340" s="12" t="s">
        <v>3420</v>
      </c>
      <c r="B340" s="13">
        <v>650.13000000000011</v>
      </c>
    </row>
    <row r="341" spans="1:2" x14ac:dyDescent="0.2">
      <c r="A341" s="12" t="s">
        <v>13721</v>
      </c>
      <c r="B341" s="13">
        <v>0</v>
      </c>
    </row>
    <row r="342" spans="1:2" x14ac:dyDescent="0.2">
      <c r="A342" s="12" t="s">
        <v>593</v>
      </c>
      <c r="B342" s="13">
        <v>9331.52</v>
      </c>
    </row>
    <row r="343" spans="1:2" x14ac:dyDescent="0.2">
      <c r="A343" s="12" t="s">
        <v>4241</v>
      </c>
      <c r="B343" s="13">
        <v>121.05</v>
      </c>
    </row>
    <row r="344" spans="1:2" x14ac:dyDescent="0.2">
      <c r="A344" s="12" t="s">
        <v>4048</v>
      </c>
      <c r="B344" s="13">
        <v>175.56</v>
      </c>
    </row>
    <row r="345" spans="1:2" x14ac:dyDescent="0.2">
      <c r="A345" s="12" t="s">
        <v>344</v>
      </c>
      <c r="B345" s="13">
        <v>15113.120000000003</v>
      </c>
    </row>
    <row r="346" spans="1:2" x14ac:dyDescent="0.2">
      <c r="A346" s="12" t="s">
        <v>4191</v>
      </c>
      <c r="B346" s="13">
        <v>210.84</v>
      </c>
    </row>
    <row r="347" spans="1:2" x14ac:dyDescent="0.2">
      <c r="A347" s="12" t="s">
        <v>436</v>
      </c>
      <c r="B347" s="13">
        <v>17721.16</v>
      </c>
    </row>
    <row r="348" spans="1:2" x14ac:dyDescent="0.2">
      <c r="A348" s="12" t="s">
        <v>3663</v>
      </c>
      <c r="B348" s="13">
        <v>144.55000000000001</v>
      </c>
    </row>
    <row r="349" spans="1:2" x14ac:dyDescent="0.2">
      <c r="A349" s="12" t="s">
        <v>2710</v>
      </c>
      <c r="B349" s="13">
        <v>1260.6200000000003</v>
      </c>
    </row>
    <row r="350" spans="1:2" x14ac:dyDescent="0.2">
      <c r="A350" s="12" t="s">
        <v>379</v>
      </c>
      <c r="B350" s="13">
        <v>1471.8600000000001</v>
      </c>
    </row>
    <row r="351" spans="1:2" x14ac:dyDescent="0.2">
      <c r="A351" s="12" t="s">
        <v>7748</v>
      </c>
      <c r="B351" s="13">
        <v>33.979999999999997</v>
      </c>
    </row>
    <row r="352" spans="1:2" x14ac:dyDescent="0.2">
      <c r="A352" s="12" t="s">
        <v>12996</v>
      </c>
      <c r="B352" s="13">
        <v>155.08000000000001</v>
      </c>
    </row>
    <row r="353" spans="1:2" x14ac:dyDescent="0.2">
      <c r="A353" s="12" t="s">
        <v>1558</v>
      </c>
      <c r="B353" s="13">
        <v>619.41000000000008</v>
      </c>
    </row>
    <row r="354" spans="1:2" x14ac:dyDescent="0.2">
      <c r="A354" s="12" t="s">
        <v>738</v>
      </c>
      <c r="B354" s="13">
        <v>111.17</v>
      </c>
    </row>
    <row r="355" spans="1:2" x14ac:dyDescent="0.2">
      <c r="A355" s="12" t="s">
        <v>431</v>
      </c>
      <c r="B355" s="13">
        <v>892.84000000000015</v>
      </c>
    </row>
    <row r="356" spans="1:2" x14ac:dyDescent="0.2">
      <c r="A356" s="12" t="s">
        <v>12196</v>
      </c>
      <c r="B356" s="13">
        <v>59.26</v>
      </c>
    </row>
    <row r="357" spans="1:2" x14ac:dyDescent="0.2">
      <c r="A357" s="12" t="s">
        <v>700</v>
      </c>
      <c r="B357" s="13">
        <v>512.74</v>
      </c>
    </row>
    <row r="358" spans="1:2" x14ac:dyDescent="0.2">
      <c r="A358" s="12" t="s">
        <v>2292</v>
      </c>
      <c r="B358" s="13">
        <v>261.22000000000003</v>
      </c>
    </row>
    <row r="359" spans="1:2" x14ac:dyDescent="0.2">
      <c r="A359" s="12" t="s">
        <v>1952</v>
      </c>
      <c r="B359" s="13">
        <v>1113.99</v>
      </c>
    </row>
    <row r="360" spans="1:2" x14ac:dyDescent="0.2">
      <c r="A360" s="12" t="s">
        <v>495</v>
      </c>
      <c r="B360" s="13">
        <v>1295.1799999999998</v>
      </c>
    </row>
    <row r="361" spans="1:2" x14ac:dyDescent="0.2">
      <c r="A361" s="12" t="s">
        <v>13733</v>
      </c>
      <c r="B361" s="13">
        <v>190.09</v>
      </c>
    </row>
    <row r="362" spans="1:2" x14ac:dyDescent="0.2">
      <c r="A362" s="12" t="s">
        <v>9832</v>
      </c>
      <c r="B362" s="13">
        <v>52.05</v>
      </c>
    </row>
    <row r="363" spans="1:2" x14ac:dyDescent="0.2">
      <c r="A363" s="12" t="s">
        <v>5630</v>
      </c>
      <c r="B363" s="13">
        <v>269.82</v>
      </c>
    </row>
    <row r="364" spans="1:2" x14ac:dyDescent="0.2">
      <c r="A364" s="12" t="s">
        <v>3495</v>
      </c>
      <c r="B364" s="13">
        <v>140.41</v>
      </c>
    </row>
    <row r="365" spans="1:2" x14ac:dyDescent="0.2">
      <c r="A365" s="12" t="s">
        <v>2166</v>
      </c>
      <c r="B365" s="13">
        <v>217.20000000000002</v>
      </c>
    </row>
    <row r="366" spans="1:2" x14ac:dyDescent="0.2">
      <c r="A366" s="12" t="s">
        <v>2629</v>
      </c>
      <c r="B366" s="13">
        <v>139.17000000000002</v>
      </c>
    </row>
    <row r="367" spans="1:2" x14ac:dyDescent="0.2">
      <c r="A367" s="12" t="s">
        <v>6451</v>
      </c>
      <c r="B367" s="13">
        <v>144.09</v>
      </c>
    </row>
    <row r="368" spans="1:2" x14ac:dyDescent="0.2">
      <c r="A368" s="12" t="s">
        <v>1208</v>
      </c>
      <c r="B368" s="13">
        <v>75.22</v>
      </c>
    </row>
    <row r="369" spans="1:2" x14ac:dyDescent="0.2">
      <c r="A369" s="12" t="s">
        <v>8532</v>
      </c>
      <c r="B369" s="13">
        <v>437.41</v>
      </c>
    </row>
    <row r="370" spans="1:2" x14ac:dyDescent="0.2">
      <c r="A370" s="12" t="s">
        <v>1236</v>
      </c>
      <c r="B370" s="13">
        <v>1188.4399999999998</v>
      </c>
    </row>
    <row r="371" spans="1:2" x14ac:dyDescent="0.2">
      <c r="A371" s="12" t="s">
        <v>13958</v>
      </c>
      <c r="B371" s="13">
        <v>299.94</v>
      </c>
    </row>
    <row r="372" spans="1:2" x14ac:dyDescent="0.2">
      <c r="A372" s="12" t="s">
        <v>4594</v>
      </c>
      <c r="B372" s="13">
        <v>108.8</v>
      </c>
    </row>
    <row r="373" spans="1:2" x14ac:dyDescent="0.2">
      <c r="A373" s="12" t="s">
        <v>871</v>
      </c>
      <c r="B373" s="13">
        <v>2763.9</v>
      </c>
    </row>
    <row r="374" spans="1:2" x14ac:dyDescent="0.2">
      <c r="A374" s="12" t="s">
        <v>11463</v>
      </c>
      <c r="B374" s="13">
        <v>43.24</v>
      </c>
    </row>
    <row r="375" spans="1:2" x14ac:dyDescent="0.2">
      <c r="A375" s="12" t="s">
        <v>9583</v>
      </c>
      <c r="B375" s="13">
        <v>236.89000000000001</v>
      </c>
    </row>
    <row r="376" spans="1:2" x14ac:dyDescent="0.2">
      <c r="A376" s="12" t="s">
        <v>3489</v>
      </c>
      <c r="B376" s="13">
        <v>170.86</v>
      </c>
    </row>
    <row r="377" spans="1:2" x14ac:dyDescent="0.2">
      <c r="A377" s="12" t="s">
        <v>6610</v>
      </c>
      <c r="B377" s="13">
        <v>84.7</v>
      </c>
    </row>
    <row r="378" spans="1:2" x14ac:dyDescent="0.2">
      <c r="A378" s="12" t="s">
        <v>567</v>
      </c>
      <c r="B378" s="13">
        <v>170.65</v>
      </c>
    </row>
    <row r="379" spans="1:2" x14ac:dyDescent="0.2">
      <c r="A379" s="12" t="s">
        <v>12662</v>
      </c>
      <c r="B379" s="13">
        <v>-35.67</v>
      </c>
    </row>
    <row r="380" spans="1:2" x14ac:dyDescent="0.2">
      <c r="A380" s="12" t="s">
        <v>2499</v>
      </c>
      <c r="B380" s="13">
        <v>288.37</v>
      </c>
    </row>
    <row r="381" spans="1:2" x14ac:dyDescent="0.2">
      <c r="A381" s="12" t="s">
        <v>4622</v>
      </c>
      <c r="B381" s="13">
        <v>90.57</v>
      </c>
    </row>
    <row r="382" spans="1:2" x14ac:dyDescent="0.2">
      <c r="A382" s="12" t="s">
        <v>1090</v>
      </c>
      <c r="B382" s="13">
        <v>964.8599999999999</v>
      </c>
    </row>
    <row r="383" spans="1:2" x14ac:dyDescent="0.2">
      <c r="A383" s="12" t="s">
        <v>1301</v>
      </c>
      <c r="B383" s="13">
        <v>1495.7000000000003</v>
      </c>
    </row>
    <row r="384" spans="1:2" x14ac:dyDescent="0.2">
      <c r="A384" s="12" t="s">
        <v>2783</v>
      </c>
      <c r="B384" s="13">
        <v>93.46</v>
      </c>
    </row>
    <row r="385" spans="1:2" x14ac:dyDescent="0.2">
      <c r="A385" s="12" t="s">
        <v>4101</v>
      </c>
      <c r="B385" s="13">
        <v>0</v>
      </c>
    </row>
    <row r="386" spans="1:2" x14ac:dyDescent="0.2">
      <c r="A386" s="12" t="s">
        <v>11949</v>
      </c>
      <c r="B386" s="13">
        <v>222.45</v>
      </c>
    </row>
    <row r="387" spans="1:2" x14ac:dyDescent="0.2">
      <c r="A387" s="12" t="s">
        <v>4926</v>
      </c>
      <c r="B387" s="13">
        <v>423.3</v>
      </c>
    </row>
    <row r="388" spans="1:2" x14ac:dyDescent="0.2">
      <c r="A388" s="12" t="s">
        <v>3065</v>
      </c>
      <c r="B388" s="13">
        <v>670.11</v>
      </c>
    </row>
    <row r="389" spans="1:2" x14ac:dyDescent="0.2">
      <c r="A389" s="12" t="s">
        <v>303</v>
      </c>
      <c r="B389" s="13">
        <v>2640.8099999999995</v>
      </c>
    </row>
    <row r="390" spans="1:2" x14ac:dyDescent="0.2">
      <c r="A390" s="12" t="s">
        <v>5329</v>
      </c>
      <c r="B390" s="13">
        <v>92.83</v>
      </c>
    </row>
    <row r="391" spans="1:2" x14ac:dyDescent="0.2">
      <c r="A391" s="12" t="s">
        <v>1712</v>
      </c>
      <c r="B391" s="13">
        <v>705.55</v>
      </c>
    </row>
    <row r="392" spans="1:2" x14ac:dyDescent="0.2">
      <c r="A392" s="12" t="s">
        <v>15474</v>
      </c>
      <c r="B392" s="13">
        <v>127.97</v>
      </c>
    </row>
    <row r="393" spans="1:2" x14ac:dyDescent="0.2">
      <c r="A393" s="12" t="s">
        <v>11556</v>
      </c>
      <c r="B393" s="13">
        <v>0</v>
      </c>
    </row>
    <row r="394" spans="1:2" x14ac:dyDescent="0.2">
      <c r="A394" s="12" t="s">
        <v>9577</v>
      </c>
      <c r="B394" s="13">
        <v>1456.84</v>
      </c>
    </row>
    <row r="395" spans="1:2" x14ac:dyDescent="0.2">
      <c r="A395" s="12" t="s">
        <v>410</v>
      </c>
      <c r="B395" s="13">
        <v>383.62</v>
      </c>
    </row>
    <row r="396" spans="1:2" x14ac:dyDescent="0.2">
      <c r="A396" s="12" t="s">
        <v>5068</v>
      </c>
      <c r="B396" s="13">
        <v>0</v>
      </c>
    </row>
    <row r="397" spans="1:2" x14ac:dyDescent="0.2">
      <c r="A397" s="12" t="s">
        <v>2661</v>
      </c>
      <c r="B397" s="13">
        <v>0</v>
      </c>
    </row>
    <row r="398" spans="1:2" x14ac:dyDescent="0.2">
      <c r="A398" s="12" t="s">
        <v>12478</v>
      </c>
      <c r="B398" s="13">
        <v>182.17</v>
      </c>
    </row>
    <row r="399" spans="1:2" x14ac:dyDescent="0.2">
      <c r="A399" s="12" t="s">
        <v>1311</v>
      </c>
      <c r="B399" s="13">
        <v>100.66</v>
      </c>
    </row>
    <row r="400" spans="1:2" x14ac:dyDescent="0.2">
      <c r="A400" s="12" t="s">
        <v>618</v>
      </c>
      <c r="B400" s="13">
        <v>297.32</v>
      </c>
    </row>
    <row r="401" spans="1:2" x14ac:dyDescent="0.2">
      <c r="A401" s="12" t="s">
        <v>176</v>
      </c>
      <c r="B401" s="13">
        <v>676.01</v>
      </c>
    </row>
    <row r="402" spans="1:2" x14ac:dyDescent="0.2">
      <c r="A402" s="12" t="s">
        <v>4325</v>
      </c>
      <c r="B402" s="13">
        <v>253.8</v>
      </c>
    </row>
    <row r="403" spans="1:2" x14ac:dyDescent="0.2">
      <c r="A403" s="12" t="s">
        <v>2006</v>
      </c>
      <c r="B403" s="13">
        <v>468.17</v>
      </c>
    </row>
    <row r="404" spans="1:2" x14ac:dyDescent="0.2">
      <c r="A404" s="12" t="s">
        <v>11486</v>
      </c>
      <c r="B404" s="13">
        <v>89.91</v>
      </c>
    </row>
    <row r="405" spans="1:2" x14ac:dyDescent="0.2">
      <c r="A405" s="12" t="s">
        <v>2127</v>
      </c>
      <c r="B405" s="13">
        <v>450.17</v>
      </c>
    </row>
    <row r="406" spans="1:2" x14ac:dyDescent="0.2">
      <c r="A406" s="12" t="s">
        <v>4502</v>
      </c>
      <c r="B406" s="13">
        <v>212.07999999999998</v>
      </c>
    </row>
    <row r="407" spans="1:2" x14ac:dyDescent="0.2">
      <c r="A407" s="12" t="s">
        <v>6661</v>
      </c>
      <c r="B407" s="13">
        <v>0</v>
      </c>
    </row>
    <row r="408" spans="1:2" x14ac:dyDescent="0.2">
      <c r="A408" s="12" t="s">
        <v>3246</v>
      </c>
      <c r="B408" s="13">
        <v>1318.33</v>
      </c>
    </row>
    <row r="409" spans="1:2" x14ac:dyDescent="0.2">
      <c r="A409" s="12" t="s">
        <v>5738</v>
      </c>
      <c r="B409" s="13">
        <v>244.53</v>
      </c>
    </row>
    <row r="410" spans="1:2" x14ac:dyDescent="0.2">
      <c r="A410" s="12" t="s">
        <v>5893</v>
      </c>
      <c r="B410" s="13">
        <v>160.71</v>
      </c>
    </row>
    <row r="411" spans="1:2" x14ac:dyDescent="0.2">
      <c r="A411" s="12" t="s">
        <v>15319</v>
      </c>
      <c r="B411" s="13"/>
    </row>
    <row r="412" spans="1:2" x14ac:dyDescent="0.2">
      <c r="A412" s="12" t="s">
        <v>415</v>
      </c>
      <c r="B412" s="13">
        <v>661.59</v>
      </c>
    </row>
    <row r="413" spans="1:2" x14ac:dyDescent="0.2">
      <c r="A413" s="12" t="s">
        <v>644</v>
      </c>
      <c r="B413" s="13">
        <v>5357.0600000000013</v>
      </c>
    </row>
    <row r="414" spans="1:2" x14ac:dyDescent="0.2">
      <c r="A414" s="12" t="s">
        <v>4246</v>
      </c>
      <c r="B414" s="13">
        <v>227.20999999999998</v>
      </c>
    </row>
    <row r="415" spans="1:2" x14ac:dyDescent="0.2">
      <c r="A415" s="12" t="s">
        <v>2586</v>
      </c>
      <c r="B415" s="13">
        <v>210.5</v>
      </c>
    </row>
    <row r="416" spans="1:2" x14ac:dyDescent="0.2">
      <c r="A416" s="12" t="s">
        <v>9896</v>
      </c>
      <c r="B416" s="13">
        <v>0</v>
      </c>
    </row>
    <row r="417" spans="1:2" x14ac:dyDescent="0.2">
      <c r="A417" s="12" t="s">
        <v>8267</v>
      </c>
      <c r="B417" s="13">
        <v>0</v>
      </c>
    </row>
    <row r="418" spans="1:2" x14ac:dyDescent="0.2">
      <c r="A418" s="12" t="s">
        <v>8915</v>
      </c>
      <c r="B418" s="13">
        <v>227.7</v>
      </c>
    </row>
    <row r="419" spans="1:2" x14ac:dyDescent="0.2">
      <c r="A419" s="12" t="s">
        <v>7568</v>
      </c>
      <c r="B419" s="13">
        <v>0</v>
      </c>
    </row>
    <row r="420" spans="1:2" x14ac:dyDescent="0.2">
      <c r="A420" s="12" t="s">
        <v>3310</v>
      </c>
      <c r="B420" s="13">
        <v>506.09</v>
      </c>
    </row>
    <row r="421" spans="1:2" x14ac:dyDescent="0.2">
      <c r="A421" s="12" t="s">
        <v>6033</v>
      </c>
      <c r="B421" s="13">
        <v>282.25</v>
      </c>
    </row>
    <row r="422" spans="1:2" x14ac:dyDescent="0.2">
      <c r="A422" s="12" t="s">
        <v>7297</v>
      </c>
      <c r="B422" s="13">
        <v>110.80000000000001</v>
      </c>
    </row>
    <row r="423" spans="1:2" x14ac:dyDescent="0.2">
      <c r="A423" s="12" t="s">
        <v>11504</v>
      </c>
      <c r="B423" s="13">
        <v>31.92</v>
      </c>
    </row>
    <row r="424" spans="1:2" x14ac:dyDescent="0.2">
      <c r="A424" s="12" t="s">
        <v>84</v>
      </c>
      <c r="B424" s="13">
        <v>214.91000000000003</v>
      </c>
    </row>
    <row r="425" spans="1:2" x14ac:dyDescent="0.2">
      <c r="A425" s="12" t="s">
        <v>11984</v>
      </c>
      <c r="B425" s="13">
        <v>65.62</v>
      </c>
    </row>
    <row r="426" spans="1:2" x14ac:dyDescent="0.2">
      <c r="A426" s="12" t="s">
        <v>13594</v>
      </c>
      <c r="B426" s="13">
        <v>44.9</v>
      </c>
    </row>
    <row r="427" spans="1:2" x14ac:dyDescent="0.2">
      <c r="A427" s="12" t="s">
        <v>8153</v>
      </c>
      <c r="B427" s="13">
        <v>131.58000000000001</v>
      </c>
    </row>
    <row r="428" spans="1:2" x14ac:dyDescent="0.2">
      <c r="A428" s="12" t="s">
        <v>3286</v>
      </c>
      <c r="B428" s="13">
        <v>510.47</v>
      </c>
    </row>
    <row r="429" spans="1:2" x14ac:dyDescent="0.2">
      <c r="A429" s="12" t="s">
        <v>5293</v>
      </c>
      <c r="B429" s="13">
        <v>5444.86</v>
      </c>
    </row>
    <row r="430" spans="1:2" x14ac:dyDescent="0.2">
      <c r="A430" s="12" t="s">
        <v>10658</v>
      </c>
      <c r="B430" s="13">
        <v>60.33</v>
      </c>
    </row>
    <row r="431" spans="1:2" x14ac:dyDescent="0.2">
      <c r="A431" s="12" t="s">
        <v>5568</v>
      </c>
      <c r="B431" s="13">
        <v>830.93</v>
      </c>
    </row>
    <row r="432" spans="1:2" x14ac:dyDescent="0.2">
      <c r="A432" s="12" t="s">
        <v>7939</v>
      </c>
      <c r="B432" s="13">
        <v>213.69</v>
      </c>
    </row>
    <row r="433" spans="1:2" x14ac:dyDescent="0.2">
      <c r="A433" s="12" t="s">
        <v>8429</v>
      </c>
      <c r="B433" s="13">
        <v>166.92</v>
      </c>
    </row>
    <row r="434" spans="1:2" x14ac:dyDescent="0.2">
      <c r="A434" s="12" t="s">
        <v>1754</v>
      </c>
      <c r="B434" s="13">
        <v>1195.3600000000001</v>
      </c>
    </row>
    <row r="435" spans="1:2" x14ac:dyDescent="0.2">
      <c r="A435" s="12" t="s">
        <v>252</v>
      </c>
      <c r="B435" s="13">
        <v>1063.8000000000002</v>
      </c>
    </row>
    <row r="436" spans="1:2" x14ac:dyDescent="0.2">
      <c r="A436" s="12" t="s">
        <v>15171</v>
      </c>
      <c r="B436" s="13">
        <v>0</v>
      </c>
    </row>
    <row r="437" spans="1:2" x14ac:dyDescent="0.2">
      <c r="A437" s="12" t="s">
        <v>6043</v>
      </c>
      <c r="B437" s="13">
        <v>105.64</v>
      </c>
    </row>
    <row r="438" spans="1:2" x14ac:dyDescent="0.2">
      <c r="A438" s="12" t="s">
        <v>14907</v>
      </c>
      <c r="B438" s="13">
        <v>104.62</v>
      </c>
    </row>
    <row r="439" spans="1:2" x14ac:dyDescent="0.2">
      <c r="A439" s="12" t="s">
        <v>7075</v>
      </c>
      <c r="B439" s="13">
        <v>73.78</v>
      </c>
    </row>
    <row r="440" spans="1:2" x14ac:dyDescent="0.2">
      <c r="A440" s="12" t="s">
        <v>4477</v>
      </c>
      <c r="B440" s="13">
        <v>98.03</v>
      </c>
    </row>
    <row r="441" spans="1:2" x14ac:dyDescent="0.2">
      <c r="A441" s="12" t="s">
        <v>11721</v>
      </c>
      <c r="B441" s="13">
        <v>63.04</v>
      </c>
    </row>
    <row r="442" spans="1:2" x14ac:dyDescent="0.2">
      <c r="A442" s="12" t="s">
        <v>397</v>
      </c>
      <c r="B442" s="13">
        <v>468.64000000000004</v>
      </c>
    </row>
    <row r="443" spans="1:2" x14ac:dyDescent="0.2">
      <c r="A443" s="12" t="s">
        <v>12991</v>
      </c>
      <c r="B443" s="13">
        <v>131.76</v>
      </c>
    </row>
    <row r="444" spans="1:2" x14ac:dyDescent="0.2">
      <c r="A444" s="12" t="s">
        <v>201</v>
      </c>
      <c r="B444" s="13">
        <v>187.31</v>
      </c>
    </row>
    <row r="445" spans="1:2" x14ac:dyDescent="0.2">
      <c r="A445" s="12" t="s">
        <v>933</v>
      </c>
      <c r="B445" s="13">
        <v>4067.8499999999995</v>
      </c>
    </row>
    <row r="446" spans="1:2" x14ac:dyDescent="0.2">
      <c r="A446" s="12" t="s">
        <v>915</v>
      </c>
      <c r="B446" s="13">
        <v>42.85</v>
      </c>
    </row>
    <row r="447" spans="1:2" x14ac:dyDescent="0.2">
      <c r="A447" s="12" t="s">
        <v>21</v>
      </c>
      <c r="B447" s="13">
        <v>3799.01</v>
      </c>
    </row>
    <row r="448" spans="1:2" x14ac:dyDescent="0.2">
      <c r="A448" s="12" t="s">
        <v>772</v>
      </c>
      <c r="B448" s="13">
        <v>1732.81</v>
      </c>
    </row>
    <row r="449" spans="1:2" x14ac:dyDescent="0.2">
      <c r="A449" s="12" t="s">
        <v>1348</v>
      </c>
      <c r="B449" s="13">
        <v>1179.9699999999998</v>
      </c>
    </row>
    <row r="450" spans="1:2" x14ac:dyDescent="0.2">
      <c r="A450" s="12" t="s">
        <v>11313</v>
      </c>
      <c r="B450" s="13">
        <v>104.44</v>
      </c>
    </row>
    <row r="451" spans="1:2" x14ac:dyDescent="0.2">
      <c r="A451" s="12" t="s">
        <v>7327</v>
      </c>
      <c r="B451" s="13">
        <v>75.92</v>
      </c>
    </row>
    <row r="452" spans="1:2" x14ac:dyDescent="0.2">
      <c r="A452" s="12" t="s">
        <v>14971</v>
      </c>
      <c r="B452" s="13">
        <v>0</v>
      </c>
    </row>
    <row r="453" spans="1:2" x14ac:dyDescent="0.2">
      <c r="A453" s="12" t="s">
        <v>7272</v>
      </c>
      <c r="B453" s="13">
        <v>0</v>
      </c>
    </row>
    <row r="454" spans="1:2" x14ac:dyDescent="0.2">
      <c r="A454" s="12" t="s">
        <v>1883</v>
      </c>
      <c r="B454" s="13">
        <v>581.98</v>
      </c>
    </row>
    <row r="455" spans="1:2" x14ac:dyDescent="0.2">
      <c r="A455" s="12" t="s">
        <v>5446</v>
      </c>
      <c r="B455" s="13">
        <v>416.33000000000004</v>
      </c>
    </row>
    <row r="456" spans="1:2" x14ac:dyDescent="0.2">
      <c r="A456" s="12" t="s">
        <v>6881</v>
      </c>
      <c r="B456" s="13">
        <v>62.41</v>
      </c>
    </row>
    <row r="457" spans="1:2" x14ac:dyDescent="0.2">
      <c r="A457" s="12" t="s">
        <v>1174</v>
      </c>
      <c r="B457" s="13">
        <v>5147.5999999999985</v>
      </c>
    </row>
    <row r="458" spans="1:2" x14ac:dyDescent="0.2">
      <c r="A458" s="12" t="s">
        <v>5744</v>
      </c>
      <c r="B458" s="13">
        <v>173.03</v>
      </c>
    </row>
    <row r="459" spans="1:2" x14ac:dyDescent="0.2">
      <c r="A459" s="12" t="s">
        <v>10337</v>
      </c>
      <c r="B459" s="13">
        <v>143.27000000000001</v>
      </c>
    </row>
    <row r="460" spans="1:2" x14ac:dyDescent="0.2">
      <c r="A460" s="12" t="s">
        <v>6422</v>
      </c>
      <c r="B460" s="13">
        <v>161.47</v>
      </c>
    </row>
    <row r="461" spans="1:2" x14ac:dyDescent="0.2">
      <c r="A461" s="12" t="s">
        <v>4989</v>
      </c>
      <c r="B461" s="13">
        <v>75.62</v>
      </c>
    </row>
    <row r="462" spans="1:2" x14ac:dyDescent="0.2">
      <c r="A462" s="12" t="s">
        <v>12095</v>
      </c>
      <c r="B462" s="13">
        <v>499.75</v>
      </c>
    </row>
    <row r="463" spans="1:2" x14ac:dyDescent="0.2">
      <c r="A463" s="12" t="s">
        <v>6592</v>
      </c>
      <c r="B463" s="13">
        <v>146.65</v>
      </c>
    </row>
    <row r="464" spans="1:2" x14ac:dyDescent="0.2">
      <c r="A464" s="12" t="s">
        <v>7115</v>
      </c>
      <c r="B464" s="13">
        <v>137.02000000000001</v>
      </c>
    </row>
    <row r="465" spans="1:2" x14ac:dyDescent="0.2">
      <c r="A465" s="12" t="s">
        <v>10550</v>
      </c>
      <c r="B465" s="13">
        <v>69.290000000000006</v>
      </c>
    </row>
    <row r="466" spans="1:2" x14ac:dyDescent="0.2">
      <c r="A466" s="12" t="s">
        <v>9973</v>
      </c>
      <c r="B466" s="13">
        <v>115.36</v>
      </c>
    </row>
    <row r="467" spans="1:2" x14ac:dyDescent="0.2">
      <c r="A467" s="12" t="s">
        <v>4537</v>
      </c>
      <c r="B467" s="13">
        <v>0</v>
      </c>
    </row>
    <row r="468" spans="1:2" x14ac:dyDescent="0.2">
      <c r="A468" s="12" t="s">
        <v>14363</v>
      </c>
      <c r="B468" s="13">
        <v>152.07</v>
      </c>
    </row>
    <row r="469" spans="1:2" x14ac:dyDescent="0.2">
      <c r="A469" s="12" t="s">
        <v>75</v>
      </c>
      <c r="B469" s="13">
        <v>5044.1899999999987</v>
      </c>
    </row>
    <row r="470" spans="1:2" x14ac:dyDescent="0.2">
      <c r="A470" s="12" t="s">
        <v>9504</v>
      </c>
      <c r="B470" s="13">
        <v>435.83</v>
      </c>
    </row>
    <row r="471" spans="1:2" x14ac:dyDescent="0.2">
      <c r="A471" s="12" t="s">
        <v>10994</v>
      </c>
      <c r="B471" s="13">
        <v>0</v>
      </c>
    </row>
    <row r="472" spans="1:2" x14ac:dyDescent="0.2">
      <c r="A472" s="12" t="s">
        <v>3553</v>
      </c>
      <c r="B472" s="13">
        <v>62.83</v>
      </c>
    </row>
    <row r="473" spans="1:2" x14ac:dyDescent="0.2">
      <c r="A473" s="12" t="s">
        <v>9335</v>
      </c>
      <c r="B473" s="13">
        <v>114.57</v>
      </c>
    </row>
    <row r="474" spans="1:2" x14ac:dyDescent="0.2">
      <c r="A474" s="12" t="s">
        <v>1696</v>
      </c>
      <c r="B474" s="13">
        <v>141.67000000000002</v>
      </c>
    </row>
    <row r="475" spans="1:2" x14ac:dyDescent="0.2">
      <c r="A475" s="12" t="s">
        <v>6108</v>
      </c>
      <c r="B475" s="13">
        <v>20.399999999999999</v>
      </c>
    </row>
    <row r="476" spans="1:2" x14ac:dyDescent="0.2">
      <c r="A476" s="12" t="s">
        <v>7973</v>
      </c>
      <c r="B476" s="13">
        <v>152.84</v>
      </c>
    </row>
    <row r="477" spans="1:2" x14ac:dyDescent="0.2">
      <c r="A477" s="12" t="s">
        <v>13765</v>
      </c>
      <c r="B477" s="13">
        <v>122.05</v>
      </c>
    </row>
    <row r="478" spans="1:2" x14ac:dyDescent="0.2">
      <c r="A478" s="12" t="s">
        <v>1170</v>
      </c>
      <c r="B478" s="13">
        <v>2152.0100000000002</v>
      </c>
    </row>
    <row r="479" spans="1:2" x14ac:dyDescent="0.2">
      <c r="A479" s="12" t="s">
        <v>3598</v>
      </c>
      <c r="B479" s="13">
        <v>509.63999999999993</v>
      </c>
    </row>
    <row r="480" spans="1:2" x14ac:dyDescent="0.2">
      <c r="A480" s="12" t="s">
        <v>5298</v>
      </c>
      <c r="B480" s="13">
        <v>508.54999999999995</v>
      </c>
    </row>
    <row r="481" spans="1:2" x14ac:dyDescent="0.2">
      <c r="A481" s="12" t="s">
        <v>695</v>
      </c>
      <c r="B481" s="13">
        <v>592.09</v>
      </c>
    </row>
    <row r="482" spans="1:2" x14ac:dyDescent="0.2">
      <c r="A482" s="12" t="s">
        <v>163</v>
      </c>
      <c r="B482" s="13">
        <v>291.65999999999997</v>
      </c>
    </row>
    <row r="483" spans="1:2" x14ac:dyDescent="0.2">
      <c r="A483" s="12" t="s">
        <v>7398</v>
      </c>
      <c r="B483" s="13">
        <v>39.25</v>
      </c>
    </row>
    <row r="484" spans="1:2" x14ac:dyDescent="0.2">
      <c r="A484" s="12" t="s">
        <v>13004</v>
      </c>
      <c r="B484" s="13">
        <v>280.23</v>
      </c>
    </row>
    <row r="485" spans="1:2" x14ac:dyDescent="0.2">
      <c r="A485" s="12" t="s">
        <v>10209</v>
      </c>
      <c r="B485" s="13">
        <v>0</v>
      </c>
    </row>
    <row r="486" spans="1:2" x14ac:dyDescent="0.2">
      <c r="A486" s="12" t="s">
        <v>299</v>
      </c>
      <c r="B486" s="13">
        <v>283.31</v>
      </c>
    </row>
    <row r="487" spans="1:2" x14ac:dyDescent="0.2">
      <c r="A487" s="12" t="s">
        <v>11817</v>
      </c>
      <c r="B487" s="13">
        <v>101.12</v>
      </c>
    </row>
    <row r="488" spans="1:2" x14ac:dyDescent="0.2">
      <c r="A488" s="12" t="s">
        <v>8953</v>
      </c>
      <c r="B488" s="13">
        <v>182.54</v>
      </c>
    </row>
    <row r="489" spans="1:2" x14ac:dyDescent="0.2">
      <c r="A489" s="12" t="s">
        <v>2512</v>
      </c>
      <c r="B489" s="13">
        <v>262.44</v>
      </c>
    </row>
    <row r="490" spans="1:2" x14ac:dyDescent="0.2">
      <c r="A490" s="12" t="s">
        <v>4710</v>
      </c>
      <c r="B490" s="13">
        <v>325.88</v>
      </c>
    </row>
    <row r="491" spans="1:2" x14ac:dyDescent="0.2">
      <c r="A491" s="12" t="s">
        <v>10985</v>
      </c>
      <c r="B491" s="13">
        <v>0</v>
      </c>
    </row>
    <row r="492" spans="1:2" x14ac:dyDescent="0.2">
      <c r="A492" s="12" t="s">
        <v>4257</v>
      </c>
      <c r="B492" s="13">
        <v>65.17</v>
      </c>
    </row>
    <row r="493" spans="1:2" x14ac:dyDescent="0.2">
      <c r="A493" s="12" t="s">
        <v>4195</v>
      </c>
      <c r="B493" s="13">
        <v>616.69999999999993</v>
      </c>
    </row>
    <row r="494" spans="1:2" x14ac:dyDescent="0.2">
      <c r="A494" s="12" t="s">
        <v>4749</v>
      </c>
      <c r="B494" s="13">
        <v>97.8</v>
      </c>
    </row>
    <row r="495" spans="1:2" x14ac:dyDescent="0.2">
      <c r="A495" s="12" t="s">
        <v>4018</v>
      </c>
      <c r="B495" s="13">
        <v>90.11</v>
      </c>
    </row>
    <row r="496" spans="1:2" x14ac:dyDescent="0.2">
      <c r="A496" s="12" t="s">
        <v>3029</v>
      </c>
      <c r="B496" s="13">
        <v>1941.4700000000003</v>
      </c>
    </row>
    <row r="497" spans="1:2" x14ac:dyDescent="0.2">
      <c r="A497" s="12" t="s">
        <v>12826</v>
      </c>
      <c r="B497" s="13">
        <v>76.63</v>
      </c>
    </row>
    <row r="498" spans="1:2" x14ac:dyDescent="0.2">
      <c r="A498" s="12" t="s">
        <v>2944</v>
      </c>
      <c r="B498" s="13">
        <v>43.94</v>
      </c>
    </row>
    <row r="499" spans="1:2" x14ac:dyDescent="0.2">
      <c r="A499" s="12" t="s">
        <v>350</v>
      </c>
      <c r="B499" s="13">
        <v>46.94</v>
      </c>
    </row>
    <row r="500" spans="1:2" x14ac:dyDescent="0.2">
      <c r="A500" s="12" t="s">
        <v>10535</v>
      </c>
      <c r="B500" s="13">
        <v>5112.99</v>
      </c>
    </row>
    <row r="501" spans="1:2" x14ac:dyDescent="0.2">
      <c r="A501" s="12" t="s">
        <v>6930</v>
      </c>
      <c r="B501" s="13">
        <v>163.66999999999999</v>
      </c>
    </row>
    <row r="502" spans="1:2" x14ac:dyDescent="0.2">
      <c r="A502" s="12" t="s">
        <v>4012</v>
      </c>
      <c r="B502" s="13">
        <v>90.48</v>
      </c>
    </row>
    <row r="503" spans="1:2" x14ac:dyDescent="0.2">
      <c r="A503" s="12" t="s">
        <v>13572</v>
      </c>
      <c r="B503" s="13">
        <v>190.59</v>
      </c>
    </row>
    <row r="504" spans="1:2" x14ac:dyDescent="0.2">
      <c r="A504" s="12" t="s">
        <v>8192</v>
      </c>
      <c r="B504" s="13"/>
    </row>
    <row r="505" spans="1:2" x14ac:dyDescent="0.2">
      <c r="A505" s="12" t="s">
        <v>4007</v>
      </c>
      <c r="B505" s="13">
        <v>107.65</v>
      </c>
    </row>
    <row r="506" spans="1:2" x14ac:dyDescent="0.2">
      <c r="A506" s="12" t="s">
        <v>1690</v>
      </c>
      <c r="B506" s="13">
        <v>375.48</v>
      </c>
    </row>
    <row r="507" spans="1:2" x14ac:dyDescent="0.2">
      <c r="A507" s="12" t="s">
        <v>15150</v>
      </c>
      <c r="B507" s="13">
        <v>25.47</v>
      </c>
    </row>
    <row r="508" spans="1:2" x14ac:dyDescent="0.2">
      <c r="A508" s="12" t="s">
        <v>6264</v>
      </c>
      <c r="B508" s="13">
        <v>78.66</v>
      </c>
    </row>
    <row r="509" spans="1:2" x14ac:dyDescent="0.2">
      <c r="A509" s="12" t="s">
        <v>11961</v>
      </c>
      <c r="B509" s="13">
        <v>0</v>
      </c>
    </row>
    <row r="510" spans="1:2" x14ac:dyDescent="0.2">
      <c r="A510" s="12" t="s">
        <v>5172</v>
      </c>
      <c r="B510" s="13">
        <v>634.55999999999995</v>
      </c>
    </row>
    <row r="511" spans="1:2" x14ac:dyDescent="0.2">
      <c r="A511" s="12" t="s">
        <v>7146</v>
      </c>
      <c r="B511" s="13">
        <v>309.42</v>
      </c>
    </row>
    <row r="512" spans="1:2" x14ac:dyDescent="0.2">
      <c r="A512" s="12" t="s">
        <v>6234</v>
      </c>
      <c r="B512" s="13">
        <v>345.8</v>
      </c>
    </row>
    <row r="513" spans="1:2" x14ac:dyDescent="0.2">
      <c r="A513" s="12" t="s">
        <v>9423</v>
      </c>
      <c r="B513" s="13">
        <v>40.51</v>
      </c>
    </row>
    <row r="514" spans="1:2" x14ac:dyDescent="0.2">
      <c r="A514" s="12" t="s">
        <v>10471</v>
      </c>
      <c r="B514" s="13">
        <v>96.42</v>
      </c>
    </row>
    <row r="515" spans="1:2" x14ac:dyDescent="0.2">
      <c r="A515" s="12" t="s">
        <v>3731</v>
      </c>
      <c r="B515" s="13">
        <v>31.51</v>
      </c>
    </row>
    <row r="516" spans="1:2" x14ac:dyDescent="0.2">
      <c r="A516" s="12" t="s">
        <v>9184</v>
      </c>
      <c r="B516" s="13">
        <v>116.03</v>
      </c>
    </row>
    <row r="517" spans="1:2" x14ac:dyDescent="0.2">
      <c r="A517" s="12" t="s">
        <v>768</v>
      </c>
      <c r="B517" s="13">
        <v>50.07</v>
      </c>
    </row>
    <row r="518" spans="1:2" x14ac:dyDescent="0.2">
      <c r="A518" s="12" t="s">
        <v>505</v>
      </c>
      <c r="B518" s="13">
        <v>5111.2199999999993</v>
      </c>
    </row>
    <row r="519" spans="1:2" x14ac:dyDescent="0.2">
      <c r="A519" s="12" t="s">
        <v>7069</v>
      </c>
      <c r="B519" s="13">
        <v>52.1</v>
      </c>
    </row>
    <row r="520" spans="1:2" x14ac:dyDescent="0.2">
      <c r="A520" s="12" t="s">
        <v>13965</v>
      </c>
      <c r="B520" s="13">
        <v>0</v>
      </c>
    </row>
    <row r="521" spans="1:2" x14ac:dyDescent="0.2">
      <c r="A521" s="12" t="s">
        <v>3984</v>
      </c>
      <c r="B521" s="13">
        <v>125.43</v>
      </c>
    </row>
    <row r="522" spans="1:2" x14ac:dyDescent="0.2">
      <c r="A522" s="12" t="s">
        <v>404</v>
      </c>
      <c r="B522" s="13">
        <v>1308.5299999999997</v>
      </c>
    </row>
    <row r="523" spans="1:2" x14ac:dyDescent="0.2">
      <c r="A523" s="12" t="s">
        <v>1345</v>
      </c>
      <c r="B523" s="13">
        <v>160.16999999999999</v>
      </c>
    </row>
    <row r="524" spans="1:2" x14ac:dyDescent="0.2">
      <c r="A524" s="12" t="s">
        <v>4493</v>
      </c>
      <c r="B524" s="13">
        <v>316.75</v>
      </c>
    </row>
    <row r="525" spans="1:2" x14ac:dyDescent="0.2">
      <c r="A525" s="12" t="s">
        <v>1297</v>
      </c>
      <c r="B525" s="13">
        <v>1096.0300000000002</v>
      </c>
    </row>
    <row r="526" spans="1:2" x14ac:dyDescent="0.2">
      <c r="A526" s="12" t="s">
        <v>9978</v>
      </c>
      <c r="B526" s="13">
        <v>320.35000000000002</v>
      </c>
    </row>
    <row r="527" spans="1:2" x14ac:dyDescent="0.2">
      <c r="A527" s="12" t="s">
        <v>6638</v>
      </c>
      <c r="B527" s="13">
        <v>0</v>
      </c>
    </row>
    <row r="528" spans="1:2" x14ac:dyDescent="0.2">
      <c r="A528" s="12" t="s">
        <v>14222</v>
      </c>
      <c r="B528" s="13">
        <v>0</v>
      </c>
    </row>
    <row r="529" spans="1:2" x14ac:dyDescent="0.2">
      <c r="A529" s="12" t="s">
        <v>14130</v>
      </c>
      <c r="B529" s="13">
        <v>173.98</v>
      </c>
    </row>
    <row r="530" spans="1:2" x14ac:dyDescent="0.2">
      <c r="A530" s="12" t="s">
        <v>282</v>
      </c>
      <c r="B530" s="13">
        <v>6589.9700000000012</v>
      </c>
    </row>
    <row r="531" spans="1:2" x14ac:dyDescent="0.2">
      <c r="A531" s="12" t="s">
        <v>6850</v>
      </c>
      <c r="B531" s="13">
        <v>0</v>
      </c>
    </row>
    <row r="532" spans="1:2" x14ac:dyDescent="0.2">
      <c r="A532" s="12" t="s">
        <v>11777</v>
      </c>
      <c r="B532" s="13">
        <v>0</v>
      </c>
    </row>
    <row r="533" spans="1:2" x14ac:dyDescent="0.2">
      <c r="A533" s="12" t="s">
        <v>418</v>
      </c>
      <c r="B533" s="13">
        <v>3762.5799999999995</v>
      </c>
    </row>
    <row r="534" spans="1:2" x14ac:dyDescent="0.2">
      <c r="A534" s="12" t="s">
        <v>7104</v>
      </c>
      <c r="B534" s="13">
        <v>0</v>
      </c>
    </row>
    <row r="535" spans="1:2" x14ac:dyDescent="0.2">
      <c r="A535" s="12" t="s">
        <v>2420</v>
      </c>
      <c r="B535" s="13">
        <v>0</v>
      </c>
    </row>
    <row r="536" spans="1:2" x14ac:dyDescent="0.2">
      <c r="A536" s="12" t="s">
        <v>1522</v>
      </c>
      <c r="B536" s="13">
        <v>146.13</v>
      </c>
    </row>
    <row r="537" spans="1:2" x14ac:dyDescent="0.2">
      <c r="A537" s="12" t="s">
        <v>2303</v>
      </c>
      <c r="B537" s="13">
        <v>1813.95</v>
      </c>
    </row>
    <row r="538" spans="1:2" x14ac:dyDescent="0.2">
      <c r="A538" s="12" t="s">
        <v>2202</v>
      </c>
      <c r="B538" s="13">
        <v>70.72</v>
      </c>
    </row>
    <row r="539" spans="1:2" x14ac:dyDescent="0.2">
      <c r="A539" s="12" t="s">
        <v>242</v>
      </c>
      <c r="B539" s="13">
        <v>994.38</v>
      </c>
    </row>
    <row r="540" spans="1:2" x14ac:dyDescent="0.2">
      <c r="A540" s="12" t="s">
        <v>467</v>
      </c>
      <c r="B540" s="13">
        <v>121.57999999999998</v>
      </c>
    </row>
    <row r="541" spans="1:2" x14ac:dyDescent="0.2">
      <c r="A541" s="12" t="s">
        <v>114</v>
      </c>
      <c r="B541" s="13">
        <v>375.44</v>
      </c>
    </row>
    <row r="542" spans="1:2" x14ac:dyDescent="0.2">
      <c r="A542" s="12" t="s">
        <v>14</v>
      </c>
      <c r="B542" s="13">
        <v>1753.5399999999997</v>
      </c>
    </row>
    <row r="543" spans="1:2" x14ac:dyDescent="0.2">
      <c r="A543" s="12" t="s">
        <v>7613</v>
      </c>
      <c r="B543" s="13">
        <v>62.13</v>
      </c>
    </row>
    <row r="544" spans="1:2" x14ac:dyDescent="0.2">
      <c r="A544" s="12" t="s">
        <v>9376</v>
      </c>
      <c r="B544" s="13">
        <v>0</v>
      </c>
    </row>
    <row r="545" spans="1:2" x14ac:dyDescent="0.2">
      <c r="A545" s="12" t="s">
        <v>12008</v>
      </c>
      <c r="B545" s="13">
        <v>0</v>
      </c>
    </row>
    <row r="546" spans="1:2" x14ac:dyDescent="0.2">
      <c r="A546" s="12" t="s">
        <v>2209</v>
      </c>
      <c r="B546" s="13">
        <v>341.71</v>
      </c>
    </row>
    <row r="547" spans="1:2" x14ac:dyDescent="0.2">
      <c r="A547" s="12" t="s">
        <v>8665</v>
      </c>
      <c r="B547" s="13">
        <v>0</v>
      </c>
    </row>
    <row r="548" spans="1:2" x14ac:dyDescent="0.2">
      <c r="A548" s="12" t="s">
        <v>11028</v>
      </c>
      <c r="B548" s="13">
        <v>0</v>
      </c>
    </row>
    <row r="549" spans="1:2" x14ac:dyDescent="0.2">
      <c r="A549" s="12" t="s">
        <v>14174</v>
      </c>
      <c r="B549" s="13">
        <v>168.08</v>
      </c>
    </row>
    <row r="550" spans="1:2" x14ac:dyDescent="0.2">
      <c r="A550" s="12" t="s">
        <v>4897</v>
      </c>
      <c r="B550" s="13">
        <v>195.45999999999998</v>
      </c>
    </row>
    <row r="551" spans="1:2" x14ac:dyDescent="0.2">
      <c r="A551" s="12" t="s">
        <v>1641</v>
      </c>
      <c r="B551" s="13">
        <v>237.38</v>
      </c>
    </row>
    <row r="552" spans="1:2" x14ac:dyDescent="0.2">
      <c r="A552" s="12" t="s">
        <v>3975</v>
      </c>
      <c r="B552" s="13">
        <v>44.62</v>
      </c>
    </row>
    <row r="553" spans="1:2" x14ac:dyDescent="0.2">
      <c r="A553" s="12" t="s">
        <v>8568</v>
      </c>
      <c r="B553" s="13">
        <v>39.06</v>
      </c>
    </row>
    <row r="554" spans="1:2" x14ac:dyDescent="0.2">
      <c r="A554" s="12" t="s">
        <v>4203</v>
      </c>
      <c r="B554" s="13">
        <v>790.36</v>
      </c>
    </row>
    <row r="555" spans="1:2" x14ac:dyDescent="0.2">
      <c r="A555" s="12" t="s">
        <v>3630</v>
      </c>
      <c r="B555" s="13">
        <v>55.48</v>
      </c>
    </row>
    <row r="556" spans="1:2" x14ac:dyDescent="0.2">
      <c r="A556" s="12" t="s">
        <v>6148</v>
      </c>
      <c r="B556" s="13">
        <v>152.25</v>
      </c>
    </row>
    <row r="557" spans="1:2" x14ac:dyDescent="0.2">
      <c r="A557" s="12" t="s">
        <v>2959</v>
      </c>
      <c r="B557" s="13">
        <v>1822.95</v>
      </c>
    </row>
    <row r="558" spans="1:2" x14ac:dyDescent="0.2">
      <c r="A558" s="12" t="s">
        <v>7469</v>
      </c>
      <c r="B558" s="13">
        <v>73.8</v>
      </c>
    </row>
    <row r="559" spans="1:2" x14ac:dyDescent="0.2">
      <c r="A559" s="12" t="s">
        <v>3117</v>
      </c>
      <c r="B559" s="13">
        <v>0</v>
      </c>
    </row>
    <row r="560" spans="1:2" x14ac:dyDescent="0.2">
      <c r="A560" s="12" t="s">
        <v>2198</v>
      </c>
      <c r="B560" s="13">
        <v>184.67000000000002</v>
      </c>
    </row>
    <row r="561" spans="1:2" x14ac:dyDescent="0.2">
      <c r="A561" s="12" t="s">
        <v>2623</v>
      </c>
      <c r="B561" s="13">
        <v>558</v>
      </c>
    </row>
    <row r="562" spans="1:2" x14ac:dyDescent="0.2">
      <c r="A562" s="12" t="s">
        <v>7610</v>
      </c>
      <c r="B562" s="13">
        <v>0</v>
      </c>
    </row>
    <row r="563" spans="1:2" x14ac:dyDescent="0.2">
      <c r="A563" s="12" t="s">
        <v>1155</v>
      </c>
      <c r="B563" s="13">
        <v>273.40999999999997</v>
      </c>
    </row>
    <row r="564" spans="1:2" x14ac:dyDescent="0.2">
      <c r="A564" s="12" t="s">
        <v>8200</v>
      </c>
      <c r="B564" s="13">
        <v>58.32</v>
      </c>
    </row>
    <row r="565" spans="1:2" x14ac:dyDescent="0.2">
      <c r="A565" s="12" t="s">
        <v>13823</v>
      </c>
      <c r="B565" s="13">
        <v>57.33</v>
      </c>
    </row>
    <row r="566" spans="1:2" x14ac:dyDescent="0.2">
      <c r="A566" s="12" t="s">
        <v>15585</v>
      </c>
      <c r="B566" s="13">
        <v>373237.3100000007</v>
      </c>
    </row>
    <row r="567" spans="1:2" x14ac:dyDescent="0.2">
      <c r="A567" s="12" t="s">
        <v>15572</v>
      </c>
      <c r="B567" s="13">
        <v>775528.81000000052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A2C8-B58D-F64E-952B-0517433F556D}">
  <dimension ref="A3:C20"/>
  <sheetViews>
    <sheetView workbookViewId="0">
      <selection activeCell="J24" sqref="J24"/>
    </sheetView>
  </sheetViews>
  <sheetFormatPr baseColWidth="10" defaultRowHeight="16" x14ac:dyDescent="0.2"/>
  <cols>
    <col min="1" max="1" width="7.33203125" bestFit="1" customWidth="1"/>
    <col min="2" max="2" width="7" bestFit="1" customWidth="1"/>
    <col min="3" max="4902" width="16" bestFit="1" customWidth="1"/>
    <col min="4903" max="4903" width="12.33203125" bestFit="1" customWidth="1"/>
    <col min="4904" max="4904" width="10.5" bestFit="1" customWidth="1"/>
    <col min="4905" max="4907" width="12.33203125" bestFit="1" customWidth="1"/>
    <col min="4908" max="4938" width="11.33203125" bestFit="1" customWidth="1"/>
    <col min="4939" max="4941" width="12.33203125" bestFit="1" customWidth="1"/>
    <col min="4942" max="4943" width="11.33203125" bestFit="1" customWidth="1"/>
    <col min="4944" max="4945" width="12.33203125" bestFit="1" customWidth="1"/>
    <col min="4946" max="4951" width="11.33203125" bestFit="1" customWidth="1"/>
    <col min="4952" max="4957" width="12.33203125" bestFit="1" customWidth="1"/>
    <col min="4958" max="4968" width="11.33203125" bestFit="1" customWidth="1"/>
    <col min="4969" max="4988" width="12.33203125" bestFit="1" customWidth="1"/>
    <col min="4989" max="5002" width="10.33203125" bestFit="1" customWidth="1"/>
    <col min="5003" max="5013" width="11.33203125" bestFit="1" customWidth="1"/>
    <col min="5014" max="5019" width="10.33203125" bestFit="1" customWidth="1"/>
    <col min="5020" max="5024" width="11.33203125" bestFit="1" customWidth="1"/>
    <col min="5025" max="5030" width="10.33203125" bestFit="1" customWidth="1"/>
    <col min="5031" max="5037" width="11.33203125" bestFit="1" customWidth="1"/>
    <col min="5038" max="5045" width="10.33203125" bestFit="1" customWidth="1"/>
    <col min="5046" max="5055" width="11.33203125" bestFit="1" customWidth="1"/>
    <col min="5056" max="5058" width="10.33203125" bestFit="1" customWidth="1"/>
    <col min="5059" max="5059" width="11.33203125" bestFit="1" customWidth="1"/>
    <col min="5060" max="5075" width="10.33203125" bestFit="1" customWidth="1"/>
    <col min="5076" max="5077" width="11.33203125" bestFit="1" customWidth="1"/>
    <col min="5078" max="5084" width="10.33203125" bestFit="1" customWidth="1"/>
    <col min="5085" max="5090" width="11.33203125" bestFit="1" customWidth="1"/>
    <col min="5091" max="5091" width="10.33203125" bestFit="1" customWidth="1"/>
    <col min="5092" max="5100" width="11.33203125" bestFit="1" customWidth="1"/>
    <col min="5101" max="5103" width="10.33203125" bestFit="1" customWidth="1"/>
    <col min="5104" max="5130" width="11.33203125" bestFit="1" customWidth="1"/>
    <col min="5131" max="5133" width="12.33203125" bestFit="1" customWidth="1"/>
    <col min="5134" max="5143" width="11.33203125" bestFit="1" customWidth="1"/>
    <col min="5144" max="5149" width="12.33203125" bestFit="1" customWidth="1"/>
    <col min="5150" max="5177" width="11.33203125" bestFit="1" customWidth="1"/>
    <col min="5178" max="5187" width="12.33203125" bestFit="1" customWidth="1"/>
    <col min="5188" max="5198" width="11.33203125" bestFit="1" customWidth="1"/>
    <col min="5199" max="5205" width="12.33203125" bestFit="1" customWidth="1"/>
    <col min="5206" max="5215" width="11.33203125" bestFit="1" customWidth="1"/>
    <col min="5216" max="5231" width="12.33203125" bestFit="1" customWidth="1"/>
    <col min="5232" max="5253" width="11.33203125" bestFit="1" customWidth="1"/>
    <col min="5254" max="5266" width="12.33203125" bestFit="1" customWidth="1"/>
    <col min="5267" max="5275" width="11.33203125" bestFit="1" customWidth="1"/>
    <col min="5276" max="5276" width="12.33203125" bestFit="1" customWidth="1"/>
    <col min="5277" max="5282" width="11.33203125" bestFit="1" customWidth="1"/>
    <col min="5283" max="5289" width="12.33203125" bestFit="1" customWidth="1"/>
    <col min="5290" max="5293" width="11.33203125" bestFit="1" customWidth="1"/>
    <col min="5294" max="5298" width="12.33203125" bestFit="1" customWidth="1"/>
    <col min="5299" max="5302" width="11.33203125" bestFit="1" customWidth="1"/>
    <col min="5303" max="5310" width="12.33203125" bestFit="1" customWidth="1"/>
    <col min="5311" max="5314" width="11.33203125" bestFit="1" customWidth="1"/>
    <col min="5315" max="5319" width="12.33203125" bestFit="1" customWidth="1"/>
    <col min="5320" max="5328" width="11.33203125" bestFit="1" customWidth="1"/>
    <col min="5329" max="5336" width="12.33203125" bestFit="1" customWidth="1"/>
    <col min="5337" max="5344" width="11.33203125" bestFit="1" customWidth="1"/>
    <col min="5345" max="5350" width="12.33203125" bestFit="1" customWidth="1"/>
    <col min="5351" max="5353" width="11.33203125" bestFit="1" customWidth="1"/>
    <col min="5354" max="5357" width="12.33203125" bestFit="1" customWidth="1"/>
    <col min="5358" max="5359" width="11.33203125" bestFit="1" customWidth="1"/>
    <col min="5360" max="5369" width="12.33203125" bestFit="1" customWidth="1"/>
    <col min="5370" max="5370" width="11.33203125" bestFit="1" customWidth="1"/>
    <col min="5371" max="5383" width="12.33203125" bestFit="1" customWidth="1"/>
    <col min="5384" max="5391" width="11.33203125" bestFit="1" customWidth="1"/>
    <col min="5392" max="5394" width="12.33203125" bestFit="1" customWidth="1"/>
    <col min="5395" max="5396" width="11.33203125" bestFit="1" customWidth="1"/>
    <col min="5397" max="5400" width="10.33203125" bestFit="1" customWidth="1"/>
    <col min="5401" max="5402" width="11.33203125" bestFit="1" customWidth="1"/>
    <col min="5403" max="5407" width="10.33203125" bestFit="1" customWidth="1"/>
    <col min="5408" max="5413" width="11.33203125" bestFit="1" customWidth="1"/>
    <col min="5414" max="5418" width="10.33203125" bestFit="1" customWidth="1"/>
    <col min="5419" max="5435" width="11.33203125" bestFit="1" customWidth="1"/>
    <col min="5436" max="5436" width="10.33203125" bestFit="1" customWidth="1"/>
    <col min="5437" max="5450" width="11.33203125" bestFit="1" customWidth="1"/>
    <col min="5451" max="5466" width="10.33203125" bestFit="1" customWidth="1"/>
    <col min="5467" max="5478" width="11.33203125" bestFit="1" customWidth="1"/>
    <col min="5479" max="5486" width="10.33203125" bestFit="1" customWidth="1"/>
    <col min="5487" max="5504" width="11.33203125" bestFit="1" customWidth="1"/>
    <col min="5505" max="5506" width="12.33203125" bestFit="1" customWidth="1"/>
    <col min="5507" max="5513" width="11.33203125" bestFit="1" customWidth="1"/>
    <col min="5514" max="5521" width="12.33203125" bestFit="1" customWidth="1"/>
    <col min="5522" max="5525" width="11.33203125" bestFit="1" customWidth="1"/>
    <col min="5526" max="5535" width="12.33203125" bestFit="1" customWidth="1"/>
    <col min="5536" max="5542" width="11.33203125" bestFit="1" customWidth="1"/>
    <col min="5543" max="5546" width="12.33203125" bestFit="1" customWidth="1"/>
    <col min="5547" max="5569" width="11.33203125" bestFit="1" customWidth="1"/>
    <col min="5570" max="5572" width="12.33203125" bestFit="1" customWidth="1"/>
    <col min="5573" max="5576" width="11.33203125" bestFit="1" customWidth="1"/>
    <col min="5577" max="5589" width="12.33203125" bestFit="1" customWidth="1"/>
    <col min="5590" max="5603" width="11.33203125" bestFit="1" customWidth="1"/>
    <col min="5604" max="5604" width="12.33203125" bestFit="1" customWidth="1"/>
    <col min="5605" max="5607" width="11.33203125" bestFit="1" customWidth="1"/>
    <col min="5608" max="5626" width="12.33203125" bestFit="1" customWidth="1"/>
    <col min="5627" max="5628" width="11.33203125" bestFit="1" customWidth="1"/>
    <col min="5629" max="5637" width="12.33203125" bestFit="1" customWidth="1"/>
    <col min="5638" max="5639" width="11.33203125" bestFit="1" customWidth="1"/>
    <col min="5640" max="5645" width="12.33203125" bestFit="1" customWidth="1"/>
    <col min="5646" max="5647" width="11.33203125" bestFit="1" customWidth="1"/>
    <col min="5648" max="5654" width="12.33203125" bestFit="1" customWidth="1"/>
    <col min="5655" max="5670" width="11.33203125" bestFit="1" customWidth="1"/>
    <col min="5671" max="5685" width="12.33203125" bestFit="1" customWidth="1"/>
    <col min="5686" max="5692" width="11.33203125" bestFit="1" customWidth="1"/>
    <col min="5693" max="5694" width="12.33203125" bestFit="1" customWidth="1"/>
    <col min="5695" max="5713" width="11.33203125" bestFit="1" customWidth="1"/>
    <col min="5714" max="5728" width="12.33203125" bestFit="1" customWidth="1"/>
    <col min="5729" max="5729" width="11.33203125" bestFit="1" customWidth="1"/>
    <col min="5730" max="5732" width="12.33203125" bestFit="1" customWidth="1"/>
    <col min="5733" max="5745" width="11.33203125" bestFit="1" customWidth="1"/>
    <col min="5746" max="5756" width="12.33203125" bestFit="1" customWidth="1"/>
    <col min="5757" max="5768" width="11.33203125" bestFit="1" customWidth="1"/>
    <col min="5769" max="5779" width="12.33203125" bestFit="1" customWidth="1"/>
    <col min="5780" max="5803" width="11.33203125" bestFit="1" customWidth="1"/>
    <col min="5804" max="5823" width="12.33203125" bestFit="1" customWidth="1"/>
    <col min="5824" max="5844" width="10.33203125" bestFit="1" customWidth="1"/>
    <col min="5845" max="5864" width="11.33203125" bestFit="1" customWidth="1"/>
    <col min="5865" max="5869" width="10.33203125" bestFit="1" customWidth="1"/>
    <col min="5870" max="5880" width="11.33203125" bestFit="1" customWidth="1"/>
    <col min="5881" max="5886" width="10.33203125" bestFit="1" customWidth="1"/>
    <col min="5887" max="5890" width="11.33203125" bestFit="1" customWidth="1"/>
    <col min="5891" max="5898" width="10.33203125" bestFit="1" customWidth="1"/>
    <col min="5899" max="5913" width="11.33203125" bestFit="1" customWidth="1"/>
    <col min="5914" max="5915" width="10.33203125" bestFit="1" customWidth="1"/>
    <col min="5916" max="5924" width="11.33203125" bestFit="1" customWidth="1"/>
    <col min="5925" max="5925" width="10.33203125" bestFit="1" customWidth="1"/>
    <col min="5926" max="5926" width="11.33203125" bestFit="1" customWidth="1"/>
    <col min="5927" max="5927" width="10.33203125" bestFit="1" customWidth="1"/>
    <col min="5928" max="5935" width="11.33203125" bestFit="1" customWidth="1"/>
    <col min="5936" max="5944" width="12.33203125" bestFit="1" customWidth="1"/>
    <col min="5945" max="5953" width="11.33203125" bestFit="1" customWidth="1"/>
    <col min="5954" max="5984" width="12.33203125" bestFit="1" customWidth="1"/>
    <col min="5985" max="5991" width="11.33203125" bestFit="1" customWidth="1"/>
    <col min="5992" max="6005" width="12.33203125" bestFit="1" customWidth="1"/>
    <col min="6006" max="6007" width="11.33203125" bestFit="1" customWidth="1"/>
    <col min="6008" max="6024" width="12.33203125" bestFit="1" customWidth="1"/>
    <col min="6025" max="6025" width="11.33203125" bestFit="1" customWidth="1"/>
    <col min="6026" max="6035" width="12.33203125" bestFit="1" customWidth="1"/>
    <col min="6036" max="6041" width="11.33203125" bestFit="1" customWidth="1"/>
    <col min="6042" max="6047" width="12.33203125" bestFit="1" customWidth="1"/>
    <col min="6048" max="6060" width="11.33203125" bestFit="1" customWidth="1"/>
    <col min="6061" max="6075" width="12.33203125" bestFit="1" customWidth="1"/>
    <col min="6076" max="6076" width="11.33203125" bestFit="1" customWidth="1"/>
    <col min="6077" max="6081" width="12.33203125" bestFit="1" customWidth="1"/>
    <col min="6082" max="6086" width="11.33203125" bestFit="1" customWidth="1"/>
    <col min="6087" max="6090" width="12.33203125" bestFit="1" customWidth="1"/>
    <col min="6091" max="6095" width="11.33203125" bestFit="1" customWidth="1"/>
    <col min="6096" max="6110" width="12.33203125" bestFit="1" customWidth="1"/>
    <col min="6111" max="6127" width="11.33203125" bestFit="1" customWidth="1"/>
    <col min="6128" max="6134" width="12.33203125" bestFit="1" customWidth="1"/>
    <col min="6135" max="6153" width="11.33203125" bestFit="1" customWidth="1"/>
    <col min="6154" max="6154" width="12.33203125" bestFit="1" customWidth="1"/>
    <col min="6155" max="6162" width="11.33203125" bestFit="1" customWidth="1"/>
    <col min="6163" max="6166" width="12.33203125" bestFit="1" customWidth="1"/>
    <col min="6167" max="6176" width="11.33203125" bestFit="1" customWidth="1"/>
    <col min="6177" max="6197" width="12.33203125" bestFit="1" customWidth="1"/>
    <col min="6198" max="6205" width="11.33203125" bestFit="1" customWidth="1"/>
    <col min="6206" max="6210" width="12.33203125" bestFit="1" customWidth="1"/>
    <col min="6211" max="6211" width="11.33203125" bestFit="1" customWidth="1"/>
    <col min="6212" max="6237" width="12.33203125" bestFit="1" customWidth="1"/>
    <col min="6238" max="6240" width="10.33203125" bestFit="1" customWidth="1"/>
    <col min="6241" max="6245" width="11.33203125" bestFit="1" customWidth="1"/>
    <col min="6246" max="6256" width="10.33203125" bestFit="1" customWidth="1"/>
    <col min="6257" max="6265" width="11.33203125" bestFit="1" customWidth="1"/>
    <col min="6266" max="6268" width="10.33203125" bestFit="1" customWidth="1"/>
    <col min="6269" max="6271" width="11.33203125" bestFit="1" customWidth="1"/>
    <col min="6272" max="6285" width="10.33203125" bestFit="1" customWidth="1"/>
    <col min="6286" max="6289" width="11.33203125" bestFit="1" customWidth="1"/>
    <col min="6290" max="6294" width="10.33203125" bestFit="1" customWidth="1"/>
    <col min="6295" max="6302" width="11.33203125" bestFit="1" customWidth="1"/>
    <col min="6303" max="6310" width="10.33203125" bestFit="1" customWidth="1"/>
    <col min="6311" max="6337" width="11.33203125" bestFit="1" customWidth="1"/>
    <col min="6338" max="6346" width="10.33203125" bestFit="1" customWidth="1"/>
    <col min="6347" max="6367" width="11.33203125" bestFit="1" customWidth="1"/>
    <col min="6368" max="6375" width="12.33203125" bestFit="1" customWidth="1"/>
    <col min="6376" max="6378" width="11.33203125" bestFit="1" customWidth="1"/>
    <col min="6379" max="6381" width="12.33203125" bestFit="1" customWidth="1"/>
    <col min="6382" max="6394" width="11.33203125" bestFit="1" customWidth="1"/>
    <col min="6395" max="6403" width="12.33203125" bestFit="1" customWidth="1"/>
    <col min="6404" max="6407" width="11.33203125" bestFit="1" customWidth="1"/>
    <col min="6408" max="6452" width="12.33203125" bestFit="1" customWidth="1"/>
    <col min="6453" max="6470" width="11.33203125" bestFit="1" customWidth="1"/>
    <col min="6471" max="6471" width="12.33203125" bestFit="1" customWidth="1"/>
    <col min="6472" max="6477" width="11.33203125" bestFit="1" customWidth="1"/>
    <col min="6478" max="6486" width="12.33203125" bestFit="1" customWidth="1"/>
    <col min="6487" max="6496" width="11.33203125" bestFit="1" customWidth="1"/>
    <col min="6497" max="6500" width="12.33203125" bestFit="1" customWidth="1"/>
    <col min="6501" max="6503" width="11.33203125" bestFit="1" customWidth="1"/>
    <col min="6504" max="6519" width="12.33203125" bestFit="1" customWidth="1"/>
    <col min="6520" max="6526" width="11.33203125" bestFit="1" customWidth="1"/>
    <col min="6527" max="6527" width="12.33203125" bestFit="1" customWidth="1"/>
    <col min="6528" max="6537" width="11.33203125" bestFit="1" customWidth="1"/>
    <col min="6538" max="6548" width="12.33203125" bestFit="1" customWidth="1"/>
    <col min="6549" max="6561" width="11.33203125" bestFit="1" customWidth="1"/>
    <col min="6562" max="6562" width="12.33203125" bestFit="1" customWidth="1"/>
    <col min="6563" max="6566" width="11.33203125" bestFit="1" customWidth="1"/>
    <col min="6567" max="6578" width="12.33203125" bestFit="1" customWidth="1"/>
    <col min="6579" max="6580" width="11.33203125" bestFit="1" customWidth="1"/>
    <col min="6581" max="6582" width="12.33203125" bestFit="1" customWidth="1"/>
    <col min="6583" max="6589" width="11.33203125" bestFit="1" customWidth="1"/>
    <col min="6590" max="6592" width="12.33203125" bestFit="1" customWidth="1"/>
    <col min="6593" max="6594" width="11.33203125" bestFit="1" customWidth="1"/>
    <col min="6595" max="6607" width="12.33203125" bestFit="1" customWidth="1"/>
    <col min="6608" max="6617" width="11.33203125" bestFit="1" customWidth="1"/>
    <col min="6618" max="6631" width="12.33203125" bestFit="1" customWidth="1"/>
    <col min="6632" max="6637" width="11.33203125" bestFit="1" customWidth="1"/>
    <col min="6638" max="6640" width="12.33203125" bestFit="1" customWidth="1"/>
    <col min="6641" max="6646" width="11.33203125" bestFit="1" customWidth="1"/>
    <col min="6647" max="6649" width="12.33203125" bestFit="1" customWidth="1"/>
    <col min="6650" max="6654" width="11.33203125" bestFit="1" customWidth="1"/>
    <col min="6655" max="6666" width="12.33203125" bestFit="1" customWidth="1"/>
    <col min="6667" max="6679" width="11.33203125" bestFit="1" customWidth="1"/>
    <col min="6680" max="6693" width="10.33203125" bestFit="1" customWidth="1"/>
    <col min="6694" max="6702" width="11.33203125" bestFit="1" customWidth="1"/>
    <col min="6703" max="6722" width="10.33203125" bestFit="1" customWidth="1"/>
    <col min="6723" max="6734" width="11.33203125" bestFit="1" customWidth="1"/>
    <col min="6735" max="6741" width="10.33203125" bestFit="1" customWidth="1"/>
    <col min="6742" max="6756" width="11.33203125" bestFit="1" customWidth="1"/>
    <col min="6757" max="6758" width="10.33203125" bestFit="1" customWidth="1"/>
    <col min="6759" max="6782" width="11.33203125" bestFit="1" customWidth="1"/>
    <col min="6783" max="6803" width="12.33203125" bestFit="1" customWidth="1"/>
    <col min="6804" max="6809" width="11.33203125" bestFit="1" customWidth="1"/>
    <col min="6810" max="6826" width="12.33203125" bestFit="1" customWidth="1"/>
    <col min="6827" max="6828" width="11.33203125" bestFit="1" customWidth="1"/>
    <col min="6829" max="6837" width="12.33203125" bestFit="1" customWidth="1"/>
    <col min="6838" max="6852" width="11.33203125" bestFit="1" customWidth="1"/>
    <col min="6853" max="6865" width="12.33203125" bestFit="1" customWidth="1"/>
    <col min="6866" max="6867" width="11.33203125" bestFit="1" customWidth="1"/>
    <col min="6868" max="6869" width="12.33203125" bestFit="1" customWidth="1"/>
    <col min="6870" max="6871" width="11.33203125" bestFit="1" customWidth="1"/>
    <col min="6872" max="6884" width="12.33203125" bestFit="1" customWidth="1"/>
    <col min="6885" max="6885" width="11.33203125" bestFit="1" customWidth="1"/>
    <col min="6886" max="6887" width="12.33203125" bestFit="1" customWidth="1"/>
    <col min="6888" max="6889" width="11.33203125" bestFit="1" customWidth="1"/>
    <col min="6890" max="6894" width="12.33203125" bestFit="1" customWidth="1"/>
    <col min="6895" max="6896" width="11.33203125" bestFit="1" customWidth="1"/>
    <col min="6897" max="6905" width="12.33203125" bestFit="1" customWidth="1"/>
    <col min="6906" max="6927" width="11.33203125" bestFit="1" customWidth="1"/>
    <col min="6928" max="6928" width="12.33203125" bestFit="1" customWidth="1"/>
    <col min="6929" max="6936" width="11.33203125" bestFit="1" customWidth="1"/>
    <col min="6937" max="6940" width="12.33203125" bestFit="1" customWidth="1"/>
    <col min="6941" max="6944" width="11.33203125" bestFit="1" customWidth="1"/>
    <col min="6945" max="6949" width="12.33203125" bestFit="1" customWidth="1"/>
    <col min="6950" max="6955" width="11.33203125" bestFit="1" customWidth="1"/>
    <col min="6956" max="6961" width="12.33203125" bestFit="1" customWidth="1"/>
    <col min="6962" max="6962" width="11.33203125" bestFit="1" customWidth="1"/>
    <col min="6963" max="6973" width="12.33203125" bestFit="1" customWidth="1"/>
    <col min="6974" max="6976" width="11.33203125" bestFit="1" customWidth="1"/>
    <col min="6977" max="6997" width="12.33203125" bestFit="1" customWidth="1"/>
    <col min="6998" max="6998" width="11.33203125" bestFit="1" customWidth="1"/>
    <col min="6999" max="7004" width="12.33203125" bestFit="1" customWidth="1"/>
    <col min="7005" max="7005" width="11.33203125" bestFit="1" customWidth="1"/>
    <col min="7006" max="7007" width="12.33203125" bestFit="1" customWidth="1"/>
    <col min="7008" max="7031" width="11.33203125" bestFit="1" customWidth="1"/>
    <col min="7032" max="7041" width="12.33203125" bestFit="1" customWidth="1"/>
    <col min="7042" max="7047" width="10.33203125" bestFit="1" customWidth="1"/>
    <col min="7048" max="7058" width="11.33203125" bestFit="1" customWidth="1"/>
    <col min="7059" max="7072" width="10.33203125" bestFit="1" customWidth="1"/>
    <col min="7073" max="7084" width="11.33203125" bestFit="1" customWidth="1"/>
    <col min="7085" max="7092" width="10.33203125" bestFit="1" customWidth="1"/>
    <col min="7093" max="7097" width="11.33203125" bestFit="1" customWidth="1"/>
    <col min="7098" max="7102" width="10.33203125" bestFit="1" customWidth="1"/>
    <col min="7103" max="7107" width="11.33203125" bestFit="1" customWidth="1"/>
    <col min="7108" max="7111" width="10.33203125" bestFit="1" customWidth="1"/>
    <col min="7112" max="7116" width="11.33203125" bestFit="1" customWidth="1"/>
    <col min="7117" max="7126" width="10.33203125" bestFit="1" customWidth="1"/>
    <col min="7127" max="7135" width="11.33203125" bestFit="1" customWidth="1"/>
    <col min="7136" max="7139" width="10.33203125" bestFit="1" customWidth="1"/>
    <col min="7140" max="7141" width="11.33203125" bestFit="1" customWidth="1"/>
    <col min="7142" max="7149" width="10.33203125" bestFit="1" customWidth="1"/>
    <col min="7150" max="7163" width="11.33203125" bestFit="1" customWidth="1"/>
    <col min="7164" max="7164" width="12.33203125" bestFit="1" customWidth="1"/>
    <col min="7165" max="7165" width="11.33203125" bestFit="1" customWidth="1"/>
    <col min="7166" max="7170" width="12.33203125" bestFit="1" customWidth="1"/>
    <col min="7171" max="7171" width="11.33203125" bestFit="1" customWidth="1"/>
    <col min="7172" max="7184" width="12.33203125" bestFit="1" customWidth="1"/>
    <col min="7185" max="7189" width="11.33203125" bestFit="1" customWidth="1"/>
    <col min="7190" max="7195" width="12.33203125" bestFit="1" customWidth="1"/>
    <col min="7196" max="7196" width="11.33203125" bestFit="1" customWidth="1"/>
    <col min="7197" max="7197" width="12.33203125" bestFit="1" customWidth="1"/>
    <col min="7198" max="7209" width="11.33203125" bestFit="1" customWidth="1"/>
    <col min="7210" max="7218" width="12.33203125" bestFit="1" customWidth="1"/>
    <col min="7219" max="7223" width="11.33203125" bestFit="1" customWidth="1"/>
    <col min="7224" max="7227" width="12.33203125" bestFit="1" customWidth="1"/>
    <col min="7228" max="7241" width="11.33203125" bestFit="1" customWidth="1"/>
    <col min="7242" max="7248" width="12.33203125" bestFit="1" customWidth="1"/>
    <col min="7249" max="7270" width="11.33203125" bestFit="1" customWidth="1"/>
    <col min="7271" max="7283" width="12.33203125" bestFit="1" customWidth="1"/>
    <col min="7284" max="7284" width="11.33203125" bestFit="1" customWidth="1"/>
    <col min="7285" max="7285" width="12.33203125" bestFit="1" customWidth="1"/>
    <col min="7286" max="7293" width="11.33203125" bestFit="1" customWidth="1"/>
    <col min="7294" max="7295" width="12.33203125" bestFit="1" customWidth="1"/>
    <col min="7296" max="7301" width="11.33203125" bestFit="1" customWidth="1"/>
    <col min="7302" max="7302" width="12.33203125" bestFit="1" customWidth="1"/>
    <col min="7303" max="7305" width="11.33203125" bestFit="1" customWidth="1"/>
    <col min="7306" max="7313" width="12.33203125" bestFit="1" customWidth="1"/>
    <col min="7314" max="7316" width="11.33203125" bestFit="1" customWidth="1"/>
    <col min="7317" max="7320" width="12.33203125" bestFit="1" customWidth="1"/>
    <col min="7321" max="7324" width="11.33203125" bestFit="1" customWidth="1"/>
    <col min="7325" max="7338" width="12.33203125" bestFit="1" customWidth="1"/>
    <col min="7339" max="7339" width="11.33203125" bestFit="1" customWidth="1"/>
    <col min="7340" max="7355" width="12.33203125" bestFit="1" customWidth="1"/>
    <col min="7356" max="7363" width="11.33203125" bestFit="1" customWidth="1"/>
    <col min="7364" max="7367" width="12.33203125" bestFit="1" customWidth="1"/>
    <col min="7368" max="7369" width="11.33203125" bestFit="1" customWidth="1"/>
    <col min="7370" max="7376" width="12.33203125" bestFit="1" customWidth="1"/>
    <col min="7377" max="7383" width="11.33203125" bestFit="1" customWidth="1"/>
    <col min="7384" max="7389" width="12.33203125" bestFit="1" customWidth="1"/>
    <col min="7390" max="7394" width="11.33203125" bestFit="1" customWidth="1"/>
    <col min="7395" max="7405" width="12.33203125" bestFit="1" customWidth="1"/>
    <col min="7406" max="7406" width="10.33203125" bestFit="1" customWidth="1"/>
    <col min="7407" max="7409" width="11.33203125" bestFit="1" customWidth="1"/>
    <col min="7410" max="7431" width="10.33203125" bestFit="1" customWidth="1"/>
    <col min="7432" max="7434" width="11.33203125" bestFit="1" customWidth="1"/>
    <col min="7435" max="7440" width="10.33203125" bestFit="1" customWidth="1"/>
    <col min="7441" max="7455" width="11.33203125" bestFit="1" customWidth="1"/>
    <col min="7456" max="7456" width="10.33203125" bestFit="1" customWidth="1"/>
    <col min="7457" max="7466" width="11.33203125" bestFit="1" customWidth="1"/>
    <col min="7467" max="7472" width="10.33203125" bestFit="1" customWidth="1"/>
    <col min="7473" max="7476" width="11.33203125" bestFit="1" customWidth="1"/>
    <col min="7477" max="7485" width="10.33203125" bestFit="1" customWidth="1"/>
    <col min="7486" max="7489" width="11.33203125" bestFit="1" customWidth="1"/>
    <col min="7490" max="7490" width="10.33203125" bestFit="1" customWidth="1"/>
    <col min="7491" max="7499" width="11.33203125" bestFit="1" customWidth="1"/>
    <col min="7500" max="7500" width="12.33203125" bestFit="1" customWidth="1"/>
    <col min="7501" max="7505" width="11.33203125" bestFit="1" customWidth="1"/>
    <col min="7506" max="7506" width="12.33203125" bestFit="1" customWidth="1"/>
    <col min="7507" max="7514" width="11.33203125" bestFit="1" customWidth="1"/>
    <col min="7515" max="7525" width="12.33203125" bestFit="1" customWidth="1"/>
    <col min="7526" max="7527" width="11.33203125" bestFit="1" customWidth="1"/>
    <col min="7528" max="7528" width="12.33203125" bestFit="1" customWidth="1"/>
    <col min="7529" max="7536" width="11.33203125" bestFit="1" customWidth="1"/>
    <col min="7537" max="7547" width="12.33203125" bestFit="1" customWidth="1"/>
    <col min="7548" max="7563" width="11.33203125" bestFit="1" customWidth="1"/>
    <col min="7564" max="7589" width="12.33203125" bestFit="1" customWidth="1"/>
    <col min="7590" max="7591" width="11.33203125" bestFit="1" customWidth="1"/>
    <col min="7592" max="7605" width="12.33203125" bestFit="1" customWidth="1"/>
    <col min="7606" max="7622" width="11.33203125" bestFit="1" customWidth="1"/>
    <col min="7623" max="7628" width="12.33203125" bestFit="1" customWidth="1"/>
    <col min="7629" max="7630" width="11.33203125" bestFit="1" customWidth="1"/>
    <col min="7631" max="7631" width="12.33203125" bestFit="1" customWidth="1"/>
    <col min="7632" max="7639" width="11.33203125" bestFit="1" customWidth="1"/>
    <col min="7640" max="7643" width="12.33203125" bestFit="1" customWidth="1"/>
    <col min="7644" max="7657" width="11.33203125" bestFit="1" customWidth="1"/>
    <col min="7658" max="7673" width="12.33203125" bestFit="1" customWidth="1"/>
    <col min="7674" max="7674" width="11.33203125" bestFit="1" customWidth="1"/>
    <col min="7675" max="7682" width="12.33203125" bestFit="1" customWidth="1"/>
    <col min="7683" max="7686" width="11.33203125" bestFit="1" customWidth="1"/>
    <col min="7687" max="7696" width="12.33203125" bestFit="1" customWidth="1"/>
    <col min="7697" max="7716" width="11.33203125" bestFit="1" customWidth="1"/>
    <col min="7717" max="7720" width="12.33203125" bestFit="1" customWidth="1"/>
    <col min="7721" max="7728" width="11.33203125" bestFit="1" customWidth="1"/>
    <col min="7729" max="7731" width="12.33203125" bestFit="1" customWidth="1"/>
    <col min="7732" max="7747" width="11.33203125" bestFit="1" customWidth="1"/>
    <col min="7748" max="7757" width="12.33203125" bestFit="1" customWidth="1"/>
    <col min="7758" max="7762" width="11.33203125" bestFit="1" customWidth="1"/>
    <col min="7763" max="7784" width="12.33203125" bestFit="1" customWidth="1"/>
    <col min="7785" max="7785" width="11.33203125" bestFit="1" customWidth="1"/>
    <col min="7786" max="7790" width="12.33203125" bestFit="1" customWidth="1"/>
    <col min="7791" max="7804" width="11.33203125" bestFit="1" customWidth="1"/>
    <col min="7805" max="7810" width="12.33203125" bestFit="1" customWidth="1"/>
    <col min="7811" max="7813" width="11.33203125" bestFit="1" customWidth="1"/>
    <col min="7814" max="7838" width="12.33203125" bestFit="1" customWidth="1"/>
    <col min="7839" max="7839" width="10.33203125" bestFit="1" customWidth="1"/>
    <col min="7840" max="7848" width="11.33203125" bestFit="1" customWidth="1"/>
    <col min="7849" max="7856" width="10.33203125" bestFit="1" customWidth="1"/>
    <col min="7857" max="7867" width="11.33203125" bestFit="1" customWidth="1"/>
    <col min="7868" max="7875" width="10.33203125" bestFit="1" customWidth="1"/>
    <col min="7876" max="7890" width="11.33203125" bestFit="1" customWidth="1"/>
    <col min="7891" max="7892" width="10.33203125" bestFit="1" customWidth="1"/>
    <col min="7893" max="7904" width="11.33203125" bestFit="1" customWidth="1"/>
    <col min="7905" max="7909" width="10.33203125" bestFit="1" customWidth="1"/>
    <col min="7910" max="7913" width="11.33203125" bestFit="1" customWidth="1"/>
    <col min="7914" max="7916" width="10.33203125" bestFit="1" customWidth="1"/>
    <col min="7917" max="7947" width="11.33203125" bestFit="1" customWidth="1"/>
    <col min="7948" max="7962" width="12.33203125" bestFit="1" customWidth="1"/>
    <col min="7963" max="7971" width="11.33203125" bestFit="1" customWidth="1"/>
    <col min="7972" max="7972" width="12.33203125" bestFit="1" customWidth="1"/>
    <col min="7973" max="7979" width="11.33203125" bestFit="1" customWidth="1"/>
    <col min="7980" max="7995" width="12.33203125" bestFit="1" customWidth="1"/>
    <col min="7996" max="8000" width="11.33203125" bestFit="1" customWidth="1"/>
    <col min="8001" max="8002" width="12.33203125" bestFit="1" customWidth="1"/>
    <col min="8003" max="8010" width="11.33203125" bestFit="1" customWidth="1"/>
    <col min="8011" max="8012" width="12.33203125" bestFit="1" customWidth="1"/>
    <col min="8013" max="8013" width="11.33203125" bestFit="1" customWidth="1"/>
    <col min="8014" max="8018" width="12.33203125" bestFit="1" customWidth="1"/>
    <col min="8019" max="8029" width="11.33203125" bestFit="1" customWidth="1"/>
    <col min="8030" max="8033" width="12.33203125" bestFit="1" customWidth="1"/>
    <col min="8034" max="8035" width="11.33203125" bestFit="1" customWidth="1"/>
    <col min="8036" max="8039" width="12.33203125" bestFit="1" customWidth="1"/>
    <col min="8040" max="8051" width="11.33203125" bestFit="1" customWidth="1"/>
    <col min="8052" max="8057" width="12.33203125" bestFit="1" customWidth="1"/>
    <col min="8058" max="8070" width="11.33203125" bestFit="1" customWidth="1"/>
    <col min="8071" max="8073" width="12.33203125" bestFit="1" customWidth="1"/>
    <col min="8074" max="8083" width="11.33203125" bestFit="1" customWidth="1"/>
    <col min="8084" max="8088" width="12.33203125" bestFit="1" customWidth="1"/>
    <col min="8089" max="8103" width="11.33203125" bestFit="1" customWidth="1"/>
    <col min="8104" max="8131" width="12.33203125" bestFit="1" customWidth="1"/>
    <col min="8132" max="8146" width="11.33203125" bestFit="1" customWidth="1"/>
    <col min="8147" max="8157" width="12.33203125" bestFit="1" customWidth="1"/>
    <col min="8158" max="8168" width="11.33203125" bestFit="1" customWidth="1"/>
    <col min="8169" max="8176" width="12.33203125" bestFit="1" customWidth="1"/>
    <col min="8177" max="8192" width="11.33203125" bestFit="1" customWidth="1"/>
    <col min="8193" max="8194" width="12.33203125" bestFit="1" customWidth="1"/>
    <col min="8195" max="8196" width="11.33203125" bestFit="1" customWidth="1"/>
    <col min="8197" max="8211" width="12.33203125" bestFit="1" customWidth="1"/>
    <col min="8212" max="8222" width="11.33203125" bestFit="1" customWidth="1"/>
    <col min="8223" max="8226" width="12.33203125" bestFit="1" customWidth="1"/>
    <col min="8227" max="8240" width="11.33203125" bestFit="1" customWidth="1"/>
    <col min="8241" max="8253" width="12.33203125" bestFit="1" customWidth="1"/>
    <col min="8254" max="8259" width="11.33203125" bestFit="1" customWidth="1"/>
    <col min="8260" max="8269" width="12.33203125" bestFit="1" customWidth="1"/>
    <col min="8270" max="8276" width="11.33203125" bestFit="1" customWidth="1"/>
    <col min="8277" max="8285" width="12.33203125" bestFit="1" customWidth="1"/>
    <col min="8286" max="8293" width="11.33203125" bestFit="1" customWidth="1"/>
    <col min="8294" max="8295" width="12.33203125" bestFit="1" customWidth="1"/>
    <col min="8296" max="8298" width="11.33203125" bestFit="1" customWidth="1"/>
    <col min="8299" max="8313" width="12.33203125" bestFit="1" customWidth="1"/>
    <col min="8314" max="8315" width="11.33203125" bestFit="1" customWidth="1"/>
    <col min="8316" max="8331" width="12.33203125" bestFit="1" customWidth="1"/>
    <col min="8332" max="8333" width="11.33203125" bestFit="1" customWidth="1"/>
    <col min="8334" max="8334" width="12.33203125" bestFit="1" customWidth="1"/>
    <col min="8335" max="8340" width="11.33203125" bestFit="1" customWidth="1"/>
    <col min="8341" max="8365" width="12.33203125" bestFit="1" customWidth="1"/>
    <col min="8366" max="8381" width="11.33203125" bestFit="1" customWidth="1"/>
    <col min="8382" max="8384" width="12.33203125" bestFit="1" customWidth="1"/>
    <col min="8385" max="8396" width="13.33203125" bestFit="1" customWidth="1"/>
    <col min="8397" max="8397" width="12.33203125" bestFit="1" customWidth="1"/>
    <col min="8398" max="8409" width="13.33203125" bestFit="1" customWidth="1"/>
    <col min="8410" max="8415" width="12.33203125" bestFit="1" customWidth="1"/>
    <col min="8416" max="8431" width="13.33203125" bestFit="1" customWidth="1"/>
    <col min="8432" max="8435" width="12.33203125" bestFit="1" customWidth="1"/>
    <col min="8436" max="8447" width="13.33203125" bestFit="1" customWidth="1"/>
    <col min="8448" max="8448" width="12.33203125" bestFit="1" customWidth="1"/>
    <col min="8449" max="8473" width="13.33203125" bestFit="1" customWidth="1"/>
    <col min="8474" max="8481" width="12.33203125" bestFit="1" customWidth="1"/>
    <col min="8482" max="8482" width="13.33203125" bestFit="1" customWidth="1"/>
    <col min="8483" max="8489" width="12.33203125" bestFit="1" customWidth="1"/>
    <col min="8490" max="8496" width="13.33203125" bestFit="1" customWidth="1"/>
    <col min="8497" max="8514" width="12.33203125" bestFit="1" customWidth="1"/>
    <col min="8515" max="8517" width="13.33203125" bestFit="1" customWidth="1"/>
    <col min="8518" max="8553" width="12.33203125" bestFit="1" customWidth="1"/>
    <col min="8554" max="8554" width="13.33203125" bestFit="1" customWidth="1"/>
    <col min="8555" max="8560" width="12.33203125" bestFit="1" customWidth="1"/>
    <col min="8561" max="8562" width="13.33203125" bestFit="1" customWidth="1"/>
    <col min="8563" max="8571" width="12.33203125" bestFit="1" customWidth="1"/>
    <col min="8572" max="8587" width="13.33203125" bestFit="1" customWidth="1"/>
    <col min="8588" max="8594" width="12.33203125" bestFit="1" customWidth="1"/>
    <col min="8595" max="8609" width="13.33203125" bestFit="1" customWidth="1"/>
    <col min="8610" max="8612" width="12.33203125" bestFit="1" customWidth="1"/>
    <col min="8613" max="8614" width="13.33203125" bestFit="1" customWidth="1"/>
    <col min="8615" max="8621" width="12.33203125" bestFit="1" customWidth="1"/>
    <col min="8622" max="8638" width="13.33203125" bestFit="1" customWidth="1"/>
    <col min="8639" max="8646" width="12.33203125" bestFit="1" customWidth="1"/>
    <col min="8647" max="8649" width="13.33203125" bestFit="1" customWidth="1"/>
    <col min="8650" max="8650" width="12.33203125" bestFit="1" customWidth="1"/>
    <col min="8651" max="8670" width="13.33203125" bestFit="1" customWidth="1"/>
    <col min="8671" max="8675" width="12.33203125" bestFit="1" customWidth="1"/>
    <col min="8676" max="8682" width="13.33203125" bestFit="1" customWidth="1"/>
    <col min="8683" max="8683" width="12.33203125" bestFit="1" customWidth="1"/>
    <col min="8684" max="8701" width="13.33203125" bestFit="1" customWidth="1"/>
    <col min="8702" max="8720" width="12.33203125" bestFit="1" customWidth="1"/>
    <col min="8721" max="8731" width="13.33203125" bestFit="1" customWidth="1"/>
    <col min="8732" max="8743" width="11.33203125" bestFit="1" customWidth="1"/>
    <col min="8744" max="8746" width="12.33203125" bestFit="1" customWidth="1"/>
    <col min="8747" max="8752" width="11.33203125" bestFit="1" customWidth="1"/>
    <col min="8753" max="8766" width="12.33203125" bestFit="1" customWidth="1"/>
    <col min="8767" max="8768" width="11.33203125" bestFit="1" customWidth="1"/>
    <col min="8769" max="8786" width="12.33203125" bestFit="1" customWidth="1"/>
    <col min="8787" max="8794" width="11.33203125" bestFit="1" customWidth="1"/>
    <col min="8795" max="8795" width="12.33203125" bestFit="1" customWidth="1"/>
    <col min="8796" max="8805" width="11.33203125" bestFit="1" customWidth="1"/>
    <col min="8806" max="8809" width="12.33203125" bestFit="1" customWidth="1"/>
    <col min="8810" max="8824" width="11.33203125" bestFit="1" customWidth="1"/>
    <col min="8825" max="8833" width="12.33203125" bestFit="1" customWidth="1"/>
    <col min="8834" max="8842" width="11.33203125" bestFit="1" customWidth="1"/>
    <col min="8843" max="8845" width="12.33203125" bestFit="1" customWidth="1"/>
    <col min="8846" max="8849" width="11.33203125" bestFit="1" customWidth="1"/>
    <col min="8850" max="8852" width="12.33203125" bestFit="1" customWidth="1"/>
    <col min="8853" max="8853" width="13.33203125" bestFit="1" customWidth="1"/>
    <col min="8854" max="8855" width="12.33203125" bestFit="1" customWidth="1"/>
    <col min="8856" max="8861" width="13.33203125" bestFit="1" customWidth="1"/>
    <col min="8862" max="8867" width="12.33203125" bestFit="1" customWidth="1"/>
    <col min="8868" max="8873" width="13.33203125" bestFit="1" customWidth="1"/>
    <col min="8874" max="8879" width="12.33203125" bestFit="1" customWidth="1"/>
    <col min="8880" max="8889" width="13.33203125" bestFit="1" customWidth="1"/>
    <col min="8890" max="8899" width="12.33203125" bestFit="1" customWidth="1"/>
    <col min="8900" max="8901" width="13.33203125" bestFit="1" customWidth="1"/>
    <col min="8902" max="8904" width="12.33203125" bestFit="1" customWidth="1"/>
    <col min="8905" max="8905" width="13.33203125" bestFit="1" customWidth="1"/>
    <col min="8906" max="8910" width="12.33203125" bestFit="1" customWidth="1"/>
    <col min="8911" max="8931" width="13.33203125" bestFit="1" customWidth="1"/>
    <col min="8932" max="8940" width="12.33203125" bestFit="1" customWidth="1"/>
    <col min="8941" max="8947" width="13.33203125" bestFit="1" customWidth="1"/>
    <col min="8948" max="8953" width="12.33203125" bestFit="1" customWidth="1"/>
    <col min="8954" max="8965" width="13.33203125" bestFit="1" customWidth="1"/>
    <col min="8966" max="8973" width="12.33203125" bestFit="1" customWidth="1"/>
    <col min="8974" max="8974" width="13.33203125" bestFit="1" customWidth="1"/>
    <col min="8975" max="8975" width="12.33203125" bestFit="1" customWidth="1"/>
    <col min="8976" max="8984" width="13.33203125" bestFit="1" customWidth="1"/>
    <col min="8985" max="8991" width="12.33203125" bestFit="1" customWidth="1"/>
    <col min="8992" max="9005" width="13.33203125" bestFit="1" customWidth="1"/>
    <col min="9006" max="9012" width="12.33203125" bestFit="1" customWidth="1"/>
    <col min="9013" max="9015" width="13.33203125" bestFit="1" customWidth="1"/>
    <col min="9016" max="9016" width="12.33203125" bestFit="1" customWidth="1"/>
    <col min="9017" max="9037" width="13.33203125" bestFit="1" customWidth="1"/>
    <col min="9038" max="9046" width="12.33203125" bestFit="1" customWidth="1"/>
    <col min="9047" max="9048" width="13.33203125" bestFit="1" customWidth="1"/>
    <col min="9049" max="9049" width="12.33203125" bestFit="1" customWidth="1"/>
    <col min="9050" max="9050" width="13.33203125" bestFit="1" customWidth="1"/>
    <col min="9051" max="9051" width="12.33203125" bestFit="1" customWidth="1"/>
    <col min="9052" max="9071" width="13.33203125" bestFit="1" customWidth="1"/>
    <col min="9072" max="9083" width="12.33203125" bestFit="1" customWidth="1"/>
    <col min="9084" max="9084" width="11.33203125" bestFit="1" customWidth="1"/>
    <col min="9085" max="9091" width="12.33203125" bestFit="1" customWidth="1"/>
    <col min="9092" max="9092" width="11.33203125" bestFit="1" customWidth="1"/>
    <col min="9093" max="9123" width="12.33203125" bestFit="1" customWidth="1"/>
    <col min="9124" max="9129" width="11.33203125" bestFit="1" customWidth="1"/>
    <col min="9130" max="9137" width="12.33203125" bestFit="1" customWidth="1"/>
    <col min="9138" max="9138" width="11.33203125" bestFit="1" customWidth="1"/>
    <col min="9139" max="9148" width="12.33203125" bestFit="1" customWidth="1"/>
    <col min="9149" max="9158" width="11.33203125" bestFit="1" customWidth="1"/>
    <col min="9159" max="9163" width="12.33203125" bestFit="1" customWidth="1"/>
    <col min="9164" max="9166" width="13.33203125" bestFit="1" customWidth="1"/>
    <col min="9167" max="9177" width="12.33203125" bestFit="1" customWidth="1"/>
    <col min="9178" max="9197" width="13.33203125" bestFit="1" customWidth="1"/>
    <col min="9198" max="9218" width="12.33203125" bestFit="1" customWidth="1"/>
    <col min="9219" max="9226" width="13.33203125" bestFit="1" customWidth="1"/>
    <col min="9227" max="9230" width="12.33203125" bestFit="1" customWidth="1"/>
    <col min="9231" max="9232" width="13.33203125" bestFit="1" customWidth="1"/>
    <col min="9233" max="9233" width="12.33203125" bestFit="1" customWidth="1"/>
    <col min="9234" max="9252" width="13.33203125" bestFit="1" customWidth="1"/>
    <col min="9253" max="9261" width="12.33203125" bestFit="1" customWidth="1"/>
    <col min="9262" max="9268" width="13.33203125" bestFit="1" customWidth="1"/>
    <col min="9269" max="9275" width="12.33203125" bestFit="1" customWidth="1"/>
    <col min="9276" max="9290" width="13.33203125" bestFit="1" customWidth="1"/>
    <col min="9291" max="9296" width="12.33203125" bestFit="1" customWidth="1"/>
    <col min="9297" max="9300" width="13.33203125" bestFit="1" customWidth="1"/>
    <col min="9301" max="9305" width="12.33203125" bestFit="1" customWidth="1"/>
    <col min="9306" max="9312" width="13.33203125" bestFit="1" customWidth="1"/>
    <col min="9313" max="9328" width="12.33203125" bestFit="1" customWidth="1"/>
    <col min="9329" max="9329" width="13.33203125" bestFit="1" customWidth="1"/>
    <col min="9330" max="9340" width="12.33203125" bestFit="1" customWidth="1"/>
    <col min="9341" max="9345" width="13.33203125" bestFit="1" customWidth="1"/>
    <col min="9346" max="9360" width="12.33203125" bestFit="1" customWidth="1"/>
    <col min="9361" max="9367" width="13.33203125" bestFit="1" customWidth="1"/>
    <col min="9368" max="9370" width="12.33203125" bestFit="1" customWidth="1"/>
    <col min="9371" max="9380" width="13.33203125" bestFit="1" customWidth="1"/>
    <col min="9381" max="9385" width="12.33203125" bestFit="1" customWidth="1"/>
    <col min="9386" max="9393" width="13.33203125" bestFit="1" customWidth="1"/>
    <col min="9394" max="9395" width="12.33203125" bestFit="1" customWidth="1"/>
    <col min="9396" max="9397" width="13.33203125" bestFit="1" customWidth="1"/>
    <col min="9398" max="9399" width="12.33203125" bestFit="1" customWidth="1"/>
    <col min="9400" max="9401" width="13.33203125" bestFit="1" customWidth="1"/>
    <col min="9402" max="9405" width="12.33203125" bestFit="1" customWidth="1"/>
    <col min="9406" max="9418" width="13.33203125" bestFit="1" customWidth="1"/>
    <col min="9419" max="9424" width="12.33203125" bestFit="1" customWidth="1"/>
    <col min="9425" max="9426" width="10.33203125" bestFit="1" customWidth="1"/>
    <col min="9427" max="9428" width="11.33203125" bestFit="1" customWidth="1"/>
    <col min="9429" max="9434" width="10.33203125" bestFit="1" customWidth="1"/>
    <col min="9435" max="9435" width="11.33203125" bestFit="1" customWidth="1"/>
    <col min="9436" max="9441" width="10.33203125" bestFit="1" customWidth="1"/>
    <col min="9442" max="9456" width="11.33203125" bestFit="1" customWidth="1"/>
    <col min="9457" max="9458" width="10.33203125" bestFit="1" customWidth="1"/>
    <col min="9459" max="9460" width="11.33203125" bestFit="1" customWidth="1"/>
    <col min="9461" max="9481" width="10.33203125" bestFit="1" customWidth="1"/>
    <col min="9482" max="9491" width="11.33203125" bestFit="1" customWidth="1"/>
    <col min="9492" max="9500" width="10.33203125" bestFit="1" customWidth="1"/>
    <col min="9501" max="9506" width="11.33203125" bestFit="1" customWidth="1"/>
    <col min="9507" max="9508" width="10.33203125" bestFit="1" customWidth="1"/>
    <col min="9509" max="9522" width="11.33203125" bestFit="1" customWidth="1"/>
    <col min="9523" max="9530" width="12.33203125" bestFit="1" customWidth="1"/>
    <col min="9531" max="9533" width="11.33203125" bestFit="1" customWidth="1"/>
    <col min="9534" max="9535" width="12.33203125" bestFit="1" customWidth="1"/>
    <col min="9536" max="9537" width="11.33203125" bestFit="1" customWidth="1"/>
    <col min="9538" max="9542" width="12.33203125" bestFit="1" customWidth="1"/>
    <col min="9543" max="9545" width="11.33203125" bestFit="1" customWidth="1"/>
    <col min="9546" max="9557" width="12.33203125" bestFit="1" customWidth="1"/>
    <col min="9558" max="9559" width="11.33203125" bestFit="1" customWidth="1"/>
    <col min="9560" max="9571" width="12.33203125" bestFit="1" customWidth="1"/>
    <col min="9572" max="9572" width="7" bestFit="1" customWidth="1"/>
    <col min="9573" max="9573" width="10.5" bestFit="1" customWidth="1"/>
  </cols>
  <sheetData>
    <row r="3" spans="1:3" x14ac:dyDescent="0.2">
      <c r="A3" s="2"/>
      <c r="B3" s="3"/>
      <c r="C3" s="4"/>
    </row>
    <row r="4" spans="1:3" x14ac:dyDescent="0.2">
      <c r="A4" s="5"/>
      <c r="B4" s="6"/>
      <c r="C4" s="7"/>
    </row>
    <row r="5" spans="1:3" x14ac:dyDescent="0.2">
      <c r="A5" s="5"/>
      <c r="B5" s="6"/>
      <c r="C5" s="7"/>
    </row>
    <row r="6" spans="1:3" x14ac:dyDescent="0.2">
      <c r="A6" s="5"/>
      <c r="B6" s="6"/>
      <c r="C6" s="7"/>
    </row>
    <row r="7" spans="1:3" x14ac:dyDescent="0.2">
      <c r="A7" s="5"/>
      <c r="B7" s="6"/>
      <c r="C7" s="7"/>
    </row>
    <row r="8" spans="1:3" x14ac:dyDescent="0.2">
      <c r="A8" s="5"/>
      <c r="B8" s="6"/>
      <c r="C8" s="7"/>
    </row>
    <row r="9" spans="1:3" x14ac:dyDescent="0.2">
      <c r="A9" s="5"/>
      <c r="B9" s="6"/>
      <c r="C9" s="7"/>
    </row>
    <row r="10" spans="1:3" x14ac:dyDescent="0.2">
      <c r="A10" s="5"/>
      <c r="B10" s="6"/>
      <c r="C10" s="7"/>
    </row>
    <row r="11" spans="1:3" x14ac:dyDescent="0.2">
      <c r="A11" s="5"/>
      <c r="B11" s="6"/>
      <c r="C11" s="7"/>
    </row>
    <row r="12" spans="1:3" x14ac:dyDescent="0.2">
      <c r="A12" s="5"/>
      <c r="B12" s="6"/>
      <c r="C12" s="7"/>
    </row>
    <row r="13" spans="1:3" x14ac:dyDescent="0.2">
      <c r="A13" s="5"/>
      <c r="B13" s="6"/>
      <c r="C13" s="7"/>
    </row>
    <row r="14" spans="1:3" x14ac:dyDescent="0.2">
      <c r="A14" s="5"/>
      <c r="B14" s="6"/>
      <c r="C14" s="7"/>
    </row>
    <row r="15" spans="1:3" x14ac:dyDescent="0.2">
      <c r="A15" s="5"/>
      <c r="B15" s="6"/>
      <c r="C15" s="7"/>
    </row>
    <row r="16" spans="1:3" x14ac:dyDescent="0.2">
      <c r="A16" s="5"/>
      <c r="B16" s="6"/>
      <c r="C16" s="7"/>
    </row>
    <row r="17" spans="1:3" x14ac:dyDescent="0.2">
      <c r="A17" s="5"/>
      <c r="B17" s="6"/>
      <c r="C17" s="7"/>
    </row>
    <row r="18" spans="1:3" x14ac:dyDescent="0.2">
      <c r="A18" s="5"/>
      <c r="B18" s="6"/>
      <c r="C18" s="7"/>
    </row>
    <row r="19" spans="1:3" x14ac:dyDescent="0.2">
      <c r="A19" s="5"/>
      <c r="B19" s="6"/>
      <c r="C19" s="7"/>
    </row>
    <row r="20" spans="1:3" x14ac:dyDescent="0.2">
      <c r="A20" s="8"/>
      <c r="B20" s="9"/>
      <c r="C20" s="10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9D1E-ABB3-D44E-A1D7-DD4067D39A4F}">
  <dimension ref="A1:G9805"/>
  <sheetViews>
    <sheetView tabSelected="1" zoomScale="130" zoomScaleNormal="130" workbookViewId="0">
      <selection activeCell="I18" sqref="I18"/>
    </sheetView>
  </sheetViews>
  <sheetFormatPr baseColWidth="10" defaultRowHeight="16" x14ac:dyDescent="0.2"/>
  <cols>
    <col min="1" max="1" width="14.1640625" customWidth="1"/>
    <col min="2" max="2" width="11.33203125" customWidth="1"/>
    <col min="3" max="3" width="8.6640625" customWidth="1"/>
    <col min="4" max="4" width="20.83203125" customWidth="1"/>
    <col min="5" max="5" width="9.1640625" customWidth="1"/>
    <col min="6" max="6" width="18.6640625" style="20" bestFit="1" customWidth="1"/>
    <col min="7" max="7" width="13.1640625" customWidth="1"/>
  </cols>
  <sheetData>
    <row r="1" spans="1:7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</row>
    <row r="2" spans="1:7" x14ac:dyDescent="0.2">
      <c r="A2" s="14" t="s">
        <v>7</v>
      </c>
      <c r="B2" s="14" t="s">
        <v>8</v>
      </c>
      <c r="C2" s="14" t="s">
        <v>9</v>
      </c>
      <c r="D2" s="14" t="s">
        <v>10</v>
      </c>
      <c r="E2" s="14">
        <v>0</v>
      </c>
      <c r="F2" s="18">
        <v>45694.356770833336</v>
      </c>
      <c r="G2" s="14"/>
    </row>
    <row r="3" spans="1:7" x14ac:dyDescent="0.2">
      <c r="A3" s="15" t="s">
        <v>11</v>
      </c>
      <c r="B3" s="15" t="s">
        <v>12</v>
      </c>
      <c r="C3" s="15"/>
      <c r="D3" s="15" t="s">
        <v>32</v>
      </c>
      <c r="E3" s="15">
        <v>53.43</v>
      </c>
      <c r="F3" s="19">
        <v>45393.813703703701</v>
      </c>
      <c r="G3" s="15" t="s">
        <v>14</v>
      </c>
    </row>
    <row r="4" spans="1:7" x14ac:dyDescent="0.2">
      <c r="A4" s="14" t="s">
        <v>15</v>
      </c>
      <c r="B4" s="14" t="s">
        <v>16</v>
      </c>
      <c r="C4" s="14" t="s">
        <v>17</v>
      </c>
      <c r="D4" s="14" t="s">
        <v>32</v>
      </c>
      <c r="E4" s="14">
        <v>78.599999999999994</v>
      </c>
      <c r="F4" s="18">
        <v>45443.71875</v>
      </c>
      <c r="G4" s="14" t="s">
        <v>18</v>
      </c>
    </row>
    <row r="5" spans="1:7" x14ac:dyDescent="0.2">
      <c r="A5" s="15" t="s">
        <v>19</v>
      </c>
      <c r="B5" s="15" t="s">
        <v>20</v>
      </c>
      <c r="C5" s="15"/>
      <c r="D5" s="15" t="s">
        <v>10</v>
      </c>
      <c r="E5" s="15">
        <v>0</v>
      </c>
      <c r="F5" s="19">
        <v>45674.374120370368</v>
      </c>
      <c r="G5" s="15" t="s">
        <v>21</v>
      </c>
    </row>
    <row r="6" spans="1:7" x14ac:dyDescent="0.2">
      <c r="A6" s="14" t="s">
        <v>22</v>
      </c>
      <c r="B6" s="14" t="s">
        <v>23</v>
      </c>
      <c r="C6" s="14" t="s">
        <v>24</v>
      </c>
      <c r="D6" s="14" t="s">
        <v>10</v>
      </c>
      <c r="E6" s="14">
        <v>0</v>
      </c>
      <c r="F6" s="18">
        <v>45937.046539351853</v>
      </c>
      <c r="G6" s="14" t="s">
        <v>25</v>
      </c>
    </row>
    <row r="7" spans="1:7" x14ac:dyDescent="0.2">
      <c r="A7" s="15" t="s">
        <v>26</v>
      </c>
      <c r="B7" s="15" t="s">
        <v>27</v>
      </c>
      <c r="C7" s="15"/>
      <c r="D7" s="15" t="s">
        <v>10</v>
      </c>
      <c r="E7" s="15">
        <v>0</v>
      </c>
      <c r="F7" s="19">
        <v>45891.125474537039</v>
      </c>
      <c r="G7" s="15" t="s">
        <v>28</v>
      </c>
    </row>
    <row r="8" spans="1:7" x14ac:dyDescent="0.2">
      <c r="A8" s="14" t="s">
        <v>29</v>
      </c>
      <c r="B8" s="14" t="s">
        <v>30</v>
      </c>
      <c r="C8" s="14" t="s">
        <v>31</v>
      </c>
      <c r="D8" s="14" t="s">
        <v>32</v>
      </c>
      <c r="E8" s="14">
        <v>1</v>
      </c>
      <c r="F8" s="18">
        <v>45636.550451388888</v>
      </c>
      <c r="G8" s="14"/>
    </row>
    <row r="9" spans="1:7" x14ac:dyDescent="0.2">
      <c r="A9" s="15" t="s">
        <v>33</v>
      </c>
      <c r="B9" s="15" t="s">
        <v>34</v>
      </c>
      <c r="C9" s="15" t="s">
        <v>35</v>
      </c>
      <c r="D9" s="15" t="s">
        <v>32</v>
      </c>
      <c r="E9" s="15">
        <v>49.35</v>
      </c>
      <c r="F9" s="19">
        <v>45819.505798611113</v>
      </c>
      <c r="G9" s="15" t="s">
        <v>36</v>
      </c>
    </row>
    <row r="10" spans="1:7" x14ac:dyDescent="0.2">
      <c r="A10" s="14" t="s">
        <v>37</v>
      </c>
      <c r="B10" s="14" t="s">
        <v>38</v>
      </c>
      <c r="C10" s="14" t="s">
        <v>39</v>
      </c>
      <c r="D10" s="14" t="s">
        <v>32</v>
      </c>
      <c r="E10" s="14">
        <v>55.14</v>
      </c>
      <c r="F10" s="18">
        <v>45539.692372685182</v>
      </c>
      <c r="G10" s="14" t="s">
        <v>40</v>
      </c>
    </row>
    <row r="11" spans="1:7" x14ac:dyDescent="0.2">
      <c r="A11" s="15" t="s">
        <v>41</v>
      </c>
      <c r="B11" s="15" t="s">
        <v>42</v>
      </c>
      <c r="C11" s="15" t="s">
        <v>43</v>
      </c>
      <c r="D11" s="15" t="s">
        <v>32</v>
      </c>
      <c r="E11" s="15">
        <v>100.38</v>
      </c>
      <c r="F11" s="19">
        <v>45851.826666666668</v>
      </c>
      <c r="G11" s="15"/>
    </row>
    <row r="12" spans="1:7" x14ac:dyDescent="0.2">
      <c r="A12" s="14" t="s">
        <v>44</v>
      </c>
      <c r="B12" s="14" t="s">
        <v>45</v>
      </c>
      <c r="C12" s="14" t="s">
        <v>46</v>
      </c>
      <c r="D12" s="14" t="s">
        <v>10</v>
      </c>
      <c r="E12" s="14">
        <v>0</v>
      </c>
      <c r="F12" s="18">
        <v>45692.966400462959</v>
      </c>
      <c r="G12" s="14"/>
    </row>
    <row r="13" spans="1:7" x14ac:dyDescent="0.2">
      <c r="A13" s="15" t="s">
        <v>47</v>
      </c>
      <c r="B13" s="15" t="s">
        <v>48</v>
      </c>
      <c r="C13" s="15"/>
      <c r="D13" s="15" t="s">
        <v>10</v>
      </c>
      <c r="E13" s="15">
        <v>0</v>
      </c>
      <c r="F13" s="19">
        <v>45644.785081018519</v>
      </c>
      <c r="G13" s="15"/>
    </row>
    <row r="14" spans="1:7" x14ac:dyDescent="0.2">
      <c r="A14" s="14" t="s">
        <v>49</v>
      </c>
      <c r="B14" s="14" t="s">
        <v>50</v>
      </c>
      <c r="C14" s="14"/>
      <c r="D14" s="14" t="s">
        <v>32</v>
      </c>
      <c r="E14" s="14">
        <v>100.52</v>
      </c>
      <c r="F14" s="18">
        <v>45610.538888888892</v>
      </c>
      <c r="G14" s="14"/>
    </row>
    <row r="15" spans="1:7" x14ac:dyDescent="0.2">
      <c r="A15" s="15" t="s">
        <v>51</v>
      </c>
      <c r="B15" s="15" t="s">
        <v>52</v>
      </c>
      <c r="C15" s="15" t="s">
        <v>53</v>
      </c>
      <c r="D15" s="15" t="s">
        <v>10</v>
      </c>
      <c r="E15" s="15">
        <v>0</v>
      </c>
      <c r="F15" s="19">
        <v>45995.910439814812</v>
      </c>
      <c r="G15" s="15" t="s">
        <v>54</v>
      </c>
    </row>
    <row r="16" spans="1:7" x14ac:dyDescent="0.2">
      <c r="A16" s="14" t="s">
        <v>55</v>
      </c>
      <c r="B16" s="14" t="s">
        <v>56</v>
      </c>
      <c r="C16" s="14" t="s">
        <v>57</v>
      </c>
      <c r="D16" s="14" t="s">
        <v>10</v>
      </c>
      <c r="E16" s="14">
        <v>0</v>
      </c>
      <c r="F16" s="18">
        <v>45578.287685185183</v>
      </c>
      <c r="G16" s="14" t="s">
        <v>58</v>
      </c>
    </row>
    <row r="17" spans="1:7" x14ac:dyDescent="0.2">
      <c r="A17" s="15" t="s">
        <v>59</v>
      </c>
      <c r="B17" s="15" t="s">
        <v>60</v>
      </c>
      <c r="C17" s="15" t="s">
        <v>61</v>
      </c>
      <c r="D17" s="15" t="s">
        <v>32</v>
      </c>
      <c r="E17" s="15">
        <v>85.59</v>
      </c>
      <c r="F17" s="19">
        <v>45720.631365740737</v>
      </c>
      <c r="G17" s="15"/>
    </row>
    <row r="18" spans="1:7" x14ac:dyDescent="0.2">
      <c r="A18" s="14" t="s">
        <v>62</v>
      </c>
      <c r="B18" s="14" t="s">
        <v>63</v>
      </c>
      <c r="C18" s="14" t="s">
        <v>64</v>
      </c>
      <c r="D18" s="14" t="s">
        <v>32</v>
      </c>
      <c r="E18" s="14">
        <v>113.35</v>
      </c>
      <c r="F18" s="18">
        <v>45652.412418981483</v>
      </c>
      <c r="G18" s="14" t="s">
        <v>65</v>
      </c>
    </row>
    <row r="19" spans="1:7" x14ac:dyDescent="0.2">
      <c r="A19" s="15" t="s">
        <v>66</v>
      </c>
      <c r="B19" s="15" t="s">
        <v>67</v>
      </c>
      <c r="C19" s="15" t="s">
        <v>68</v>
      </c>
      <c r="D19" s="15" t="s">
        <v>32</v>
      </c>
      <c r="E19" s="15">
        <v>47.85</v>
      </c>
      <c r="F19" s="19">
        <v>45314.144953703704</v>
      </c>
      <c r="G19" s="15" t="s">
        <v>69</v>
      </c>
    </row>
    <row r="20" spans="1:7" x14ac:dyDescent="0.2">
      <c r="A20" s="14" t="s">
        <v>70</v>
      </c>
      <c r="B20" s="14" t="s">
        <v>71</v>
      </c>
      <c r="C20" s="14" t="s">
        <v>72</v>
      </c>
      <c r="D20" s="14" t="s">
        <v>10</v>
      </c>
      <c r="E20" s="14">
        <v>0</v>
      </c>
      <c r="F20" s="18">
        <v>45662.379629629628</v>
      </c>
      <c r="G20" s="14"/>
    </row>
    <row r="21" spans="1:7" x14ac:dyDescent="0.2">
      <c r="A21" s="15" t="s">
        <v>73</v>
      </c>
      <c r="B21" s="15" t="s">
        <v>74</v>
      </c>
      <c r="C21" s="15"/>
      <c r="D21" s="15" t="s">
        <v>32</v>
      </c>
      <c r="E21" s="15">
        <v>95.08</v>
      </c>
      <c r="F21" s="19">
        <v>45541.740856481483</v>
      </c>
      <c r="G21" s="15" t="s">
        <v>75</v>
      </c>
    </row>
    <row r="22" spans="1:7" x14ac:dyDescent="0.2">
      <c r="A22" s="14" t="s">
        <v>76</v>
      </c>
      <c r="B22" s="14" t="s">
        <v>77</v>
      </c>
      <c r="C22" s="14" t="s">
        <v>78</v>
      </c>
      <c r="D22" s="14" t="s">
        <v>32</v>
      </c>
      <c r="E22" s="14">
        <v>36.39</v>
      </c>
      <c r="F22" s="18">
        <v>45954.026018518518</v>
      </c>
      <c r="G22" s="14"/>
    </row>
    <row r="23" spans="1:7" x14ac:dyDescent="0.2">
      <c r="A23" s="15" t="s">
        <v>79</v>
      </c>
      <c r="B23" s="15" t="s">
        <v>80</v>
      </c>
      <c r="C23" s="15" t="s">
        <v>81</v>
      </c>
      <c r="D23" s="15" t="s">
        <v>32</v>
      </c>
      <c r="E23" s="15">
        <v>59.14</v>
      </c>
      <c r="F23" s="19">
        <v>45311.774733796294</v>
      </c>
      <c r="G23" s="15"/>
    </row>
    <row r="24" spans="1:7" x14ac:dyDescent="0.2">
      <c r="A24" s="14" t="s">
        <v>82</v>
      </c>
      <c r="B24" s="14" t="s">
        <v>83</v>
      </c>
      <c r="C24" s="14"/>
      <c r="D24" s="14" t="s">
        <v>32</v>
      </c>
      <c r="E24" s="14">
        <v>113.79</v>
      </c>
      <c r="F24" s="18">
        <v>45869.017175925925</v>
      </c>
      <c r="G24" s="14" t="s">
        <v>84</v>
      </c>
    </row>
    <row r="25" spans="1:7" x14ac:dyDescent="0.2">
      <c r="A25" s="15" t="s">
        <v>85</v>
      </c>
      <c r="B25" s="15" t="s">
        <v>86</v>
      </c>
      <c r="C25" s="15" t="s">
        <v>87</v>
      </c>
      <c r="D25" s="15" t="s">
        <v>10</v>
      </c>
      <c r="E25" s="15">
        <v>0</v>
      </c>
      <c r="F25" s="19">
        <v>45841.865717592591</v>
      </c>
      <c r="G25" s="15" t="s">
        <v>88</v>
      </c>
    </row>
    <row r="26" spans="1:7" x14ac:dyDescent="0.2">
      <c r="A26" s="14" t="s">
        <v>89</v>
      </c>
      <c r="B26" s="14" t="s">
        <v>90</v>
      </c>
      <c r="C26" s="14" t="s">
        <v>91</v>
      </c>
      <c r="D26" s="14" t="s">
        <v>10</v>
      </c>
      <c r="E26" s="14">
        <v>0</v>
      </c>
      <c r="F26" s="18">
        <v>45983.572939814818</v>
      </c>
      <c r="G26" s="14" t="s">
        <v>92</v>
      </c>
    </row>
    <row r="27" spans="1:7" x14ac:dyDescent="0.2">
      <c r="A27" s="15" t="s">
        <v>93</v>
      </c>
      <c r="B27" s="15" t="s">
        <v>94</v>
      </c>
      <c r="C27" s="15"/>
      <c r="D27" s="15" t="s">
        <v>32</v>
      </c>
      <c r="E27" s="15">
        <v>75.209999999999994</v>
      </c>
      <c r="F27" s="19">
        <v>45524.054409722223</v>
      </c>
      <c r="G27" s="15" t="s">
        <v>95</v>
      </c>
    </row>
    <row r="28" spans="1:7" x14ac:dyDescent="0.2">
      <c r="A28" s="14" t="s">
        <v>96</v>
      </c>
      <c r="B28" s="14" t="s">
        <v>97</v>
      </c>
      <c r="C28" s="14"/>
      <c r="D28" s="14" t="s">
        <v>10</v>
      </c>
      <c r="E28" s="14">
        <v>0</v>
      </c>
      <c r="F28" s="18">
        <v>45349.266458333332</v>
      </c>
      <c r="G28" s="14" t="s">
        <v>98</v>
      </c>
    </row>
    <row r="29" spans="1:7" x14ac:dyDescent="0.2">
      <c r="A29" s="15" t="s">
        <v>99</v>
      </c>
      <c r="B29" s="15" t="s">
        <v>100</v>
      </c>
      <c r="C29" s="15" t="s">
        <v>101</v>
      </c>
      <c r="D29" s="15" t="s">
        <v>10</v>
      </c>
      <c r="E29" s="15">
        <v>0</v>
      </c>
      <c r="F29" s="19">
        <v>45307.248067129629</v>
      </c>
      <c r="G29" s="15" t="s">
        <v>102</v>
      </c>
    </row>
    <row r="30" spans="1:7" x14ac:dyDescent="0.2">
      <c r="A30" s="14" t="s">
        <v>103</v>
      </c>
      <c r="B30" s="14" t="s">
        <v>104</v>
      </c>
      <c r="C30" s="14" t="s">
        <v>105</v>
      </c>
      <c r="D30" s="14" t="s">
        <v>10</v>
      </c>
      <c r="E30" s="14">
        <v>0</v>
      </c>
      <c r="F30" s="18">
        <v>45939.180659722224</v>
      </c>
      <c r="G30" s="14" t="s">
        <v>21</v>
      </c>
    </row>
    <row r="31" spans="1:7" x14ac:dyDescent="0.2">
      <c r="A31" s="15" t="s">
        <v>106</v>
      </c>
      <c r="B31" s="15" t="s">
        <v>107</v>
      </c>
      <c r="C31" s="15" t="s">
        <v>108</v>
      </c>
      <c r="D31" s="15" t="s">
        <v>10</v>
      </c>
      <c r="E31" s="15">
        <v>0</v>
      </c>
      <c r="F31" s="19">
        <v>45563.678865740738</v>
      </c>
      <c r="G31" s="15"/>
    </row>
    <row r="32" spans="1:7" x14ac:dyDescent="0.2">
      <c r="A32" s="14" t="s">
        <v>109</v>
      </c>
      <c r="B32" s="14" t="s">
        <v>110</v>
      </c>
      <c r="C32" s="14" t="s">
        <v>111</v>
      </c>
      <c r="D32" s="14" t="s">
        <v>32</v>
      </c>
      <c r="E32" s="14">
        <v>98.26</v>
      </c>
      <c r="F32" s="18">
        <v>45738.845706018517</v>
      </c>
      <c r="G32" s="14"/>
    </row>
    <row r="33" spans="1:7" x14ac:dyDescent="0.2">
      <c r="A33" s="15" t="s">
        <v>112</v>
      </c>
      <c r="B33" s="15" t="s">
        <v>113</v>
      </c>
      <c r="C33" s="15"/>
      <c r="D33" s="15" t="s">
        <v>32</v>
      </c>
      <c r="E33" s="15">
        <v>375.44</v>
      </c>
      <c r="F33" s="19">
        <v>45973.62327546296</v>
      </c>
      <c r="G33" s="15" t="s">
        <v>114</v>
      </c>
    </row>
    <row r="34" spans="1:7" x14ac:dyDescent="0.2">
      <c r="A34" s="14" t="s">
        <v>115</v>
      </c>
      <c r="B34" s="14" t="s">
        <v>116</v>
      </c>
      <c r="C34" s="14" t="s">
        <v>117</v>
      </c>
      <c r="D34" s="14" t="s">
        <v>32</v>
      </c>
      <c r="E34" s="14">
        <v>32.909999999999997</v>
      </c>
      <c r="F34" s="18">
        <v>45620.394884259258</v>
      </c>
      <c r="G34" s="14"/>
    </row>
    <row r="35" spans="1:7" x14ac:dyDescent="0.2">
      <c r="A35" s="15" t="s">
        <v>118</v>
      </c>
      <c r="B35" s="15" t="s">
        <v>119</v>
      </c>
      <c r="C35" s="15"/>
      <c r="D35" s="15" t="s">
        <v>10</v>
      </c>
      <c r="E35" s="15">
        <v>0</v>
      </c>
      <c r="F35" s="19">
        <v>45331.554328703707</v>
      </c>
      <c r="G35" s="15" t="s">
        <v>120</v>
      </c>
    </row>
    <row r="36" spans="1:7" x14ac:dyDescent="0.2">
      <c r="A36" s="14" t="s">
        <v>121</v>
      </c>
      <c r="B36" s="14" t="s">
        <v>122</v>
      </c>
      <c r="C36" s="14" t="s">
        <v>123</v>
      </c>
      <c r="D36" s="14" t="s">
        <v>32</v>
      </c>
      <c r="E36" s="14">
        <v>36.15</v>
      </c>
      <c r="F36" s="18">
        <v>45865.911874999998</v>
      </c>
      <c r="G36" s="14"/>
    </row>
    <row r="37" spans="1:7" x14ac:dyDescent="0.2">
      <c r="A37" s="15" t="s">
        <v>124</v>
      </c>
      <c r="B37" s="15" t="s">
        <v>125</v>
      </c>
      <c r="C37" s="15" t="s">
        <v>126</v>
      </c>
      <c r="D37" s="15" t="s">
        <v>32</v>
      </c>
      <c r="E37" s="15">
        <v>25.56</v>
      </c>
      <c r="F37" s="19">
        <v>45889.324675925927</v>
      </c>
      <c r="G37" s="15" t="s">
        <v>127</v>
      </c>
    </row>
    <row r="38" spans="1:7" x14ac:dyDescent="0.2">
      <c r="A38" s="14" t="s">
        <v>128</v>
      </c>
      <c r="B38" s="14" t="s">
        <v>129</v>
      </c>
      <c r="C38" s="14"/>
      <c r="D38" s="14" t="s">
        <v>32</v>
      </c>
      <c r="E38" s="14">
        <v>43.82</v>
      </c>
      <c r="F38" s="18">
        <v>45430.719143518516</v>
      </c>
      <c r="G38" s="14" t="s">
        <v>130</v>
      </c>
    </row>
    <row r="39" spans="1:7" x14ac:dyDescent="0.2">
      <c r="A39" s="15" t="s">
        <v>131</v>
      </c>
      <c r="B39" s="15" t="s">
        <v>132</v>
      </c>
      <c r="C39" s="15" t="s">
        <v>133</v>
      </c>
      <c r="D39" s="15" t="s">
        <v>10</v>
      </c>
      <c r="E39" s="15">
        <v>0</v>
      </c>
      <c r="F39" s="19">
        <v>45667.023935185185</v>
      </c>
      <c r="G39" s="15" t="s">
        <v>134</v>
      </c>
    </row>
    <row r="40" spans="1:7" x14ac:dyDescent="0.2">
      <c r="A40" s="14" t="s">
        <v>135</v>
      </c>
      <c r="B40" s="14" t="s">
        <v>136</v>
      </c>
      <c r="C40" s="14"/>
      <c r="D40" s="14" t="s">
        <v>10</v>
      </c>
      <c r="E40" s="14">
        <v>0</v>
      </c>
      <c r="F40" s="18">
        <v>45415.933715277781</v>
      </c>
      <c r="G40" s="14"/>
    </row>
    <row r="41" spans="1:7" x14ac:dyDescent="0.2">
      <c r="A41" s="15" t="s">
        <v>137</v>
      </c>
      <c r="B41" s="15" t="s">
        <v>138</v>
      </c>
      <c r="C41" s="15"/>
      <c r="D41" s="15" t="s">
        <v>32</v>
      </c>
      <c r="E41" s="15">
        <v>26.39</v>
      </c>
      <c r="F41" s="19">
        <v>45832.006249999999</v>
      </c>
      <c r="G41" s="15"/>
    </row>
    <row r="42" spans="1:7" x14ac:dyDescent="0.2">
      <c r="A42" s="14" t="s">
        <v>139</v>
      </c>
      <c r="B42" s="14" t="s">
        <v>140</v>
      </c>
      <c r="C42" s="14"/>
      <c r="D42" s="14" t="s">
        <v>10</v>
      </c>
      <c r="E42" s="14">
        <v>0</v>
      </c>
      <c r="F42" s="18">
        <v>45969.235196759262</v>
      </c>
      <c r="G42" s="14"/>
    </row>
    <row r="43" spans="1:7" x14ac:dyDescent="0.2">
      <c r="A43" s="15" t="s">
        <v>141</v>
      </c>
      <c r="B43" s="15" t="s">
        <v>142</v>
      </c>
      <c r="C43" s="15"/>
      <c r="D43" s="15" t="s">
        <v>32</v>
      </c>
      <c r="E43" s="15">
        <v>63.77</v>
      </c>
      <c r="F43" s="19">
        <v>45490.744317129633</v>
      </c>
      <c r="G43" s="15"/>
    </row>
    <row r="44" spans="1:7" x14ac:dyDescent="0.2">
      <c r="A44" s="14" t="s">
        <v>143</v>
      </c>
      <c r="B44" s="14" t="s">
        <v>144</v>
      </c>
      <c r="C44" s="14"/>
      <c r="D44" s="14" t="s">
        <v>32</v>
      </c>
      <c r="E44" s="14">
        <v>61</v>
      </c>
      <c r="F44" s="18">
        <v>45610.849108796298</v>
      </c>
      <c r="G44" s="14" t="s">
        <v>36</v>
      </c>
    </row>
    <row r="45" spans="1:7" x14ac:dyDescent="0.2">
      <c r="A45" s="15" t="s">
        <v>145</v>
      </c>
      <c r="B45" s="15" t="s">
        <v>146</v>
      </c>
      <c r="C45" s="15" t="s">
        <v>147</v>
      </c>
      <c r="D45" s="15" t="s">
        <v>10</v>
      </c>
      <c r="E45" s="15">
        <v>0</v>
      </c>
      <c r="F45" s="19">
        <v>45990.542696759258</v>
      </c>
      <c r="G45" s="15"/>
    </row>
    <row r="46" spans="1:7" x14ac:dyDescent="0.2">
      <c r="A46" s="14" t="s">
        <v>148</v>
      </c>
      <c r="B46" s="14" t="s">
        <v>149</v>
      </c>
      <c r="C46" s="14"/>
      <c r="D46" s="14" t="s">
        <v>10</v>
      </c>
      <c r="E46" s="14">
        <v>0</v>
      </c>
      <c r="F46" s="18">
        <v>45838.887060185189</v>
      </c>
      <c r="G46" s="14" t="s">
        <v>150</v>
      </c>
    </row>
    <row r="47" spans="1:7" x14ac:dyDescent="0.2">
      <c r="A47" s="15" t="s">
        <v>151</v>
      </c>
      <c r="B47" s="15" t="s">
        <v>152</v>
      </c>
      <c r="C47" s="15" t="s">
        <v>153</v>
      </c>
      <c r="D47" s="15" t="s">
        <v>32</v>
      </c>
      <c r="E47" s="15">
        <v>109.21</v>
      </c>
      <c r="F47" s="19">
        <v>45871.300543981481</v>
      </c>
      <c r="G47" s="15"/>
    </row>
    <row r="48" spans="1:7" x14ac:dyDescent="0.2">
      <c r="A48" s="14" t="s">
        <v>154</v>
      </c>
      <c r="B48" s="14" t="s">
        <v>155</v>
      </c>
      <c r="C48" s="14" t="s">
        <v>156</v>
      </c>
      <c r="D48" s="14" t="s">
        <v>32</v>
      </c>
      <c r="E48" s="14" t="s">
        <v>15579</v>
      </c>
      <c r="F48" s="18">
        <v>45459.643043981479</v>
      </c>
      <c r="G48" s="14"/>
    </row>
    <row r="49" spans="1:7" x14ac:dyDescent="0.2">
      <c r="A49" s="15" t="s">
        <v>157</v>
      </c>
      <c r="B49" s="15" t="s">
        <v>158</v>
      </c>
      <c r="C49" s="15" t="s">
        <v>57</v>
      </c>
      <c r="D49" s="15" t="s">
        <v>32</v>
      </c>
      <c r="E49" s="15">
        <v>121.17</v>
      </c>
      <c r="F49" s="19">
        <v>45500.366793981484</v>
      </c>
      <c r="G49" s="15"/>
    </row>
    <row r="50" spans="1:7" x14ac:dyDescent="0.2">
      <c r="A50" s="14" t="s">
        <v>159</v>
      </c>
      <c r="B50" s="14" t="s">
        <v>90</v>
      </c>
      <c r="C50" s="14" t="s">
        <v>91</v>
      </c>
      <c r="D50" s="14" t="s">
        <v>32</v>
      </c>
      <c r="E50" s="14">
        <v>38.92</v>
      </c>
      <c r="F50" s="18">
        <v>45983.567071759258</v>
      </c>
      <c r="G50" s="14" t="s">
        <v>92</v>
      </c>
    </row>
    <row r="51" spans="1:7" x14ac:dyDescent="0.2">
      <c r="A51" s="15" t="s">
        <v>160</v>
      </c>
      <c r="B51" s="15" t="s">
        <v>161</v>
      </c>
      <c r="C51" s="15" t="s">
        <v>162</v>
      </c>
      <c r="D51" s="15" t="s">
        <v>10</v>
      </c>
      <c r="E51" s="15">
        <v>0</v>
      </c>
      <c r="F51" s="19">
        <v>45767.574872685182</v>
      </c>
      <c r="G51" s="15" t="s">
        <v>163</v>
      </c>
    </row>
    <row r="52" spans="1:7" x14ac:dyDescent="0.2">
      <c r="A52" s="14" t="s">
        <v>164</v>
      </c>
      <c r="B52" s="14" t="s">
        <v>165</v>
      </c>
      <c r="C52" s="14" t="s">
        <v>166</v>
      </c>
      <c r="D52" s="14" t="s">
        <v>32</v>
      </c>
      <c r="E52" s="14">
        <v>68.09</v>
      </c>
      <c r="F52" s="18">
        <v>45772.026666666665</v>
      </c>
      <c r="G52" s="14"/>
    </row>
    <row r="53" spans="1:7" x14ac:dyDescent="0.2">
      <c r="A53" s="15" t="s">
        <v>167</v>
      </c>
      <c r="B53" s="15" t="s">
        <v>168</v>
      </c>
      <c r="C53" s="15" t="s">
        <v>169</v>
      </c>
      <c r="D53" s="15" t="s">
        <v>10</v>
      </c>
      <c r="E53" s="15">
        <v>0</v>
      </c>
      <c r="F53" s="19">
        <v>45706.557997685188</v>
      </c>
      <c r="G53" s="15" t="s">
        <v>170</v>
      </c>
    </row>
    <row r="54" spans="1:7" x14ac:dyDescent="0.2">
      <c r="A54" s="14" t="s">
        <v>171</v>
      </c>
      <c r="B54" s="14" t="s">
        <v>172</v>
      </c>
      <c r="C54" s="14"/>
      <c r="D54" s="14" t="s">
        <v>32</v>
      </c>
      <c r="E54" s="14">
        <v>63.43</v>
      </c>
      <c r="F54" s="18">
        <v>45963.283587962964</v>
      </c>
      <c r="G54" s="14"/>
    </row>
    <row r="55" spans="1:7" x14ac:dyDescent="0.2">
      <c r="A55" s="15" t="s">
        <v>173</v>
      </c>
      <c r="B55" s="15" t="s">
        <v>174</v>
      </c>
      <c r="C55" s="15" t="s">
        <v>175</v>
      </c>
      <c r="D55" s="15" t="s">
        <v>32</v>
      </c>
      <c r="E55" s="15">
        <v>163.52000000000001</v>
      </c>
      <c r="F55" s="19">
        <v>45791.554224537038</v>
      </c>
      <c r="G55" s="15" t="s">
        <v>176</v>
      </c>
    </row>
    <row r="56" spans="1:7" x14ac:dyDescent="0.2">
      <c r="A56" s="14" t="s">
        <v>177</v>
      </c>
      <c r="B56" s="14" t="s">
        <v>178</v>
      </c>
      <c r="C56" s="14"/>
      <c r="D56" s="14" t="s">
        <v>10</v>
      </c>
      <c r="E56" s="14">
        <v>0</v>
      </c>
      <c r="F56" s="18">
        <v>45393.326053240744</v>
      </c>
      <c r="G56" s="14" t="s">
        <v>179</v>
      </c>
    </row>
    <row r="57" spans="1:7" x14ac:dyDescent="0.2">
      <c r="A57" s="15" t="s">
        <v>180</v>
      </c>
      <c r="B57" s="15" t="s">
        <v>181</v>
      </c>
      <c r="C57" s="15"/>
      <c r="D57" s="15" t="s">
        <v>32</v>
      </c>
      <c r="E57" s="15">
        <v>273.26</v>
      </c>
      <c r="F57" s="19">
        <v>45961.886030092595</v>
      </c>
      <c r="G57" s="15" t="s">
        <v>182</v>
      </c>
    </row>
    <row r="58" spans="1:7" x14ac:dyDescent="0.2">
      <c r="A58" s="14" t="s">
        <v>183</v>
      </c>
      <c r="B58" s="14" t="s">
        <v>184</v>
      </c>
      <c r="C58" s="14" t="s">
        <v>185</v>
      </c>
      <c r="D58" s="14" t="s">
        <v>32</v>
      </c>
      <c r="E58" s="14">
        <v>95.8</v>
      </c>
      <c r="F58" s="18">
        <v>45876.715231481481</v>
      </c>
      <c r="G58" s="14"/>
    </row>
    <row r="59" spans="1:7" x14ac:dyDescent="0.2">
      <c r="A59" s="15" t="s">
        <v>186</v>
      </c>
      <c r="B59" s="15" t="s">
        <v>187</v>
      </c>
      <c r="C59" s="15" t="s">
        <v>188</v>
      </c>
      <c r="D59" s="15" t="s">
        <v>10</v>
      </c>
      <c r="E59" s="15">
        <v>0</v>
      </c>
      <c r="F59" s="19">
        <v>45838.074618055558</v>
      </c>
      <c r="G59" s="15"/>
    </row>
    <row r="60" spans="1:7" x14ac:dyDescent="0.2">
      <c r="A60" s="14" t="s">
        <v>189</v>
      </c>
      <c r="B60" s="14" t="s">
        <v>190</v>
      </c>
      <c r="C60" s="14" t="s">
        <v>191</v>
      </c>
      <c r="D60" s="14" t="s">
        <v>10</v>
      </c>
      <c r="E60" s="14">
        <v>0</v>
      </c>
      <c r="F60" s="18">
        <v>45785.355092592596</v>
      </c>
      <c r="G60" s="14"/>
    </row>
    <row r="61" spans="1:7" x14ac:dyDescent="0.2">
      <c r="A61" s="15" t="s">
        <v>192</v>
      </c>
      <c r="B61" s="15" t="s">
        <v>193</v>
      </c>
      <c r="C61" s="15" t="s">
        <v>194</v>
      </c>
      <c r="D61" s="15" t="s">
        <v>32</v>
      </c>
      <c r="E61" s="15">
        <v>130.04</v>
      </c>
      <c r="F61" s="19">
        <v>45757.646956018521</v>
      </c>
      <c r="G61" s="15"/>
    </row>
    <row r="62" spans="1:7" x14ac:dyDescent="0.2">
      <c r="A62" s="14" t="s">
        <v>195</v>
      </c>
      <c r="B62" s="14" t="s">
        <v>196</v>
      </c>
      <c r="C62" s="14" t="s">
        <v>197</v>
      </c>
      <c r="D62" s="14" t="s">
        <v>32</v>
      </c>
      <c r="E62" s="14">
        <v>116.06</v>
      </c>
      <c r="F62" s="18">
        <v>45474.537256944444</v>
      </c>
      <c r="G62" s="14"/>
    </row>
    <row r="63" spans="1:7" x14ac:dyDescent="0.2">
      <c r="A63" s="15" t="s">
        <v>198</v>
      </c>
      <c r="B63" s="15" t="s">
        <v>199</v>
      </c>
      <c r="C63" s="15" t="s">
        <v>200</v>
      </c>
      <c r="D63" s="15" t="s">
        <v>32</v>
      </c>
      <c r="E63" s="15">
        <v>67.260000000000005</v>
      </c>
      <c r="F63" s="19">
        <v>45531.971805555557</v>
      </c>
      <c r="G63" s="15" t="s">
        <v>201</v>
      </c>
    </row>
    <row r="64" spans="1:7" x14ac:dyDescent="0.2">
      <c r="A64" s="14" t="s">
        <v>202</v>
      </c>
      <c r="B64" s="14" t="s">
        <v>203</v>
      </c>
      <c r="C64" s="14" t="s">
        <v>204</v>
      </c>
      <c r="D64" s="14" t="s">
        <v>10</v>
      </c>
      <c r="E64" s="14">
        <v>0</v>
      </c>
      <c r="F64" s="18">
        <v>45384.868541666663</v>
      </c>
      <c r="G64" s="14" t="s">
        <v>205</v>
      </c>
    </row>
    <row r="65" spans="1:7" x14ac:dyDescent="0.2">
      <c r="A65" s="15" t="s">
        <v>206</v>
      </c>
      <c r="B65" s="15" t="s">
        <v>207</v>
      </c>
      <c r="C65" s="15" t="s">
        <v>208</v>
      </c>
      <c r="D65" s="15" t="s">
        <v>10</v>
      </c>
      <c r="E65" s="15">
        <v>0</v>
      </c>
      <c r="F65" s="19">
        <v>45838.211585648147</v>
      </c>
      <c r="G65" s="15"/>
    </row>
    <row r="66" spans="1:7" x14ac:dyDescent="0.2">
      <c r="A66" s="14" t="s">
        <v>209</v>
      </c>
      <c r="B66" s="14" t="s">
        <v>210</v>
      </c>
      <c r="C66" s="14"/>
      <c r="D66" s="14" t="s">
        <v>10</v>
      </c>
      <c r="E66" s="14">
        <v>0</v>
      </c>
      <c r="F66" s="18">
        <v>45607.98945601852</v>
      </c>
      <c r="G66" s="14"/>
    </row>
    <row r="67" spans="1:7" x14ac:dyDescent="0.2">
      <c r="A67" s="15" t="s">
        <v>211</v>
      </c>
      <c r="B67" s="15" t="s">
        <v>212</v>
      </c>
      <c r="C67" s="15" t="s">
        <v>213</v>
      </c>
      <c r="D67" s="15" t="s">
        <v>10</v>
      </c>
      <c r="E67" s="15">
        <v>0</v>
      </c>
      <c r="F67" s="19">
        <v>45751.945937500001</v>
      </c>
      <c r="G67" s="15"/>
    </row>
    <row r="68" spans="1:7" x14ac:dyDescent="0.2">
      <c r="A68" s="14" t="s">
        <v>214</v>
      </c>
      <c r="B68" s="14" t="s">
        <v>215</v>
      </c>
      <c r="C68" s="14" t="s">
        <v>216</v>
      </c>
      <c r="D68" s="14" t="s">
        <v>32</v>
      </c>
      <c r="E68" s="14" t="s">
        <v>15579</v>
      </c>
      <c r="F68" s="18">
        <v>45795.737615740742</v>
      </c>
      <c r="G68" s="14"/>
    </row>
    <row r="69" spans="1:7" x14ac:dyDescent="0.2">
      <c r="A69" s="15" t="s">
        <v>217</v>
      </c>
      <c r="B69" s="15" t="s">
        <v>218</v>
      </c>
      <c r="C69" s="15" t="s">
        <v>219</v>
      </c>
      <c r="D69" s="15" t="s">
        <v>32</v>
      </c>
      <c r="E69" s="15">
        <v>71.09</v>
      </c>
      <c r="F69" s="19">
        <v>45711.553078703706</v>
      </c>
      <c r="G69" s="15"/>
    </row>
    <row r="70" spans="1:7" x14ac:dyDescent="0.2">
      <c r="A70" s="14" t="s">
        <v>220</v>
      </c>
      <c r="B70" s="14" t="s">
        <v>221</v>
      </c>
      <c r="C70" s="14" t="s">
        <v>222</v>
      </c>
      <c r="D70" s="14" t="s">
        <v>32</v>
      </c>
      <c r="E70" s="14">
        <v>89.24</v>
      </c>
      <c r="F70" s="18">
        <v>45786.940752314818</v>
      </c>
      <c r="G70" s="14"/>
    </row>
    <row r="71" spans="1:7" x14ac:dyDescent="0.2">
      <c r="A71" s="15" t="s">
        <v>223</v>
      </c>
      <c r="B71" s="15" t="s">
        <v>224</v>
      </c>
      <c r="C71" s="15" t="s">
        <v>225</v>
      </c>
      <c r="D71" s="15" t="s">
        <v>32</v>
      </c>
      <c r="E71" s="15">
        <v>67.260000000000005</v>
      </c>
      <c r="F71" s="19">
        <v>45818.78707175926</v>
      </c>
      <c r="G71" s="15" t="s">
        <v>227</v>
      </c>
    </row>
    <row r="72" spans="1:7" x14ac:dyDescent="0.2">
      <c r="A72" s="14" t="s">
        <v>228</v>
      </c>
      <c r="B72" s="14" t="s">
        <v>229</v>
      </c>
      <c r="C72" s="14"/>
      <c r="D72" s="14" t="s">
        <v>32</v>
      </c>
      <c r="E72" s="14">
        <v>100.23</v>
      </c>
      <c r="F72" s="18">
        <v>45961.866828703707</v>
      </c>
      <c r="G72" s="14"/>
    </row>
    <row r="73" spans="1:7" x14ac:dyDescent="0.2">
      <c r="A73" s="15" t="s">
        <v>230</v>
      </c>
      <c r="B73" s="15" t="s">
        <v>231</v>
      </c>
      <c r="C73" s="15" t="s">
        <v>232</v>
      </c>
      <c r="D73" s="15" t="s">
        <v>10</v>
      </c>
      <c r="E73" s="15">
        <v>0</v>
      </c>
      <c r="F73" s="19">
        <v>45671.120555555557</v>
      </c>
      <c r="G73" s="15"/>
    </row>
    <row r="74" spans="1:7" x14ac:dyDescent="0.2">
      <c r="A74" s="14" t="s">
        <v>233</v>
      </c>
      <c r="B74" s="14" t="s">
        <v>234</v>
      </c>
      <c r="C74" s="14" t="s">
        <v>235</v>
      </c>
      <c r="D74" s="14" t="s">
        <v>32</v>
      </c>
      <c r="E74" s="14" t="s">
        <v>15579</v>
      </c>
      <c r="F74" s="18">
        <v>45725.468344907407</v>
      </c>
      <c r="G74" s="14"/>
    </row>
    <row r="75" spans="1:7" x14ac:dyDescent="0.2">
      <c r="A75" s="15" t="s">
        <v>236</v>
      </c>
      <c r="B75" s="15" t="s">
        <v>237</v>
      </c>
      <c r="C75" s="15" t="s">
        <v>238</v>
      </c>
      <c r="D75" s="15" t="s">
        <v>10</v>
      </c>
      <c r="E75" s="15">
        <v>0</v>
      </c>
      <c r="F75" s="19">
        <v>45946.812013888892</v>
      </c>
      <c r="G75" s="15"/>
    </row>
    <row r="76" spans="1:7" x14ac:dyDescent="0.2">
      <c r="A76" s="14" t="s">
        <v>239</v>
      </c>
      <c r="B76" s="14" t="s">
        <v>240</v>
      </c>
      <c r="C76" s="14" t="s">
        <v>241</v>
      </c>
      <c r="D76" s="14" t="s">
        <v>10</v>
      </c>
      <c r="E76" s="14">
        <v>0</v>
      </c>
      <c r="F76" s="18">
        <v>45796.780150462961</v>
      </c>
      <c r="G76" s="14" t="s">
        <v>242</v>
      </c>
    </row>
    <row r="77" spans="1:7" x14ac:dyDescent="0.2">
      <c r="A77" s="15" t="s">
        <v>243</v>
      </c>
      <c r="B77" s="15" t="s">
        <v>244</v>
      </c>
      <c r="C77" s="15" t="s">
        <v>245</v>
      </c>
      <c r="D77" s="15" t="s">
        <v>32</v>
      </c>
      <c r="E77" s="15">
        <v>44.97</v>
      </c>
      <c r="F77" s="19">
        <v>45417.993298611109</v>
      </c>
      <c r="G77" s="15" t="s">
        <v>246</v>
      </c>
    </row>
    <row r="78" spans="1:7" x14ac:dyDescent="0.2">
      <c r="A78" s="14" t="s">
        <v>247</v>
      </c>
      <c r="B78" s="14" t="s">
        <v>248</v>
      </c>
      <c r="C78" s="14"/>
      <c r="D78" s="14" t="s">
        <v>10</v>
      </c>
      <c r="E78" s="14">
        <v>0</v>
      </c>
      <c r="F78" s="18">
        <v>45956.872847222221</v>
      </c>
      <c r="G78" s="14"/>
    </row>
    <row r="79" spans="1:7" x14ac:dyDescent="0.2">
      <c r="A79" s="15" t="s">
        <v>249</v>
      </c>
      <c r="B79" s="15" t="s">
        <v>250</v>
      </c>
      <c r="C79" s="15" t="s">
        <v>251</v>
      </c>
      <c r="D79" s="15" t="s">
        <v>32</v>
      </c>
      <c r="E79" s="15">
        <v>75.37</v>
      </c>
      <c r="F79" s="19">
        <v>45600.077418981484</v>
      </c>
      <c r="G79" s="15" t="s">
        <v>252</v>
      </c>
    </row>
    <row r="80" spans="1:7" x14ac:dyDescent="0.2">
      <c r="A80" s="14" t="s">
        <v>253</v>
      </c>
      <c r="B80" s="14" t="s">
        <v>254</v>
      </c>
      <c r="C80" s="14" t="s">
        <v>255</v>
      </c>
      <c r="D80" s="14" t="s">
        <v>32</v>
      </c>
      <c r="E80" s="14">
        <v>63.98</v>
      </c>
      <c r="F80" s="18">
        <v>45414.607534722221</v>
      </c>
      <c r="G80" s="14"/>
    </row>
    <row r="81" spans="1:7" x14ac:dyDescent="0.2">
      <c r="A81" s="15" t="s">
        <v>256</v>
      </c>
      <c r="B81" s="15" t="s">
        <v>257</v>
      </c>
      <c r="C81" s="15" t="s">
        <v>258</v>
      </c>
      <c r="D81" s="15" t="s">
        <v>32</v>
      </c>
      <c r="E81" s="15">
        <v>24.01</v>
      </c>
      <c r="F81" s="19">
        <v>45683.404583333337</v>
      </c>
      <c r="G81" s="15"/>
    </row>
    <row r="82" spans="1:7" x14ac:dyDescent="0.2">
      <c r="A82" s="14" t="s">
        <v>259</v>
      </c>
      <c r="B82" s="14" t="s">
        <v>260</v>
      </c>
      <c r="C82" s="14" t="s">
        <v>261</v>
      </c>
      <c r="D82" s="14" t="s">
        <v>10</v>
      </c>
      <c r="E82" s="14">
        <v>0</v>
      </c>
      <c r="F82" s="18">
        <v>45736.851400462961</v>
      </c>
      <c r="G82" s="14"/>
    </row>
    <row r="83" spans="1:7" x14ac:dyDescent="0.2">
      <c r="A83" s="15" t="s">
        <v>262</v>
      </c>
      <c r="B83" s="15" t="s">
        <v>263</v>
      </c>
      <c r="C83" s="15" t="s">
        <v>264</v>
      </c>
      <c r="D83" s="15" t="s">
        <v>10</v>
      </c>
      <c r="E83" s="15">
        <v>0</v>
      </c>
      <c r="F83" s="19">
        <v>45448.569293981483</v>
      </c>
      <c r="G83" s="15" t="s">
        <v>98</v>
      </c>
    </row>
    <row r="84" spans="1:7" x14ac:dyDescent="0.2">
      <c r="A84" s="14" t="s">
        <v>265</v>
      </c>
      <c r="B84" s="14" t="s">
        <v>266</v>
      </c>
      <c r="C84" s="14" t="s">
        <v>267</v>
      </c>
      <c r="D84" s="14" t="s">
        <v>10</v>
      </c>
      <c r="E84" s="14">
        <v>0</v>
      </c>
      <c r="F84" s="18">
        <v>45496.20516203704</v>
      </c>
      <c r="G84" s="14"/>
    </row>
    <row r="85" spans="1:7" x14ac:dyDescent="0.2">
      <c r="A85" s="15" t="s">
        <v>268</v>
      </c>
      <c r="B85" s="15" t="s">
        <v>269</v>
      </c>
      <c r="C85" s="15" t="s">
        <v>270</v>
      </c>
      <c r="D85" s="15" t="s">
        <v>10</v>
      </c>
      <c r="E85" s="15">
        <v>0</v>
      </c>
      <c r="F85" s="19">
        <v>45419.022418981483</v>
      </c>
      <c r="G85" s="15"/>
    </row>
    <row r="86" spans="1:7" x14ac:dyDescent="0.2">
      <c r="A86" s="14" t="s">
        <v>271</v>
      </c>
      <c r="B86" s="14" t="s">
        <v>272</v>
      </c>
      <c r="C86" s="14"/>
      <c r="D86" s="14" t="s">
        <v>10</v>
      </c>
      <c r="E86" s="14">
        <v>0</v>
      </c>
      <c r="F86" s="18">
        <v>45958.551655092589</v>
      </c>
      <c r="G86" s="14"/>
    </row>
    <row r="87" spans="1:7" x14ac:dyDescent="0.2">
      <c r="A87" s="15" t="s">
        <v>273</v>
      </c>
      <c r="B87" s="15" t="s">
        <v>274</v>
      </c>
      <c r="C87" s="15" t="s">
        <v>275</v>
      </c>
      <c r="D87" s="15" t="s">
        <v>32</v>
      </c>
      <c r="E87" s="15">
        <v>88.11</v>
      </c>
      <c r="F87" s="19">
        <v>45497.273599537039</v>
      </c>
      <c r="G87" s="15"/>
    </row>
    <row r="88" spans="1:7" x14ac:dyDescent="0.2">
      <c r="A88" s="14" t="s">
        <v>276</v>
      </c>
      <c r="B88" s="14" t="s">
        <v>277</v>
      </c>
      <c r="C88" s="14" t="s">
        <v>278</v>
      </c>
      <c r="D88" s="14" t="s">
        <v>10</v>
      </c>
      <c r="E88" s="14">
        <v>0</v>
      </c>
      <c r="F88" s="18">
        <v>45943.560810185183</v>
      </c>
      <c r="G88" s="14"/>
    </row>
    <row r="89" spans="1:7" x14ac:dyDescent="0.2">
      <c r="A89" s="15" t="s">
        <v>279</v>
      </c>
      <c r="B89" s="15" t="s">
        <v>269</v>
      </c>
      <c r="C89" s="15" t="s">
        <v>270</v>
      </c>
      <c r="D89" s="15" t="s">
        <v>10</v>
      </c>
      <c r="E89" s="15">
        <v>0</v>
      </c>
      <c r="F89" s="19">
        <v>45419.029756944445</v>
      </c>
      <c r="G89" s="15"/>
    </row>
    <row r="90" spans="1:7" x14ac:dyDescent="0.2">
      <c r="A90" s="14" t="s">
        <v>280</v>
      </c>
      <c r="B90" s="14" t="s">
        <v>281</v>
      </c>
      <c r="C90" s="14"/>
      <c r="D90" s="14" t="s">
        <v>32</v>
      </c>
      <c r="E90" s="14">
        <v>263.76</v>
      </c>
      <c r="F90" s="18">
        <v>45891.735162037039</v>
      </c>
      <c r="G90" s="14" t="s">
        <v>282</v>
      </c>
    </row>
    <row r="91" spans="1:7" x14ac:dyDescent="0.2">
      <c r="A91" s="15" t="s">
        <v>283</v>
      </c>
      <c r="B91" s="15" t="s">
        <v>94</v>
      </c>
      <c r="C91" s="15"/>
      <c r="D91" s="15" t="s">
        <v>32</v>
      </c>
      <c r="E91" s="15">
        <v>85.71</v>
      </c>
      <c r="F91" s="19">
        <v>45524.052847222221</v>
      </c>
      <c r="G91" s="15" t="s">
        <v>95</v>
      </c>
    </row>
    <row r="92" spans="1:7" x14ac:dyDescent="0.2">
      <c r="A92" s="14" t="s">
        <v>284</v>
      </c>
      <c r="B92" s="14" t="s">
        <v>285</v>
      </c>
      <c r="C92" s="14"/>
      <c r="D92" s="14" t="s">
        <v>32</v>
      </c>
      <c r="E92" s="14">
        <v>49.76</v>
      </c>
      <c r="F92" s="18">
        <v>45346.034375000003</v>
      </c>
      <c r="G92" s="14"/>
    </row>
    <row r="93" spans="1:7" x14ac:dyDescent="0.2">
      <c r="A93" s="15" t="s">
        <v>286</v>
      </c>
      <c r="B93" s="15" t="s">
        <v>287</v>
      </c>
      <c r="C93" s="15" t="s">
        <v>288</v>
      </c>
      <c r="D93" s="15" t="s">
        <v>32</v>
      </c>
      <c r="E93" s="15">
        <v>163.1</v>
      </c>
      <c r="F93" s="19">
        <v>45841.223969907405</v>
      </c>
      <c r="G93" s="15" t="s">
        <v>289</v>
      </c>
    </row>
    <row r="94" spans="1:7" x14ac:dyDescent="0.2">
      <c r="A94" s="14" t="s">
        <v>290</v>
      </c>
      <c r="B94" s="14" t="s">
        <v>291</v>
      </c>
      <c r="C94" s="14" t="s">
        <v>292</v>
      </c>
      <c r="D94" s="14" t="s">
        <v>32</v>
      </c>
      <c r="E94" s="14">
        <v>57.74</v>
      </c>
      <c r="F94" s="18">
        <v>45404.026087962964</v>
      </c>
      <c r="G94" s="14"/>
    </row>
    <row r="95" spans="1:7" x14ac:dyDescent="0.2">
      <c r="A95" s="15" t="s">
        <v>293</v>
      </c>
      <c r="B95" s="15" t="s">
        <v>294</v>
      </c>
      <c r="C95" s="15" t="s">
        <v>295</v>
      </c>
      <c r="D95" s="15" t="s">
        <v>10</v>
      </c>
      <c r="E95" s="15">
        <v>0</v>
      </c>
      <c r="F95" s="19">
        <v>46028.257407407407</v>
      </c>
      <c r="G95" s="15"/>
    </row>
    <row r="96" spans="1:7" x14ac:dyDescent="0.2">
      <c r="A96" s="14" t="s">
        <v>296</v>
      </c>
      <c r="B96" s="14" t="s">
        <v>297</v>
      </c>
      <c r="C96" s="14" t="s">
        <v>298</v>
      </c>
      <c r="D96" s="14" t="s">
        <v>32</v>
      </c>
      <c r="E96" s="14">
        <v>52.24</v>
      </c>
      <c r="F96" s="18">
        <v>45614.022013888891</v>
      </c>
      <c r="G96" s="14" t="s">
        <v>299</v>
      </c>
    </row>
    <row r="97" spans="1:7" x14ac:dyDescent="0.2">
      <c r="A97" s="15" t="s">
        <v>300</v>
      </c>
      <c r="B97" s="15" t="s">
        <v>301</v>
      </c>
      <c r="C97" s="15" t="s">
        <v>302</v>
      </c>
      <c r="D97" s="15" t="s">
        <v>32</v>
      </c>
      <c r="E97" s="15">
        <v>160.07</v>
      </c>
      <c r="F97" s="19">
        <v>45890.096377314818</v>
      </c>
      <c r="G97" s="15" t="s">
        <v>303</v>
      </c>
    </row>
    <row r="98" spans="1:7" x14ac:dyDescent="0.2">
      <c r="A98" s="14" t="s">
        <v>304</v>
      </c>
      <c r="B98" s="14" t="s">
        <v>305</v>
      </c>
      <c r="C98" s="14" t="s">
        <v>306</v>
      </c>
      <c r="D98" s="14" t="s">
        <v>10</v>
      </c>
      <c r="E98" s="14">
        <v>0</v>
      </c>
      <c r="F98" s="18">
        <v>46009.890613425923</v>
      </c>
      <c r="G98" s="14" t="s">
        <v>307</v>
      </c>
    </row>
    <row r="99" spans="1:7" x14ac:dyDescent="0.2">
      <c r="A99" s="15" t="s">
        <v>308</v>
      </c>
      <c r="B99" s="15" t="s">
        <v>309</v>
      </c>
      <c r="C99" s="15" t="s">
        <v>310</v>
      </c>
      <c r="D99" s="15" t="s">
        <v>10</v>
      </c>
      <c r="E99" s="15">
        <v>0</v>
      </c>
      <c r="F99" s="19">
        <v>45522.594733796293</v>
      </c>
      <c r="G99" s="15" t="s">
        <v>311</v>
      </c>
    </row>
    <row r="100" spans="1:7" x14ac:dyDescent="0.2">
      <c r="A100" s="14" t="s">
        <v>312</v>
      </c>
      <c r="B100" s="14" t="s">
        <v>313</v>
      </c>
      <c r="C100" s="14"/>
      <c r="D100" s="14" t="s">
        <v>32</v>
      </c>
      <c r="E100" s="14">
        <v>58.44</v>
      </c>
      <c r="F100" s="18"/>
      <c r="G100" s="14"/>
    </row>
    <row r="101" spans="1:7" x14ac:dyDescent="0.2">
      <c r="A101" s="15" t="s">
        <v>314</v>
      </c>
      <c r="B101" s="15" t="s">
        <v>260</v>
      </c>
      <c r="C101" s="15" t="s">
        <v>261</v>
      </c>
      <c r="D101" s="15" t="s">
        <v>32</v>
      </c>
      <c r="E101" s="15">
        <v>70.92</v>
      </c>
      <c r="F101" s="19">
        <v>45736.851585648146</v>
      </c>
      <c r="G101" s="15"/>
    </row>
    <row r="102" spans="1:7" x14ac:dyDescent="0.2">
      <c r="A102" s="14" t="s">
        <v>315</v>
      </c>
      <c r="B102" s="14" t="s">
        <v>316</v>
      </c>
      <c r="C102" s="14" t="s">
        <v>317</v>
      </c>
      <c r="D102" s="14" t="s">
        <v>32</v>
      </c>
      <c r="E102" s="14">
        <v>270.44</v>
      </c>
      <c r="F102" s="18">
        <v>45686.149606481478</v>
      </c>
      <c r="G102" s="14" t="s">
        <v>242</v>
      </c>
    </row>
    <row r="103" spans="1:7" x14ac:dyDescent="0.2">
      <c r="A103" s="15" t="s">
        <v>318</v>
      </c>
      <c r="B103" s="15" t="s">
        <v>319</v>
      </c>
      <c r="C103" s="15" t="s">
        <v>320</v>
      </c>
      <c r="D103" s="15" t="s">
        <v>10</v>
      </c>
      <c r="E103" s="15">
        <v>0</v>
      </c>
      <c r="F103" s="19">
        <v>46028.88521990741</v>
      </c>
      <c r="G103" s="15" t="s">
        <v>182</v>
      </c>
    </row>
    <row r="104" spans="1:7" x14ac:dyDescent="0.2">
      <c r="A104" s="14" t="s">
        <v>321</v>
      </c>
      <c r="B104" s="14" t="s">
        <v>322</v>
      </c>
      <c r="C104" s="14" t="s">
        <v>323</v>
      </c>
      <c r="D104" s="14" t="s">
        <v>32</v>
      </c>
      <c r="E104" s="14">
        <v>130.31</v>
      </c>
      <c r="F104" s="18">
        <v>45416.480983796297</v>
      </c>
      <c r="G104" s="14" t="s">
        <v>324</v>
      </c>
    </row>
    <row r="105" spans="1:7" x14ac:dyDescent="0.2">
      <c r="A105" s="15" t="s">
        <v>325</v>
      </c>
      <c r="B105" s="15" t="s">
        <v>326</v>
      </c>
      <c r="C105" s="15" t="s">
        <v>327</v>
      </c>
      <c r="D105" s="15" t="s">
        <v>32</v>
      </c>
      <c r="E105" s="15">
        <v>142.84</v>
      </c>
      <c r="F105" s="19">
        <v>46033.471018518518</v>
      </c>
      <c r="G105" s="15" t="s">
        <v>328</v>
      </c>
    </row>
    <row r="106" spans="1:7" x14ac:dyDescent="0.2">
      <c r="A106" s="14" t="s">
        <v>329</v>
      </c>
      <c r="B106" s="14" t="s">
        <v>330</v>
      </c>
      <c r="C106" s="14" t="s">
        <v>331</v>
      </c>
      <c r="D106" s="14" t="s">
        <v>10</v>
      </c>
      <c r="E106" s="14">
        <v>0</v>
      </c>
      <c r="F106" s="18">
        <v>45976.014618055553</v>
      </c>
      <c r="G106" s="14" t="s">
        <v>28</v>
      </c>
    </row>
    <row r="107" spans="1:7" x14ac:dyDescent="0.2">
      <c r="A107" s="15" t="s">
        <v>332</v>
      </c>
      <c r="B107" s="15" t="s">
        <v>333</v>
      </c>
      <c r="C107" s="15" t="s">
        <v>334</v>
      </c>
      <c r="D107" s="15" t="s">
        <v>32</v>
      </c>
      <c r="E107" s="15">
        <v>77.94</v>
      </c>
      <c r="F107" s="19">
        <v>45529.383090277777</v>
      </c>
      <c r="G107" s="15" t="s">
        <v>335</v>
      </c>
    </row>
    <row r="108" spans="1:7" x14ac:dyDescent="0.2">
      <c r="A108" s="14" t="s">
        <v>336</v>
      </c>
      <c r="B108" s="14" t="s">
        <v>337</v>
      </c>
      <c r="C108" s="14"/>
      <c r="D108" s="14" t="s">
        <v>32</v>
      </c>
      <c r="E108" s="14">
        <v>76.150000000000006</v>
      </c>
      <c r="F108" s="18">
        <v>45789.312199074076</v>
      </c>
      <c r="G108" s="14"/>
    </row>
    <row r="109" spans="1:7" x14ac:dyDescent="0.2">
      <c r="A109" s="15" t="s">
        <v>338</v>
      </c>
      <c r="B109" s="15" t="s">
        <v>339</v>
      </c>
      <c r="C109" s="15" t="s">
        <v>340</v>
      </c>
      <c r="D109" s="15" t="s">
        <v>32</v>
      </c>
      <c r="E109" s="15">
        <v>135.69999999999999</v>
      </c>
      <c r="F109" s="19">
        <v>45726.526516203703</v>
      </c>
      <c r="G109" s="15" t="s">
        <v>341</v>
      </c>
    </row>
    <row r="110" spans="1:7" x14ac:dyDescent="0.2">
      <c r="A110" s="14" t="s">
        <v>342</v>
      </c>
      <c r="B110" s="14" t="s">
        <v>343</v>
      </c>
      <c r="C110" s="14"/>
      <c r="D110" s="14" t="s">
        <v>32</v>
      </c>
      <c r="E110" s="14">
        <v>94.13</v>
      </c>
      <c r="F110" s="18">
        <v>45352.731944444444</v>
      </c>
      <c r="G110" s="14" t="s">
        <v>344</v>
      </c>
    </row>
    <row r="111" spans="1:7" x14ac:dyDescent="0.2">
      <c r="A111" s="15" t="s">
        <v>345</v>
      </c>
      <c r="B111" s="15" t="s">
        <v>346</v>
      </c>
      <c r="C111" s="15"/>
      <c r="D111" s="15" t="s">
        <v>32</v>
      </c>
      <c r="E111" s="15">
        <v>63.35</v>
      </c>
      <c r="F111" s="19">
        <v>46011.123483796298</v>
      </c>
      <c r="G111" s="15" t="s">
        <v>75</v>
      </c>
    </row>
    <row r="112" spans="1:7" x14ac:dyDescent="0.2">
      <c r="A112" s="14" t="s">
        <v>347</v>
      </c>
      <c r="B112" s="14" t="s">
        <v>348</v>
      </c>
      <c r="C112" s="14" t="s">
        <v>349</v>
      </c>
      <c r="D112" s="14" t="s">
        <v>10</v>
      </c>
      <c r="E112" s="14">
        <v>0</v>
      </c>
      <c r="F112" s="18">
        <v>45636.702326388891</v>
      </c>
      <c r="G112" s="14" t="s">
        <v>350</v>
      </c>
    </row>
    <row r="113" spans="1:7" x14ac:dyDescent="0.2">
      <c r="A113" s="15" t="s">
        <v>351</v>
      </c>
      <c r="B113" s="15" t="s">
        <v>352</v>
      </c>
      <c r="C113" s="15"/>
      <c r="D113" s="15" t="s">
        <v>32</v>
      </c>
      <c r="E113" s="15">
        <v>47.16</v>
      </c>
      <c r="F113" s="19">
        <v>45438.920937499999</v>
      </c>
      <c r="G113" s="15"/>
    </row>
    <row r="114" spans="1:7" x14ac:dyDescent="0.2">
      <c r="A114" s="14" t="s">
        <v>353</v>
      </c>
      <c r="B114" s="14" t="s">
        <v>354</v>
      </c>
      <c r="C114" s="14" t="s">
        <v>355</v>
      </c>
      <c r="D114" s="14" t="s">
        <v>32</v>
      </c>
      <c r="E114" s="14">
        <v>101.03</v>
      </c>
      <c r="F114" s="18">
        <v>45491.309583333335</v>
      </c>
      <c r="G114" s="14"/>
    </row>
    <row r="115" spans="1:7" x14ac:dyDescent="0.2">
      <c r="A115" s="15" t="s">
        <v>356</v>
      </c>
      <c r="B115" s="15" t="s">
        <v>313</v>
      </c>
      <c r="C115" s="15" t="s">
        <v>357</v>
      </c>
      <c r="D115" s="15" t="s">
        <v>32</v>
      </c>
      <c r="E115" s="15" t="s">
        <v>15579</v>
      </c>
      <c r="F115" s="19">
        <v>45535.990370370368</v>
      </c>
      <c r="G115" s="15"/>
    </row>
    <row r="116" spans="1:7" x14ac:dyDescent="0.2">
      <c r="A116" s="14" t="s">
        <v>358</v>
      </c>
      <c r="B116" s="14" t="s">
        <v>359</v>
      </c>
      <c r="C116" s="14" t="s">
        <v>360</v>
      </c>
      <c r="D116" s="14" t="s">
        <v>10</v>
      </c>
      <c r="E116" s="14">
        <v>0</v>
      </c>
      <c r="F116" s="18">
        <v>45542.102280092593</v>
      </c>
      <c r="G116" s="14"/>
    </row>
    <row r="117" spans="1:7" x14ac:dyDescent="0.2">
      <c r="A117" s="15" t="s">
        <v>361</v>
      </c>
      <c r="B117" s="15" t="s">
        <v>362</v>
      </c>
      <c r="C117" s="15" t="s">
        <v>363</v>
      </c>
      <c r="D117" s="15" t="s">
        <v>32</v>
      </c>
      <c r="E117" s="15">
        <v>37.85</v>
      </c>
      <c r="F117" s="19">
        <v>46015.170219907406</v>
      </c>
      <c r="G117" s="15" t="s">
        <v>364</v>
      </c>
    </row>
    <row r="118" spans="1:7" x14ac:dyDescent="0.2">
      <c r="A118" s="14" t="s">
        <v>365</v>
      </c>
      <c r="B118" s="14" t="s">
        <v>366</v>
      </c>
      <c r="C118" s="14"/>
      <c r="D118" s="14" t="s">
        <v>32</v>
      </c>
      <c r="E118" s="14">
        <v>60.22</v>
      </c>
      <c r="F118" s="18">
        <v>45636.486967592595</v>
      </c>
      <c r="G118" s="14" t="s">
        <v>367</v>
      </c>
    </row>
    <row r="119" spans="1:7" x14ac:dyDescent="0.2">
      <c r="A119" s="15" t="s">
        <v>368</v>
      </c>
      <c r="B119" s="15" t="s">
        <v>369</v>
      </c>
      <c r="C119" s="15" t="s">
        <v>370</v>
      </c>
      <c r="D119" s="15" t="s">
        <v>32</v>
      </c>
      <c r="E119" s="15">
        <v>92.84</v>
      </c>
      <c r="F119" s="19">
        <v>45924.719502314816</v>
      </c>
      <c r="G119" s="15"/>
    </row>
    <row r="120" spans="1:7" x14ac:dyDescent="0.2">
      <c r="A120" s="14" t="s">
        <v>371</v>
      </c>
      <c r="B120" s="14" t="s">
        <v>372</v>
      </c>
      <c r="C120" s="14"/>
      <c r="D120" s="14" t="s">
        <v>32</v>
      </c>
      <c r="E120" s="14">
        <v>130.6</v>
      </c>
      <c r="F120" s="18">
        <v>45847.456006944441</v>
      </c>
      <c r="G120" s="14"/>
    </row>
    <row r="121" spans="1:7" x14ac:dyDescent="0.2">
      <c r="A121" s="15" t="s">
        <v>373</v>
      </c>
      <c r="B121" s="15" t="s">
        <v>374</v>
      </c>
      <c r="C121" s="15" t="s">
        <v>375</v>
      </c>
      <c r="D121" s="15" t="s">
        <v>10</v>
      </c>
      <c r="E121" s="15">
        <v>0</v>
      </c>
      <c r="F121" s="19">
        <v>45695.177916666667</v>
      </c>
      <c r="G121" s="15" t="s">
        <v>376</v>
      </c>
    </row>
    <row r="122" spans="1:7" x14ac:dyDescent="0.2">
      <c r="A122" s="14" t="s">
        <v>377</v>
      </c>
      <c r="B122" s="14" t="s">
        <v>378</v>
      </c>
      <c r="C122" s="14" t="s">
        <v>17</v>
      </c>
      <c r="D122" s="14" t="s">
        <v>32</v>
      </c>
      <c r="E122" s="14">
        <v>174.14</v>
      </c>
      <c r="F122" s="18">
        <v>45458.450092592589</v>
      </c>
      <c r="G122" s="14" t="s">
        <v>379</v>
      </c>
    </row>
    <row r="123" spans="1:7" x14ac:dyDescent="0.2">
      <c r="A123" s="15" t="s">
        <v>380</v>
      </c>
      <c r="B123" s="15" t="s">
        <v>381</v>
      </c>
      <c r="C123" s="15" t="s">
        <v>382</v>
      </c>
      <c r="D123" s="15" t="s">
        <v>32</v>
      </c>
      <c r="E123" s="15">
        <v>117.03</v>
      </c>
      <c r="F123" s="19">
        <v>45771.387962962966</v>
      </c>
      <c r="G123" s="15" t="s">
        <v>383</v>
      </c>
    </row>
    <row r="124" spans="1:7" x14ac:dyDescent="0.2">
      <c r="A124" s="14" t="s">
        <v>384</v>
      </c>
      <c r="B124" s="14" t="s">
        <v>385</v>
      </c>
      <c r="C124" s="14" t="s">
        <v>386</v>
      </c>
      <c r="D124" s="14" t="s">
        <v>32</v>
      </c>
      <c r="E124" s="14">
        <v>70.180000000000007</v>
      </c>
      <c r="F124" s="18">
        <v>45877.27983796296</v>
      </c>
      <c r="G124" s="14"/>
    </row>
    <row r="125" spans="1:7" x14ac:dyDescent="0.2">
      <c r="A125" s="15" t="s">
        <v>387</v>
      </c>
      <c r="B125" s="15" t="s">
        <v>388</v>
      </c>
      <c r="C125" s="15"/>
      <c r="D125" s="15" t="s">
        <v>10</v>
      </c>
      <c r="E125" s="15">
        <v>0</v>
      </c>
      <c r="F125" s="19">
        <v>45505.706550925926</v>
      </c>
      <c r="G125" s="15" t="s">
        <v>390</v>
      </c>
    </row>
    <row r="126" spans="1:7" x14ac:dyDescent="0.2">
      <c r="A126" s="14" t="s">
        <v>391</v>
      </c>
      <c r="B126" s="14" t="s">
        <v>392</v>
      </c>
      <c r="C126" s="14" t="s">
        <v>393</v>
      </c>
      <c r="D126" s="14" t="s">
        <v>32</v>
      </c>
      <c r="E126" s="14">
        <v>45.5</v>
      </c>
      <c r="F126" s="18">
        <v>45577.617164351854</v>
      </c>
      <c r="G126" s="14"/>
    </row>
    <row r="127" spans="1:7" x14ac:dyDescent="0.2">
      <c r="A127" s="15" t="s">
        <v>394</v>
      </c>
      <c r="B127" s="15" t="s">
        <v>395</v>
      </c>
      <c r="C127" s="15" t="s">
        <v>396</v>
      </c>
      <c r="D127" s="15" t="s">
        <v>10</v>
      </c>
      <c r="E127" s="15">
        <v>0</v>
      </c>
      <c r="F127" s="19">
        <v>45689.839259259257</v>
      </c>
      <c r="G127" s="15" t="s">
        <v>397</v>
      </c>
    </row>
    <row r="128" spans="1:7" x14ac:dyDescent="0.2">
      <c r="A128" s="14" t="s">
        <v>398</v>
      </c>
      <c r="B128" s="14" t="s">
        <v>399</v>
      </c>
      <c r="C128" s="14" t="s">
        <v>400</v>
      </c>
      <c r="D128" s="14" t="s">
        <v>32</v>
      </c>
      <c r="E128" s="14">
        <v>381.08</v>
      </c>
      <c r="F128" s="18">
        <v>45817.97855324074</v>
      </c>
      <c r="G128" s="14" t="s">
        <v>289</v>
      </c>
    </row>
    <row r="129" spans="1:7" x14ac:dyDescent="0.2">
      <c r="A129" s="15" t="s">
        <v>401</v>
      </c>
      <c r="B129" s="15" t="s">
        <v>402</v>
      </c>
      <c r="C129" s="15" t="s">
        <v>403</v>
      </c>
      <c r="D129" s="15" t="s">
        <v>10</v>
      </c>
      <c r="E129" s="15">
        <v>0</v>
      </c>
      <c r="F129" s="19">
        <v>45663.367928240739</v>
      </c>
      <c r="G129" s="15" t="s">
        <v>404</v>
      </c>
    </row>
    <row r="130" spans="1:7" x14ac:dyDescent="0.2">
      <c r="A130" s="14" t="s">
        <v>405</v>
      </c>
      <c r="B130" s="14" t="s">
        <v>406</v>
      </c>
      <c r="C130" s="14" t="s">
        <v>407</v>
      </c>
      <c r="D130" s="14" t="s">
        <v>32</v>
      </c>
      <c r="E130" s="14">
        <v>22.73</v>
      </c>
      <c r="F130" s="18">
        <v>45827.622210648151</v>
      </c>
      <c r="G130" s="14" t="s">
        <v>28</v>
      </c>
    </row>
    <row r="131" spans="1:7" x14ac:dyDescent="0.2">
      <c r="A131" s="15" t="s">
        <v>408</v>
      </c>
      <c r="B131" s="15" t="s">
        <v>409</v>
      </c>
      <c r="C131" s="15"/>
      <c r="D131" s="15" t="s">
        <v>32</v>
      </c>
      <c r="E131" s="15">
        <v>0</v>
      </c>
      <c r="F131" s="19">
        <v>45423.445023148146</v>
      </c>
      <c r="G131" s="15" t="s">
        <v>410</v>
      </c>
    </row>
    <row r="132" spans="1:7" x14ac:dyDescent="0.2">
      <c r="A132" s="14" t="s">
        <v>411</v>
      </c>
      <c r="B132" s="14" t="s">
        <v>412</v>
      </c>
      <c r="C132" s="14"/>
      <c r="D132" s="14" t="s">
        <v>32</v>
      </c>
      <c r="E132" s="14">
        <v>49.17</v>
      </c>
      <c r="F132" s="18">
        <v>46014.191620370373</v>
      </c>
      <c r="G132" s="14"/>
    </row>
    <row r="133" spans="1:7" x14ac:dyDescent="0.2">
      <c r="A133" s="15" t="s">
        <v>413</v>
      </c>
      <c r="B133" s="15" t="s">
        <v>414</v>
      </c>
      <c r="C133" s="15"/>
      <c r="D133" s="15" t="s">
        <v>32</v>
      </c>
      <c r="E133" s="15">
        <v>85.06</v>
      </c>
      <c r="F133" s="19">
        <v>45904.575659722221</v>
      </c>
      <c r="G133" s="15" t="s">
        <v>415</v>
      </c>
    </row>
    <row r="134" spans="1:7" x14ac:dyDescent="0.2">
      <c r="A134" s="14" t="s">
        <v>416</v>
      </c>
      <c r="B134" s="14" t="s">
        <v>417</v>
      </c>
      <c r="C134" s="14"/>
      <c r="D134" s="14" t="s">
        <v>32</v>
      </c>
      <c r="E134" s="14">
        <v>46.63</v>
      </c>
      <c r="F134" s="18">
        <v>45821.132800925923</v>
      </c>
      <c r="G134" s="14" t="s">
        <v>418</v>
      </c>
    </row>
    <row r="135" spans="1:7" x14ac:dyDescent="0.2">
      <c r="A135" s="15" t="s">
        <v>419</v>
      </c>
      <c r="B135" s="15" t="s">
        <v>420</v>
      </c>
      <c r="C135" s="15" t="s">
        <v>421</v>
      </c>
      <c r="D135" s="15" t="s">
        <v>32</v>
      </c>
      <c r="E135" s="15">
        <v>125.44</v>
      </c>
      <c r="F135" s="19">
        <v>45895.062326388892</v>
      </c>
      <c r="G135" s="15"/>
    </row>
    <row r="136" spans="1:7" x14ac:dyDescent="0.2">
      <c r="A136" s="14" t="s">
        <v>422</v>
      </c>
      <c r="B136" s="14" t="s">
        <v>423</v>
      </c>
      <c r="C136" s="14" t="s">
        <v>424</v>
      </c>
      <c r="D136" s="14" t="s">
        <v>32</v>
      </c>
      <c r="E136" s="14">
        <v>31.91</v>
      </c>
      <c r="F136" s="18">
        <v>45797.674143518518</v>
      </c>
      <c r="G136" s="14" t="s">
        <v>425</v>
      </c>
    </row>
    <row r="137" spans="1:7" x14ac:dyDescent="0.2">
      <c r="A137" s="15" t="s">
        <v>426</v>
      </c>
      <c r="B137" s="15" t="s">
        <v>427</v>
      </c>
      <c r="C137" s="15" t="s">
        <v>428</v>
      </c>
      <c r="D137" s="15" t="s">
        <v>32</v>
      </c>
      <c r="E137" s="15">
        <v>169.19</v>
      </c>
      <c r="F137" s="19">
        <v>46025.33184027778</v>
      </c>
      <c r="G137" s="15"/>
    </row>
    <row r="138" spans="1:7" x14ac:dyDescent="0.2">
      <c r="A138" s="14" t="s">
        <v>429</v>
      </c>
      <c r="B138" s="14" t="s">
        <v>430</v>
      </c>
      <c r="C138" s="14"/>
      <c r="D138" s="14" t="s">
        <v>10</v>
      </c>
      <c r="E138" s="14">
        <v>0</v>
      </c>
      <c r="F138" s="18">
        <v>45954.086493055554</v>
      </c>
      <c r="G138" s="14" t="s">
        <v>431</v>
      </c>
    </row>
    <row r="139" spans="1:7" x14ac:dyDescent="0.2">
      <c r="A139" s="15" t="s">
        <v>432</v>
      </c>
      <c r="B139" s="15" t="s">
        <v>433</v>
      </c>
      <c r="C139" s="15"/>
      <c r="D139" s="15" t="s">
        <v>32</v>
      </c>
      <c r="E139" s="15">
        <v>5000</v>
      </c>
      <c r="F139" s="19">
        <v>45903.133379629631</v>
      </c>
      <c r="G139" s="15" t="s">
        <v>120</v>
      </c>
    </row>
    <row r="140" spans="1:7" x14ac:dyDescent="0.2">
      <c r="A140" s="14" t="s">
        <v>434</v>
      </c>
      <c r="B140" s="14" t="s">
        <v>435</v>
      </c>
      <c r="C140" s="14"/>
      <c r="D140" s="14" t="s">
        <v>32</v>
      </c>
      <c r="E140" s="14">
        <v>66.98</v>
      </c>
      <c r="F140" s="18">
        <v>45422.7343287037</v>
      </c>
      <c r="G140" s="14" t="s">
        <v>436</v>
      </c>
    </row>
    <row r="141" spans="1:7" x14ac:dyDescent="0.2">
      <c r="A141" s="15" t="s">
        <v>437</v>
      </c>
      <c r="B141" s="15" t="s">
        <v>438</v>
      </c>
      <c r="C141" s="15" t="s">
        <v>439</v>
      </c>
      <c r="D141" s="15" t="s">
        <v>32</v>
      </c>
      <c r="E141" s="15">
        <v>62.71</v>
      </c>
      <c r="F141" s="19">
        <v>45710.07503472222</v>
      </c>
      <c r="G141" s="15" t="s">
        <v>14</v>
      </c>
    </row>
    <row r="142" spans="1:7" x14ac:dyDescent="0.2">
      <c r="A142" s="14" t="s">
        <v>440</v>
      </c>
      <c r="B142" s="14" t="s">
        <v>441</v>
      </c>
      <c r="C142" s="14" t="s">
        <v>442</v>
      </c>
      <c r="D142" s="14" t="s">
        <v>32</v>
      </c>
      <c r="E142" s="14">
        <v>85.03</v>
      </c>
      <c r="F142" s="18">
        <v>45687.120671296296</v>
      </c>
      <c r="G142" s="14"/>
    </row>
    <row r="143" spans="1:7" x14ac:dyDescent="0.2">
      <c r="A143" s="15" t="s">
        <v>444</v>
      </c>
      <c r="B143" s="15" t="s">
        <v>445</v>
      </c>
      <c r="C143" s="15" t="s">
        <v>446</v>
      </c>
      <c r="D143" s="15" t="s">
        <v>10</v>
      </c>
      <c r="E143" s="15">
        <v>0</v>
      </c>
      <c r="F143" s="19">
        <v>45506.055289351854</v>
      </c>
      <c r="G143" s="15" t="s">
        <v>328</v>
      </c>
    </row>
    <row r="144" spans="1:7" x14ac:dyDescent="0.2">
      <c r="A144" s="14" t="s">
        <v>447</v>
      </c>
      <c r="B144" s="14" t="s">
        <v>448</v>
      </c>
      <c r="C144" s="14" t="s">
        <v>449</v>
      </c>
      <c r="D144" s="14" t="s">
        <v>10</v>
      </c>
      <c r="E144" s="14">
        <v>0</v>
      </c>
      <c r="F144" s="18">
        <v>45701.059907407405</v>
      </c>
      <c r="G144" s="14"/>
    </row>
    <row r="145" spans="1:7" x14ac:dyDescent="0.2">
      <c r="A145" s="15" t="s">
        <v>450</v>
      </c>
      <c r="B145" s="15" t="s">
        <v>451</v>
      </c>
      <c r="C145" s="15" t="s">
        <v>452</v>
      </c>
      <c r="D145" s="15" t="s">
        <v>32</v>
      </c>
      <c r="E145" s="15">
        <v>95.61</v>
      </c>
      <c r="F145" s="19">
        <v>45524.68478009259</v>
      </c>
      <c r="G145" s="15"/>
    </row>
    <row r="146" spans="1:7" x14ac:dyDescent="0.2">
      <c r="A146" s="14" t="s">
        <v>453</v>
      </c>
      <c r="B146" s="14" t="s">
        <v>313</v>
      </c>
      <c r="C146" s="14" t="s">
        <v>357</v>
      </c>
      <c r="D146" s="14" t="s">
        <v>10</v>
      </c>
      <c r="E146" s="14">
        <v>0</v>
      </c>
      <c r="F146" s="18">
        <v>45535.997025462966</v>
      </c>
      <c r="G146" s="14"/>
    </row>
    <row r="147" spans="1:7" x14ac:dyDescent="0.2">
      <c r="A147" s="15" t="s">
        <v>454</v>
      </c>
      <c r="B147" s="15" t="s">
        <v>455</v>
      </c>
      <c r="C147" s="15" t="s">
        <v>456</v>
      </c>
      <c r="D147" s="15" t="s">
        <v>32</v>
      </c>
      <c r="E147" s="15">
        <v>88.29</v>
      </c>
      <c r="F147" s="19">
        <v>45609.777361111112</v>
      </c>
      <c r="G147" s="15" t="s">
        <v>457</v>
      </c>
    </row>
    <row r="148" spans="1:7" x14ac:dyDescent="0.2">
      <c r="A148" s="14" t="s">
        <v>458</v>
      </c>
      <c r="B148" s="14" t="s">
        <v>459</v>
      </c>
      <c r="C148" s="14" t="s">
        <v>460</v>
      </c>
      <c r="D148" s="14" t="s">
        <v>32</v>
      </c>
      <c r="E148" s="14">
        <v>59.13</v>
      </c>
      <c r="F148" s="18">
        <v>45762.732986111114</v>
      </c>
      <c r="G148" s="14"/>
    </row>
    <row r="149" spans="1:7" x14ac:dyDescent="0.2">
      <c r="A149" s="15" t="s">
        <v>461</v>
      </c>
      <c r="B149" s="15" t="s">
        <v>462</v>
      </c>
      <c r="C149" s="15" t="s">
        <v>463</v>
      </c>
      <c r="D149" s="15" t="s">
        <v>32</v>
      </c>
      <c r="E149" s="15">
        <v>91.58</v>
      </c>
      <c r="F149" s="19">
        <v>45887.147719907407</v>
      </c>
      <c r="G149" s="15"/>
    </row>
    <row r="150" spans="1:7" x14ac:dyDescent="0.2">
      <c r="A150" s="14" t="s">
        <v>464</v>
      </c>
      <c r="B150" s="14" t="s">
        <v>465</v>
      </c>
      <c r="C150" s="14" t="s">
        <v>466</v>
      </c>
      <c r="D150" s="14" t="s">
        <v>32</v>
      </c>
      <c r="E150" s="14">
        <v>70.319999999999993</v>
      </c>
      <c r="F150" s="18">
        <v>45339.43954861111</v>
      </c>
      <c r="G150" s="14" t="s">
        <v>467</v>
      </c>
    </row>
    <row r="151" spans="1:7" x14ac:dyDescent="0.2">
      <c r="A151" s="15" t="s">
        <v>468</v>
      </c>
      <c r="B151" s="15" t="s">
        <v>469</v>
      </c>
      <c r="C151" s="15" t="s">
        <v>470</v>
      </c>
      <c r="D151" s="15" t="s">
        <v>32</v>
      </c>
      <c r="E151" s="15">
        <v>79.150000000000006</v>
      </c>
      <c r="F151" s="19">
        <v>45567.634629629632</v>
      </c>
      <c r="G151" s="15" t="s">
        <v>471</v>
      </c>
    </row>
    <row r="152" spans="1:7" x14ac:dyDescent="0.2">
      <c r="A152" s="14" t="s">
        <v>472</v>
      </c>
      <c r="B152" s="14" t="s">
        <v>473</v>
      </c>
      <c r="C152" s="14" t="s">
        <v>474</v>
      </c>
      <c r="D152" s="14" t="s">
        <v>32</v>
      </c>
      <c r="E152" s="14">
        <v>81.48</v>
      </c>
      <c r="F152" s="18">
        <v>45295.146990740737</v>
      </c>
      <c r="G152" s="14" t="s">
        <v>457</v>
      </c>
    </row>
    <row r="153" spans="1:7" x14ac:dyDescent="0.2">
      <c r="A153" s="15" t="s">
        <v>475</v>
      </c>
      <c r="B153" s="15" t="s">
        <v>476</v>
      </c>
      <c r="C153" s="15"/>
      <c r="D153" s="15" t="s">
        <v>32</v>
      </c>
      <c r="E153" s="15">
        <v>46.73</v>
      </c>
      <c r="F153" s="19">
        <v>45775.5387962963</v>
      </c>
      <c r="G153" s="15"/>
    </row>
    <row r="154" spans="1:7" x14ac:dyDescent="0.2">
      <c r="A154" s="14" t="s">
        <v>477</v>
      </c>
      <c r="B154" s="14" t="s">
        <v>478</v>
      </c>
      <c r="C154" s="14" t="s">
        <v>479</v>
      </c>
      <c r="D154" s="14" t="s">
        <v>32</v>
      </c>
      <c r="E154" s="14">
        <v>86.89</v>
      </c>
      <c r="F154" s="18">
        <v>45831.497916666667</v>
      </c>
      <c r="G154" s="14" t="s">
        <v>127</v>
      </c>
    </row>
    <row r="155" spans="1:7" x14ac:dyDescent="0.2">
      <c r="A155" s="15" t="s">
        <v>480</v>
      </c>
      <c r="B155" s="15" t="s">
        <v>481</v>
      </c>
      <c r="C155" s="15" t="s">
        <v>482</v>
      </c>
      <c r="D155" s="15" t="s">
        <v>32</v>
      </c>
      <c r="E155" s="15">
        <v>83.36</v>
      </c>
      <c r="F155" s="19">
        <v>45937.677407407406</v>
      </c>
      <c r="G155" s="15"/>
    </row>
    <row r="156" spans="1:7" x14ac:dyDescent="0.2">
      <c r="A156" s="14" t="s">
        <v>483</v>
      </c>
      <c r="B156" s="14" t="s">
        <v>484</v>
      </c>
      <c r="C156" s="14" t="s">
        <v>485</v>
      </c>
      <c r="D156" s="14" t="s">
        <v>10</v>
      </c>
      <c r="E156" s="14">
        <v>0</v>
      </c>
      <c r="F156" s="18">
        <v>45939.165648148148</v>
      </c>
      <c r="G156" s="14"/>
    </row>
    <row r="157" spans="1:7" x14ac:dyDescent="0.2">
      <c r="A157" s="15" t="s">
        <v>486</v>
      </c>
      <c r="B157" s="15" t="s">
        <v>487</v>
      </c>
      <c r="C157" s="15"/>
      <c r="D157" s="15" t="s">
        <v>32</v>
      </c>
      <c r="E157" s="15">
        <v>111.23</v>
      </c>
      <c r="F157" s="19">
        <v>45820.764861111114</v>
      </c>
      <c r="G157" s="15" t="s">
        <v>88</v>
      </c>
    </row>
    <row r="158" spans="1:7" x14ac:dyDescent="0.2">
      <c r="A158" s="14" t="s">
        <v>488</v>
      </c>
      <c r="B158" s="14" t="s">
        <v>97</v>
      </c>
      <c r="C158" s="14" t="s">
        <v>489</v>
      </c>
      <c r="D158" s="14" t="s">
        <v>10</v>
      </c>
      <c r="E158" s="14">
        <v>0</v>
      </c>
      <c r="F158" s="18">
        <v>45349.269444444442</v>
      </c>
      <c r="G158" s="14" t="s">
        <v>98</v>
      </c>
    </row>
    <row r="159" spans="1:7" x14ac:dyDescent="0.2">
      <c r="A159" s="15" t="s">
        <v>490</v>
      </c>
      <c r="B159" s="15" t="s">
        <v>491</v>
      </c>
      <c r="C159" s="15"/>
      <c r="D159" s="15" t="s">
        <v>10</v>
      </c>
      <c r="E159" s="15">
        <v>0</v>
      </c>
      <c r="F159" s="19">
        <v>45585.447939814818</v>
      </c>
      <c r="G159" s="15"/>
    </row>
    <row r="160" spans="1:7" x14ac:dyDescent="0.2">
      <c r="A160" s="14" t="s">
        <v>492</v>
      </c>
      <c r="B160" s="14" t="s">
        <v>493</v>
      </c>
      <c r="C160" s="14" t="s">
        <v>494</v>
      </c>
      <c r="D160" s="14" t="s">
        <v>10</v>
      </c>
      <c r="E160" s="14">
        <v>0</v>
      </c>
      <c r="F160" s="18">
        <v>45422.84814814815</v>
      </c>
      <c r="G160" s="14" t="s">
        <v>495</v>
      </c>
    </row>
    <row r="161" spans="1:7" x14ac:dyDescent="0.2">
      <c r="A161" s="15" t="s">
        <v>496</v>
      </c>
      <c r="B161" s="15" t="s">
        <v>497</v>
      </c>
      <c r="C161" s="15" t="s">
        <v>498</v>
      </c>
      <c r="D161" s="15" t="s">
        <v>10</v>
      </c>
      <c r="E161" s="15">
        <v>0</v>
      </c>
      <c r="F161" s="19">
        <v>45310.744305555556</v>
      </c>
      <c r="G161" s="15" t="s">
        <v>75</v>
      </c>
    </row>
    <row r="162" spans="1:7" x14ac:dyDescent="0.2">
      <c r="A162" s="14" t="s">
        <v>499</v>
      </c>
      <c r="B162" s="14" t="s">
        <v>277</v>
      </c>
      <c r="C162" s="14" t="s">
        <v>278</v>
      </c>
      <c r="D162" s="14" t="s">
        <v>32</v>
      </c>
      <c r="E162" s="14">
        <v>135.43</v>
      </c>
      <c r="F162" s="18">
        <v>45943.563969907409</v>
      </c>
      <c r="G162" s="14"/>
    </row>
    <row r="163" spans="1:7" x14ac:dyDescent="0.2">
      <c r="A163" s="15" t="s">
        <v>500</v>
      </c>
      <c r="B163" s="15" t="s">
        <v>501</v>
      </c>
      <c r="C163" s="15"/>
      <c r="D163" s="15" t="s">
        <v>32</v>
      </c>
      <c r="E163" s="15">
        <v>112.16</v>
      </c>
      <c r="F163" s="19">
        <v>45974.579652777778</v>
      </c>
      <c r="G163" s="15"/>
    </row>
    <row r="164" spans="1:7" x14ac:dyDescent="0.2">
      <c r="A164" s="14" t="s">
        <v>502</v>
      </c>
      <c r="B164" s="14" t="s">
        <v>503</v>
      </c>
      <c r="C164" s="14" t="s">
        <v>504</v>
      </c>
      <c r="D164" s="14" t="s">
        <v>10</v>
      </c>
      <c r="E164" s="14">
        <v>0</v>
      </c>
      <c r="F164" s="18">
        <v>45560.453703703701</v>
      </c>
      <c r="G164" s="14" t="s">
        <v>505</v>
      </c>
    </row>
    <row r="165" spans="1:7" x14ac:dyDescent="0.2">
      <c r="A165" s="15" t="s">
        <v>506</v>
      </c>
      <c r="B165" s="15" t="s">
        <v>507</v>
      </c>
      <c r="C165" s="15" t="s">
        <v>508</v>
      </c>
      <c r="D165" s="15" t="s">
        <v>10</v>
      </c>
      <c r="E165" s="15">
        <v>0</v>
      </c>
      <c r="F165" s="19">
        <v>45898.877870370372</v>
      </c>
      <c r="G165" s="15" t="s">
        <v>92</v>
      </c>
    </row>
    <row r="166" spans="1:7" x14ac:dyDescent="0.2">
      <c r="A166" s="14" t="s">
        <v>509</v>
      </c>
      <c r="B166" s="14" t="s">
        <v>510</v>
      </c>
      <c r="C166" s="14" t="s">
        <v>511</v>
      </c>
      <c r="D166" s="14" t="s">
        <v>32</v>
      </c>
      <c r="E166" s="14">
        <v>65.16</v>
      </c>
      <c r="F166" s="18">
        <v>45854.261967592596</v>
      </c>
      <c r="G166" s="14"/>
    </row>
    <row r="167" spans="1:7" x14ac:dyDescent="0.2">
      <c r="A167" s="15" t="s">
        <v>512</v>
      </c>
      <c r="B167" s="15" t="s">
        <v>513</v>
      </c>
      <c r="C167" s="15" t="s">
        <v>514</v>
      </c>
      <c r="D167" s="15" t="s">
        <v>10</v>
      </c>
      <c r="E167" s="15">
        <v>0</v>
      </c>
      <c r="F167" s="19">
        <v>45684.400578703702</v>
      </c>
      <c r="G167" s="15"/>
    </row>
    <row r="168" spans="1:7" x14ac:dyDescent="0.2">
      <c r="A168" s="14" t="s">
        <v>515</v>
      </c>
      <c r="B168" s="14" t="s">
        <v>516</v>
      </c>
      <c r="C168" s="14"/>
      <c r="D168" s="14" t="s">
        <v>10</v>
      </c>
      <c r="E168" s="14">
        <v>0</v>
      </c>
      <c r="F168" s="18">
        <v>45902.335486111115</v>
      </c>
      <c r="G168" s="14"/>
    </row>
    <row r="169" spans="1:7" x14ac:dyDescent="0.2">
      <c r="A169" s="15" t="s">
        <v>517</v>
      </c>
      <c r="B169" s="15" t="s">
        <v>518</v>
      </c>
      <c r="C169" s="15"/>
      <c r="D169" s="15" t="s">
        <v>32</v>
      </c>
      <c r="E169" s="15">
        <v>130.31</v>
      </c>
      <c r="F169" s="19">
        <v>45574.726030092592</v>
      </c>
      <c r="G169" s="15" t="s">
        <v>311</v>
      </c>
    </row>
    <row r="170" spans="1:7" x14ac:dyDescent="0.2">
      <c r="A170" s="14" t="s">
        <v>519</v>
      </c>
      <c r="B170" s="14" t="s">
        <v>520</v>
      </c>
      <c r="C170" s="14"/>
      <c r="D170" s="14" t="s">
        <v>10</v>
      </c>
      <c r="E170" s="14">
        <v>0</v>
      </c>
      <c r="F170" s="18">
        <v>45762.226226851853</v>
      </c>
      <c r="G170" s="14" t="s">
        <v>341</v>
      </c>
    </row>
    <row r="171" spans="1:7" x14ac:dyDescent="0.2">
      <c r="A171" s="15" t="s">
        <v>521</v>
      </c>
      <c r="B171" s="15" t="s">
        <v>522</v>
      </c>
      <c r="C171" s="15" t="s">
        <v>523</v>
      </c>
      <c r="D171" s="15" t="s">
        <v>32</v>
      </c>
      <c r="E171" s="15">
        <v>124.58</v>
      </c>
      <c r="F171" s="19">
        <v>45359.815046296295</v>
      </c>
      <c r="G171" s="15"/>
    </row>
    <row r="172" spans="1:7" x14ac:dyDescent="0.2">
      <c r="A172" s="14" t="s">
        <v>524</v>
      </c>
      <c r="B172" s="14" t="s">
        <v>525</v>
      </c>
      <c r="C172" s="14"/>
      <c r="D172" s="14" t="s">
        <v>32</v>
      </c>
      <c r="E172" s="14">
        <v>82.69</v>
      </c>
      <c r="F172" s="18">
        <v>45752.058831018519</v>
      </c>
      <c r="G172" s="14" t="s">
        <v>75</v>
      </c>
    </row>
    <row r="173" spans="1:7" x14ac:dyDescent="0.2">
      <c r="A173" s="15" t="s">
        <v>526</v>
      </c>
      <c r="B173" s="15" t="s">
        <v>527</v>
      </c>
      <c r="C173" s="15" t="s">
        <v>528</v>
      </c>
      <c r="D173" s="15" t="s">
        <v>32</v>
      </c>
      <c r="E173" s="15">
        <v>56.57</v>
      </c>
      <c r="F173" s="19">
        <v>45385.718865740739</v>
      </c>
      <c r="G173" s="15" t="s">
        <v>54</v>
      </c>
    </row>
    <row r="174" spans="1:7" x14ac:dyDescent="0.2">
      <c r="A174" s="14" t="s">
        <v>529</v>
      </c>
      <c r="B174" s="14" t="s">
        <v>530</v>
      </c>
      <c r="C174" s="14" t="s">
        <v>531</v>
      </c>
      <c r="D174" s="14" t="s">
        <v>32</v>
      </c>
      <c r="E174" s="14">
        <v>88.95</v>
      </c>
      <c r="F174" s="18">
        <v>45330.80736111111</v>
      </c>
      <c r="G174" s="14"/>
    </row>
    <row r="175" spans="1:7" x14ac:dyDescent="0.2">
      <c r="A175" s="15" t="s">
        <v>532</v>
      </c>
      <c r="B175" s="15" t="s">
        <v>533</v>
      </c>
      <c r="C175" s="15" t="s">
        <v>534</v>
      </c>
      <c r="D175" s="15" t="s">
        <v>10</v>
      </c>
      <c r="E175" s="15">
        <v>0</v>
      </c>
      <c r="F175" s="19">
        <v>45956.563761574071</v>
      </c>
      <c r="G175" s="15"/>
    </row>
    <row r="176" spans="1:7" x14ac:dyDescent="0.2">
      <c r="A176" s="14" t="s">
        <v>535</v>
      </c>
      <c r="B176" s="14" t="s">
        <v>527</v>
      </c>
      <c r="C176" s="14" t="s">
        <v>528</v>
      </c>
      <c r="D176" s="14" t="s">
        <v>10</v>
      </c>
      <c r="E176" s="14">
        <v>0</v>
      </c>
      <c r="F176" s="18">
        <v>45385.708379629628</v>
      </c>
      <c r="G176" s="14"/>
    </row>
    <row r="177" spans="1:7" x14ac:dyDescent="0.2">
      <c r="A177" s="15" t="s">
        <v>536</v>
      </c>
      <c r="B177" s="15" t="s">
        <v>537</v>
      </c>
      <c r="C177" s="15"/>
      <c r="D177" s="15" t="s">
        <v>32</v>
      </c>
      <c r="E177" s="15">
        <v>63.85</v>
      </c>
      <c r="F177" s="19">
        <v>45919.534687500003</v>
      </c>
      <c r="G177" s="15" t="s">
        <v>54</v>
      </c>
    </row>
    <row r="178" spans="1:7" x14ac:dyDescent="0.2">
      <c r="A178" s="14" t="s">
        <v>538</v>
      </c>
      <c r="B178" s="14" t="s">
        <v>178</v>
      </c>
      <c r="C178" s="14"/>
      <c r="D178" s="14" t="s">
        <v>10</v>
      </c>
      <c r="E178" s="14">
        <v>0</v>
      </c>
      <c r="F178" s="18">
        <v>45393.332881944443</v>
      </c>
      <c r="G178" s="14" t="s">
        <v>179</v>
      </c>
    </row>
    <row r="179" spans="1:7" x14ac:dyDescent="0.2">
      <c r="A179" s="15" t="s">
        <v>539</v>
      </c>
      <c r="B179" s="15" t="s">
        <v>540</v>
      </c>
      <c r="C179" s="15" t="s">
        <v>541</v>
      </c>
      <c r="D179" s="15" t="s">
        <v>10</v>
      </c>
      <c r="E179" s="15">
        <v>0</v>
      </c>
      <c r="F179" s="19">
        <v>45347.948865740742</v>
      </c>
      <c r="G179" s="15" t="s">
        <v>542</v>
      </c>
    </row>
    <row r="180" spans="1:7" x14ac:dyDescent="0.2">
      <c r="A180" s="14" t="s">
        <v>543</v>
      </c>
      <c r="B180" s="14" t="s">
        <v>544</v>
      </c>
      <c r="C180" s="14" t="s">
        <v>545</v>
      </c>
      <c r="D180" s="14" t="s">
        <v>10</v>
      </c>
      <c r="E180" s="14">
        <v>0</v>
      </c>
      <c r="F180" s="18">
        <v>45338.579861111109</v>
      </c>
      <c r="G180" s="14"/>
    </row>
    <row r="181" spans="1:7" x14ac:dyDescent="0.2">
      <c r="A181" s="15" t="s">
        <v>546</v>
      </c>
      <c r="B181" s="15" t="s">
        <v>547</v>
      </c>
      <c r="C181" s="15" t="s">
        <v>548</v>
      </c>
      <c r="D181" s="15" t="s">
        <v>10</v>
      </c>
      <c r="E181" s="15">
        <v>0</v>
      </c>
      <c r="F181" s="19">
        <v>45852.428865740738</v>
      </c>
      <c r="G181" s="15" t="s">
        <v>242</v>
      </c>
    </row>
    <row r="182" spans="1:7" x14ac:dyDescent="0.2">
      <c r="A182" s="14" t="s">
        <v>549</v>
      </c>
      <c r="B182" s="14" t="s">
        <v>550</v>
      </c>
      <c r="C182" s="14"/>
      <c r="D182" s="14" t="s">
        <v>10</v>
      </c>
      <c r="E182" s="14">
        <v>0</v>
      </c>
      <c r="F182" s="18">
        <v>45558.859074074076</v>
      </c>
      <c r="G182" s="14"/>
    </row>
    <row r="183" spans="1:7" x14ac:dyDescent="0.2">
      <c r="A183" s="15" t="s">
        <v>551</v>
      </c>
      <c r="B183" s="15" t="s">
        <v>552</v>
      </c>
      <c r="C183" s="15" t="s">
        <v>553</v>
      </c>
      <c r="D183" s="15" t="s">
        <v>32</v>
      </c>
      <c r="E183" s="15">
        <v>77.91</v>
      </c>
      <c r="F183" s="19">
        <v>45318.515949074077</v>
      </c>
      <c r="G183" s="15" t="s">
        <v>554</v>
      </c>
    </row>
    <row r="184" spans="1:7" x14ac:dyDescent="0.2">
      <c r="A184" s="14" t="s">
        <v>555</v>
      </c>
      <c r="B184" s="14" t="s">
        <v>556</v>
      </c>
      <c r="C184" s="14"/>
      <c r="D184" s="14" t="s">
        <v>32</v>
      </c>
      <c r="E184" s="14">
        <v>133.51</v>
      </c>
      <c r="F184" s="18">
        <v>45329.084837962961</v>
      </c>
      <c r="G184" s="14" t="s">
        <v>557</v>
      </c>
    </row>
    <row r="185" spans="1:7" x14ac:dyDescent="0.2">
      <c r="A185" s="15" t="s">
        <v>558</v>
      </c>
      <c r="B185" s="15" t="s">
        <v>559</v>
      </c>
      <c r="C185" s="15"/>
      <c r="D185" s="15" t="s">
        <v>10</v>
      </c>
      <c r="E185" s="15">
        <v>0</v>
      </c>
      <c r="F185" s="19">
        <v>45829.092418981483</v>
      </c>
      <c r="G185" s="15"/>
    </row>
    <row r="186" spans="1:7" x14ac:dyDescent="0.2">
      <c r="A186" s="14" t="s">
        <v>560</v>
      </c>
      <c r="B186" s="14" t="s">
        <v>561</v>
      </c>
      <c r="C186" s="14"/>
      <c r="D186" s="14" t="s">
        <v>10</v>
      </c>
      <c r="E186" s="14">
        <v>0</v>
      </c>
      <c r="F186" s="18">
        <v>45899.283715277779</v>
      </c>
      <c r="G186" s="14"/>
    </row>
    <row r="187" spans="1:7" x14ac:dyDescent="0.2">
      <c r="A187" s="15" t="s">
        <v>562</v>
      </c>
      <c r="B187" s="15" t="s">
        <v>563</v>
      </c>
      <c r="C187" s="15" t="s">
        <v>363</v>
      </c>
      <c r="D187" s="15" t="s">
        <v>32</v>
      </c>
      <c r="E187" s="15">
        <v>42.42</v>
      </c>
      <c r="F187" s="19">
        <v>45654.902372685188</v>
      </c>
      <c r="G187" s="15"/>
    </row>
    <row r="188" spans="1:7" x14ac:dyDescent="0.2">
      <c r="A188" s="14" t="s">
        <v>564</v>
      </c>
      <c r="B188" s="14" t="s">
        <v>565</v>
      </c>
      <c r="C188" s="14" t="s">
        <v>566</v>
      </c>
      <c r="D188" s="14" t="s">
        <v>10</v>
      </c>
      <c r="E188" s="14">
        <v>0</v>
      </c>
      <c r="F188" s="18">
        <v>45801.228148148148</v>
      </c>
      <c r="G188" s="14" t="s">
        <v>567</v>
      </c>
    </row>
    <row r="189" spans="1:7" x14ac:dyDescent="0.2">
      <c r="A189" s="15" t="s">
        <v>568</v>
      </c>
      <c r="B189" s="15" t="s">
        <v>569</v>
      </c>
      <c r="C189" s="15"/>
      <c r="D189" s="15" t="s">
        <v>32</v>
      </c>
      <c r="E189" s="15">
        <v>100.66</v>
      </c>
      <c r="F189" s="19">
        <v>45469.288391203707</v>
      </c>
      <c r="G189" s="15"/>
    </row>
    <row r="190" spans="1:7" x14ac:dyDescent="0.2">
      <c r="A190" s="14" t="s">
        <v>570</v>
      </c>
      <c r="B190" s="14" t="s">
        <v>571</v>
      </c>
      <c r="C190" s="14"/>
      <c r="D190" s="14" t="s">
        <v>32</v>
      </c>
      <c r="E190" s="14">
        <v>37.36</v>
      </c>
      <c r="F190" s="18">
        <v>45702.546840277777</v>
      </c>
      <c r="G190" s="14" t="s">
        <v>572</v>
      </c>
    </row>
    <row r="191" spans="1:7" x14ac:dyDescent="0.2">
      <c r="A191" s="15" t="s">
        <v>573</v>
      </c>
      <c r="B191" s="15" t="s">
        <v>574</v>
      </c>
      <c r="C191" s="15" t="s">
        <v>575</v>
      </c>
      <c r="D191" s="15" t="s">
        <v>10</v>
      </c>
      <c r="E191" s="15">
        <v>0</v>
      </c>
      <c r="F191" s="19">
        <v>45881.259375000001</v>
      </c>
      <c r="G191" s="15" t="s">
        <v>367</v>
      </c>
    </row>
    <row r="192" spans="1:7" x14ac:dyDescent="0.2">
      <c r="A192" s="14" t="s">
        <v>576</v>
      </c>
      <c r="B192" s="14" t="s">
        <v>577</v>
      </c>
      <c r="C192" s="14" t="s">
        <v>578</v>
      </c>
      <c r="D192" s="14" t="s">
        <v>10</v>
      </c>
      <c r="E192" s="14">
        <v>0</v>
      </c>
      <c r="F192" s="18">
        <v>45962.395509259259</v>
      </c>
      <c r="G192" s="14" t="s">
        <v>579</v>
      </c>
    </row>
    <row r="193" spans="1:7" x14ac:dyDescent="0.2">
      <c r="A193" s="15" t="s">
        <v>580</v>
      </c>
      <c r="B193" s="15" t="s">
        <v>581</v>
      </c>
      <c r="C193" s="15" t="s">
        <v>582</v>
      </c>
      <c r="D193" s="15" t="s">
        <v>32</v>
      </c>
      <c r="E193" s="15">
        <v>26.97</v>
      </c>
      <c r="F193" s="19">
        <v>46019.026736111111</v>
      </c>
      <c r="G193" s="15"/>
    </row>
    <row r="194" spans="1:7" x14ac:dyDescent="0.2">
      <c r="A194" s="14" t="s">
        <v>583</v>
      </c>
      <c r="B194" s="14" t="s">
        <v>584</v>
      </c>
      <c r="C194" s="14" t="s">
        <v>585</v>
      </c>
      <c r="D194" s="14" t="s">
        <v>32</v>
      </c>
      <c r="E194" s="14">
        <v>84.02</v>
      </c>
      <c r="F194" s="18">
        <v>45340.181006944447</v>
      </c>
      <c r="G194" s="14"/>
    </row>
    <row r="195" spans="1:7" x14ac:dyDescent="0.2">
      <c r="A195" s="15" t="s">
        <v>586</v>
      </c>
      <c r="B195" s="15" t="s">
        <v>587</v>
      </c>
      <c r="C195" s="15" t="s">
        <v>588</v>
      </c>
      <c r="D195" s="15" t="s">
        <v>32</v>
      </c>
      <c r="E195" s="15">
        <v>54.96</v>
      </c>
      <c r="F195" s="19">
        <v>45931.571111111109</v>
      </c>
      <c r="G195" s="15" t="s">
        <v>589</v>
      </c>
    </row>
    <row r="196" spans="1:7" x14ac:dyDescent="0.2">
      <c r="A196" s="14" t="s">
        <v>590</v>
      </c>
      <c r="B196" s="14" t="s">
        <v>591</v>
      </c>
      <c r="C196" s="14" t="s">
        <v>592</v>
      </c>
      <c r="D196" s="14" t="s">
        <v>10</v>
      </c>
      <c r="E196" s="14">
        <v>0</v>
      </c>
      <c r="F196" s="18">
        <v>45355.771574074075</v>
      </c>
      <c r="G196" s="14" t="s">
        <v>593</v>
      </c>
    </row>
    <row r="197" spans="1:7" x14ac:dyDescent="0.2">
      <c r="A197" s="15" t="s">
        <v>594</v>
      </c>
      <c r="B197" s="15" t="s">
        <v>595</v>
      </c>
      <c r="C197" s="15" t="s">
        <v>596</v>
      </c>
      <c r="D197" s="15" t="s">
        <v>32</v>
      </c>
      <c r="E197" s="15">
        <v>54.04</v>
      </c>
      <c r="F197" s="19">
        <v>45854.868437500001</v>
      </c>
      <c r="G197" s="15"/>
    </row>
    <row r="198" spans="1:7" x14ac:dyDescent="0.2">
      <c r="A198" s="14" t="s">
        <v>597</v>
      </c>
      <c r="B198" s="14" t="s">
        <v>598</v>
      </c>
      <c r="C198" s="14"/>
      <c r="D198" s="14" t="s">
        <v>32</v>
      </c>
      <c r="E198" s="14">
        <v>56.95</v>
      </c>
      <c r="F198" s="18">
        <v>46032.634733796294</v>
      </c>
      <c r="G198" s="14"/>
    </row>
    <row r="199" spans="1:7" x14ac:dyDescent="0.2">
      <c r="A199" s="15" t="s">
        <v>599</v>
      </c>
      <c r="B199" s="15" t="s">
        <v>600</v>
      </c>
      <c r="C199" s="15"/>
      <c r="D199" s="15" t="s">
        <v>32</v>
      </c>
      <c r="E199" s="15">
        <v>82.23</v>
      </c>
      <c r="F199" s="19">
        <v>45319.560914351852</v>
      </c>
      <c r="G199" s="15" t="s">
        <v>601</v>
      </c>
    </row>
    <row r="200" spans="1:7" x14ac:dyDescent="0.2">
      <c r="A200" s="14" t="s">
        <v>602</v>
      </c>
      <c r="B200" s="14" t="s">
        <v>603</v>
      </c>
      <c r="C200" s="14"/>
      <c r="D200" s="14" t="s">
        <v>32</v>
      </c>
      <c r="E200" s="14">
        <v>371.94</v>
      </c>
      <c r="F200" s="18">
        <v>45897.479224537034</v>
      </c>
      <c r="G200" s="14" t="s">
        <v>604</v>
      </c>
    </row>
    <row r="201" spans="1:7" x14ac:dyDescent="0.2">
      <c r="A201" s="15" t="s">
        <v>605</v>
      </c>
      <c r="B201" s="15" t="s">
        <v>606</v>
      </c>
      <c r="C201" s="15" t="s">
        <v>607</v>
      </c>
      <c r="D201" s="15" t="s">
        <v>10</v>
      </c>
      <c r="E201" s="15">
        <v>0</v>
      </c>
      <c r="F201" s="19">
        <v>45509.436655092592</v>
      </c>
      <c r="G201" s="15"/>
    </row>
    <row r="202" spans="1:7" x14ac:dyDescent="0.2">
      <c r="A202" s="14" t="s">
        <v>609</v>
      </c>
      <c r="B202" s="14" t="s">
        <v>610</v>
      </c>
      <c r="C202" s="14"/>
      <c r="D202" s="14" t="s">
        <v>32</v>
      </c>
      <c r="E202" s="14">
        <v>140.21</v>
      </c>
      <c r="F202" s="18">
        <v>45745.650208333333</v>
      </c>
      <c r="G202" s="14"/>
    </row>
    <row r="203" spans="1:7" x14ac:dyDescent="0.2">
      <c r="A203" s="15" t="s">
        <v>611</v>
      </c>
      <c r="B203" s="15" t="s">
        <v>612</v>
      </c>
      <c r="C203" s="15" t="s">
        <v>613</v>
      </c>
      <c r="D203" s="15" t="s">
        <v>32</v>
      </c>
      <c r="E203" s="15">
        <v>83.38</v>
      </c>
      <c r="F203" s="19">
        <v>45337.794074074074</v>
      </c>
      <c r="G203" s="15" t="s">
        <v>614</v>
      </c>
    </row>
    <row r="204" spans="1:7" x14ac:dyDescent="0.2">
      <c r="A204" s="14" t="s">
        <v>615</v>
      </c>
      <c r="B204" s="14" t="s">
        <v>616</v>
      </c>
      <c r="C204" s="14" t="s">
        <v>617</v>
      </c>
      <c r="D204" s="14" t="s">
        <v>10</v>
      </c>
      <c r="E204" s="14">
        <v>0</v>
      </c>
      <c r="F204" s="18">
        <v>45798.263622685183</v>
      </c>
      <c r="G204" s="14" t="s">
        <v>618</v>
      </c>
    </row>
    <row r="205" spans="1:7" x14ac:dyDescent="0.2">
      <c r="A205" s="15" t="s">
        <v>619</v>
      </c>
      <c r="B205" s="15" t="s">
        <v>620</v>
      </c>
      <c r="C205" s="15" t="s">
        <v>621</v>
      </c>
      <c r="D205" s="15" t="s">
        <v>32</v>
      </c>
      <c r="E205" s="15">
        <v>180.69</v>
      </c>
      <c r="F205" s="19">
        <v>45656.321585648147</v>
      </c>
      <c r="G205" s="15"/>
    </row>
    <row r="206" spans="1:7" x14ac:dyDescent="0.2">
      <c r="A206" s="14" t="s">
        <v>622</v>
      </c>
      <c r="B206" s="14" t="s">
        <v>423</v>
      </c>
      <c r="C206" s="14"/>
      <c r="D206" s="14" t="s">
        <v>10</v>
      </c>
      <c r="E206" s="14">
        <v>0</v>
      </c>
      <c r="F206" s="18">
        <v>45797.675925925927</v>
      </c>
      <c r="G206" s="14"/>
    </row>
    <row r="207" spans="1:7" x14ac:dyDescent="0.2">
      <c r="A207" s="15" t="s">
        <v>623</v>
      </c>
      <c r="B207" s="15" t="s">
        <v>624</v>
      </c>
      <c r="C207" s="15"/>
      <c r="D207" s="15" t="s">
        <v>10</v>
      </c>
      <c r="E207" s="15">
        <v>0</v>
      </c>
      <c r="F207" s="19">
        <v>45526.841678240744</v>
      </c>
      <c r="G207" s="15"/>
    </row>
    <row r="208" spans="1:7" x14ac:dyDescent="0.2">
      <c r="A208" s="14" t="s">
        <v>626</v>
      </c>
      <c r="B208" s="14" t="s">
        <v>627</v>
      </c>
      <c r="C208" s="14" t="s">
        <v>628</v>
      </c>
      <c r="D208" s="14" t="s">
        <v>10</v>
      </c>
      <c r="E208" s="14">
        <v>0</v>
      </c>
      <c r="F208" s="18">
        <v>45846.360486111109</v>
      </c>
      <c r="G208" s="14" t="s">
        <v>629</v>
      </c>
    </row>
    <row r="209" spans="1:7" x14ac:dyDescent="0.2">
      <c r="A209" s="15" t="s">
        <v>630</v>
      </c>
      <c r="B209" s="15" t="s">
        <v>631</v>
      </c>
      <c r="C209" s="15" t="s">
        <v>632</v>
      </c>
      <c r="D209" s="15" t="s">
        <v>32</v>
      </c>
      <c r="E209" s="15">
        <v>124.7</v>
      </c>
      <c r="F209" s="19">
        <v>45474.785474537035</v>
      </c>
      <c r="G209" s="15"/>
    </row>
    <row r="210" spans="1:7" x14ac:dyDescent="0.2">
      <c r="A210" s="14" t="s">
        <v>633</v>
      </c>
      <c r="B210" s="14" t="s">
        <v>634</v>
      </c>
      <c r="C210" s="14" t="s">
        <v>635</v>
      </c>
      <c r="D210" s="14" t="s">
        <v>10</v>
      </c>
      <c r="E210" s="14">
        <v>0</v>
      </c>
      <c r="F210" s="18">
        <v>45733.085150462961</v>
      </c>
      <c r="G210" s="14"/>
    </row>
    <row r="211" spans="1:7" x14ac:dyDescent="0.2">
      <c r="A211" s="15" t="s">
        <v>636</v>
      </c>
      <c r="B211" s="15" t="s">
        <v>637</v>
      </c>
      <c r="C211" s="15"/>
      <c r="D211" s="15" t="s">
        <v>32</v>
      </c>
      <c r="E211" s="15">
        <v>89.6</v>
      </c>
      <c r="F211" s="19">
        <v>45630.782557870371</v>
      </c>
      <c r="G211" s="15"/>
    </row>
    <row r="212" spans="1:7" x14ac:dyDescent="0.2">
      <c r="A212" s="14" t="s">
        <v>638</v>
      </c>
      <c r="B212" s="14" t="s">
        <v>639</v>
      </c>
      <c r="C212" s="14" t="s">
        <v>640</v>
      </c>
      <c r="D212" s="14" t="s">
        <v>32</v>
      </c>
      <c r="E212" s="14">
        <v>121.88</v>
      </c>
      <c r="F212" s="18">
        <v>45703.294988425929</v>
      </c>
      <c r="G212" s="14"/>
    </row>
    <row r="213" spans="1:7" x14ac:dyDescent="0.2">
      <c r="A213" s="15" t="s">
        <v>641</v>
      </c>
      <c r="B213" s="15" t="s">
        <v>642</v>
      </c>
      <c r="C213" s="15" t="s">
        <v>643</v>
      </c>
      <c r="D213" s="15" t="s">
        <v>10</v>
      </c>
      <c r="E213" s="15">
        <v>0</v>
      </c>
      <c r="F213" s="19">
        <v>45628.485127314816</v>
      </c>
      <c r="G213" s="15" t="s">
        <v>644</v>
      </c>
    </row>
    <row r="214" spans="1:7" x14ac:dyDescent="0.2">
      <c r="A214" s="14" t="s">
        <v>645</v>
      </c>
      <c r="B214" s="14" t="s">
        <v>231</v>
      </c>
      <c r="C214" s="14" t="s">
        <v>232</v>
      </c>
      <c r="D214" s="14" t="s">
        <v>32</v>
      </c>
      <c r="E214" s="14">
        <v>188.21</v>
      </c>
      <c r="F214" s="18">
        <v>45671.115856481483</v>
      </c>
      <c r="G214" s="14"/>
    </row>
    <row r="215" spans="1:7" x14ac:dyDescent="0.2">
      <c r="A215" s="15" t="s">
        <v>646</v>
      </c>
      <c r="B215" s="15" t="s">
        <v>647</v>
      </c>
      <c r="C215" s="15" t="s">
        <v>648</v>
      </c>
      <c r="D215" s="15" t="s">
        <v>32</v>
      </c>
      <c r="E215" s="15">
        <v>118.41</v>
      </c>
      <c r="F215" s="19">
        <v>45660.157951388886</v>
      </c>
      <c r="G215" s="15" t="s">
        <v>649</v>
      </c>
    </row>
    <row r="216" spans="1:7" x14ac:dyDescent="0.2">
      <c r="A216" s="14" t="s">
        <v>650</v>
      </c>
      <c r="B216" s="14" t="s">
        <v>651</v>
      </c>
      <c r="C216" s="14" t="s">
        <v>652</v>
      </c>
      <c r="D216" s="14" t="s">
        <v>10</v>
      </c>
      <c r="E216" s="14">
        <v>0</v>
      </c>
      <c r="F216" s="18">
        <v>45521.097685185188</v>
      </c>
      <c r="G216" s="14"/>
    </row>
    <row r="217" spans="1:7" x14ac:dyDescent="0.2">
      <c r="A217" s="15" t="s">
        <v>653</v>
      </c>
      <c r="B217" s="15" t="s">
        <v>654</v>
      </c>
      <c r="C217" s="15" t="s">
        <v>655</v>
      </c>
      <c r="D217" s="15" t="s">
        <v>32</v>
      </c>
      <c r="E217" s="15">
        <v>183.21</v>
      </c>
      <c r="F217" s="19">
        <v>45912.08520833333</v>
      </c>
      <c r="G217" s="15"/>
    </row>
    <row r="218" spans="1:7" x14ac:dyDescent="0.2">
      <c r="A218" s="14" t="s">
        <v>656</v>
      </c>
      <c r="B218" s="14" t="s">
        <v>657</v>
      </c>
      <c r="C218" s="14"/>
      <c r="D218" s="14" t="s">
        <v>32</v>
      </c>
      <c r="E218" s="14">
        <v>100.11</v>
      </c>
      <c r="F218" s="18">
        <v>45808.205937500003</v>
      </c>
      <c r="G218" s="14"/>
    </row>
    <row r="219" spans="1:7" x14ac:dyDescent="0.2">
      <c r="A219" s="15" t="s">
        <v>658</v>
      </c>
      <c r="B219" s="15" t="s">
        <v>659</v>
      </c>
      <c r="C219" s="15" t="s">
        <v>660</v>
      </c>
      <c r="D219" s="15" t="s">
        <v>32</v>
      </c>
      <c r="E219" s="15">
        <v>51.52</v>
      </c>
      <c r="F219" s="19">
        <v>45803.672071759262</v>
      </c>
      <c r="G219" s="15"/>
    </row>
    <row r="220" spans="1:7" x14ac:dyDescent="0.2">
      <c r="A220" s="14" t="s">
        <v>661</v>
      </c>
      <c r="B220" s="14" t="s">
        <v>662</v>
      </c>
      <c r="C220" s="14" t="s">
        <v>663</v>
      </c>
      <c r="D220" s="14" t="s">
        <v>32</v>
      </c>
      <c r="E220" s="14">
        <v>69.09</v>
      </c>
      <c r="F220" s="18">
        <v>45299.352407407408</v>
      </c>
      <c r="G220" s="14" t="s">
        <v>664</v>
      </c>
    </row>
    <row r="221" spans="1:7" x14ac:dyDescent="0.2">
      <c r="A221" s="15" t="s">
        <v>665</v>
      </c>
      <c r="B221" s="15" t="s">
        <v>666</v>
      </c>
      <c r="C221" s="15" t="s">
        <v>667</v>
      </c>
      <c r="D221" s="15" t="s">
        <v>32</v>
      </c>
      <c r="E221" s="15">
        <v>70.7</v>
      </c>
      <c r="F221" s="19">
        <v>45782.821319444447</v>
      </c>
      <c r="G221" s="15" t="s">
        <v>379</v>
      </c>
    </row>
    <row r="222" spans="1:7" x14ac:dyDescent="0.2">
      <c r="A222" s="14" t="s">
        <v>668</v>
      </c>
      <c r="B222" s="14" t="s">
        <v>669</v>
      </c>
      <c r="C222" s="14" t="s">
        <v>670</v>
      </c>
      <c r="D222" s="14" t="s">
        <v>32</v>
      </c>
      <c r="E222" s="14">
        <v>332.3</v>
      </c>
      <c r="F222" s="18">
        <v>45953.223738425928</v>
      </c>
      <c r="G222" s="14" t="s">
        <v>102</v>
      </c>
    </row>
    <row r="223" spans="1:7" x14ac:dyDescent="0.2">
      <c r="A223" s="15" t="s">
        <v>671</v>
      </c>
      <c r="B223" s="15" t="s">
        <v>672</v>
      </c>
      <c r="C223" s="15"/>
      <c r="D223" s="15" t="s">
        <v>32</v>
      </c>
      <c r="E223" s="15">
        <v>93.62</v>
      </c>
      <c r="F223" s="19">
        <v>45790.797743055555</v>
      </c>
      <c r="G223" s="15" t="s">
        <v>431</v>
      </c>
    </row>
    <row r="224" spans="1:7" x14ac:dyDescent="0.2">
      <c r="A224" s="14" t="s">
        <v>673</v>
      </c>
      <c r="B224" s="14" t="s">
        <v>674</v>
      </c>
      <c r="C224" s="14"/>
      <c r="D224" s="14" t="s">
        <v>10</v>
      </c>
      <c r="E224" s="14">
        <v>0</v>
      </c>
      <c r="F224" s="18">
        <v>45300.29755787037</v>
      </c>
      <c r="G224" s="14"/>
    </row>
    <row r="225" spans="1:7" x14ac:dyDescent="0.2">
      <c r="A225" s="15" t="s">
        <v>675</v>
      </c>
      <c r="B225" s="15" t="s">
        <v>676</v>
      </c>
      <c r="C225" s="15" t="s">
        <v>677</v>
      </c>
      <c r="D225" s="15" t="s">
        <v>32</v>
      </c>
      <c r="E225" s="15">
        <v>90.33</v>
      </c>
      <c r="F225" s="19">
        <v>45663.032546296294</v>
      </c>
      <c r="G225" s="15" t="s">
        <v>678</v>
      </c>
    </row>
    <row r="226" spans="1:7" x14ac:dyDescent="0.2">
      <c r="A226" s="14" t="s">
        <v>679</v>
      </c>
      <c r="B226" s="14" t="s">
        <v>680</v>
      </c>
      <c r="C226" s="14" t="s">
        <v>681</v>
      </c>
      <c r="D226" s="14" t="s">
        <v>32</v>
      </c>
      <c r="E226" s="14">
        <v>82.3</v>
      </c>
      <c r="F226" s="18">
        <v>45712.000324074077</v>
      </c>
      <c r="G226" s="14"/>
    </row>
    <row r="227" spans="1:7" x14ac:dyDescent="0.2">
      <c r="A227" s="15" t="s">
        <v>682</v>
      </c>
      <c r="B227" s="15" t="s">
        <v>683</v>
      </c>
      <c r="C227" s="15"/>
      <c r="D227" s="15" t="s">
        <v>10</v>
      </c>
      <c r="E227" s="15">
        <v>0</v>
      </c>
      <c r="F227" s="19">
        <v>45465.241805555554</v>
      </c>
      <c r="G227" s="15"/>
    </row>
    <row r="228" spans="1:7" x14ac:dyDescent="0.2">
      <c r="A228" s="14" t="s">
        <v>684</v>
      </c>
      <c r="B228" s="14" t="s">
        <v>685</v>
      </c>
      <c r="C228" s="14" t="s">
        <v>686</v>
      </c>
      <c r="D228" s="14" t="s">
        <v>32</v>
      </c>
      <c r="E228" s="14">
        <v>66.66</v>
      </c>
      <c r="F228" s="18">
        <v>45821.897141203706</v>
      </c>
      <c r="G228" s="14"/>
    </row>
    <row r="229" spans="1:7" x14ac:dyDescent="0.2">
      <c r="A229" s="15" t="s">
        <v>687</v>
      </c>
      <c r="B229" s="15" t="s">
        <v>688</v>
      </c>
      <c r="C229" s="15"/>
      <c r="D229" s="15" t="s">
        <v>32</v>
      </c>
      <c r="E229" s="15">
        <v>90.16</v>
      </c>
      <c r="F229" s="19">
        <v>45937.832870370374</v>
      </c>
      <c r="G229" s="15"/>
    </row>
    <row r="230" spans="1:7" x14ac:dyDescent="0.2">
      <c r="A230" s="14" t="s">
        <v>689</v>
      </c>
      <c r="B230" s="14" t="s">
        <v>690</v>
      </c>
      <c r="C230" s="14" t="s">
        <v>691</v>
      </c>
      <c r="D230" s="14" t="s">
        <v>10</v>
      </c>
      <c r="E230" s="14">
        <v>0</v>
      </c>
      <c r="F230" s="18">
        <v>45580.847337962965</v>
      </c>
      <c r="G230" s="14" t="s">
        <v>505</v>
      </c>
    </row>
    <row r="231" spans="1:7" x14ac:dyDescent="0.2">
      <c r="A231" s="15" t="s">
        <v>692</v>
      </c>
      <c r="B231" s="15" t="s">
        <v>693</v>
      </c>
      <c r="C231" s="15" t="s">
        <v>694</v>
      </c>
      <c r="D231" s="15" t="s">
        <v>32</v>
      </c>
      <c r="E231" s="15">
        <v>121.87</v>
      </c>
      <c r="F231" s="19">
        <v>45670.864386574074</v>
      </c>
      <c r="G231" s="15" t="s">
        <v>695</v>
      </c>
    </row>
    <row r="232" spans="1:7" x14ac:dyDescent="0.2">
      <c r="A232" s="14" t="s">
        <v>696</v>
      </c>
      <c r="B232" s="14" t="s">
        <v>697</v>
      </c>
      <c r="C232" s="14" t="s">
        <v>403</v>
      </c>
      <c r="D232" s="14" t="s">
        <v>32</v>
      </c>
      <c r="E232" s="14">
        <v>149.4</v>
      </c>
      <c r="F232" s="18">
        <v>45885.876006944447</v>
      </c>
      <c r="G232" s="14"/>
    </row>
    <row r="233" spans="1:7" x14ac:dyDescent="0.2">
      <c r="A233" s="15" t="s">
        <v>698</v>
      </c>
      <c r="B233" s="15" t="s">
        <v>699</v>
      </c>
      <c r="C233" s="15"/>
      <c r="D233" s="15" t="s">
        <v>32</v>
      </c>
      <c r="E233" s="15">
        <v>87.17</v>
      </c>
      <c r="F233" s="19">
        <v>45968.238541666666</v>
      </c>
      <c r="G233" s="15" t="s">
        <v>700</v>
      </c>
    </row>
    <row r="234" spans="1:7" x14ac:dyDescent="0.2">
      <c r="A234" s="14" t="s">
        <v>701</v>
      </c>
      <c r="B234" s="14" t="s">
        <v>702</v>
      </c>
      <c r="C234" s="14"/>
      <c r="D234" s="14" t="s">
        <v>32</v>
      </c>
      <c r="E234" s="14">
        <v>26.68</v>
      </c>
      <c r="F234" s="18">
        <v>45425.27716435185</v>
      </c>
      <c r="G234" s="14" t="s">
        <v>703</v>
      </c>
    </row>
    <row r="235" spans="1:7" x14ac:dyDescent="0.2">
      <c r="A235" s="15" t="s">
        <v>704</v>
      </c>
      <c r="B235" s="15" t="s">
        <v>705</v>
      </c>
      <c r="C235" s="15" t="s">
        <v>706</v>
      </c>
      <c r="D235" s="15" t="s">
        <v>10</v>
      </c>
      <c r="E235" s="15">
        <v>0</v>
      </c>
      <c r="F235" s="19">
        <v>45840.272303240738</v>
      </c>
      <c r="G235" s="15" t="s">
        <v>707</v>
      </c>
    </row>
    <row r="236" spans="1:7" x14ac:dyDescent="0.2">
      <c r="A236" s="14" t="s">
        <v>708</v>
      </c>
      <c r="B236" s="14" t="s">
        <v>709</v>
      </c>
      <c r="C236" s="14"/>
      <c r="D236" s="14" t="s">
        <v>32</v>
      </c>
      <c r="E236" s="14">
        <v>39.909999999999997</v>
      </c>
      <c r="F236" s="18">
        <v>45965.435393518521</v>
      </c>
      <c r="G236" s="14" t="s">
        <v>710</v>
      </c>
    </row>
    <row r="237" spans="1:7" x14ac:dyDescent="0.2">
      <c r="A237" s="15" t="s">
        <v>711</v>
      </c>
      <c r="B237" s="15" t="s">
        <v>712</v>
      </c>
      <c r="C237" s="15" t="s">
        <v>713</v>
      </c>
      <c r="D237" s="15" t="s">
        <v>10</v>
      </c>
      <c r="E237" s="15">
        <v>0</v>
      </c>
      <c r="F237" s="19">
        <v>45881.526064814818</v>
      </c>
      <c r="G237" s="15"/>
    </row>
    <row r="238" spans="1:7" x14ac:dyDescent="0.2">
      <c r="A238" s="14" t="s">
        <v>714</v>
      </c>
      <c r="B238" s="14" t="s">
        <v>715</v>
      </c>
      <c r="C238" s="14" t="s">
        <v>716</v>
      </c>
      <c r="D238" s="14" t="s">
        <v>32</v>
      </c>
      <c r="E238" s="14">
        <v>21.04</v>
      </c>
      <c r="F238" s="18">
        <v>45944.690405092595</v>
      </c>
      <c r="G238" s="14"/>
    </row>
    <row r="239" spans="1:7" x14ac:dyDescent="0.2">
      <c r="A239" s="15" t="s">
        <v>717</v>
      </c>
      <c r="B239" s="15" t="s">
        <v>718</v>
      </c>
      <c r="C239" s="15" t="s">
        <v>719</v>
      </c>
      <c r="D239" s="15" t="s">
        <v>10</v>
      </c>
      <c r="E239" s="15">
        <v>0</v>
      </c>
      <c r="F239" s="19">
        <v>45895.018043981479</v>
      </c>
      <c r="G239" s="15"/>
    </row>
    <row r="240" spans="1:7" x14ac:dyDescent="0.2">
      <c r="A240" s="14" t="s">
        <v>720</v>
      </c>
      <c r="B240" s="14" t="s">
        <v>721</v>
      </c>
      <c r="C240" s="14" t="s">
        <v>722</v>
      </c>
      <c r="D240" s="14" t="s">
        <v>32</v>
      </c>
      <c r="E240" s="14">
        <v>56.65</v>
      </c>
      <c r="F240" s="18">
        <v>45514.733680555553</v>
      </c>
      <c r="G240" s="14"/>
    </row>
    <row r="241" spans="1:7" x14ac:dyDescent="0.2">
      <c r="A241" s="15" t="s">
        <v>723</v>
      </c>
      <c r="B241" s="15" t="s">
        <v>724</v>
      </c>
      <c r="C241" s="15" t="s">
        <v>725</v>
      </c>
      <c r="D241" s="15" t="s">
        <v>32</v>
      </c>
      <c r="E241" s="15">
        <v>183.99</v>
      </c>
      <c r="F241" s="19">
        <v>45851.761064814818</v>
      </c>
      <c r="G241" s="15" t="s">
        <v>703</v>
      </c>
    </row>
    <row r="242" spans="1:7" x14ac:dyDescent="0.2">
      <c r="A242" s="14" t="s">
        <v>726</v>
      </c>
      <c r="B242" s="14" t="s">
        <v>727</v>
      </c>
      <c r="C242" s="14"/>
      <c r="D242" s="14" t="s">
        <v>32</v>
      </c>
      <c r="E242" s="14">
        <v>90.08</v>
      </c>
      <c r="F242" s="18">
        <v>45349.672962962963</v>
      </c>
      <c r="G242" s="14" t="s">
        <v>728</v>
      </c>
    </row>
    <row r="243" spans="1:7" x14ac:dyDescent="0.2">
      <c r="A243" s="15" t="s">
        <v>729</v>
      </c>
      <c r="B243" s="15" t="s">
        <v>537</v>
      </c>
      <c r="C243" s="15"/>
      <c r="D243" s="15" t="s">
        <v>10</v>
      </c>
      <c r="E243" s="15">
        <v>0</v>
      </c>
      <c r="F243" s="19">
        <v>45919.533472222225</v>
      </c>
      <c r="G243" s="15"/>
    </row>
    <row r="244" spans="1:7" x14ac:dyDescent="0.2">
      <c r="A244" s="14" t="s">
        <v>730</v>
      </c>
      <c r="B244" s="14" t="s">
        <v>731</v>
      </c>
      <c r="C244" s="14" t="s">
        <v>732</v>
      </c>
      <c r="D244" s="14" t="s">
        <v>32</v>
      </c>
      <c r="E244" s="14">
        <v>184.47</v>
      </c>
      <c r="F244" s="18">
        <v>45695.104490740741</v>
      </c>
      <c r="G244" s="14" t="s">
        <v>75</v>
      </c>
    </row>
    <row r="245" spans="1:7" x14ac:dyDescent="0.2">
      <c r="A245" s="15" t="s">
        <v>733</v>
      </c>
      <c r="B245" s="15" t="s">
        <v>734</v>
      </c>
      <c r="C245" s="15" t="s">
        <v>735</v>
      </c>
      <c r="D245" s="15" t="s">
        <v>10</v>
      </c>
      <c r="E245" s="15">
        <v>0</v>
      </c>
      <c r="F245" s="19">
        <v>45398.669085648151</v>
      </c>
      <c r="G245" s="15" t="s">
        <v>589</v>
      </c>
    </row>
    <row r="246" spans="1:7" x14ac:dyDescent="0.2">
      <c r="A246" s="14" t="s">
        <v>736</v>
      </c>
      <c r="B246" s="14" t="s">
        <v>737</v>
      </c>
      <c r="C246" s="14"/>
      <c r="D246" s="14" t="s">
        <v>32</v>
      </c>
      <c r="E246" s="14">
        <v>111.17</v>
      </c>
      <c r="F246" s="18">
        <v>45712.790972222225</v>
      </c>
      <c r="G246" s="14" t="s">
        <v>738</v>
      </c>
    </row>
    <row r="247" spans="1:7" x14ac:dyDescent="0.2">
      <c r="A247" s="15" t="s">
        <v>739</v>
      </c>
      <c r="B247" s="15" t="s">
        <v>740</v>
      </c>
      <c r="C247" s="15" t="s">
        <v>741</v>
      </c>
      <c r="D247" s="15" t="s">
        <v>10</v>
      </c>
      <c r="E247" s="15">
        <v>0</v>
      </c>
      <c r="F247" s="19">
        <v>45951.434664351851</v>
      </c>
      <c r="G247" s="15" t="s">
        <v>418</v>
      </c>
    </row>
    <row r="248" spans="1:7" x14ac:dyDescent="0.2">
      <c r="A248" s="14" t="s">
        <v>742</v>
      </c>
      <c r="B248" s="14" t="s">
        <v>743</v>
      </c>
      <c r="C248" s="14" t="s">
        <v>744</v>
      </c>
      <c r="D248" s="14" t="s">
        <v>32</v>
      </c>
      <c r="E248" s="14">
        <v>24.91</v>
      </c>
      <c r="F248" s="18">
        <v>45934.725081018521</v>
      </c>
      <c r="G248" s="14" t="s">
        <v>745</v>
      </c>
    </row>
    <row r="249" spans="1:7" x14ac:dyDescent="0.2">
      <c r="A249" s="15" t="s">
        <v>746</v>
      </c>
      <c r="B249" s="15" t="s">
        <v>747</v>
      </c>
      <c r="C249" s="15" t="s">
        <v>748</v>
      </c>
      <c r="D249" s="15" t="s">
        <v>32</v>
      </c>
      <c r="E249" s="15">
        <v>58.39</v>
      </c>
      <c r="F249" s="19">
        <v>45690.063159722224</v>
      </c>
      <c r="G249" s="15" t="s">
        <v>58</v>
      </c>
    </row>
    <row r="250" spans="1:7" x14ac:dyDescent="0.2">
      <c r="A250" s="14" t="s">
        <v>749</v>
      </c>
      <c r="B250" s="14" t="s">
        <v>750</v>
      </c>
      <c r="C250" s="14"/>
      <c r="D250" s="14" t="s">
        <v>32</v>
      </c>
      <c r="E250" s="14">
        <v>162.97</v>
      </c>
      <c r="F250" s="18">
        <v>46024.397222222222</v>
      </c>
      <c r="G250" s="14"/>
    </row>
    <row r="251" spans="1:7" x14ac:dyDescent="0.2">
      <c r="A251" s="15" t="s">
        <v>751</v>
      </c>
      <c r="B251" s="15" t="s">
        <v>752</v>
      </c>
      <c r="C251" s="15" t="s">
        <v>753</v>
      </c>
      <c r="D251" s="15" t="s">
        <v>32</v>
      </c>
      <c r="E251" s="15">
        <v>17.489999999999998</v>
      </c>
      <c r="F251" s="19">
        <v>45432.750625000001</v>
      </c>
      <c r="G251" s="15"/>
    </row>
    <row r="252" spans="1:7" x14ac:dyDescent="0.2">
      <c r="A252" s="14" t="s">
        <v>754</v>
      </c>
      <c r="B252" s="14" t="s">
        <v>755</v>
      </c>
      <c r="C252" s="14" t="s">
        <v>756</v>
      </c>
      <c r="D252" s="14" t="s">
        <v>10</v>
      </c>
      <c r="E252" s="14">
        <v>0</v>
      </c>
      <c r="F252" s="18">
        <v>46003.283993055556</v>
      </c>
      <c r="G252" s="14" t="s">
        <v>36</v>
      </c>
    </row>
    <row r="253" spans="1:7" x14ac:dyDescent="0.2">
      <c r="A253" s="15" t="s">
        <v>757</v>
      </c>
      <c r="B253" s="15" t="s">
        <v>758</v>
      </c>
      <c r="C253" s="15" t="s">
        <v>428</v>
      </c>
      <c r="D253" s="15" t="s">
        <v>32</v>
      </c>
      <c r="E253" s="15">
        <v>66.430000000000007</v>
      </c>
      <c r="F253" s="19">
        <v>45743.068194444444</v>
      </c>
      <c r="G253" s="15" t="s">
        <v>179</v>
      </c>
    </row>
    <row r="254" spans="1:7" x14ac:dyDescent="0.2">
      <c r="A254" s="14" t="s">
        <v>759</v>
      </c>
      <c r="B254" s="14" t="s">
        <v>760</v>
      </c>
      <c r="C254" s="14"/>
      <c r="D254" s="14" t="s">
        <v>10</v>
      </c>
      <c r="E254" s="14">
        <v>0</v>
      </c>
      <c r="F254" s="18">
        <v>45727.881956018522</v>
      </c>
      <c r="G254" s="14" t="s">
        <v>344</v>
      </c>
    </row>
    <row r="255" spans="1:7" x14ac:dyDescent="0.2">
      <c r="A255" s="15" t="s">
        <v>761</v>
      </c>
      <c r="B255" s="15" t="s">
        <v>762</v>
      </c>
      <c r="C255" s="15" t="s">
        <v>763</v>
      </c>
      <c r="D255" s="15" t="s">
        <v>10</v>
      </c>
      <c r="E255" s="15">
        <v>0</v>
      </c>
      <c r="F255" s="19">
        <v>45899.794849537036</v>
      </c>
      <c r="G255" s="15" t="s">
        <v>764</v>
      </c>
    </row>
    <row r="256" spans="1:7" x14ac:dyDescent="0.2">
      <c r="A256" s="14" t="s">
        <v>765</v>
      </c>
      <c r="B256" s="14" t="s">
        <v>766</v>
      </c>
      <c r="C256" s="14" t="s">
        <v>767</v>
      </c>
      <c r="D256" s="14" t="s">
        <v>32</v>
      </c>
      <c r="E256" s="14">
        <v>50.07</v>
      </c>
      <c r="F256" s="18">
        <v>45490.243263888886</v>
      </c>
      <c r="G256" s="14" t="s">
        <v>768</v>
      </c>
    </row>
    <row r="257" spans="1:7" x14ac:dyDescent="0.2">
      <c r="A257" s="15" t="s">
        <v>769</v>
      </c>
      <c r="B257" s="15" t="s">
        <v>770</v>
      </c>
      <c r="C257" s="15" t="s">
        <v>771</v>
      </c>
      <c r="D257" s="15" t="s">
        <v>32</v>
      </c>
      <c r="E257" s="15">
        <v>248.97</v>
      </c>
      <c r="F257" s="19">
        <v>45417.449178240742</v>
      </c>
      <c r="G257" s="15" t="s">
        <v>772</v>
      </c>
    </row>
    <row r="258" spans="1:7" x14ac:dyDescent="0.2">
      <c r="A258" s="14" t="s">
        <v>773</v>
      </c>
      <c r="B258" s="14" t="s">
        <v>774</v>
      </c>
      <c r="C258" s="14"/>
      <c r="D258" s="14" t="s">
        <v>32</v>
      </c>
      <c r="E258" s="14">
        <v>1200</v>
      </c>
      <c r="F258" s="18">
        <v>45582.88795138889</v>
      </c>
      <c r="G258" s="14"/>
    </row>
    <row r="259" spans="1:7" x14ac:dyDescent="0.2">
      <c r="A259" s="15" t="s">
        <v>775</v>
      </c>
      <c r="B259" s="15" t="s">
        <v>776</v>
      </c>
      <c r="C259" s="15"/>
      <c r="D259" s="15" t="s">
        <v>10</v>
      </c>
      <c r="E259" s="15">
        <v>0</v>
      </c>
      <c r="F259" s="19">
        <v>45700.140636574077</v>
      </c>
      <c r="G259" s="15" t="s">
        <v>777</v>
      </c>
    </row>
    <row r="260" spans="1:7" x14ac:dyDescent="0.2">
      <c r="A260" s="14" t="s">
        <v>778</v>
      </c>
      <c r="B260" s="14" t="s">
        <v>779</v>
      </c>
      <c r="C260" s="14" t="s">
        <v>780</v>
      </c>
      <c r="D260" s="14" t="s">
        <v>32</v>
      </c>
      <c r="E260" s="14">
        <v>79.930000000000007</v>
      </c>
      <c r="F260" s="18">
        <v>45923.631145833337</v>
      </c>
      <c r="G260" s="14" t="s">
        <v>664</v>
      </c>
    </row>
    <row r="261" spans="1:7" x14ac:dyDescent="0.2">
      <c r="A261" s="15" t="s">
        <v>781</v>
      </c>
      <c r="B261" s="15" t="s">
        <v>782</v>
      </c>
      <c r="C261" s="15"/>
      <c r="D261" s="15" t="s">
        <v>10</v>
      </c>
      <c r="E261" s="15">
        <v>0</v>
      </c>
      <c r="F261" s="19"/>
      <c r="G261" s="15"/>
    </row>
    <row r="262" spans="1:7" x14ac:dyDescent="0.2">
      <c r="A262" s="14" t="s">
        <v>785</v>
      </c>
      <c r="B262" s="14" t="s">
        <v>603</v>
      </c>
      <c r="C262" s="14"/>
      <c r="D262" s="14" t="s">
        <v>10</v>
      </c>
      <c r="E262" s="14">
        <v>0</v>
      </c>
      <c r="F262" s="18">
        <v>45897.48027777778</v>
      </c>
      <c r="G262" s="14"/>
    </row>
    <row r="263" spans="1:7" x14ac:dyDescent="0.2">
      <c r="A263" s="15" t="s">
        <v>786</v>
      </c>
      <c r="B263" s="15" t="s">
        <v>787</v>
      </c>
      <c r="C263" s="15"/>
      <c r="D263" s="15" t="s">
        <v>10</v>
      </c>
      <c r="E263" s="15">
        <v>0</v>
      </c>
      <c r="F263" s="19">
        <v>45988.888020833336</v>
      </c>
      <c r="G263" s="15"/>
    </row>
    <row r="264" spans="1:7" x14ac:dyDescent="0.2">
      <c r="A264" s="14" t="s">
        <v>788</v>
      </c>
      <c r="B264" s="14" t="s">
        <v>789</v>
      </c>
      <c r="C264" s="14" t="s">
        <v>790</v>
      </c>
      <c r="D264" s="14" t="s">
        <v>32</v>
      </c>
      <c r="E264" s="14">
        <v>107.03</v>
      </c>
      <c r="F264" s="18">
        <v>45777.572662037041</v>
      </c>
      <c r="G264" s="14"/>
    </row>
    <row r="265" spans="1:7" x14ac:dyDescent="0.2">
      <c r="A265" s="15" t="s">
        <v>791</v>
      </c>
      <c r="B265" s="15" t="s">
        <v>792</v>
      </c>
      <c r="C265" s="15" t="s">
        <v>793</v>
      </c>
      <c r="D265" s="15" t="s">
        <v>32</v>
      </c>
      <c r="E265" s="15">
        <v>181.85</v>
      </c>
      <c r="F265" s="19">
        <v>45791.995462962965</v>
      </c>
      <c r="G265" s="15" t="s">
        <v>644</v>
      </c>
    </row>
    <row r="266" spans="1:7" x14ac:dyDescent="0.2">
      <c r="A266" s="14" t="s">
        <v>794</v>
      </c>
      <c r="B266" s="14" t="s">
        <v>795</v>
      </c>
      <c r="C266" s="14" t="s">
        <v>796</v>
      </c>
      <c r="D266" s="14" t="s">
        <v>32</v>
      </c>
      <c r="E266" s="14">
        <v>68.13</v>
      </c>
      <c r="F266" s="18">
        <v>45885.126979166664</v>
      </c>
      <c r="G266" s="14"/>
    </row>
    <row r="267" spans="1:7" x14ac:dyDescent="0.2">
      <c r="A267" s="15" t="s">
        <v>797</v>
      </c>
      <c r="B267" s="15" t="s">
        <v>798</v>
      </c>
      <c r="C267" s="15" t="s">
        <v>799</v>
      </c>
      <c r="D267" s="15" t="s">
        <v>10</v>
      </c>
      <c r="E267" s="15">
        <v>0</v>
      </c>
      <c r="F267" s="19">
        <v>45417.874259259261</v>
      </c>
      <c r="G267" s="15"/>
    </row>
    <row r="268" spans="1:7" x14ac:dyDescent="0.2">
      <c r="A268" s="14" t="s">
        <v>800</v>
      </c>
      <c r="B268" s="14" t="s">
        <v>801</v>
      </c>
      <c r="C268" s="14"/>
      <c r="D268" s="14" t="s">
        <v>32</v>
      </c>
      <c r="E268" s="14">
        <v>36.81</v>
      </c>
      <c r="F268" s="18">
        <v>45923.284884259258</v>
      </c>
      <c r="G268" s="14" t="s">
        <v>542</v>
      </c>
    </row>
    <row r="269" spans="1:7" x14ac:dyDescent="0.2">
      <c r="A269" s="15" t="s">
        <v>802</v>
      </c>
      <c r="B269" s="15" t="s">
        <v>56</v>
      </c>
      <c r="C269" s="15"/>
      <c r="D269" s="15" t="s">
        <v>32</v>
      </c>
      <c r="E269" s="15">
        <v>143.97</v>
      </c>
      <c r="F269" s="19">
        <v>45578.297962962963</v>
      </c>
      <c r="G269" s="15" t="s">
        <v>58</v>
      </c>
    </row>
    <row r="270" spans="1:7" x14ac:dyDescent="0.2">
      <c r="A270" s="14" t="s">
        <v>803</v>
      </c>
      <c r="B270" s="14" t="s">
        <v>804</v>
      </c>
      <c r="C270" s="14" t="s">
        <v>632</v>
      </c>
      <c r="D270" s="14" t="s">
        <v>10</v>
      </c>
      <c r="E270" s="14">
        <v>0</v>
      </c>
      <c r="F270" s="18">
        <v>45421.577604166669</v>
      </c>
      <c r="G270" s="14" t="s">
        <v>805</v>
      </c>
    </row>
    <row r="271" spans="1:7" x14ac:dyDescent="0.2">
      <c r="A271" s="15" t="s">
        <v>806</v>
      </c>
      <c r="B271" s="15" t="s">
        <v>807</v>
      </c>
      <c r="C271" s="15" t="s">
        <v>808</v>
      </c>
      <c r="D271" s="15" t="s">
        <v>32</v>
      </c>
      <c r="E271" s="15">
        <v>158.01</v>
      </c>
      <c r="F271" s="19">
        <v>45757.548379629632</v>
      </c>
      <c r="G271" s="15"/>
    </row>
    <row r="272" spans="1:7" x14ac:dyDescent="0.2">
      <c r="A272" s="14" t="s">
        <v>809</v>
      </c>
      <c r="B272" s="14" t="s">
        <v>810</v>
      </c>
      <c r="C272" s="14" t="s">
        <v>811</v>
      </c>
      <c r="D272" s="14" t="s">
        <v>32</v>
      </c>
      <c r="E272" s="14">
        <v>59.4</v>
      </c>
      <c r="F272" s="18">
        <v>45499.227083333331</v>
      </c>
      <c r="G272" s="14"/>
    </row>
    <row r="273" spans="1:7" x14ac:dyDescent="0.2">
      <c r="A273" s="15" t="s">
        <v>812</v>
      </c>
      <c r="B273" s="15" t="s">
        <v>813</v>
      </c>
      <c r="C273" s="15" t="s">
        <v>814</v>
      </c>
      <c r="D273" s="15" t="s">
        <v>10</v>
      </c>
      <c r="E273" s="15">
        <v>0</v>
      </c>
      <c r="F273" s="19">
        <v>45700.249444444446</v>
      </c>
      <c r="G273" s="15"/>
    </row>
    <row r="274" spans="1:7" x14ac:dyDescent="0.2">
      <c r="A274" s="14" t="s">
        <v>815</v>
      </c>
      <c r="B274" s="14" t="s">
        <v>816</v>
      </c>
      <c r="C274" s="14"/>
      <c r="D274" s="14" t="s">
        <v>32</v>
      </c>
      <c r="E274" s="14">
        <v>119.86</v>
      </c>
      <c r="F274" s="18">
        <v>45890.732210648152</v>
      </c>
      <c r="G274" s="14" t="s">
        <v>817</v>
      </c>
    </row>
    <row r="275" spans="1:7" x14ac:dyDescent="0.2">
      <c r="A275" s="15" t="s">
        <v>818</v>
      </c>
      <c r="B275" s="15" t="s">
        <v>819</v>
      </c>
      <c r="C275" s="15"/>
      <c r="D275" s="15" t="s">
        <v>32</v>
      </c>
      <c r="E275" s="15">
        <v>117.6</v>
      </c>
      <c r="F275" s="19">
        <v>45384.95621527778</v>
      </c>
      <c r="G275" s="15"/>
    </row>
    <row r="276" spans="1:7" x14ac:dyDescent="0.2">
      <c r="A276" s="14" t="s">
        <v>820</v>
      </c>
      <c r="B276" s="14" t="s">
        <v>821</v>
      </c>
      <c r="C276" s="14" t="s">
        <v>822</v>
      </c>
      <c r="D276" s="14" t="s">
        <v>32</v>
      </c>
      <c r="E276" s="14">
        <v>0</v>
      </c>
      <c r="F276" s="18">
        <v>45739.112384259257</v>
      </c>
      <c r="G276" s="14"/>
    </row>
    <row r="277" spans="1:7" x14ac:dyDescent="0.2">
      <c r="A277" s="15" t="s">
        <v>824</v>
      </c>
      <c r="B277" s="15" t="s">
        <v>825</v>
      </c>
      <c r="C277" s="15" t="s">
        <v>826</v>
      </c>
      <c r="D277" s="15" t="s">
        <v>10</v>
      </c>
      <c r="E277" s="15">
        <v>0</v>
      </c>
      <c r="F277" s="19">
        <v>45916.735752314817</v>
      </c>
      <c r="G277" s="15" t="s">
        <v>827</v>
      </c>
    </row>
    <row r="278" spans="1:7" x14ac:dyDescent="0.2">
      <c r="A278" s="14" t="s">
        <v>828</v>
      </c>
      <c r="B278" s="14" t="s">
        <v>829</v>
      </c>
      <c r="C278" s="14" t="s">
        <v>830</v>
      </c>
      <c r="D278" s="14" t="s">
        <v>10</v>
      </c>
      <c r="E278" s="14">
        <v>0</v>
      </c>
      <c r="F278" s="18">
        <v>45513.331273148149</v>
      </c>
      <c r="G278" s="14"/>
    </row>
    <row r="279" spans="1:7" x14ac:dyDescent="0.2">
      <c r="A279" s="15" t="s">
        <v>832</v>
      </c>
      <c r="B279" s="15" t="s">
        <v>833</v>
      </c>
      <c r="C279" s="15" t="s">
        <v>834</v>
      </c>
      <c r="D279" s="15" t="s">
        <v>10</v>
      </c>
      <c r="E279" s="15">
        <v>0</v>
      </c>
      <c r="F279" s="19">
        <v>45622.679340277777</v>
      </c>
      <c r="G279" s="15" t="s">
        <v>25</v>
      </c>
    </row>
    <row r="280" spans="1:7" x14ac:dyDescent="0.2">
      <c r="A280" s="14" t="s">
        <v>835</v>
      </c>
      <c r="B280" s="14" t="s">
        <v>836</v>
      </c>
      <c r="C280" s="14" t="s">
        <v>837</v>
      </c>
      <c r="D280" s="14" t="s">
        <v>32</v>
      </c>
      <c r="E280" s="14">
        <v>35.67</v>
      </c>
      <c r="F280" s="18">
        <v>45444.954224537039</v>
      </c>
      <c r="G280" s="14"/>
    </row>
    <row r="281" spans="1:7" x14ac:dyDescent="0.2">
      <c r="A281" s="15" t="s">
        <v>838</v>
      </c>
      <c r="B281" s="15" t="s">
        <v>676</v>
      </c>
      <c r="C281" s="15" t="s">
        <v>677</v>
      </c>
      <c r="D281" s="15" t="s">
        <v>32</v>
      </c>
      <c r="E281" s="15">
        <v>22.21</v>
      </c>
      <c r="F281" s="19">
        <v>45663.034895833334</v>
      </c>
      <c r="G281" s="15" t="s">
        <v>678</v>
      </c>
    </row>
    <row r="282" spans="1:7" x14ac:dyDescent="0.2">
      <c r="A282" s="14" t="s">
        <v>839</v>
      </c>
      <c r="B282" s="14" t="s">
        <v>840</v>
      </c>
      <c r="C282" s="14" t="s">
        <v>841</v>
      </c>
      <c r="D282" s="14" t="s">
        <v>10</v>
      </c>
      <c r="E282" s="14">
        <v>0</v>
      </c>
      <c r="F282" s="18">
        <v>45699.151759259257</v>
      </c>
      <c r="G282" s="14" t="s">
        <v>58</v>
      </c>
    </row>
    <row r="283" spans="1:7" x14ac:dyDescent="0.2">
      <c r="A283" s="15" t="s">
        <v>842</v>
      </c>
      <c r="B283" s="15" t="s">
        <v>843</v>
      </c>
      <c r="C283" s="15" t="s">
        <v>844</v>
      </c>
      <c r="D283" s="15" t="s">
        <v>10</v>
      </c>
      <c r="E283" s="15">
        <v>0</v>
      </c>
      <c r="F283" s="19">
        <v>46010.760879629626</v>
      </c>
      <c r="G283" s="15" t="s">
        <v>845</v>
      </c>
    </row>
    <row r="284" spans="1:7" x14ac:dyDescent="0.2">
      <c r="A284" s="14" t="s">
        <v>846</v>
      </c>
      <c r="B284" s="14" t="s">
        <v>647</v>
      </c>
      <c r="C284" s="14" t="s">
        <v>648</v>
      </c>
      <c r="D284" s="14" t="s">
        <v>10</v>
      </c>
      <c r="E284" s="14">
        <v>0</v>
      </c>
      <c r="F284" s="18">
        <v>45660.15016203704</v>
      </c>
      <c r="G284" s="14"/>
    </row>
    <row r="285" spans="1:7" x14ac:dyDescent="0.2">
      <c r="A285" s="15" t="s">
        <v>847</v>
      </c>
      <c r="B285" s="15" t="s">
        <v>848</v>
      </c>
      <c r="C285" s="15" t="s">
        <v>849</v>
      </c>
      <c r="D285" s="15" t="s">
        <v>32</v>
      </c>
      <c r="E285" s="15">
        <v>51.56</v>
      </c>
      <c r="F285" s="19">
        <v>45945.1562037037</v>
      </c>
      <c r="G285" s="15"/>
    </row>
    <row r="286" spans="1:7" x14ac:dyDescent="0.2">
      <c r="A286" s="14" t="s">
        <v>850</v>
      </c>
      <c r="B286" s="14" t="s">
        <v>851</v>
      </c>
      <c r="C286" s="14"/>
      <c r="D286" s="14" t="s">
        <v>32</v>
      </c>
      <c r="E286" s="14">
        <v>31.11</v>
      </c>
      <c r="F286" s="18">
        <v>45708.940034722225</v>
      </c>
      <c r="G286" s="14"/>
    </row>
    <row r="287" spans="1:7" x14ac:dyDescent="0.2">
      <c r="A287" s="15" t="s">
        <v>852</v>
      </c>
      <c r="B287" s="15" t="s">
        <v>584</v>
      </c>
      <c r="C287" s="15" t="s">
        <v>585</v>
      </c>
      <c r="D287" s="15" t="s">
        <v>32</v>
      </c>
      <c r="E287" s="15">
        <v>77.72</v>
      </c>
      <c r="F287" s="19">
        <v>45340.184710648151</v>
      </c>
      <c r="G287" s="15"/>
    </row>
    <row r="288" spans="1:7" x14ac:dyDescent="0.2">
      <c r="A288" s="14" t="s">
        <v>853</v>
      </c>
      <c r="B288" s="14" t="s">
        <v>854</v>
      </c>
      <c r="C288" s="14"/>
      <c r="D288" s="14" t="s">
        <v>32</v>
      </c>
      <c r="E288" s="14">
        <v>176.15</v>
      </c>
      <c r="F288" s="18">
        <v>45868.179942129631</v>
      </c>
      <c r="G288" s="14"/>
    </row>
    <row r="289" spans="1:7" x14ac:dyDescent="0.2">
      <c r="A289" s="15" t="s">
        <v>855</v>
      </c>
      <c r="B289" s="15" t="s">
        <v>856</v>
      </c>
      <c r="C289" s="15"/>
      <c r="D289" s="15" t="s">
        <v>32</v>
      </c>
      <c r="E289" s="15">
        <v>53.83</v>
      </c>
      <c r="F289" s="19">
        <v>45746.286944444444</v>
      </c>
      <c r="G289" s="15"/>
    </row>
    <row r="290" spans="1:7" x14ac:dyDescent="0.2">
      <c r="A290" s="14" t="s">
        <v>857</v>
      </c>
      <c r="B290" s="14" t="s">
        <v>858</v>
      </c>
      <c r="C290" s="14" t="s">
        <v>859</v>
      </c>
      <c r="D290" s="14" t="s">
        <v>10</v>
      </c>
      <c r="E290" s="14">
        <v>0</v>
      </c>
      <c r="F290" s="18">
        <v>45657.33792824074</v>
      </c>
      <c r="G290" s="14" t="s">
        <v>614</v>
      </c>
    </row>
    <row r="291" spans="1:7" x14ac:dyDescent="0.2">
      <c r="A291" s="15" t="s">
        <v>860</v>
      </c>
      <c r="B291" s="15" t="s">
        <v>861</v>
      </c>
      <c r="C291" s="15"/>
      <c r="D291" s="15" t="s">
        <v>10</v>
      </c>
      <c r="E291" s="15">
        <v>0</v>
      </c>
      <c r="F291" s="19">
        <v>45871.285000000003</v>
      </c>
      <c r="G291" s="15" t="s">
        <v>862</v>
      </c>
    </row>
    <row r="292" spans="1:7" x14ac:dyDescent="0.2">
      <c r="A292" s="14" t="s">
        <v>863</v>
      </c>
      <c r="B292" s="14" t="s">
        <v>864</v>
      </c>
      <c r="C292" s="14"/>
      <c r="D292" s="14" t="s">
        <v>10</v>
      </c>
      <c r="E292" s="14">
        <v>0</v>
      </c>
      <c r="F292" s="18">
        <v>45502.228495370371</v>
      </c>
      <c r="G292" s="14" t="s">
        <v>344</v>
      </c>
    </row>
    <row r="293" spans="1:7" x14ac:dyDescent="0.2">
      <c r="A293" s="15" t="s">
        <v>865</v>
      </c>
      <c r="B293" s="15" t="s">
        <v>866</v>
      </c>
      <c r="C293" s="15" t="s">
        <v>867</v>
      </c>
      <c r="D293" s="15" t="s">
        <v>32</v>
      </c>
      <c r="E293" s="15">
        <v>122.54</v>
      </c>
      <c r="F293" s="19">
        <v>45555.374560185184</v>
      </c>
      <c r="G293" s="15"/>
    </row>
    <row r="294" spans="1:7" x14ac:dyDescent="0.2">
      <c r="A294" s="14" t="s">
        <v>868</v>
      </c>
      <c r="B294" s="14" t="s">
        <v>758</v>
      </c>
      <c r="C294" s="14" t="s">
        <v>428</v>
      </c>
      <c r="D294" s="14" t="s">
        <v>10</v>
      </c>
      <c r="E294" s="14">
        <v>0</v>
      </c>
      <c r="F294" s="18">
        <v>45743.06040509259</v>
      </c>
      <c r="G294" s="14" t="s">
        <v>179</v>
      </c>
    </row>
    <row r="295" spans="1:7" x14ac:dyDescent="0.2">
      <c r="A295" s="15" t="s">
        <v>869</v>
      </c>
      <c r="B295" s="15" t="s">
        <v>870</v>
      </c>
      <c r="C295" s="15" t="s">
        <v>278</v>
      </c>
      <c r="D295" s="15" t="s">
        <v>10</v>
      </c>
      <c r="E295" s="15">
        <v>0</v>
      </c>
      <c r="F295" s="19">
        <v>45626.819444444445</v>
      </c>
      <c r="G295" s="15" t="s">
        <v>871</v>
      </c>
    </row>
    <row r="296" spans="1:7" x14ac:dyDescent="0.2">
      <c r="A296" s="14" t="s">
        <v>872</v>
      </c>
      <c r="B296" s="14" t="s">
        <v>659</v>
      </c>
      <c r="C296" s="14" t="s">
        <v>660</v>
      </c>
      <c r="D296" s="14" t="s">
        <v>10</v>
      </c>
      <c r="E296" s="14">
        <v>0</v>
      </c>
      <c r="F296" s="18">
        <v>45803.675381944442</v>
      </c>
      <c r="G296" s="14"/>
    </row>
    <row r="297" spans="1:7" x14ac:dyDescent="0.2">
      <c r="A297" s="15" t="s">
        <v>873</v>
      </c>
      <c r="B297" s="15" t="s">
        <v>874</v>
      </c>
      <c r="C297" s="15"/>
      <c r="D297" s="15" t="s">
        <v>10</v>
      </c>
      <c r="E297" s="15">
        <v>0</v>
      </c>
      <c r="F297" s="19">
        <v>45303.331307870372</v>
      </c>
      <c r="G297" s="15"/>
    </row>
    <row r="298" spans="1:7" x14ac:dyDescent="0.2">
      <c r="A298" s="14" t="s">
        <v>875</v>
      </c>
      <c r="B298" s="14" t="s">
        <v>876</v>
      </c>
      <c r="C298" s="14" t="s">
        <v>877</v>
      </c>
      <c r="D298" s="14" t="s">
        <v>10</v>
      </c>
      <c r="E298" s="14">
        <v>0</v>
      </c>
      <c r="F298" s="18">
        <v>45870.07303240741</v>
      </c>
      <c r="G298" s="14" t="s">
        <v>102</v>
      </c>
    </row>
    <row r="299" spans="1:7" x14ac:dyDescent="0.2">
      <c r="A299" s="15" t="s">
        <v>878</v>
      </c>
      <c r="B299" s="15" t="s">
        <v>879</v>
      </c>
      <c r="C299" s="15"/>
      <c r="D299" s="15" t="s">
        <v>32</v>
      </c>
      <c r="E299" s="15">
        <v>67</v>
      </c>
      <c r="F299" s="19">
        <v>45928.40184027778</v>
      </c>
      <c r="G299" s="15" t="s">
        <v>880</v>
      </c>
    </row>
    <row r="300" spans="1:7" x14ac:dyDescent="0.2">
      <c r="A300" s="14" t="s">
        <v>881</v>
      </c>
      <c r="B300" s="14" t="s">
        <v>882</v>
      </c>
      <c r="C300" s="14" t="s">
        <v>883</v>
      </c>
      <c r="D300" s="14" t="s">
        <v>32</v>
      </c>
      <c r="E300" s="14">
        <v>136.66</v>
      </c>
      <c r="F300" s="18">
        <v>45960.447372685187</v>
      </c>
      <c r="G300" s="14" t="s">
        <v>364</v>
      </c>
    </row>
    <row r="301" spans="1:7" x14ac:dyDescent="0.2">
      <c r="A301" s="15" t="s">
        <v>884</v>
      </c>
      <c r="B301" s="15" t="s">
        <v>885</v>
      </c>
      <c r="C301" s="15" t="s">
        <v>886</v>
      </c>
      <c r="D301" s="15" t="s">
        <v>32</v>
      </c>
      <c r="E301" s="15">
        <v>59.69</v>
      </c>
      <c r="F301" s="19">
        <v>45944.781608796293</v>
      </c>
      <c r="G301" s="15"/>
    </row>
    <row r="302" spans="1:7" x14ac:dyDescent="0.2">
      <c r="A302" s="14" t="s">
        <v>887</v>
      </c>
      <c r="B302" s="14" t="s">
        <v>888</v>
      </c>
      <c r="C302" s="14"/>
      <c r="D302" s="14" t="s">
        <v>10</v>
      </c>
      <c r="E302" s="14">
        <v>0</v>
      </c>
      <c r="F302" s="18">
        <v>45864.942175925928</v>
      </c>
      <c r="G302" s="14" t="s">
        <v>324</v>
      </c>
    </row>
    <row r="303" spans="1:7" x14ac:dyDescent="0.2">
      <c r="A303" s="15" t="s">
        <v>889</v>
      </c>
      <c r="B303" s="15" t="s">
        <v>890</v>
      </c>
      <c r="C303" s="15"/>
      <c r="D303" s="15" t="s">
        <v>32</v>
      </c>
      <c r="E303" s="15">
        <v>91.99</v>
      </c>
      <c r="F303" s="19">
        <v>45441.942662037036</v>
      </c>
      <c r="G303" s="15"/>
    </row>
    <row r="304" spans="1:7" x14ac:dyDescent="0.2">
      <c r="A304" s="14" t="s">
        <v>891</v>
      </c>
      <c r="B304" s="14" t="s">
        <v>892</v>
      </c>
      <c r="C304" s="14" t="s">
        <v>893</v>
      </c>
      <c r="D304" s="14" t="s">
        <v>10</v>
      </c>
      <c r="E304" s="14">
        <v>0</v>
      </c>
      <c r="F304" s="18">
        <v>46002.521111111113</v>
      </c>
      <c r="G304" s="14"/>
    </row>
    <row r="305" spans="1:7" x14ac:dyDescent="0.2">
      <c r="A305" s="15" t="s">
        <v>894</v>
      </c>
      <c r="B305" s="15" t="s">
        <v>895</v>
      </c>
      <c r="C305" s="15" t="s">
        <v>896</v>
      </c>
      <c r="D305" s="15" t="s">
        <v>10</v>
      </c>
      <c r="E305" s="15">
        <v>0</v>
      </c>
      <c r="F305" s="19">
        <v>45795.258923611109</v>
      </c>
      <c r="G305" s="15"/>
    </row>
    <row r="306" spans="1:7" x14ac:dyDescent="0.2">
      <c r="A306" s="14" t="s">
        <v>897</v>
      </c>
      <c r="B306" s="14" t="s">
        <v>898</v>
      </c>
      <c r="C306" s="14"/>
      <c r="D306" s="14" t="s">
        <v>10</v>
      </c>
      <c r="E306" s="14">
        <v>0</v>
      </c>
      <c r="F306" s="18"/>
      <c r="G306" s="14" t="s">
        <v>900</v>
      </c>
    </row>
    <row r="307" spans="1:7" x14ac:dyDescent="0.2">
      <c r="A307" s="15" t="s">
        <v>901</v>
      </c>
      <c r="B307" s="15" t="s">
        <v>902</v>
      </c>
      <c r="C307" s="15" t="s">
        <v>903</v>
      </c>
      <c r="D307" s="15" t="s">
        <v>10</v>
      </c>
      <c r="E307" s="15">
        <v>0</v>
      </c>
      <c r="F307" s="19">
        <v>45963.489328703705</v>
      </c>
      <c r="G307" s="15"/>
    </row>
    <row r="308" spans="1:7" x14ac:dyDescent="0.2">
      <c r="A308" s="14" t="s">
        <v>904</v>
      </c>
      <c r="B308" s="14" t="s">
        <v>905</v>
      </c>
      <c r="C308" s="14" t="s">
        <v>906</v>
      </c>
      <c r="D308" s="14" t="s">
        <v>32</v>
      </c>
      <c r="E308" s="14">
        <v>81.739999999999995</v>
      </c>
      <c r="F308" s="18">
        <v>45528.497141203705</v>
      </c>
      <c r="G308" s="14" t="s">
        <v>379</v>
      </c>
    </row>
    <row r="309" spans="1:7" x14ac:dyDescent="0.2">
      <c r="A309" s="15" t="s">
        <v>907</v>
      </c>
      <c r="B309" s="15" t="s">
        <v>908</v>
      </c>
      <c r="C309" s="15" t="s">
        <v>909</v>
      </c>
      <c r="D309" s="15" t="s">
        <v>32</v>
      </c>
      <c r="E309" s="15">
        <v>153.16</v>
      </c>
      <c r="F309" s="19">
        <v>45738.779317129629</v>
      </c>
      <c r="G309" s="15" t="s">
        <v>910</v>
      </c>
    </row>
    <row r="310" spans="1:7" x14ac:dyDescent="0.2">
      <c r="A310" s="14" t="s">
        <v>911</v>
      </c>
      <c r="B310" s="14" t="s">
        <v>912</v>
      </c>
      <c r="C310" s="14" t="s">
        <v>913</v>
      </c>
      <c r="D310" s="14" t="s">
        <v>10</v>
      </c>
      <c r="E310" s="14">
        <v>0</v>
      </c>
      <c r="F310" s="18">
        <v>45764.574282407404</v>
      </c>
      <c r="G310" s="14"/>
    </row>
    <row r="311" spans="1:7" x14ac:dyDescent="0.2">
      <c r="A311" s="15" t="s">
        <v>914</v>
      </c>
      <c r="B311" s="15" t="s">
        <v>577</v>
      </c>
      <c r="C311" s="15" t="s">
        <v>578</v>
      </c>
      <c r="D311" s="15" t="s">
        <v>32</v>
      </c>
      <c r="E311" s="15">
        <v>42.85</v>
      </c>
      <c r="F311" s="19">
        <v>45962.397847222222</v>
      </c>
      <c r="G311" s="15" t="s">
        <v>915</v>
      </c>
    </row>
    <row r="312" spans="1:7" x14ac:dyDescent="0.2">
      <c r="A312" s="14" t="s">
        <v>916</v>
      </c>
      <c r="B312" s="14" t="s">
        <v>917</v>
      </c>
      <c r="C312" s="14" t="s">
        <v>918</v>
      </c>
      <c r="D312" s="14" t="s">
        <v>10</v>
      </c>
      <c r="E312" s="14">
        <v>0</v>
      </c>
      <c r="F312" s="18">
        <v>45818.440127314818</v>
      </c>
      <c r="G312" s="14" t="s">
        <v>589</v>
      </c>
    </row>
    <row r="313" spans="1:7" x14ac:dyDescent="0.2">
      <c r="A313" s="15" t="s">
        <v>919</v>
      </c>
      <c r="B313" s="15" t="s">
        <v>920</v>
      </c>
      <c r="C313" s="15" t="s">
        <v>921</v>
      </c>
      <c r="D313" s="15" t="s">
        <v>32</v>
      </c>
      <c r="E313" s="15">
        <v>53.79</v>
      </c>
      <c r="F313" s="19">
        <v>45359.985243055555</v>
      </c>
      <c r="G313" s="15" t="s">
        <v>922</v>
      </c>
    </row>
    <row r="314" spans="1:7" x14ac:dyDescent="0.2">
      <c r="A314" s="14" t="s">
        <v>923</v>
      </c>
      <c r="B314" s="14" t="s">
        <v>924</v>
      </c>
      <c r="C314" s="14" t="s">
        <v>925</v>
      </c>
      <c r="D314" s="14" t="s">
        <v>32</v>
      </c>
      <c r="E314" s="14">
        <v>98.91</v>
      </c>
      <c r="F314" s="18">
        <v>45497.01966435185</v>
      </c>
      <c r="G314" s="14"/>
    </row>
    <row r="315" spans="1:7" x14ac:dyDescent="0.2">
      <c r="A315" s="15" t="s">
        <v>926</v>
      </c>
      <c r="B315" s="15" t="s">
        <v>927</v>
      </c>
      <c r="C315" s="15"/>
      <c r="D315" s="15" t="s">
        <v>32</v>
      </c>
      <c r="E315" s="15">
        <v>56.84</v>
      </c>
      <c r="F315" s="19">
        <v>45834.782650462963</v>
      </c>
      <c r="G315" s="15"/>
    </row>
    <row r="316" spans="1:7" x14ac:dyDescent="0.2">
      <c r="A316" s="14" t="s">
        <v>928</v>
      </c>
      <c r="B316" s="14" t="s">
        <v>929</v>
      </c>
      <c r="C316" s="14"/>
      <c r="D316" s="14" t="s">
        <v>32</v>
      </c>
      <c r="E316" s="14">
        <v>180.39</v>
      </c>
      <c r="F316" s="18">
        <v>45751.531967592593</v>
      </c>
      <c r="G316" s="14"/>
    </row>
    <row r="317" spans="1:7" x14ac:dyDescent="0.2">
      <c r="A317" s="15" t="s">
        <v>930</v>
      </c>
      <c r="B317" s="15" t="s">
        <v>931</v>
      </c>
      <c r="C317" s="15" t="s">
        <v>932</v>
      </c>
      <c r="D317" s="15" t="s">
        <v>32</v>
      </c>
      <c r="E317" s="15">
        <v>119.68</v>
      </c>
      <c r="F317" s="19">
        <v>45978.626875000002</v>
      </c>
      <c r="G317" s="15" t="s">
        <v>933</v>
      </c>
    </row>
    <row r="318" spans="1:7" x14ac:dyDescent="0.2">
      <c r="A318" s="14" t="s">
        <v>934</v>
      </c>
      <c r="B318" s="14" t="s">
        <v>935</v>
      </c>
      <c r="C318" s="14"/>
      <c r="D318" s="14" t="s">
        <v>32</v>
      </c>
      <c r="E318" s="14">
        <v>61.67</v>
      </c>
      <c r="F318" s="18">
        <v>45798.052418981482</v>
      </c>
      <c r="G318" s="14"/>
    </row>
    <row r="319" spans="1:7" x14ac:dyDescent="0.2">
      <c r="A319" s="15" t="s">
        <v>936</v>
      </c>
      <c r="B319" s="15" t="s">
        <v>937</v>
      </c>
      <c r="C319" s="15" t="s">
        <v>938</v>
      </c>
      <c r="D319" s="15" t="s">
        <v>10</v>
      </c>
      <c r="E319" s="15">
        <v>0</v>
      </c>
      <c r="F319" s="19">
        <v>45894.243854166663</v>
      </c>
      <c r="G319" s="15"/>
    </row>
    <row r="320" spans="1:7" x14ac:dyDescent="0.2">
      <c r="A320" s="14" t="s">
        <v>939</v>
      </c>
      <c r="B320" s="14" t="s">
        <v>940</v>
      </c>
      <c r="C320" s="14" t="s">
        <v>941</v>
      </c>
      <c r="D320" s="14" t="s">
        <v>32</v>
      </c>
      <c r="E320" s="14">
        <v>107.02</v>
      </c>
      <c r="F320" s="18">
        <v>45919.008553240739</v>
      </c>
      <c r="G320" s="14"/>
    </row>
    <row r="321" spans="1:7" x14ac:dyDescent="0.2">
      <c r="A321" s="15" t="s">
        <v>942</v>
      </c>
      <c r="B321" s="15" t="s">
        <v>943</v>
      </c>
      <c r="C321" s="15"/>
      <c r="D321" s="15" t="s">
        <v>32</v>
      </c>
      <c r="E321" s="15">
        <v>41.3</v>
      </c>
      <c r="F321" s="19">
        <v>45653.753009259257</v>
      </c>
      <c r="G321" s="15"/>
    </row>
    <row r="322" spans="1:7" x14ac:dyDescent="0.2">
      <c r="A322" s="14" t="s">
        <v>944</v>
      </c>
      <c r="B322" s="14" t="s">
        <v>945</v>
      </c>
      <c r="C322" s="14"/>
      <c r="D322" s="14" t="s">
        <v>32</v>
      </c>
      <c r="E322" s="14">
        <v>80.349999999999994</v>
      </c>
      <c r="F322" s="18">
        <v>45454.491608796299</v>
      </c>
      <c r="G322" s="14"/>
    </row>
    <row r="323" spans="1:7" x14ac:dyDescent="0.2">
      <c r="A323" s="15" t="s">
        <v>946</v>
      </c>
      <c r="B323" s="15" t="s">
        <v>947</v>
      </c>
      <c r="C323" s="15" t="s">
        <v>948</v>
      </c>
      <c r="D323" s="15" t="s">
        <v>32</v>
      </c>
      <c r="E323" s="15">
        <v>36.97</v>
      </c>
      <c r="F323" s="19">
        <v>45421.448078703703</v>
      </c>
      <c r="G323" s="15"/>
    </row>
    <row r="324" spans="1:7" x14ac:dyDescent="0.2">
      <c r="A324" s="14" t="s">
        <v>949</v>
      </c>
      <c r="B324" s="14" t="s">
        <v>950</v>
      </c>
      <c r="C324" s="14"/>
      <c r="D324" s="14" t="s">
        <v>32</v>
      </c>
      <c r="E324" s="14">
        <v>20.71</v>
      </c>
      <c r="F324" s="18">
        <v>45381.141574074078</v>
      </c>
      <c r="G324" s="14" t="s">
        <v>951</v>
      </c>
    </row>
    <row r="325" spans="1:7" x14ac:dyDescent="0.2">
      <c r="A325" s="15" t="s">
        <v>952</v>
      </c>
      <c r="B325" s="15" t="s">
        <v>953</v>
      </c>
      <c r="C325" s="15" t="s">
        <v>954</v>
      </c>
      <c r="D325" s="15" t="s">
        <v>32</v>
      </c>
      <c r="E325" s="15">
        <v>94.17</v>
      </c>
      <c r="F325" s="19">
        <v>45595.642962962964</v>
      </c>
      <c r="G325" s="15"/>
    </row>
    <row r="326" spans="1:7" x14ac:dyDescent="0.2">
      <c r="A326" s="14" t="s">
        <v>955</v>
      </c>
      <c r="B326" s="14" t="s">
        <v>956</v>
      </c>
      <c r="C326" s="14" t="s">
        <v>957</v>
      </c>
      <c r="D326" s="14" t="s">
        <v>32</v>
      </c>
      <c r="E326" s="14">
        <v>92.2</v>
      </c>
      <c r="F326" s="18">
        <v>45743.565578703703</v>
      </c>
      <c r="G326" s="14"/>
    </row>
    <row r="327" spans="1:7" x14ac:dyDescent="0.2">
      <c r="A327" s="15" t="s">
        <v>958</v>
      </c>
      <c r="B327" s="15" t="s">
        <v>959</v>
      </c>
      <c r="C327" s="15" t="s">
        <v>960</v>
      </c>
      <c r="D327" s="15" t="s">
        <v>32</v>
      </c>
      <c r="E327" s="15">
        <v>133.63999999999999</v>
      </c>
      <c r="F327" s="19">
        <v>45448.461550925924</v>
      </c>
      <c r="G327" s="15" t="s">
        <v>28</v>
      </c>
    </row>
    <row r="328" spans="1:7" x14ac:dyDescent="0.2">
      <c r="A328" s="14" t="s">
        <v>961</v>
      </c>
      <c r="B328" s="14" t="s">
        <v>962</v>
      </c>
      <c r="C328" s="14" t="s">
        <v>963</v>
      </c>
      <c r="D328" s="14" t="s">
        <v>32</v>
      </c>
      <c r="E328" s="14">
        <v>49.75</v>
      </c>
      <c r="F328" s="18">
        <v>45883.177662037036</v>
      </c>
      <c r="G328" s="14" t="s">
        <v>182</v>
      </c>
    </row>
    <row r="329" spans="1:7" x14ac:dyDescent="0.2">
      <c r="A329" s="15" t="s">
        <v>964</v>
      </c>
      <c r="B329" s="15" t="s">
        <v>610</v>
      </c>
      <c r="C329" s="15" t="s">
        <v>965</v>
      </c>
      <c r="D329" s="15" t="s">
        <v>32</v>
      </c>
      <c r="E329" s="15">
        <v>108.48</v>
      </c>
      <c r="F329" s="19">
        <v>45524.062141203707</v>
      </c>
      <c r="G329" s="15"/>
    </row>
    <row r="330" spans="1:7" x14ac:dyDescent="0.2">
      <c r="A330" s="14" t="s">
        <v>966</v>
      </c>
      <c r="B330" s="14" t="s">
        <v>829</v>
      </c>
      <c r="C330" s="14" t="s">
        <v>830</v>
      </c>
      <c r="D330" s="14" t="s">
        <v>10</v>
      </c>
      <c r="E330" s="14">
        <v>0</v>
      </c>
      <c r="F330" s="18">
        <v>45513.327916666669</v>
      </c>
      <c r="G330" s="14"/>
    </row>
    <row r="331" spans="1:7" x14ac:dyDescent="0.2">
      <c r="A331" s="15" t="s">
        <v>967</v>
      </c>
      <c r="B331" s="15" t="s">
        <v>968</v>
      </c>
      <c r="C331" s="15" t="s">
        <v>969</v>
      </c>
      <c r="D331" s="15" t="s">
        <v>32</v>
      </c>
      <c r="E331" s="15">
        <v>1</v>
      </c>
      <c r="F331" s="19">
        <v>45790.858113425929</v>
      </c>
      <c r="G331" s="15" t="s">
        <v>75</v>
      </c>
    </row>
    <row r="332" spans="1:7" x14ac:dyDescent="0.2">
      <c r="A332" s="14" t="s">
        <v>970</v>
      </c>
      <c r="B332" s="14" t="s">
        <v>762</v>
      </c>
      <c r="C332" s="14" t="s">
        <v>763</v>
      </c>
      <c r="D332" s="14" t="s">
        <v>32</v>
      </c>
      <c r="E332" s="14">
        <v>99.43</v>
      </c>
      <c r="F332" s="18">
        <v>45899.813935185186</v>
      </c>
      <c r="G332" s="14" t="s">
        <v>328</v>
      </c>
    </row>
    <row r="333" spans="1:7" x14ac:dyDescent="0.2">
      <c r="A333" s="15" t="s">
        <v>971</v>
      </c>
      <c r="B333" s="15" t="s">
        <v>972</v>
      </c>
      <c r="C333" s="15" t="s">
        <v>973</v>
      </c>
      <c r="D333" s="15" t="s">
        <v>10</v>
      </c>
      <c r="E333" s="15">
        <v>0</v>
      </c>
      <c r="F333" s="19">
        <v>45504.659618055557</v>
      </c>
      <c r="G333" s="15" t="s">
        <v>289</v>
      </c>
    </row>
    <row r="334" spans="1:7" x14ac:dyDescent="0.2">
      <c r="A334" s="14" t="s">
        <v>974</v>
      </c>
      <c r="B334" s="14" t="s">
        <v>975</v>
      </c>
      <c r="C334" s="14" t="s">
        <v>976</v>
      </c>
      <c r="D334" s="14" t="s">
        <v>32</v>
      </c>
      <c r="E334" s="14">
        <v>68.81</v>
      </c>
      <c r="F334" s="18">
        <v>45924.028981481482</v>
      </c>
      <c r="G334" s="14"/>
    </row>
    <row r="335" spans="1:7" x14ac:dyDescent="0.2">
      <c r="A335" s="15" t="s">
        <v>977</v>
      </c>
      <c r="B335" s="15" t="s">
        <v>978</v>
      </c>
      <c r="C335" s="15" t="s">
        <v>979</v>
      </c>
      <c r="D335" s="15" t="s">
        <v>10</v>
      </c>
      <c r="E335" s="15">
        <v>0</v>
      </c>
      <c r="F335" s="19">
        <v>45384.004548611112</v>
      </c>
      <c r="G335" s="15" t="s">
        <v>981</v>
      </c>
    </row>
    <row r="336" spans="1:7" x14ac:dyDescent="0.2">
      <c r="A336" s="14" t="s">
        <v>982</v>
      </c>
      <c r="B336" s="14" t="s">
        <v>983</v>
      </c>
      <c r="C336" s="14"/>
      <c r="D336" s="14" t="s">
        <v>32</v>
      </c>
      <c r="E336" s="14">
        <v>47.59</v>
      </c>
      <c r="F336" s="18">
        <v>45361.904189814813</v>
      </c>
      <c r="G336" s="14"/>
    </row>
    <row r="337" spans="1:7" x14ac:dyDescent="0.2">
      <c r="A337" s="15" t="s">
        <v>984</v>
      </c>
      <c r="B337" s="15" t="s">
        <v>985</v>
      </c>
      <c r="C337" s="15"/>
      <c r="D337" s="15" t="s">
        <v>32</v>
      </c>
      <c r="E337" s="15">
        <v>108.56</v>
      </c>
      <c r="F337" s="19">
        <v>45883.709791666668</v>
      </c>
      <c r="G337" s="15"/>
    </row>
    <row r="338" spans="1:7" x14ac:dyDescent="0.2">
      <c r="A338" s="14" t="s">
        <v>986</v>
      </c>
      <c r="B338" s="14" t="s">
        <v>987</v>
      </c>
      <c r="C338" s="14" t="s">
        <v>988</v>
      </c>
      <c r="D338" s="14" t="s">
        <v>10</v>
      </c>
      <c r="E338" s="14">
        <v>0</v>
      </c>
      <c r="F338" s="18">
        <v>45498.137395833335</v>
      </c>
      <c r="G338" s="14"/>
    </row>
    <row r="339" spans="1:7" x14ac:dyDescent="0.2">
      <c r="A339" s="15" t="s">
        <v>989</v>
      </c>
      <c r="B339" s="15" t="s">
        <v>990</v>
      </c>
      <c r="C339" s="15" t="s">
        <v>991</v>
      </c>
      <c r="D339" s="15" t="s">
        <v>32</v>
      </c>
      <c r="E339" s="15">
        <v>1200</v>
      </c>
      <c r="F339" s="19">
        <v>45709.825659722221</v>
      </c>
      <c r="G339" s="15" t="s">
        <v>992</v>
      </c>
    </row>
    <row r="340" spans="1:7" x14ac:dyDescent="0.2">
      <c r="A340" s="14" t="s">
        <v>993</v>
      </c>
      <c r="B340" s="14" t="s">
        <v>12</v>
      </c>
      <c r="C340" s="14" t="s">
        <v>994</v>
      </c>
      <c r="D340" s="14" t="s">
        <v>32</v>
      </c>
      <c r="E340" s="14">
        <v>26.28</v>
      </c>
      <c r="F340" s="18">
        <v>45393.817083333335</v>
      </c>
      <c r="G340" s="14"/>
    </row>
    <row r="341" spans="1:7" x14ac:dyDescent="0.2">
      <c r="A341" s="15" t="s">
        <v>995</v>
      </c>
      <c r="B341" s="15" t="s">
        <v>996</v>
      </c>
      <c r="C341" s="15" t="s">
        <v>997</v>
      </c>
      <c r="D341" s="15" t="s">
        <v>10</v>
      </c>
      <c r="E341" s="15">
        <v>0</v>
      </c>
      <c r="F341" s="19">
        <v>45788.150231481479</v>
      </c>
      <c r="G341" s="15" t="s">
        <v>58</v>
      </c>
    </row>
    <row r="342" spans="1:7" x14ac:dyDescent="0.2">
      <c r="A342" s="14" t="s">
        <v>998</v>
      </c>
      <c r="B342" s="14" t="s">
        <v>999</v>
      </c>
      <c r="C342" s="14" t="s">
        <v>1000</v>
      </c>
      <c r="D342" s="14" t="s">
        <v>10</v>
      </c>
      <c r="E342" s="14">
        <v>0</v>
      </c>
      <c r="F342" s="18">
        <v>45314.179814814815</v>
      </c>
      <c r="G342" s="14" t="s">
        <v>1001</v>
      </c>
    </row>
    <row r="343" spans="1:7" x14ac:dyDescent="0.2">
      <c r="A343" s="15" t="s">
        <v>1002</v>
      </c>
      <c r="B343" s="15" t="s">
        <v>1003</v>
      </c>
      <c r="C343" s="15" t="s">
        <v>1004</v>
      </c>
      <c r="D343" s="15" t="s">
        <v>10</v>
      </c>
      <c r="E343" s="15">
        <v>0</v>
      </c>
      <c r="F343" s="19">
        <v>45697.776400462964</v>
      </c>
      <c r="G343" s="15" t="s">
        <v>629</v>
      </c>
    </row>
    <row r="344" spans="1:7" x14ac:dyDescent="0.2">
      <c r="A344" s="14" t="s">
        <v>1005</v>
      </c>
      <c r="B344" s="14" t="s">
        <v>1006</v>
      </c>
      <c r="C344" s="14" t="s">
        <v>1007</v>
      </c>
      <c r="D344" s="14" t="s">
        <v>32</v>
      </c>
      <c r="E344" s="14">
        <v>102</v>
      </c>
      <c r="F344" s="18"/>
      <c r="G344" s="14" t="s">
        <v>176</v>
      </c>
    </row>
    <row r="345" spans="1:7" x14ac:dyDescent="0.2">
      <c r="A345" s="15" t="s">
        <v>1008</v>
      </c>
      <c r="B345" s="15" t="s">
        <v>595</v>
      </c>
      <c r="C345" s="15" t="s">
        <v>596</v>
      </c>
      <c r="D345" s="15" t="s">
        <v>32</v>
      </c>
      <c r="E345" s="15">
        <v>71</v>
      </c>
      <c r="F345" s="19">
        <v>45854.859050925923</v>
      </c>
      <c r="G345" s="15" t="s">
        <v>593</v>
      </c>
    </row>
    <row r="346" spans="1:7" x14ac:dyDescent="0.2">
      <c r="A346" s="14" t="s">
        <v>1010</v>
      </c>
      <c r="B346" s="14" t="s">
        <v>1011</v>
      </c>
      <c r="C346" s="14"/>
      <c r="D346" s="14" t="s">
        <v>32</v>
      </c>
      <c r="E346" s="14">
        <v>94.33</v>
      </c>
      <c r="F346" s="18">
        <v>45747.491724537038</v>
      </c>
      <c r="G346" s="14" t="s">
        <v>21</v>
      </c>
    </row>
    <row r="347" spans="1:7" x14ac:dyDescent="0.2">
      <c r="A347" s="15" t="s">
        <v>1012</v>
      </c>
      <c r="B347" s="15" t="s">
        <v>1013</v>
      </c>
      <c r="C347" s="15" t="s">
        <v>1014</v>
      </c>
      <c r="D347" s="15" t="s">
        <v>32</v>
      </c>
      <c r="E347" s="15">
        <v>134.52000000000001</v>
      </c>
      <c r="F347" s="19">
        <v>45631.249189814815</v>
      </c>
      <c r="G347" s="15"/>
    </row>
    <row r="348" spans="1:7" x14ac:dyDescent="0.2">
      <c r="A348" s="14" t="s">
        <v>1015</v>
      </c>
      <c r="B348" s="14" t="s">
        <v>1016</v>
      </c>
      <c r="C348" s="14" t="s">
        <v>1017</v>
      </c>
      <c r="D348" s="14" t="s">
        <v>32</v>
      </c>
      <c r="E348" s="14">
        <v>72.88</v>
      </c>
      <c r="F348" s="18">
        <v>46036.779548611114</v>
      </c>
      <c r="G348" s="14" t="s">
        <v>102</v>
      </c>
    </row>
    <row r="349" spans="1:7" x14ac:dyDescent="0.2">
      <c r="A349" s="15" t="s">
        <v>1018</v>
      </c>
      <c r="B349" s="15" t="s">
        <v>237</v>
      </c>
      <c r="C349" s="15" t="s">
        <v>238</v>
      </c>
      <c r="D349" s="15" t="s">
        <v>32</v>
      </c>
      <c r="E349" s="15">
        <v>73.33</v>
      </c>
      <c r="F349" s="19">
        <v>45946.80740740741</v>
      </c>
      <c r="G349" s="15" t="s">
        <v>28</v>
      </c>
    </row>
    <row r="350" spans="1:7" x14ac:dyDescent="0.2">
      <c r="A350" s="14" t="s">
        <v>1019</v>
      </c>
      <c r="B350" s="14" t="s">
        <v>1020</v>
      </c>
      <c r="C350" s="14" t="s">
        <v>1021</v>
      </c>
      <c r="D350" s="14" t="s">
        <v>10</v>
      </c>
      <c r="E350" s="14">
        <v>0</v>
      </c>
      <c r="F350" s="18">
        <v>45746.025763888887</v>
      </c>
      <c r="G350" s="14"/>
    </row>
    <row r="351" spans="1:7" x14ac:dyDescent="0.2">
      <c r="A351" s="15" t="s">
        <v>1022</v>
      </c>
      <c r="B351" s="15" t="s">
        <v>210</v>
      </c>
      <c r="C351" s="15" t="s">
        <v>1023</v>
      </c>
      <c r="D351" s="15" t="s">
        <v>10</v>
      </c>
      <c r="E351" s="15">
        <v>0</v>
      </c>
      <c r="F351" s="19">
        <v>45607.987453703703</v>
      </c>
      <c r="G351" s="15"/>
    </row>
    <row r="352" spans="1:7" x14ac:dyDescent="0.2">
      <c r="A352" s="14" t="s">
        <v>1024</v>
      </c>
      <c r="B352" s="14" t="s">
        <v>1025</v>
      </c>
      <c r="C352" s="14" t="s">
        <v>1026</v>
      </c>
      <c r="D352" s="14" t="s">
        <v>10</v>
      </c>
      <c r="E352" s="14">
        <v>0</v>
      </c>
      <c r="F352" s="18">
        <v>45753.565474537034</v>
      </c>
      <c r="G352" s="14"/>
    </row>
    <row r="353" spans="1:7" x14ac:dyDescent="0.2">
      <c r="A353" s="15" t="s">
        <v>1027</v>
      </c>
      <c r="B353" s="15" t="s">
        <v>1028</v>
      </c>
      <c r="C353" s="15" t="s">
        <v>1029</v>
      </c>
      <c r="D353" s="15" t="s">
        <v>10</v>
      </c>
      <c r="E353" s="15">
        <v>0</v>
      </c>
      <c r="F353" s="19">
        <v>45568.845138888886</v>
      </c>
      <c r="G353" s="15" t="s">
        <v>58</v>
      </c>
    </row>
    <row r="354" spans="1:7" x14ac:dyDescent="0.2">
      <c r="A354" s="14" t="s">
        <v>1030</v>
      </c>
      <c r="B354" s="14" t="s">
        <v>1031</v>
      </c>
      <c r="C354" s="14" t="s">
        <v>1032</v>
      </c>
      <c r="D354" s="14" t="s">
        <v>32</v>
      </c>
      <c r="E354" s="14">
        <v>35.21</v>
      </c>
      <c r="F354" s="18">
        <v>45930.486585648148</v>
      </c>
      <c r="G354" s="14"/>
    </row>
    <row r="355" spans="1:7" x14ac:dyDescent="0.2">
      <c r="A355" s="15" t="s">
        <v>1033</v>
      </c>
      <c r="B355" s="15" t="s">
        <v>1034</v>
      </c>
      <c r="C355" s="15"/>
      <c r="D355" s="15" t="s">
        <v>32</v>
      </c>
      <c r="E355" s="15">
        <v>72.37</v>
      </c>
      <c r="F355" s="19">
        <v>45494.28628472222</v>
      </c>
      <c r="G355" s="15" t="s">
        <v>311</v>
      </c>
    </row>
    <row r="356" spans="1:7" x14ac:dyDescent="0.2">
      <c r="A356" s="14" t="s">
        <v>1035</v>
      </c>
      <c r="B356" s="14" t="s">
        <v>1036</v>
      </c>
      <c r="C356" s="14"/>
      <c r="D356" s="14" t="s">
        <v>32</v>
      </c>
      <c r="E356" s="14">
        <v>120.03</v>
      </c>
      <c r="F356" s="18">
        <v>45323.561666666668</v>
      </c>
      <c r="G356" s="14" t="s">
        <v>341</v>
      </c>
    </row>
    <row r="357" spans="1:7" x14ac:dyDescent="0.2">
      <c r="A357" s="15" t="s">
        <v>1037</v>
      </c>
      <c r="B357" s="15" t="s">
        <v>1038</v>
      </c>
      <c r="C357" s="15" t="s">
        <v>1039</v>
      </c>
      <c r="D357" s="15" t="s">
        <v>32</v>
      </c>
      <c r="E357" s="15">
        <v>63.28</v>
      </c>
      <c r="F357" s="19">
        <v>45330.525150462963</v>
      </c>
      <c r="G357" s="15" t="s">
        <v>1040</v>
      </c>
    </row>
    <row r="358" spans="1:7" x14ac:dyDescent="0.2">
      <c r="A358" s="14" t="s">
        <v>1041</v>
      </c>
      <c r="B358" s="14" t="s">
        <v>1042</v>
      </c>
      <c r="C358" s="14" t="s">
        <v>1043</v>
      </c>
      <c r="D358" s="14" t="s">
        <v>10</v>
      </c>
      <c r="E358" s="14">
        <v>0</v>
      </c>
      <c r="F358" s="18">
        <v>45369.178483796299</v>
      </c>
      <c r="G358" s="14"/>
    </row>
    <row r="359" spans="1:7" x14ac:dyDescent="0.2">
      <c r="A359" s="15" t="s">
        <v>1044</v>
      </c>
      <c r="B359" s="15" t="s">
        <v>1045</v>
      </c>
      <c r="C359" s="15"/>
      <c r="D359" s="15" t="s">
        <v>10</v>
      </c>
      <c r="E359" s="15">
        <v>0</v>
      </c>
      <c r="F359" s="19">
        <v>45607.638101851851</v>
      </c>
      <c r="G359" s="15" t="s">
        <v>367</v>
      </c>
    </row>
    <row r="360" spans="1:7" x14ac:dyDescent="0.2">
      <c r="A360" s="14" t="s">
        <v>1046</v>
      </c>
      <c r="B360" s="14" t="s">
        <v>1047</v>
      </c>
      <c r="C360" s="14" t="s">
        <v>1048</v>
      </c>
      <c r="D360" s="14" t="s">
        <v>10</v>
      </c>
      <c r="E360" s="14">
        <v>0</v>
      </c>
      <c r="F360" s="18">
        <v>45681.416226851848</v>
      </c>
      <c r="G360" s="14" t="s">
        <v>58</v>
      </c>
    </row>
    <row r="361" spans="1:7" x14ac:dyDescent="0.2">
      <c r="A361" s="15" t="s">
        <v>1049</v>
      </c>
      <c r="B361" s="15" t="s">
        <v>1050</v>
      </c>
      <c r="C361" s="15" t="s">
        <v>1051</v>
      </c>
      <c r="D361" s="15" t="s">
        <v>10</v>
      </c>
      <c r="E361" s="15">
        <v>0</v>
      </c>
      <c r="F361" s="19">
        <v>45349.341168981482</v>
      </c>
      <c r="G361" s="15" t="s">
        <v>777</v>
      </c>
    </row>
    <row r="362" spans="1:7" x14ac:dyDescent="0.2">
      <c r="A362" s="14" t="s">
        <v>1052</v>
      </c>
      <c r="B362" s="14" t="s">
        <v>1053</v>
      </c>
      <c r="C362" s="14"/>
      <c r="D362" s="14" t="s">
        <v>32</v>
      </c>
      <c r="E362" s="14">
        <v>44.93</v>
      </c>
      <c r="F362" s="18">
        <v>45923.598935185182</v>
      </c>
      <c r="G362" s="14"/>
    </row>
    <row r="363" spans="1:7" x14ac:dyDescent="0.2">
      <c r="A363" s="15" t="s">
        <v>1054</v>
      </c>
      <c r="B363" s="15" t="s">
        <v>1055</v>
      </c>
      <c r="C363" s="15"/>
      <c r="D363" s="15" t="s">
        <v>32</v>
      </c>
      <c r="E363" s="15">
        <v>30.67</v>
      </c>
      <c r="F363" s="19">
        <v>45736.172951388886</v>
      </c>
      <c r="G363" s="15" t="s">
        <v>120</v>
      </c>
    </row>
    <row r="364" spans="1:7" x14ac:dyDescent="0.2">
      <c r="A364" s="14" t="s">
        <v>1056</v>
      </c>
      <c r="B364" s="14" t="s">
        <v>1057</v>
      </c>
      <c r="C364" s="14" t="s">
        <v>1058</v>
      </c>
      <c r="D364" s="14" t="s">
        <v>32</v>
      </c>
      <c r="E364" s="14">
        <v>135.79</v>
      </c>
      <c r="F364" s="18">
        <v>45359.127881944441</v>
      </c>
      <c r="G364" s="14"/>
    </row>
    <row r="365" spans="1:7" x14ac:dyDescent="0.2">
      <c r="A365" s="15" t="s">
        <v>1059</v>
      </c>
      <c r="B365" s="15" t="s">
        <v>1060</v>
      </c>
      <c r="C365" s="15"/>
      <c r="D365" s="15" t="s">
        <v>32</v>
      </c>
      <c r="E365" s="15">
        <v>97.42</v>
      </c>
      <c r="F365" s="19">
        <v>45334.876099537039</v>
      </c>
      <c r="G365" s="15"/>
    </row>
    <row r="366" spans="1:7" x14ac:dyDescent="0.2">
      <c r="A366" s="14" t="s">
        <v>1061</v>
      </c>
      <c r="B366" s="14" t="s">
        <v>1062</v>
      </c>
      <c r="C366" s="14"/>
      <c r="D366" s="14" t="s">
        <v>10</v>
      </c>
      <c r="E366" s="14">
        <v>0</v>
      </c>
      <c r="F366" s="18">
        <v>45758.50513888889</v>
      </c>
      <c r="G366" s="14" t="s">
        <v>289</v>
      </c>
    </row>
    <row r="367" spans="1:7" x14ac:dyDescent="0.2">
      <c r="A367" s="15" t="s">
        <v>1063</v>
      </c>
      <c r="B367" s="15" t="s">
        <v>1064</v>
      </c>
      <c r="C367" s="15" t="s">
        <v>1065</v>
      </c>
      <c r="D367" s="15" t="s">
        <v>32</v>
      </c>
      <c r="E367" s="15">
        <v>62.1</v>
      </c>
      <c r="F367" s="19">
        <v>45564.146851851852</v>
      </c>
      <c r="G367" s="15"/>
    </row>
    <row r="368" spans="1:7" x14ac:dyDescent="0.2">
      <c r="A368" s="14" t="s">
        <v>1066</v>
      </c>
      <c r="B368" s="14" t="s">
        <v>1067</v>
      </c>
      <c r="C368" s="14"/>
      <c r="D368" s="14" t="s">
        <v>10</v>
      </c>
      <c r="E368" s="14">
        <v>0</v>
      </c>
      <c r="F368" s="18">
        <v>45459.59134259259</v>
      </c>
      <c r="G368" s="14"/>
    </row>
    <row r="369" spans="1:7" x14ac:dyDescent="0.2">
      <c r="A369" s="15" t="s">
        <v>1068</v>
      </c>
      <c r="B369" s="15" t="s">
        <v>1069</v>
      </c>
      <c r="C369" s="15" t="s">
        <v>1070</v>
      </c>
      <c r="D369" s="15" t="s">
        <v>10</v>
      </c>
      <c r="E369" s="15">
        <v>0</v>
      </c>
      <c r="F369" s="19">
        <v>45580.480243055557</v>
      </c>
      <c r="G369" s="15"/>
    </row>
    <row r="370" spans="1:7" x14ac:dyDescent="0.2">
      <c r="A370" s="14" t="s">
        <v>1071</v>
      </c>
      <c r="B370" s="14" t="s">
        <v>1072</v>
      </c>
      <c r="C370" s="14"/>
      <c r="D370" s="14" t="s">
        <v>32</v>
      </c>
      <c r="E370" s="14">
        <v>55.91</v>
      </c>
      <c r="F370" s="18">
        <v>45571.831967592596</v>
      </c>
      <c r="G370" s="14"/>
    </row>
    <row r="371" spans="1:7" x14ac:dyDescent="0.2">
      <c r="A371" s="15" t="s">
        <v>1073</v>
      </c>
      <c r="B371" s="15" t="s">
        <v>1074</v>
      </c>
      <c r="C371" s="15" t="s">
        <v>1075</v>
      </c>
      <c r="D371" s="15" t="s">
        <v>32</v>
      </c>
      <c r="E371" s="15">
        <v>58.53</v>
      </c>
      <c r="F371" s="19">
        <v>45697.887395833335</v>
      </c>
      <c r="G371" s="15"/>
    </row>
    <row r="372" spans="1:7" x14ac:dyDescent="0.2">
      <c r="A372" s="14" t="s">
        <v>1076</v>
      </c>
      <c r="B372" s="14" t="s">
        <v>1077</v>
      </c>
      <c r="C372" s="14" t="s">
        <v>1078</v>
      </c>
      <c r="D372" s="14" t="s">
        <v>10</v>
      </c>
      <c r="E372" s="14">
        <v>0</v>
      </c>
      <c r="F372" s="18">
        <v>45753.649745370371</v>
      </c>
      <c r="G372" s="14"/>
    </row>
    <row r="373" spans="1:7" x14ac:dyDescent="0.2">
      <c r="A373" s="15" t="s">
        <v>1079</v>
      </c>
      <c r="B373" s="15" t="s">
        <v>1080</v>
      </c>
      <c r="C373" s="15"/>
      <c r="D373" s="15" t="s">
        <v>32</v>
      </c>
      <c r="E373" s="15">
        <v>32.880000000000003</v>
      </c>
      <c r="F373" s="19">
        <v>45893.237083333333</v>
      </c>
      <c r="G373" s="15"/>
    </row>
    <row r="374" spans="1:7" x14ac:dyDescent="0.2">
      <c r="A374" s="14" t="s">
        <v>1081</v>
      </c>
      <c r="B374" s="14" t="s">
        <v>1082</v>
      </c>
      <c r="C374" s="14" t="s">
        <v>1083</v>
      </c>
      <c r="D374" s="14" t="s">
        <v>32</v>
      </c>
      <c r="E374" s="14">
        <v>59.4</v>
      </c>
      <c r="F374" s="18">
        <v>45647.304803240739</v>
      </c>
      <c r="G374" s="14" t="s">
        <v>1084</v>
      </c>
    </row>
    <row r="375" spans="1:7" x14ac:dyDescent="0.2">
      <c r="A375" s="15" t="s">
        <v>1085</v>
      </c>
      <c r="B375" s="15" t="s">
        <v>1086</v>
      </c>
      <c r="C375" s="15"/>
      <c r="D375" s="15" t="s">
        <v>32</v>
      </c>
      <c r="E375" s="15">
        <v>56.41</v>
      </c>
      <c r="F375" s="19">
        <v>45663.798229166663</v>
      </c>
      <c r="G375" s="15"/>
    </row>
    <row r="376" spans="1:7" x14ac:dyDescent="0.2">
      <c r="A376" s="14" t="s">
        <v>1087</v>
      </c>
      <c r="B376" s="14" t="s">
        <v>1088</v>
      </c>
      <c r="C376" s="14" t="s">
        <v>1089</v>
      </c>
      <c r="D376" s="14" t="s">
        <v>32</v>
      </c>
      <c r="E376" s="14">
        <v>72.27</v>
      </c>
      <c r="F376" s="18">
        <v>45703.331585648149</v>
      </c>
      <c r="G376" s="14" t="s">
        <v>1090</v>
      </c>
    </row>
    <row r="377" spans="1:7" x14ac:dyDescent="0.2">
      <c r="A377" s="15" t="s">
        <v>1091</v>
      </c>
      <c r="B377" s="15" t="s">
        <v>1092</v>
      </c>
      <c r="C377" s="15" t="s">
        <v>1093</v>
      </c>
      <c r="D377" s="15" t="s">
        <v>32</v>
      </c>
      <c r="E377" s="15">
        <v>104.43</v>
      </c>
      <c r="F377" s="19">
        <v>45637.807928240742</v>
      </c>
      <c r="G377" s="15" t="s">
        <v>457</v>
      </c>
    </row>
    <row r="378" spans="1:7" x14ac:dyDescent="0.2">
      <c r="A378" s="14" t="s">
        <v>1094</v>
      </c>
      <c r="B378" s="14" t="s">
        <v>1095</v>
      </c>
      <c r="C378" s="14" t="s">
        <v>1096</v>
      </c>
      <c r="D378" s="14" t="s">
        <v>10</v>
      </c>
      <c r="E378" s="14">
        <v>0</v>
      </c>
      <c r="F378" s="18">
        <v>45741.340925925928</v>
      </c>
      <c r="G378" s="14" t="s">
        <v>102</v>
      </c>
    </row>
    <row r="379" spans="1:7" x14ac:dyDescent="0.2">
      <c r="A379" s="15" t="s">
        <v>1097</v>
      </c>
      <c r="B379" s="15" t="s">
        <v>1098</v>
      </c>
      <c r="C379" s="15"/>
      <c r="D379" s="15" t="s">
        <v>32</v>
      </c>
      <c r="E379" s="15">
        <v>92.04</v>
      </c>
      <c r="F379" s="19">
        <v>45384.237488425926</v>
      </c>
      <c r="G379" s="15" t="s">
        <v>1099</v>
      </c>
    </row>
    <row r="380" spans="1:7" x14ac:dyDescent="0.2">
      <c r="A380" s="14" t="s">
        <v>1100</v>
      </c>
      <c r="B380" s="14" t="s">
        <v>1101</v>
      </c>
      <c r="C380" s="14" t="s">
        <v>1102</v>
      </c>
      <c r="D380" s="14" t="s">
        <v>32</v>
      </c>
      <c r="E380" s="14">
        <v>56.15</v>
      </c>
      <c r="F380" s="18">
        <v>45441.520266203705</v>
      </c>
      <c r="G380" s="14" t="s">
        <v>589</v>
      </c>
    </row>
    <row r="381" spans="1:7" x14ac:dyDescent="0.2">
      <c r="A381" s="15" t="s">
        <v>1103</v>
      </c>
      <c r="B381" s="15" t="s">
        <v>274</v>
      </c>
      <c r="C381" s="15" t="s">
        <v>275</v>
      </c>
      <c r="D381" s="15" t="s">
        <v>32</v>
      </c>
      <c r="E381" s="15">
        <v>85.79</v>
      </c>
      <c r="F381" s="19">
        <v>45497.269456018519</v>
      </c>
      <c r="G381" s="15" t="s">
        <v>282</v>
      </c>
    </row>
    <row r="382" spans="1:7" x14ac:dyDescent="0.2">
      <c r="A382" s="14" t="s">
        <v>1104</v>
      </c>
      <c r="B382" s="14" t="s">
        <v>1105</v>
      </c>
      <c r="C382" s="14"/>
      <c r="D382" s="14" t="s">
        <v>32</v>
      </c>
      <c r="E382" s="14">
        <v>104.17</v>
      </c>
      <c r="F382" s="18">
        <v>45873.976087962961</v>
      </c>
      <c r="G382" s="14"/>
    </row>
    <row r="383" spans="1:7" x14ac:dyDescent="0.2">
      <c r="A383" s="15" t="s">
        <v>1106</v>
      </c>
      <c r="B383" s="15" t="s">
        <v>1107</v>
      </c>
      <c r="C383" s="15" t="s">
        <v>1108</v>
      </c>
      <c r="D383" s="15" t="s">
        <v>10</v>
      </c>
      <c r="E383" s="15">
        <v>0</v>
      </c>
      <c r="F383" s="19">
        <v>45819.481111111112</v>
      </c>
      <c r="G383" s="15" t="s">
        <v>98</v>
      </c>
    </row>
    <row r="384" spans="1:7" x14ac:dyDescent="0.2">
      <c r="A384" s="14" t="s">
        <v>1109</v>
      </c>
      <c r="B384" s="14" t="s">
        <v>1110</v>
      </c>
      <c r="C384" s="14" t="s">
        <v>1111</v>
      </c>
      <c r="D384" s="14" t="s">
        <v>32</v>
      </c>
      <c r="E384" s="14">
        <v>141.1</v>
      </c>
      <c r="F384" s="18">
        <v>45985.721701388888</v>
      </c>
      <c r="G384" s="14" t="s">
        <v>1112</v>
      </c>
    </row>
    <row r="385" spans="1:7" x14ac:dyDescent="0.2">
      <c r="A385" s="15" t="s">
        <v>1113</v>
      </c>
      <c r="B385" s="15" t="s">
        <v>448</v>
      </c>
      <c r="C385" s="15" t="s">
        <v>449</v>
      </c>
      <c r="D385" s="15" t="s">
        <v>32</v>
      </c>
      <c r="E385" s="15">
        <v>84.15</v>
      </c>
      <c r="F385" s="19">
        <v>45701.053877314815</v>
      </c>
      <c r="G385" s="15"/>
    </row>
    <row r="386" spans="1:7" x14ac:dyDescent="0.2">
      <c r="A386" s="14" t="s">
        <v>1114</v>
      </c>
      <c r="B386" s="14" t="s">
        <v>1115</v>
      </c>
      <c r="C386" s="14"/>
      <c r="D386" s="14" t="s">
        <v>32</v>
      </c>
      <c r="E386" s="14">
        <v>102.67</v>
      </c>
      <c r="F386" s="18">
        <v>45931.593495370369</v>
      </c>
      <c r="G386" s="14"/>
    </row>
    <row r="387" spans="1:7" x14ac:dyDescent="0.2">
      <c r="A387" s="15" t="s">
        <v>1116</v>
      </c>
      <c r="B387" s="15" t="s">
        <v>1117</v>
      </c>
      <c r="C387" s="15"/>
      <c r="D387" s="15" t="s">
        <v>32</v>
      </c>
      <c r="E387" s="15">
        <v>138.61000000000001</v>
      </c>
      <c r="F387" s="19">
        <v>45536.320451388892</v>
      </c>
      <c r="G387" s="15"/>
    </row>
    <row r="388" spans="1:7" x14ac:dyDescent="0.2">
      <c r="A388" s="14" t="s">
        <v>1118</v>
      </c>
      <c r="B388" s="14" t="s">
        <v>1119</v>
      </c>
      <c r="C388" s="14"/>
      <c r="D388" s="14" t="s">
        <v>10</v>
      </c>
      <c r="E388" s="14">
        <v>0</v>
      </c>
      <c r="F388" s="18">
        <v>45362.663564814815</v>
      </c>
      <c r="G388" s="14" t="s">
        <v>58</v>
      </c>
    </row>
    <row r="389" spans="1:7" x14ac:dyDescent="0.2">
      <c r="A389" s="15" t="s">
        <v>1120</v>
      </c>
      <c r="B389" s="15" t="s">
        <v>1121</v>
      </c>
      <c r="C389" s="15" t="s">
        <v>1122</v>
      </c>
      <c r="D389" s="15" t="s">
        <v>10</v>
      </c>
      <c r="E389" s="15">
        <v>0</v>
      </c>
      <c r="F389" s="19">
        <v>45679.197291666664</v>
      </c>
      <c r="G389" s="15"/>
    </row>
    <row r="390" spans="1:7" x14ac:dyDescent="0.2">
      <c r="A390" s="14" t="s">
        <v>1123</v>
      </c>
      <c r="B390" s="14" t="s">
        <v>1124</v>
      </c>
      <c r="C390" s="14" t="s">
        <v>1051</v>
      </c>
      <c r="D390" s="14" t="s">
        <v>32</v>
      </c>
      <c r="E390" s="14">
        <v>103.72</v>
      </c>
      <c r="F390" s="18">
        <v>45297.518865740742</v>
      </c>
      <c r="G390" s="14"/>
    </row>
    <row r="391" spans="1:7" x14ac:dyDescent="0.2">
      <c r="A391" s="15" t="s">
        <v>1125</v>
      </c>
      <c r="B391" s="15" t="s">
        <v>1126</v>
      </c>
      <c r="C391" s="15" t="s">
        <v>1127</v>
      </c>
      <c r="D391" s="15" t="s">
        <v>32</v>
      </c>
      <c r="E391" s="15">
        <v>83.48</v>
      </c>
      <c r="F391" s="19">
        <v>45460.305196759262</v>
      </c>
      <c r="G391" s="15"/>
    </row>
    <row r="392" spans="1:7" x14ac:dyDescent="0.2">
      <c r="A392" s="14" t="s">
        <v>1128</v>
      </c>
      <c r="B392" s="14" t="s">
        <v>1129</v>
      </c>
      <c r="C392" s="14"/>
      <c r="D392" s="14" t="s">
        <v>10</v>
      </c>
      <c r="E392" s="14">
        <v>0</v>
      </c>
      <c r="F392" s="18">
        <v>45313.119201388887</v>
      </c>
      <c r="G392" s="14" t="s">
        <v>1130</v>
      </c>
    </row>
    <row r="393" spans="1:7" x14ac:dyDescent="0.2">
      <c r="A393" s="15" t="s">
        <v>1131</v>
      </c>
      <c r="B393" s="15" t="s">
        <v>165</v>
      </c>
      <c r="C393" s="15"/>
      <c r="D393" s="15" t="s">
        <v>10</v>
      </c>
      <c r="E393" s="15">
        <v>0</v>
      </c>
      <c r="F393" s="19">
        <v>45772.017905092594</v>
      </c>
      <c r="G393" s="15"/>
    </row>
    <row r="394" spans="1:7" x14ac:dyDescent="0.2">
      <c r="A394" s="14" t="s">
        <v>1132</v>
      </c>
      <c r="B394" s="14" t="s">
        <v>1133</v>
      </c>
      <c r="C394" s="14" t="s">
        <v>1134</v>
      </c>
      <c r="D394" s="14" t="s">
        <v>32</v>
      </c>
      <c r="E394" s="14">
        <v>102.05</v>
      </c>
      <c r="F394" s="18">
        <v>45709.064328703702</v>
      </c>
      <c r="G394" s="14"/>
    </row>
    <row r="395" spans="1:7" x14ac:dyDescent="0.2">
      <c r="A395" s="15" t="s">
        <v>1135</v>
      </c>
      <c r="B395" s="15" t="s">
        <v>1047</v>
      </c>
      <c r="C395" s="15" t="s">
        <v>1048</v>
      </c>
      <c r="D395" s="15" t="s">
        <v>32</v>
      </c>
      <c r="E395" s="15">
        <v>147.63</v>
      </c>
      <c r="F395" s="19">
        <v>45681.411562499998</v>
      </c>
      <c r="G395" s="15" t="s">
        <v>58</v>
      </c>
    </row>
    <row r="396" spans="1:7" x14ac:dyDescent="0.2">
      <c r="A396" s="14" t="s">
        <v>1136</v>
      </c>
      <c r="B396" s="14" t="s">
        <v>1137</v>
      </c>
      <c r="C396" s="14"/>
      <c r="D396" s="14" t="s">
        <v>32</v>
      </c>
      <c r="E396" s="14">
        <v>69.98</v>
      </c>
      <c r="F396" s="18">
        <v>45912.205046296294</v>
      </c>
      <c r="G396" s="14" t="s">
        <v>1040</v>
      </c>
    </row>
    <row r="397" spans="1:7" x14ac:dyDescent="0.2">
      <c r="A397" s="15" t="s">
        <v>1138</v>
      </c>
      <c r="B397" s="15" t="s">
        <v>1139</v>
      </c>
      <c r="C397" s="15" t="s">
        <v>1140</v>
      </c>
      <c r="D397" s="15" t="s">
        <v>32</v>
      </c>
      <c r="E397" s="15">
        <v>188.28</v>
      </c>
      <c r="F397" s="19">
        <v>45550.188680555555</v>
      </c>
      <c r="G397" s="15"/>
    </row>
    <row r="398" spans="1:7" x14ac:dyDescent="0.2">
      <c r="A398" s="14" t="s">
        <v>1141</v>
      </c>
      <c r="B398" s="14" t="s">
        <v>1142</v>
      </c>
      <c r="C398" s="14"/>
      <c r="D398" s="14" t="s">
        <v>32</v>
      </c>
      <c r="E398" s="14">
        <v>97.69</v>
      </c>
      <c r="F398" s="18">
        <v>45940.854942129627</v>
      </c>
      <c r="G398" s="14" t="s">
        <v>664</v>
      </c>
    </row>
    <row r="399" spans="1:7" x14ac:dyDescent="0.2">
      <c r="A399" s="15" t="s">
        <v>1143</v>
      </c>
      <c r="B399" s="15" t="s">
        <v>1144</v>
      </c>
      <c r="C399" s="15" t="s">
        <v>1145</v>
      </c>
      <c r="D399" s="15" t="s">
        <v>32</v>
      </c>
      <c r="E399" s="15">
        <v>119.03</v>
      </c>
      <c r="F399" s="19">
        <v>45713.096979166665</v>
      </c>
      <c r="G399" s="15" t="s">
        <v>900</v>
      </c>
    </row>
    <row r="400" spans="1:7" x14ac:dyDescent="0.2">
      <c r="A400" s="14" t="s">
        <v>1146</v>
      </c>
      <c r="B400" s="14" t="s">
        <v>1147</v>
      </c>
      <c r="C400" s="14" t="s">
        <v>1148</v>
      </c>
      <c r="D400" s="14" t="s">
        <v>32</v>
      </c>
      <c r="E400" s="14">
        <v>152.63</v>
      </c>
      <c r="F400" s="18">
        <v>45561.015011574076</v>
      </c>
      <c r="G400" s="14" t="s">
        <v>1149</v>
      </c>
    </row>
    <row r="401" spans="1:7" x14ac:dyDescent="0.2">
      <c r="A401" s="15" t="s">
        <v>1150</v>
      </c>
      <c r="B401" s="15" t="s">
        <v>1151</v>
      </c>
      <c r="C401" s="15" t="s">
        <v>1152</v>
      </c>
      <c r="D401" s="15" t="s">
        <v>32</v>
      </c>
      <c r="E401" s="15">
        <v>32.89</v>
      </c>
      <c r="F401" s="19">
        <v>45776.57366898148</v>
      </c>
      <c r="G401" s="15"/>
    </row>
    <row r="402" spans="1:7" x14ac:dyDescent="0.2">
      <c r="A402" s="14" t="s">
        <v>1153</v>
      </c>
      <c r="B402" s="14" t="s">
        <v>1154</v>
      </c>
      <c r="C402" s="14"/>
      <c r="D402" s="14" t="s">
        <v>10</v>
      </c>
      <c r="E402" s="14">
        <v>0</v>
      </c>
      <c r="F402" s="18">
        <v>45816.574224537035</v>
      </c>
      <c r="G402" s="14" t="s">
        <v>1155</v>
      </c>
    </row>
    <row r="403" spans="1:7" x14ac:dyDescent="0.2">
      <c r="A403" s="15" t="s">
        <v>1156</v>
      </c>
      <c r="B403" s="15" t="s">
        <v>1157</v>
      </c>
      <c r="C403" s="15" t="s">
        <v>479</v>
      </c>
      <c r="D403" s="15" t="s">
        <v>32</v>
      </c>
      <c r="E403" s="15">
        <v>41.55</v>
      </c>
      <c r="F403" s="19">
        <v>46030.736377314817</v>
      </c>
      <c r="G403" s="15" t="s">
        <v>303</v>
      </c>
    </row>
    <row r="404" spans="1:7" x14ac:dyDescent="0.2">
      <c r="A404" s="14" t="s">
        <v>1158</v>
      </c>
      <c r="B404" s="14" t="s">
        <v>1159</v>
      </c>
      <c r="C404" s="14" t="s">
        <v>1160</v>
      </c>
      <c r="D404" s="14" t="s">
        <v>10</v>
      </c>
      <c r="E404" s="14">
        <v>0</v>
      </c>
      <c r="F404" s="18">
        <v>45727.568252314813</v>
      </c>
      <c r="G404" s="14"/>
    </row>
    <row r="405" spans="1:7" x14ac:dyDescent="0.2">
      <c r="A405" s="15" t="s">
        <v>1161</v>
      </c>
      <c r="B405" s="15" t="s">
        <v>1067</v>
      </c>
      <c r="C405" s="15"/>
      <c r="D405" s="15" t="s">
        <v>32</v>
      </c>
      <c r="E405" s="15">
        <v>68.010000000000005</v>
      </c>
      <c r="F405" s="19">
        <v>45459.584016203706</v>
      </c>
      <c r="G405" s="15"/>
    </row>
    <row r="406" spans="1:7" x14ac:dyDescent="0.2">
      <c r="A406" s="14" t="s">
        <v>1162</v>
      </c>
      <c r="B406" s="14" t="s">
        <v>1163</v>
      </c>
      <c r="C406" s="14" t="s">
        <v>1164</v>
      </c>
      <c r="D406" s="14" t="s">
        <v>10</v>
      </c>
      <c r="E406" s="14">
        <v>0</v>
      </c>
      <c r="F406" s="18">
        <v>45849.932511574072</v>
      </c>
      <c r="G406" s="14"/>
    </row>
    <row r="407" spans="1:7" x14ac:dyDescent="0.2">
      <c r="A407" s="15" t="s">
        <v>1165</v>
      </c>
      <c r="B407" s="15" t="s">
        <v>1166</v>
      </c>
      <c r="C407" s="15" t="s">
        <v>1167</v>
      </c>
      <c r="D407" s="15" t="s">
        <v>10</v>
      </c>
      <c r="E407" s="15">
        <v>0</v>
      </c>
      <c r="F407" s="19">
        <v>45995.752754629626</v>
      </c>
      <c r="G407" s="15"/>
    </row>
    <row r="408" spans="1:7" x14ac:dyDescent="0.2">
      <c r="A408" s="14" t="s">
        <v>1168</v>
      </c>
      <c r="B408" s="14" t="s">
        <v>1169</v>
      </c>
      <c r="C408" s="14"/>
      <c r="D408" s="14" t="s">
        <v>32</v>
      </c>
      <c r="E408" s="14">
        <v>85.67</v>
      </c>
      <c r="F408" s="18">
        <v>45618.866435185184</v>
      </c>
      <c r="G408" s="14" t="s">
        <v>1170</v>
      </c>
    </row>
    <row r="409" spans="1:7" x14ac:dyDescent="0.2">
      <c r="A409" s="15" t="s">
        <v>1171</v>
      </c>
      <c r="B409" s="15" t="s">
        <v>1172</v>
      </c>
      <c r="C409" s="15" t="s">
        <v>1173</v>
      </c>
      <c r="D409" s="15" t="s">
        <v>32</v>
      </c>
      <c r="E409" s="15">
        <v>29.38</v>
      </c>
      <c r="F409" s="19">
        <v>45937.969837962963</v>
      </c>
      <c r="G409" s="15" t="s">
        <v>1174</v>
      </c>
    </row>
    <row r="410" spans="1:7" x14ac:dyDescent="0.2">
      <c r="A410" s="14" t="s">
        <v>1175</v>
      </c>
      <c r="B410" s="14" t="s">
        <v>1176</v>
      </c>
      <c r="C410" s="14" t="s">
        <v>1177</v>
      </c>
      <c r="D410" s="14" t="s">
        <v>10</v>
      </c>
      <c r="E410" s="14">
        <v>0</v>
      </c>
      <c r="F410" s="18">
        <v>45954.939236111109</v>
      </c>
      <c r="G410" s="14"/>
    </row>
    <row r="411" spans="1:7" x14ac:dyDescent="0.2">
      <c r="A411" s="15" t="s">
        <v>1178</v>
      </c>
      <c r="B411" s="15" t="s">
        <v>1179</v>
      </c>
      <c r="C411" s="15" t="s">
        <v>1180</v>
      </c>
      <c r="D411" s="15" t="s">
        <v>10</v>
      </c>
      <c r="E411" s="15">
        <v>0</v>
      </c>
      <c r="F411" s="19">
        <v>45530.420983796299</v>
      </c>
      <c r="G411" s="15" t="s">
        <v>457</v>
      </c>
    </row>
    <row r="412" spans="1:7" x14ac:dyDescent="0.2">
      <c r="A412" s="14" t="s">
        <v>1181</v>
      </c>
      <c r="B412" s="14" t="s">
        <v>1182</v>
      </c>
      <c r="C412" s="14"/>
      <c r="D412" s="14" t="s">
        <v>10</v>
      </c>
      <c r="E412" s="14">
        <v>0</v>
      </c>
      <c r="F412" s="18">
        <v>45366.494780092595</v>
      </c>
      <c r="G412" s="14" t="s">
        <v>1170</v>
      </c>
    </row>
    <row r="413" spans="1:7" x14ac:dyDescent="0.2">
      <c r="A413" s="15" t="s">
        <v>1183</v>
      </c>
      <c r="B413" s="15" t="s">
        <v>1184</v>
      </c>
      <c r="C413" s="15" t="s">
        <v>1185</v>
      </c>
      <c r="D413" s="15" t="s">
        <v>32</v>
      </c>
      <c r="E413" s="15">
        <v>121.59</v>
      </c>
      <c r="F413" s="19">
        <v>46002.0315162037</v>
      </c>
      <c r="G413" s="15" t="s">
        <v>21</v>
      </c>
    </row>
    <row r="414" spans="1:7" x14ac:dyDescent="0.2">
      <c r="A414" s="14" t="s">
        <v>1186</v>
      </c>
      <c r="B414" s="14" t="s">
        <v>1036</v>
      </c>
      <c r="C414" s="14"/>
      <c r="D414" s="14" t="s">
        <v>32</v>
      </c>
      <c r="E414" s="14">
        <v>50.36</v>
      </c>
      <c r="F414" s="18">
        <v>45323.569965277777</v>
      </c>
      <c r="G414" s="14" t="s">
        <v>341</v>
      </c>
    </row>
    <row r="415" spans="1:7" x14ac:dyDescent="0.2">
      <c r="A415" s="15" t="s">
        <v>1187</v>
      </c>
      <c r="B415" s="15" t="s">
        <v>1188</v>
      </c>
      <c r="C415" s="15" t="s">
        <v>1189</v>
      </c>
      <c r="D415" s="15" t="s">
        <v>32</v>
      </c>
      <c r="E415" s="15">
        <v>327.86</v>
      </c>
      <c r="F415" s="19">
        <v>45783.691296296296</v>
      </c>
      <c r="G415" s="15" t="s">
        <v>1190</v>
      </c>
    </row>
    <row r="416" spans="1:7" x14ac:dyDescent="0.2">
      <c r="A416" s="14" t="s">
        <v>1191</v>
      </c>
      <c r="B416" s="14" t="s">
        <v>190</v>
      </c>
      <c r="C416" s="14" t="s">
        <v>191</v>
      </c>
      <c r="D416" s="14" t="s">
        <v>10</v>
      </c>
      <c r="E416" s="14">
        <v>0</v>
      </c>
      <c r="F416" s="18">
        <v>45785.355196759258</v>
      </c>
      <c r="G416" s="14" t="s">
        <v>58</v>
      </c>
    </row>
    <row r="417" spans="1:7" x14ac:dyDescent="0.2">
      <c r="A417" s="15" t="s">
        <v>1192</v>
      </c>
      <c r="B417" s="15" t="s">
        <v>1193</v>
      </c>
      <c r="C417" s="15" t="s">
        <v>1194</v>
      </c>
      <c r="D417" s="15" t="s">
        <v>32</v>
      </c>
      <c r="E417" s="15">
        <v>127.88</v>
      </c>
      <c r="F417" s="19">
        <v>45935.59170138889</v>
      </c>
      <c r="G417" s="15" t="s">
        <v>282</v>
      </c>
    </row>
    <row r="418" spans="1:7" x14ac:dyDescent="0.2">
      <c r="A418" s="14" t="s">
        <v>1195</v>
      </c>
      <c r="B418" s="14" t="s">
        <v>1196</v>
      </c>
      <c r="C418" s="14" t="s">
        <v>1197</v>
      </c>
      <c r="D418" s="14" t="s">
        <v>10</v>
      </c>
      <c r="E418" s="14">
        <v>0</v>
      </c>
      <c r="F418" s="18">
        <v>45452.058229166665</v>
      </c>
      <c r="G418" s="14"/>
    </row>
    <row r="419" spans="1:7" x14ac:dyDescent="0.2">
      <c r="A419" s="15" t="s">
        <v>1198</v>
      </c>
      <c r="B419" s="15" t="s">
        <v>1199</v>
      </c>
      <c r="C419" s="15" t="s">
        <v>1200</v>
      </c>
      <c r="D419" s="15" t="s">
        <v>32</v>
      </c>
      <c r="E419" s="15">
        <v>37.78</v>
      </c>
      <c r="F419" s="19">
        <v>45761.900208333333</v>
      </c>
      <c r="G419" s="15"/>
    </row>
    <row r="420" spans="1:7" x14ac:dyDescent="0.2">
      <c r="A420" s="14" t="s">
        <v>1201</v>
      </c>
      <c r="B420" s="14" t="s">
        <v>388</v>
      </c>
      <c r="C420" s="14"/>
      <c r="D420" s="14" t="s">
        <v>32</v>
      </c>
      <c r="E420" s="14">
        <v>54.31</v>
      </c>
      <c r="F420" s="18">
        <v>45505.711365740739</v>
      </c>
      <c r="G420" s="14"/>
    </row>
    <row r="421" spans="1:7" x14ac:dyDescent="0.2">
      <c r="A421" s="15" t="s">
        <v>1202</v>
      </c>
      <c r="B421" s="15" t="s">
        <v>1203</v>
      </c>
      <c r="C421" s="15" t="s">
        <v>1204</v>
      </c>
      <c r="D421" s="15" t="s">
        <v>10</v>
      </c>
      <c r="E421" s="15">
        <v>0</v>
      </c>
      <c r="F421" s="19"/>
      <c r="G421" s="15"/>
    </row>
    <row r="422" spans="1:7" x14ac:dyDescent="0.2">
      <c r="A422" s="14" t="s">
        <v>1206</v>
      </c>
      <c r="B422" s="14" t="s">
        <v>1207</v>
      </c>
      <c r="C422" s="14"/>
      <c r="D422" s="14" t="s">
        <v>10</v>
      </c>
      <c r="E422" s="14">
        <v>0</v>
      </c>
      <c r="F422" s="18">
        <v>45316.231724537036</v>
      </c>
      <c r="G422" s="14" t="s">
        <v>1208</v>
      </c>
    </row>
    <row r="423" spans="1:7" x14ac:dyDescent="0.2">
      <c r="A423" s="15" t="s">
        <v>1209</v>
      </c>
      <c r="B423" s="15" t="s">
        <v>1210</v>
      </c>
      <c r="C423" s="15" t="s">
        <v>68</v>
      </c>
      <c r="D423" s="15" t="s">
        <v>32</v>
      </c>
      <c r="E423" s="15">
        <v>103.15</v>
      </c>
      <c r="F423" s="19">
        <v>45951.391400462962</v>
      </c>
      <c r="G423" s="15" t="s">
        <v>644</v>
      </c>
    </row>
    <row r="424" spans="1:7" x14ac:dyDescent="0.2">
      <c r="A424" s="14" t="s">
        <v>1211</v>
      </c>
      <c r="B424" s="14" t="s">
        <v>1212</v>
      </c>
      <c r="C424" s="14" t="s">
        <v>1213</v>
      </c>
      <c r="D424" s="14" t="s">
        <v>10</v>
      </c>
      <c r="E424" s="14">
        <v>0</v>
      </c>
      <c r="F424" s="18">
        <v>45470.896736111114</v>
      </c>
      <c r="G424" s="14" t="s">
        <v>95</v>
      </c>
    </row>
    <row r="425" spans="1:7" x14ac:dyDescent="0.2">
      <c r="A425" s="15" t="s">
        <v>1214</v>
      </c>
      <c r="B425" s="15" t="s">
        <v>305</v>
      </c>
      <c r="C425" s="15" t="s">
        <v>306</v>
      </c>
      <c r="D425" s="15" t="s">
        <v>32</v>
      </c>
      <c r="E425" s="15">
        <v>50.52</v>
      </c>
      <c r="F425" s="19">
        <v>46009.882881944446</v>
      </c>
      <c r="G425" s="15" t="s">
        <v>307</v>
      </c>
    </row>
    <row r="426" spans="1:7" x14ac:dyDescent="0.2">
      <c r="A426" s="14" t="s">
        <v>1215</v>
      </c>
      <c r="B426" s="14" t="s">
        <v>1216</v>
      </c>
      <c r="C426" s="14"/>
      <c r="D426" s="14" t="s">
        <v>32</v>
      </c>
      <c r="E426" s="14">
        <v>58.22</v>
      </c>
      <c r="F426" s="18">
        <v>45979.079895833333</v>
      </c>
      <c r="G426" s="14" t="s">
        <v>246</v>
      </c>
    </row>
    <row r="427" spans="1:7" x14ac:dyDescent="0.2">
      <c r="A427" s="15" t="s">
        <v>1217</v>
      </c>
      <c r="B427" s="15" t="s">
        <v>1218</v>
      </c>
      <c r="C427" s="15" t="s">
        <v>1219</v>
      </c>
      <c r="D427" s="15" t="s">
        <v>10</v>
      </c>
      <c r="E427" s="15">
        <v>0</v>
      </c>
      <c r="F427" s="19">
        <v>45362.381076388891</v>
      </c>
      <c r="G427" s="15" t="s">
        <v>777</v>
      </c>
    </row>
    <row r="428" spans="1:7" x14ac:dyDescent="0.2">
      <c r="A428" s="14" t="s">
        <v>1220</v>
      </c>
      <c r="B428" s="14" t="s">
        <v>1221</v>
      </c>
      <c r="C428" s="14" t="s">
        <v>1222</v>
      </c>
      <c r="D428" s="14" t="s">
        <v>10</v>
      </c>
      <c r="E428" s="14">
        <v>0</v>
      </c>
      <c r="F428" s="18">
        <v>45892.123449074075</v>
      </c>
      <c r="G428" s="14"/>
    </row>
    <row r="429" spans="1:7" x14ac:dyDescent="0.2">
      <c r="A429" s="15" t="s">
        <v>1223</v>
      </c>
      <c r="B429" s="15" t="s">
        <v>1224</v>
      </c>
      <c r="C429" s="15" t="s">
        <v>1225</v>
      </c>
      <c r="D429" s="15" t="s">
        <v>32</v>
      </c>
      <c r="E429" s="15">
        <v>1</v>
      </c>
      <c r="F429" s="19">
        <v>45520.769293981481</v>
      </c>
      <c r="G429" s="15" t="s">
        <v>703</v>
      </c>
    </row>
    <row r="430" spans="1:7" x14ac:dyDescent="0.2">
      <c r="A430" s="14" t="s">
        <v>1226</v>
      </c>
      <c r="B430" s="14" t="s">
        <v>1227</v>
      </c>
      <c r="C430" s="14"/>
      <c r="D430" s="14" t="s">
        <v>10</v>
      </c>
      <c r="E430" s="14">
        <v>0</v>
      </c>
      <c r="F430" s="18">
        <v>45299.548449074071</v>
      </c>
      <c r="G430" s="14" t="s">
        <v>1228</v>
      </c>
    </row>
    <row r="431" spans="1:7" x14ac:dyDescent="0.2">
      <c r="A431" s="15" t="s">
        <v>1229</v>
      </c>
      <c r="B431" s="15" t="s">
        <v>1230</v>
      </c>
      <c r="C431" s="15" t="s">
        <v>1231</v>
      </c>
      <c r="D431" s="15" t="s">
        <v>32</v>
      </c>
      <c r="E431" s="15">
        <v>1</v>
      </c>
      <c r="F431" s="19">
        <v>45587.833796296298</v>
      </c>
      <c r="G431" s="15" t="s">
        <v>1232</v>
      </c>
    </row>
    <row r="432" spans="1:7" x14ac:dyDescent="0.2">
      <c r="A432" s="14" t="s">
        <v>1233</v>
      </c>
      <c r="B432" s="14" t="s">
        <v>319</v>
      </c>
      <c r="C432" s="14" t="s">
        <v>320</v>
      </c>
      <c r="D432" s="14" t="s">
        <v>32</v>
      </c>
      <c r="E432" s="14">
        <v>145.06</v>
      </c>
      <c r="F432" s="18">
        <v>46028.883738425924</v>
      </c>
      <c r="G432" s="14" t="s">
        <v>182</v>
      </c>
    </row>
    <row r="433" spans="1:7" x14ac:dyDescent="0.2">
      <c r="A433" s="15" t="s">
        <v>1234</v>
      </c>
      <c r="B433" s="15" t="s">
        <v>1235</v>
      </c>
      <c r="C433" s="15"/>
      <c r="D433" s="15" t="s">
        <v>32</v>
      </c>
      <c r="E433" s="15">
        <v>257.20999999999998</v>
      </c>
      <c r="F433" s="19">
        <v>45458.728113425925</v>
      </c>
      <c r="G433" s="15" t="s">
        <v>1236</v>
      </c>
    </row>
    <row r="434" spans="1:7" x14ac:dyDescent="0.2">
      <c r="A434" s="14" t="s">
        <v>1237</v>
      </c>
      <c r="B434" s="14" t="s">
        <v>1238</v>
      </c>
      <c r="C434" s="14" t="s">
        <v>1239</v>
      </c>
      <c r="D434" s="14" t="s">
        <v>32</v>
      </c>
      <c r="E434" s="14">
        <v>120.2</v>
      </c>
      <c r="F434" s="18">
        <v>45315.493032407408</v>
      </c>
      <c r="G434" s="14" t="s">
        <v>397</v>
      </c>
    </row>
    <row r="435" spans="1:7" x14ac:dyDescent="0.2">
      <c r="A435" s="15" t="s">
        <v>1240</v>
      </c>
      <c r="B435" s="15" t="s">
        <v>892</v>
      </c>
      <c r="C435" s="15" t="s">
        <v>893</v>
      </c>
      <c r="D435" s="15" t="s">
        <v>32</v>
      </c>
      <c r="E435" s="15">
        <v>100.85</v>
      </c>
      <c r="F435" s="19">
        <v>46002.518958333334</v>
      </c>
      <c r="G435" s="15"/>
    </row>
    <row r="436" spans="1:7" x14ac:dyDescent="0.2">
      <c r="A436" s="14" t="s">
        <v>1241</v>
      </c>
      <c r="B436" s="14" t="s">
        <v>1242</v>
      </c>
      <c r="C436" s="14" t="s">
        <v>1243</v>
      </c>
      <c r="D436" s="14" t="s">
        <v>32</v>
      </c>
      <c r="E436" s="14">
        <v>64.290000000000006</v>
      </c>
      <c r="F436" s="18">
        <v>45634.652800925927</v>
      </c>
      <c r="G436" s="14" t="s">
        <v>1244</v>
      </c>
    </row>
    <row r="437" spans="1:7" x14ac:dyDescent="0.2">
      <c r="A437" s="15" t="s">
        <v>1245</v>
      </c>
      <c r="B437" s="15" t="s">
        <v>1246</v>
      </c>
      <c r="C437" s="15"/>
      <c r="D437" s="15" t="s">
        <v>32</v>
      </c>
      <c r="E437" s="15">
        <v>23.51</v>
      </c>
      <c r="F437" s="19">
        <v>45931.020879629628</v>
      </c>
      <c r="G437" s="15" t="s">
        <v>1247</v>
      </c>
    </row>
    <row r="438" spans="1:7" x14ac:dyDescent="0.2">
      <c r="A438" s="14" t="s">
        <v>1248</v>
      </c>
      <c r="B438" s="14" t="s">
        <v>1249</v>
      </c>
      <c r="C438" s="14" t="s">
        <v>1250</v>
      </c>
      <c r="D438" s="14" t="s">
        <v>10</v>
      </c>
      <c r="E438" s="14">
        <v>0</v>
      </c>
      <c r="F438" s="18">
        <v>45839.643796296295</v>
      </c>
      <c r="G438" s="14" t="s">
        <v>328</v>
      </c>
    </row>
    <row r="439" spans="1:7" x14ac:dyDescent="0.2">
      <c r="A439" s="15" t="s">
        <v>1251</v>
      </c>
      <c r="B439" s="15" t="s">
        <v>1252</v>
      </c>
      <c r="C439" s="15" t="s">
        <v>1253</v>
      </c>
      <c r="D439" s="15" t="s">
        <v>32</v>
      </c>
      <c r="E439" s="15">
        <v>213.3</v>
      </c>
      <c r="F439" s="19">
        <v>45540.30265046296</v>
      </c>
      <c r="G439" s="15"/>
    </row>
    <row r="440" spans="1:7" x14ac:dyDescent="0.2">
      <c r="A440" s="14" t="s">
        <v>1254</v>
      </c>
      <c r="B440" s="14" t="s">
        <v>755</v>
      </c>
      <c r="C440" s="14" t="s">
        <v>756</v>
      </c>
      <c r="D440" s="14" t="s">
        <v>32</v>
      </c>
      <c r="E440" s="14">
        <v>71.84</v>
      </c>
      <c r="F440" s="18">
        <v>46003.286712962959</v>
      </c>
      <c r="G440" s="14" t="s">
        <v>36</v>
      </c>
    </row>
    <row r="441" spans="1:7" x14ac:dyDescent="0.2">
      <c r="A441" s="15" t="s">
        <v>1255</v>
      </c>
      <c r="B441" s="15" t="s">
        <v>1256</v>
      </c>
      <c r="C441" s="15" t="s">
        <v>1160</v>
      </c>
      <c r="D441" s="15" t="s">
        <v>32</v>
      </c>
      <c r="E441" s="15">
        <v>115.36</v>
      </c>
      <c r="F441" s="19">
        <v>45799.557800925926</v>
      </c>
      <c r="G441" s="15" t="s">
        <v>664</v>
      </c>
    </row>
    <row r="442" spans="1:7" x14ac:dyDescent="0.2">
      <c r="A442" s="14" t="s">
        <v>1257</v>
      </c>
      <c r="B442" s="14" t="s">
        <v>1258</v>
      </c>
      <c r="C442" s="14"/>
      <c r="D442" s="14" t="s">
        <v>10</v>
      </c>
      <c r="E442" s="14">
        <v>0</v>
      </c>
      <c r="F442" s="18">
        <v>45818.899328703701</v>
      </c>
      <c r="G442" s="14" t="s">
        <v>28</v>
      </c>
    </row>
    <row r="443" spans="1:7" x14ac:dyDescent="0.2">
      <c r="A443" s="15" t="s">
        <v>1259</v>
      </c>
      <c r="B443" s="15" t="s">
        <v>263</v>
      </c>
      <c r="C443" s="15" t="s">
        <v>264</v>
      </c>
      <c r="D443" s="15" t="s">
        <v>10</v>
      </c>
      <c r="E443" s="15">
        <v>0</v>
      </c>
      <c r="F443" s="19">
        <v>45448.577777777777</v>
      </c>
      <c r="G443" s="15" t="s">
        <v>98</v>
      </c>
    </row>
    <row r="444" spans="1:7" x14ac:dyDescent="0.2">
      <c r="A444" s="14" t="s">
        <v>1260</v>
      </c>
      <c r="B444" s="14" t="s">
        <v>1261</v>
      </c>
      <c r="C444" s="14" t="s">
        <v>1262</v>
      </c>
      <c r="D444" s="14" t="s">
        <v>32</v>
      </c>
      <c r="E444" s="14">
        <v>35.64</v>
      </c>
      <c r="F444" s="18">
        <v>45967.154560185183</v>
      </c>
      <c r="G444" s="14" t="s">
        <v>1263</v>
      </c>
    </row>
    <row r="445" spans="1:7" x14ac:dyDescent="0.2">
      <c r="A445" s="15" t="s">
        <v>1264</v>
      </c>
      <c r="B445" s="15" t="s">
        <v>1265</v>
      </c>
      <c r="C445" s="15" t="s">
        <v>1266</v>
      </c>
      <c r="D445" s="15" t="s">
        <v>32</v>
      </c>
      <c r="E445" s="15">
        <v>1200</v>
      </c>
      <c r="F445" s="19">
        <v>45615.946296296293</v>
      </c>
      <c r="G445" s="15"/>
    </row>
    <row r="446" spans="1:7" x14ac:dyDescent="0.2">
      <c r="A446" s="14" t="s">
        <v>1267</v>
      </c>
      <c r="B446" s="14" t="s">
        <v>459</v>
      </c>
      <c r="C446" s="14" t="s">
        <v>460</v>
      </c>
      <c r="D446" s="14" t="s">
        <v>32</v>
      </c>
      <c r="E446" s="14">
        <v>92.64</v>
      </c>
      <c r="F446" s="18">
        <v>45762.727314814816</v>
      </c>
      <c r="G446" s="14"/>
    </row>
    <row r="447" spans="1:7" x14ac:dyDescent="0.2">
      <c r="A447" s="15" t="s">
        <v>1268</v>
      </c>
      <c r="B447" s="15" t="s">
        <v>1269</v>
      </c>
      <c r="C447" s="15"/>
      <c r="D447" s="15" t="s">
        <v>32</v>
      </c>
      <c r="E447" s="15">
        <v>22.97</v>
      </c>
      <c r="F447" s="19">
        <v>45400.681284722225</v>
      </c>
      <c r="G447" s="15"/>
    </row>
    <row r="448" spans="1:7" x14ac:dyDescent="0.2">
      <c r="A448" s="14" t="s">
        <v>1270</v>
      </c>
      <c r="B448" s="14" t="s">
        <v>1271</v>
      </c>
      <c r="C448" s="14" t="s">
        <v>1272</v>
      </c>
      <c r="D448" s="14" t="s">
        <v>10</v>
      </c>
      <c r="E448" s="14">
        <v>0</v>
      </c>
      <c r="F448" s="18"/>
      <c r="G448" s="14" t="s">
        <v>21</v>
      </c>
    </row>
    <row r="449" spans="1:7" x14ac:dyDescent="0.2">
      <c r="A449" s="15" t="s">
        <v>1273</v>
      </c>
      <c r="B449" s="15" t="s">
        <v>1193</v>
      </c>
      <c r="C449" s="15" t="s">
        <v>1194</v>
      </c>
      <c r="D449" s="15" t="s">
        <v>32</v>
      </c>
      <c r="E449" s="15">
        <v>62.16</v>
      </c>
      <c r="F449" s="19">
        <v>45935.595532407409</v>
      </c>
      <c r="G449" s="15" t="s">
        <v>282</v>
      </c>
    </row>
    <row r="450" spans="1:7" x14ac:dyDescent="0.2">
      <c r="A450" s="14" t="s">
        <v>1274</v>
      </c>
      <c r="B450" s="14" t="s">
        <v>1275</v>
      </c>
      <c r="C450" s="14" t="s">
        <v>1276</v>
      </c>
      <c r="D450" s="14" t="s">
        <v>32</v>
      </c>
      <c r="E450" s="14">
        <v>103.16</v>
      </c>
      <c r="F450" s="18">
        <v>45747.998831018522</v>
      </c>
      <c r="G450" s="14" t="s">
        <v>341</v>
      </c>
    </row>
    <row r="451" spans="1:7" x14ac:dyDescent="0.2">
      <c r="A451" s="15" t="s">
        <v>1277</v>
      </c>
      <c r="B451" s="15" t="s">
        <v>1278</v>
      </c>
      <c r="C451" s="15" t="s">
        <v>1279</v>
      </c>
      <c r="D451" s="15" t="s">
        <v>10</v>
      </c>
      <c r="E451" s="15">
        <v>0</v>
      </c>
      <c r="F451" s="19">
        <v>45736.131226851852</v>
      </c>
      <c r="G451" s="15"/>
    </row>
    <row r="452" spans="1:7" x14ac:dyDescent="0.2">
      <c r="A452" s="14" t="s">
        <v>1280</v>
      </c>
      <c r="B452" s="14" t="s">
        <v>1281</v>
      </c>
      <c r="C452" s="14" t="s">
        <v>1282</v>
      </c>
      <c r="D452" s="14" t="s">
        <v>32</v>
      </c>
      <c r="E452" s="14">
        <v>122.16</v>
      </c>
      <c r="F452" s="18">
        <v>45607.109918981485</v>
      </c>
      <c r="G452" s="14"/>
    </row>
    <row r="453" spans="1:7" x14ac:dyDescent="0.2">
      <c r="A453" s="15" t="s">
        <v>1283</v>
      </c>
      <c r="B453" s="15" t="s">
        <v>1284</v>
      </c>
      <c r="C453" s="15"/>
      <c r="D453" s="15" t="s">
        <v>32</v>
      </c>
      <c r="E453" s="15">
        <v>90.1</v>
      </c>
      <c r="F453" s="19">
        <v>45433.750092592592</v>
      </c>
      <c r="G453" s="15"/>
    </row>
    <row r="454" spans="1:7" x14ac:dyDescent="0.2">
      <c r="A454" s="14" t="s">
        <v>1285</v>
      </c>
      <c r="B454" s="14" t="s">
        <v>1286</v>
      </c>
      <c r="C454" s="14" t="s">
        <v>1287</v>
      </c>
      <c r="D454" s="14" t="s">
        <v>10</v>
      </c>
      <c r="E454" s="14">
        <v>0</v>
      </c>
      <c r="F454" s="18">
        <v>45518.564062500001</v>
      </c>
      <c r="G454" s="14" t="s">
        <v>1174</v>
      </c>
    </row>
    <row r="455" spans="1:7" x14ac:dyDescent="0.2">
      <c r="A455" s="15" t="s">
        <v>1288</v>
      </c>
      <c r="B455" s="15" t="s">
        <v>1289</v>
      </c>
      <c r="C455" s="15" t="s">
        <v>1290</v>
      </c>
      <c r="D455" s="15" t="s">
        <v>10</v>
      </c>
      <c r="E455" s="15">
        <v>0</v>
      </c>
      <c r="F455" s="19">
        <v>45439.45853009259</v>
      </c>
      <c r="G455" s="15"/>
    </row>
    <row r="456" spans="1:7" x14ac:dyDescent="0.2">
      <c r="A456" s="14" t="s">
        <v>1291</v>
      </c>
      <c r="B456" s="14" t="s">
        <v>1292</v>
      </c>
      <c r="C456" s="14" t="s">
        <v>1293</v>
      </c>
      <c r="D456" s="14" t="s">
        <v>32</v>
      </c>
      <c r="E456" s="14">
        <v>93.49</v>
      </c>
      <c r="F456" s="18">
        <v>45468.454236111109</v>
      </c>
      <c r="G456" s="14"/>
    </row>
    <row r="457" spans="1:7" x14ac:dyDescent="0.2">
      <c r="A457" s="15" t="s">
        <v>1294</v>
      </c>
      <c r="B457" s="15" t="s">
        <v>1295</v>
      </c>
      <c r="C457" s="15" t="s">
        <v>1296</v>
      </c>
      <c r="D457" s="15" t="s">
        <v>10</v>
      </c>
      <c r="E457" s="15">
        <v>0</v>
      </c>
      <c r="F457" s="19">
        <v>45927.207048611112</v>
      </c>
      <c r="G457" s="15" t="s">
        <v>1297</v>
      </c>
    </row>
    <row r="458" spans="1:7" x14ac:dyDescent="0.2">
      <c r="A458" s="14" t="s">
        <v>1298</v>
      </c>
      <c r="B458" s="14" t="s">
        <v>1299</v>
      </c>
      <c r="C458" s="14" t="s">
        <v>1300</v>
      </c>
      <c r="D458" s="14" t="s">
        <v>32</v>
      </c>
      <c r="E458" s="14">
        <v>119.29</v>
      </c>
      <c r="F458" s="18">
        <v>45333.607152777775</v>
      </c>
      <c r="G458" s="14" t="s">
        <v>1301</v>
      </c>
    </row>
    <row r="459" spans="1:7" x14ac:dyDescent="0.2">
      <c r="A459" s="15" t="s">
        <v>1302</v>
      </c>
      <c r="B459" s="15" t="s">
        <v>1303</v>
      </c>
      <c r="C459" s="15" t="s">
        <v>1304</v>
      </c>
      <c r="D459" s="15" t="s">
        <v>10</v>
      </c>
      <c r="E459" s="15">
        <v>0</v>
      </c>
      <c r="F459" s="19">
        <v>45293.815879629627</v>
      </c>
      <c r="G459" s="15"/>
    </row>
    <row r="460" spans="1:7" x14ac:dyDescent="0.2">
      <c r="A460" s="14" t="s">
        <v>1305</v>
      </c>
      <c r="B460" s="14" t="s">
        <v>1306</v>
      </c>
      <c r="C460" s="14" t="s">
        <v>1307</v>
      </c>
      <c r="D460" s="14" t="s">
        <v>32</v>
      </c>
      <c r="E460" s="14">
        <v>24.55</v>
      </c>
      <c r="F460" s="18">
        <v>45473.28837962963</v>
      </c>
      <c r="G460" s="14"/>
    </row>
    <row r="461" spans="1:7" x14ac:dyDescent="0.2">
      <c r="A461" s="15" t="s">
        <v>1308</v>
      </c>
      <c r="B461" s="15" t="s">
        <v>1309</v>
      </c>
      <c r="C461" s="15" t="s">
        <v>1310</v>
      </c>
      <c r="D461" s="15" t="s">
        <v>32</v>
      </c>
      <c r="E461" s="15">
        <v>100.66</v>
      </c>
      <c r="F461" s="19">
        <v>45981.338287037041</v>
      </c>
      <c r="G461" s="15" t="s">
        <v>1311</v>
      </c>
    </row>
    <row r="462" spans="1:7" x14ac:dyDescent="0.2">
      <c r="A462" s="14" t="s">
        <v>1312</v>
      </c>
      <c r="B462" s="14" t="s">
        <v>1313</v>
      </c>
      <c r="C462" s="14" t="s">
        <v>553</v>
      </c>
      <c r="D462" s="14" t="s">
        <v>10</v>
      </c>
      <c r="E462" s="14">
        <v>0</v>
      </c>
      <c r="F462" s="18">
        <v>45977.011099537034</v>
      </c>
      <c r="G462" s="14"/>
    </row>
    <row r="463" spans="1:7" x14ac:dyDescent="0.2">
      <c r="A463" s="15" t="s">
        <v>1314</v>
      </c>
      <c r="B463" s="15" t="s">
        <v>1315</v>
      </c>
      <c r="C463" s="15" t="s">
        <v>1316</v>
      </c>
      <c r="D463" s="15" t="s">
        <v>32</v>
      </c>
      <c r="E463" s="15">
        <v>76.7</v>
      </c>
      <c r="F463" s="19">
        <v>45656.518738425926</v>
      </c>
      <c r="G463" s="15"/>
    </row>
    <row r="464" spans="1:7" x14ac:dyDescent="0.2">
      <c r="A464" s="14" t="s">
        <v>1317</v>
      </c>
      <c r="B464" s="14" t="s">
        <v>1318</v>
      </c>
      <c r="C464" s="14" t="s">
        <v>1319</v>
      </c>
      <c r="D464" s="14" t="s">
        <v>10</v>
      </c>
      <c r="E464" s="14">
        <v>0</v>
      </c>
      <c r="F464" s="18">
        <v>45534.109050925923</v>
      </c>
      <c r="G464" s="14"/>
    </row>
    <row r="465" spans="1:7" x14ac:dyDescent="0.2">
      <c r="A465" s="15" t="s">
        <v>1320</v>
      </c>
      <c r="B465" s="15" t="s">
        <v>1321</v>
      </c>
      <c r="C465" s="15" t="s">
        <v>1322</v>
      </c>
      <c r="D465" s="15" t="s">
        <v>32</v>
      </c>
      <c r="E465" s="15">
        <v>157.71</v>
      </c>
      <c r="F465" s="19">
        <v>45770.960057870368</v>
      </c>
      <c r="G465" s="15" t="s">
        <v>328</v>
      </c>
    </row>
    <row r="466" spans="1:7" x14ac:dyDescent="0.2">
      <c r="A466" s="14" t="s">
        <v>1323</v>
      </c>
      <c r="B466" s="14" t="s">
        <v>1324</v>
      </c>
      <c r="C466" s="14" t="s">
        <v>1325</v>
      </c>
      <c r="D466" s="14" t="s">
        <v>32</v>
      </c>
      <c r="E466" s="14" t="s">
        <v>15579</v>
      </c>
      <c r="F466" s="18">
        <v>45711.112627314818</v>
      </c>
      <c r="G466" s="14" t="s">
        <v>134</v>
      </c>
    </row>
    <row r="467" spans="1:7" x14ac:dyDescent="0.2">
      <c r="A467" s="15" t="s">
        <v>1326</v>
      </c>
      <c r="B467" s="15" t="s">
        <v>1327</v>
      </c>
      <c r="C467" s="15" t="s">
        <v>1328</v>
      </c>
      <c r="D467" s="15" t="s">
        <v>10</v>
      </c>
      <c r="E467" s="15">
        <v>0</v>
      </c>
      <c r="F467" s="19">
        <v>45663.790914351855</v>
      </c>
      <c r="G467" s="15"/>
    </row>
    <row r="468" spans="1:7" x14ac:dyDescent="0.2">
      <c r="A468" s="14" t="s">
        <v>1329</v>
      </c>
      <c r="B468" s="14" t="s">
        <v>1330</v>
      </c>
      <c r="C468" s="14" t="s">
        <v>1331</v>
      </c>
      <c r="D468" s="14" t="s">
        <v>10</v>
      </c>
      <c r="E468" s="14">
        <v>0</v>
      </c>
      <c r="F468" s="18">
        <v>45309.406689814816</v>
      </c>
      <c r="G468" s="14" t="s">
        <v>436</v>
      </c>
    </row>
    <row r="469" spans="1:7" x14ac:dyDescent="0.2">
      <c r="A469" s="15" t="s">
        <v>1332</v>
      </c>
      <c r="B469" s="15" t="s">
        <v>1333</v>
      </c>
      <c r="C469" s="15" t="s">
        <v>1334</v>
      </c>
      <c r="D469" s="15" t="s">
        <v>10</v>
      </c>
      <c r="E469" s="15">
        <v>0</v>
      </c>
      <c r="F469" s="19">
        <v>45913.24658564815</v>
      </c>
      <c r="G469" s="15" t="s">
        <v>28</v>
      </c>
    </row>
    <row r="470" spans="1:7" x14ac:dyDescent="0.2">
      <c r="A470" s="14" t="s">
        <v>1335</v>
      </c>
      <c r="B470" s="14" t="s">
        <v>1336</v>
      </c>
      <c r="C470" s="14" t="s">
        <v>1337</v>
      </c>
      <c r="D470" s="14" t="s">
        <v>10</v>
      </c>
      <c r="E470" s="14">
        <v>0</v>
      </c>
      <c r="F470" s="18">
        <v>45886.214861111112</v>
      </c>
      <c r="G470" s="14"/>
    </row>
    <row r="471" spans="1:7" x14ac:dyDescent="0.2">
      <c r="A471" s="15" t="s">
        <v>1338</v>
      </c>
      <c r="B471" s="15" t="s">
        <v>161</v>
      </c>
      <c r="C471" s="15" t="s">
        <v>162</v>
      </c>
      <c r="D471" s="15" t="s">
        <v>32</v>
      </c>
      <c r="E471" s="15">
        <v>118.21</v>
      </c>
      <c r="F471" s="19">
        <v>45767.570949074077</v>
      </c>
      <c r="G471" s="15"/>
    </row>
    <row r="472" spans="1:7" x14ac:dyDescent="0.2">
      <c r="A472" s="14" t="s">
        <v>1339</v>
      </c>
      <c r="B472" s="14" t="s">
        <v>1340</v>
      </c>
      <c r="C472" s="14" t="s">
        <v>1341</v>
      </c>
      <c r="D472" s="14" t="s">
        <v>32</v>
      </c>
      <c r="E472" s="14">
        <v>116.32</v>
      </c>
      <c r="F472" s="18">
        <v>45993.927442129629</v>
      </c>
      <c r="G472" s="14"/>
    </row>
    <row r="473" spans="1:7" x14ac:dyDescent="0.2">
      <c r="A473" s="15" t="s">
        <v>1342</v>
      </c>
      <c r="B473" s="15" t="s">
        <v>1343</v>
      </c>
      <c r="C473" s="15" t="s">
        <v>1344</v>
      </c>
      <c r="D473" s="15" t="s">
        <v>10</v>
      </c>
      <c r="E473" s="15">
        <v>0</v>
      </c>
      <c r="F473" s="19">
        <v>45947.045567129629</v>
      </c>
      <c r="G473" s="15" t="s">
        <v>1345</v>
      </c>
    </row>
    <row r="474" spans="1:7" x14ac:dyDescent="0.2">
      <c r="A474" s="14" t="s">
        <v>1346</v>
      </c>
      <c r="B474" s="14" t="s">
        <v>1347</v>
      </c>
      <c r="C474" s="14" t="s">
        <v>1231</v>
      </c>
      <c r="D474" s="14" t="s">
        <v>32</v>
      </c>
      <c r="E474" s="14">
        <v>1</v>
      </c>
      <c r="F474" s="18">
        <v>45397.866041666668</v>
      </c>
      <c r="G474" s="14" t="s">
        <v>1348</v>
      </c>
    </row>
    <row r="475" spans="1:7" x14ac:dyDescent="0.2">
      <c r="A475" s="15" t="s">
        <v>1349</v>
      </c>
      <c r="B475" s="15" t="s">
        <v>598</v>
      </c>
      <c r="C475" s="15" t="s">
        <v>1350</v>
      </c>
      <c r="D475" s="15" t="s">
        <v>32</v>
      </c>
      <c r="E475" s="15">
        <v>133.84</v>
      </c>
      <c r="F475" s="19">
        <v>46032.645682870374</v>
      </c>
      <c r="G475" s="15"/>
    </row>
    <row r="476" spans="1:7" x14ac:dyDescent="0.2">
      <c r="A476" s="14" t="s">
        <v>1351</v>
      </c>
      <c r="B476" s="14" t="s">
        <v>1352</v>
      </c>
      <c r="C476" s="14" t="s">
        <v>1353</v>
      </c>
      <c r="D476" s="14" t="s">
        <v>10</v>
      </c>
      <c r="E476" s="14">
        <v>0</v>
      </c>
      <c r="F476" s="18">
        <v>45591.055925925924</v>
      </c>
      <c r="G476" s="14"/>
    </row>
    <row r="477" spans="1:7" x14ac:dyDescent="0.2">
      <c r="A477" s="15" t="s">
        <v>1354</v>
      </c>
      <c r="B477" s="15" t="s">
        <v>1355</v>
      </c>
      <c r="C477" s="15" t="s">
        <v>1356</v>
      </c>
      <c r="D477" s="15" t="s">
        <v>32</v>
      </c>
      <c r="E477" s="15">
        <v>156.26</v>
      </c>
      <c r="F477" s="19">
        <v>45559.745000000003</v>
      </c>
      <c r="G477" s="15"/>
    </row>
    <row r="478" spans="1:7" x14ac:dyDescent="0.2">
      <c r="A478" s="14" t="s">
        <v>1357</v>
      </c>
      <c r="B478" s="14" t="s">
        <v>1358</v>
      </c>
      <c r="C478" s="14" t="s">
        <v>1359</v>
      </c>
      <c r="D478" s="14" t="s">
        <v>32</v>
      </c>
      <c r="E478" s="14">
        <v>46.22</v>
      </c>
      <c r="F478" s="18">
        <v>45456.870092592595</v>
      </c>
      <c r="G478" s="14"/>
    </row>
    <row r="479" spans="1:7" x14ac:dyDescent="0.2">
      <c r="A479" s="15" t="s">
        <v>1360</v>
      </c>
      <c r="B479" s="15" t="s">
        <v>48</v>
      </c>
      <c r="C479" s="15" t="s">
        <v>1361</v>
      </c>
      <c r="D479" s="15" t="s">
        <v>10</v>
      </c>
      <c r="E479" s="15">
        <v>0</v>
      </c>
      <c r="F479" s="19">
        <v>45644.783125000002</v>
      </c>
      <c r="G479" s="15"/>
    </row>
    <row r="480" spans="1:7" x14ac:dyDescent="0.2">
      <c r="A480" s="14" t="s">
        <v>1362</v>
      </c>
      <c r="B480" s="14" t="s">
        <v>1363</v>
      </c>
      <c r="C480" s="14" t="s">
        <v>932</v>
      </c>
      <c r="D480" s="14" t="s">
        <v>32</v>
      </c>
      <c r="E480" s="14">
        <v>53.53</v>
      </c>
      <c r="F480" s="18">
        <v>45468.841365740744</v>
      </c>
      <c r="G480" s="14" t="s">
        <v>335</v>
      </c>
    </row>
    <row r="481" spans="1:7" x14ac:dyDescent="0.2">
      <c r="A481" s="15" t="s">
        <v>1364</v>
      </c>
      <c r="B481" s="15" t="s">
        <v>1365</v>
      </c>
      <c r="C481" s="15" t="s">
        <v>1366</v>
      </c>
      <c r="D481" s="15" t="s">
        <v>32</v>
      </c>
      <c r="E481" s="15">
        <v>108.13</v>
      </c>
      <c r="F481" s="19">
        <v>45979.677291666667</v>
      </c>
      <c r="G481" s="15"/>
    </row>
    <row r="482" spans="1:7" x14ac:dyDescent="0.2">
      <c r="A482" s="14" t="s">
        <v>1367</v>
      </c>
      <c r="B482" s="14" t="s">
        <v>705</v>
      </c>
      <c r="C482" s="14" t="s">
        <v>706</v>
      </c>
      <c r="D482" s="14" t="s">
        <v>32</v>
      </c>
      <c r="E482" s="14">
        <v>173.16</v>
      </c>
      <c r="F482" s="18">
        <v>45840.269826388889</v>
      </c>
      <c r="G482" s="14" t="s">
        <v>418</v>
      </c>
    </row>
    <row r="483" spans="1:7" x14ac:dyDescent="0.2">
      <c r="A483" s="15" t="s">
        <v>1368</v>
      </c>
      <c r="B483" s="15" t="s">
        <v>1369</v>
      </c>
      <c r="C483" s="15" t="s">
        <v>1370</v>
      </c>
      <c r="D483" s="15" t="s">
        <v>32</v>
      </c>
      <c r="E483" s="15">
        <v>223.33</v>
      </c>
      <c r="F483" s="19">
        <v>45359.690497685187</v>
      </c>
      <c r="G483" s="15"/>
    </row>
    <row r="484" spans="1:7" x14ac:dyDescent="0.2">
      <c r="A484" s="14" t="s">
        <v>1371</v>
      </c>
      <c r="B484" s="14" t="s">
        <v>1372</v>
      </c>
      <c r="C484" s="14" t="s">
        <v>1373</v>
      </c>
      <c r="D484" s="14" t="s">
        <v>32</v>
      </c>
      <c r="E484" s="14">
        <v>133.99</v>
      </c>
      <c r="F484" s="18">
        <v>45587.161412037036</v>
      </c>
      <c r="G484" s="14" t="s">
        <v>75</v>
      </c>
    </row>
    <row r="485" spans="1:7" x14ac:dyDescent="0.2">
      <c r="A485" s="15" t="s">
        <v>1374</v>
      </c>
      <c r="B485" s="15" t="s">
        <v>1375</v>
      </c>
      <c r="C485" s="15"/>
      <c r="D485" s="15" t="s">
        <v>32</v>
      </c>
      <c r="E485" s="15">
        <v>53.71</v>
      </c>
      <c r="F485" s="19">
        <v>45890.132777777777</v>
      </c>
      <c r="G485" s="15" t="s">
        <v>505</v>
      </c>
    </row>
    <row r="486" spans="1:7" x14ac:dyDescent="0.2">
      <c r="A486" s="14" t="s">
        <v>1376</v>
      </c>
      <c r="B486" s="14" t="s">
        <v>616</v>
      </c>
      <c r="C486" s="14" t="s">
        <v>617</v>
      </c>
      <c r="D486" s="14" t="s">
        <v>32</v>
      </c>
      <c r="E486" s="14">
        <v>33.799999999999997</v>
      </c>
      <c r="F486" s="18">
        <v>45798.25540509259</v>
      </c>
      <c r="G486" s="14" t="s">
        <v>618</v>
      </c>
    </row>
    <row r="487" spans="1:7" x14ac:dyDescent="0.2">
      <c r="A487" s="15" t="s">
        <v>1377</v>
      </c>
      <c r="B487" s="15" t="s">
        <v>1378</v>
      </c>
      <c r="C487" s="15" t="s">
        <v>1379</v>
      </c>
      <c r="D487" s="15" t="s">
        <v>10</v>
      </c>
      <c r="E487" s="15">
        <v>0</v>
      </c>
      <c r="F487" s="19">
        <v>45546.516365740739</v>
      </c>
      <c r="G487" s="15"/>
    </row>
    <row r="488" spans="1:7" x14ac:dyDescent="0.2">
      <c r="A488" s="14" t="s">
        <v>1380</v>
      </c>
      <c r="B488" s="14" t="s">
        <v>1381</v>
      </c>
      <c r="C488" s="14"/>
      <c r="D488" s="14" t="s">
        <v>32</v>
      </c>
      <c r="E488" s="14">
        <v>95.55</v>
      </c>
      <c r="F488" s="18">
        <v>45796.152789351851</v>
      </c>
      <c r="G488" s="14"/>
    </row>
    <row r="489" spans="1:7" x14ac:dyDescent="0.2">
      <c r="A489" s="15" t="s">
        <v>1382</v>
      </c>
      <c r="B489" s="15" t="s">
        <v>1383</v>
      </c>
      <c r="C489" s="15"/>
      <c r="D489" s="15" t="s">
        <v>32</v>
      </c>
      <c r="E489" s="15">
        <v>50.85</v>
      </c>
      <c r="F489" s="19">
        <v>45408.862488425926</v>
      </c>
      <c r="G489" s="15"/>
    </row>
    <row r="490" spans="1:7" x14ac:dyDescent="0.2">
      <c r="A490" s="14" t="s">
        <v>1384</v>
      </c>
      <c r="B490" s="14" t="s">
        <v>435</v>
      </c>
      <c r="C490" s="14"/>
      <c r="D490" s="14" t="s">
        <v>10</v>
      </c>
      <c r="E490" s="14">
        <v>0</v>
      </c>
      <c r="F490" s="18">
        <v>45422.748020833336</v>
      </c>
      <c r="G490" s="14" t="s">
        <v>436</v>
      </c>
    </row>
    <row r="491" spans="1:7" x14ac:dyDescent="0.2">
      <c r="A491" s="15" t="s">
        <v>1385</v>
      </c>
      <c r="B491" s="15" t="s">
        <v>1386</v>
      </c>
      <c r="C491" s="15"/>
      <c r="D491" s="15" t="s">
        <v>10</v>
      </c>
      <c r="E491" s="15">
        <v>0</v>
      </c>
      <c r="F491" s="19">
        <v>45656.685231481482</v>
      </c>
      <c r="G491" s="15"/>
    </row>
    <row r="492" spans="1:7" x14ac:dyDescent="0.2">
      <c r="A492" s="14" t="s">
        <v>1387</v>
      </c>
      <c r="B492" s="14" t="s">
        <v>1388</v>
      </c>
      <c r="C492" s="14"/>
      <c r="D492" s="14" t="s">
        <v>32</v>
      </c>
      <c r="E492" s="14">
        <v>49.03</v>
      </c>
      <c r="F492" s="18">
        <v>45841.038356481484</v>
      </c>
      <c r="G492" s="14" t="s">
        <v>1389</v>
      </c>
    </row>
    <row r="493" spans="1:7" x14ac:dyDescent="0.2">
      <c r="A493" s="15" t="s">
        <v>1390</v>
      </c>
      <c r="B493" s="15" t="s">
        <v>1391</v>
      </c>
      <c r="C493" s="15" t="s">
        <v>1392</v>
      </c>
      <c r="D493" s="15" t="s">
        <v>32</v>
      </c>
      <c r="E493" s="15">
        <v>53.4</v>
      </c>
      <c r="F493" s="19">
        <v>45769.366666666669</v>
      </c>
      <c r="G493" s="15" t="s">
        <v>344</v>
      </c>
    </row>
    <row r="494" spans="1:7" x14ac:dyDescent="0.2">
      <c r="A494" s="14" t="s">
        <v>1393</v>
      </c>
      <c r="B494" s="14" t="s">
        <v>1394</v>
      </c>
      <c r="C494" s="14" t="s">
        <v>1395</v>
      </c>
      <c r="D494" s="14" t="s">
        <v>10</v>
      </c>
      <c r="E494" s="14">
        <v>0</v>
      </c>
      <c r="F494" s="18">
        <v>45595.984409722223</v>
      </c>
      <c r="G494" s="14" t="s">
        <v>664</v>
      </c>
    </row>
    <row r="495" spans="1:7" x14ac:dyDescent="0.2">
      <c r="A495" s="15" t="s">
        <v>1396</v>
      </c>
      <c r="B495" s="15" t="s">
        <v>1397</v>
      </c>
      <c r="C495" s="15" t="s">
        <v>1398</v>
      </c>
      <c r="D495" s="15" t="s">
        <v>32</v>
      </c>
      <c r="E495" s="15">
        <v>61.12</v>
      </c>
      <c r="F495" s="19">
        <v>45932.634664351855</v>
      </c>
      <c r="G495" s="15"/>
    </row>
    <row r="496" spans="1:7" x14ac:dyDescent="0.2">
      <c r="A496" s="14" t="s">
        <v>1399</v>
      </c>
      <c r="B496" s="14" t="s">
        <v>1306</v>
      </c>
      <c r="C496" s="14" t="s">
        <v>1307</v>
      </c>
      <c r="D496" s="14" t="s">
        <v>32</v>
      </c>
      <c r="E496" s="14">
        <v>117.46</v>
      </c>
      <c r="F496" s="18">
        <v>45473.288576388892</v>
      </c>
      <c r="G496" s="14" t="s">
        <v>436</v>
      </c>
    </row>
    <row r="497" spans="1:7" x14ac:dyDescent="0.2">
      <c r="A497" s="15" t="s">
        <v>1400</v>
      </c>
      <c r="B497" s="15" t="s">
        <v>1401</v>
      </c>
      <c r="C497" s="15" t="s">
        <v>1402</v>
      </c>
      <c r="D497" s="15" t="s">
        <v>10</v>
      </c>
      <c r="E497" s="15">
        <v>0</v>
      </c>
      <c r="F497" s="19">
        <v>45940.8903125</v>
      </c>
      <c r="G497" s="15"/>
    </row>
    <row r="498" spans="1:7" x14ac:dyDescent="0.2">
      <c r="A498" s="14" t="s">
        <v>1403</v>
      </c>
      <c r="B498" s="14" t="s">
        <v>1404</v>
      </c>
      <c r="C498" s="14" t="s">
        <v>1405</v>
      </c>
      <c r="D498" s="14" t="s">
        <v>32</v>
      </c>
      <c r="E498" s="14">
        <v>79.540000000000006</v>
      </c>
      <c r="F498" s="18">
        <v>45424.948495370372</v>
      </c>
      <c r="G498" s="14"/>
    </row>
    <row r="499" spans="1:7" x14ac:dyDescent="0.2">
      <c r="A499" s="15" t="s">
        <v>1406</v>
      </c>
      <c r="B499" s="15" t="s">
        <v>1407</v>
      </c>
      <c r="C499" s="15" t="s">
        <v>1408</v>
      </c>
      <c r="D499" s="15" t="s">
        <v>32</v>
      </c>
      <c r="E499" s="15">
        <v>223.66</v>
      </c>
      <c r="F499" s="19">
        <v>45809.607199074075</v>
      </c>
      <c r="G499" s="15" t="s">
        <v>880</v>
      </c>
    </row>
    <row r="500" spans="1:7" x14ac:dyDescent="0.2">
      <c r="A500" s="14" t="s">
        <v>1409</v>
      </c>
      <c r="B500" s="14" t="s">
        <v>1410</v>
      </c>
      <c r="C500" s="14" t="s">
        <v>1411</v>
      </c>
      <c r="D500" s="14" t="s">
        <v>32</v>
      </c>
      <c r="E500" s="14">
        <v>117.76</v>
      </c>
      <c r="F500" s="18">
        <v>45422.353472222225</v>
      </c>
      <c r="G500" s="14" t="s">
        <v>120</v>
      </c>
    </row>
    <row r="501" spans="1:7" x14ac:dyDescent="0.2">
      <c r="A501" s="15" t="s">
        <v>1412</v>
      </c>
      <c r="B501" s="15" t="s">
        <v>1413</v>
      </c>
      <c r="C501" s="15"/>
      <c r="D501" s="15" t="s">
        <v>10</v>
      </c>
      <c r="E501" s="15">
        <v>0</v>
      </c>
      <c r="F501" s="19">
        <v>45899.962731481479</v>
      </c>
      <c r="G501" s="15"/>
    </row>
    <row r="502" spans="1:7" x14ac:dyDescent="0.2">
      <c r="A502" s="14" t="s">
        <v>1414</v>
      </c>
      <c r="B502" s="14" t="s">
        <v>1415</v>
      </c>
      <c r="C502" s="14" t="s">
        <v>1416</v>
      </c>
      <c r="D502" s="14" t="s">
        <v>32</v>
      </c>
      <c r="E502" s="14">
        <v>152.72999999999999</v>
      </c>
      <c r="F502" s="18">
        <v>45538.544606481482</v>
      </c>
      <c r="G502" s="14"/>
    </row>
    <row r="503" spans="1:7" x14ac:dyDescent="0.2">
      <c r="A503" s="15" t="s">
        <v>1417</v>
      </c>
      <c r="B503" s="15" t="s">
        <v>1418</v>
      </c>
      <c r="C503" s="15" t="s">
        <v>1419</v>
      </c>
      <c r="D503" s="15" t="s">
        <v>10</v>
      </c>
      <c r="E503" s="15">
        <v>0</v>
      </c>
      <c r="F503" s="19">
        <v>45959.711724537039</v>
      </c>
      <c r="G503" s="15"/>
    </row>
    <row r="504" spans="1:7" x14ac:dyDescent="0.2">
      <c r="A504" s="14" t="s">
        <v>1420</v>
      </c>
      <c r="B504" s="14" t="s">
        <v>1421</v>
      </c>
      <c r="C504" s="14" t="s">
        <v>1422</v>
      </c>
      <c r="D504" s="14" t="s">
        <v>10</v>
      </c>
      <c r="E504" s="14">
        <v>0</v>
      </c>
      <c r="F504" s="18">
        <v>45369.208391203705</v>
      </c>
      <c r="G504" s="14" t="s">
        <v>1423</v>
      </c>
    </row>
    <row r="505" spans="1:7" x14ac:dyDescent="0.2">
      <c r="A505" s="15" t="s">
        <v>1424</v>
      </c>
      <c r="B505" s="15" t="s">
        <v>1425</v>
      </c>
      <c r="C505" s="15" t="s">
        <v>1426</v>
      </c>
      <c r="D505" s="15" t="s">
        <v>32</v>
      </c>
      <c r="E505" s="15">
        <v>53.15</v>
      </c>
      <c r="F505" s="19">
        <v>45560.808194444442</v>
      </c>
      <c r="G505" s="15"/>
    </row>
    <row r="506" spans="1:7" x14ac:dyDescent="0.2">
      <c r="A506" s="14" t="s">
        <v>1427</v>
      </c>
      <c r="B506" s="14" t="s">
        <v>1428</v>
      </c>
      <c r="C506" s="14" t="s">
        <v>1429</v>
      </c>
      <c r="D506" s="14" t="s">
        <v>32</v>
      </c>
      <c r="E506" s="14">
        <v>169.96</v>
      </c>
      <c r="F506" s="18">
        <v>46009.321689814817</v>
      </c>
      <c r="G506" s="14" t="s">
        <v>1430</v>
      </c>
    </row>
    <row r="507" spans="1:7" x14ac:dyDescent="0.2">
      <c r="A507" s="15" t="s">
        <v>1431</v>
      </c>
      <c r="B507" s="15" t="s">
        <v>1432</v>
      </c>
      <c r="C507" s="15" t="s">
        <v>1433</v>
      </c>
      <c r="D507" s="15" t="s">
        <v>10</v>
      </c>
      <c r="E507" s="15">
        <v>0</v>
      </c>
      <c r="F507" s="19">
        <v>45925.077534722222</v>
      </c>
      <c r="G507" s="15" t="s">
        <v>1174</v>
      </c>
    </row>
    <row r="508" spans="1:7" x14ac:dyDescent="0.2">
      <c r="A508" s="14" t="s">
        <v>1434</v>
      </c>
      <c r="B508" s="14" t="s">
        <v>1435</v>
      </c>
      <c r="C508" s="14" t="s">
        <v>1436</v>
      </c>
      <c r="D508" s="14" t="s">
        <v>10</v>
      </c>
      <c r="E508" s="14">
        <v>0</v>
      </c>
      <c r="F508" s="18">
        <v>45528.190879629627</v>
      </c>
      <c r="G508" s="14"/>
    </row>
    <row r="509" spans="1:7" x14ac:dyDescent="0.2">
      <c r="A509" s="15" t="s">
        <v>1437</v>
      </c>
      <c r="B509" s="15" t="s">
        <v>224</v>
      </c>
      <c r="C509" s="15"/>
      <c r="D509" s="15" t="s">
        <v>32</v>
      </c>
      <c r="E509" s="15">
        <v>187.95</v>
      </c>
      <c r="F509" s="19">
        <v>45818.784525462965</v>
      </c>
      <c r="G509" s="15"/>
    </row>
    <row r="510" spans="1:7" x14ac:dyDescent="0.2">
      <c r="A510" s="14" t="s">
        <v>1438</v>
      </c>
      <c r="B510" s="14" t="s">
        <v>1439</v>
      </c>
      <c r="C510" s="14"/>
      <c r="D510" s="14" t="s">
        <v>10</v>
      </c>
      <c r="E510" s="14">
        <v>0</v>
      </c>
      <c r="F510" s="18">
        <v>45781.977893518517</v>
      </c>
      <c r="G510" s="14" t="s">
        <v>495</v>
      </c>
    </row>
    <row r="511" spans="1:7" x14ac:dyDescent="0.2">
      <c r="A511" s="15" t="s">
        <v>1440</v>
      </c>
      <c r="B511" s="15" t="s">
        <v>683</v>
      </c>
      <c r="C511" s="15"/>
      <c r="D511" s="15" t="s">
        <v>10</v>
      </c>
      <c r="E511" s="15">
        <v>0</v>
      </c>
      <c r="F511" s="19">
        <v>45465.236516203702</v>
      </c>
      <c r="G511" s="15"/>
    </row>
    <row r="512" spans="1:7" x14ac:dyDescent="0.2">
      <c r="A512" s="14" t="s">
        <v>1441</v>
      </c>
      <c r="B512" s="14" t="s">
        <v>1442</v>
      </c>
      <c r="C512" s="14"/>
      <c r="D512" s="14" t="s">
        <v>10</v>
      </c>
      <c r="E512" s="14">
        <v>0</v>
      </c>
      <c r="F512" s="18"/>
      <c r="G512" s="14" t="s">
        <v>1130</v>
      </c>
    </row>
    <row r="513" spans="1:7" x14ac:dyDescent="0.2">
      <c r="A513" s="15" t="s">
        <v>1443</v>
      </c>
      <c r="B513" s="15" t="s">
        <v>1444</v>
      </c>
      <c r="C513" s="15" t="s">
        <v>1445</v>
      </c>
      <c r="D513" s="15" t="s">
        <v>10</v>
      </c>
      <c r="E513" s="15">
        <v>0</v>
      </c>
      <c r="F513" s="19">
        <v>45614.661157407405</v>
      </c>
      <c r="G513" s="15" t="s">
        <v>21</v>
      </c>
    </row>
    <row r="514" spans="1:7" x14ac:dyDescent="0.2">
      <c r="A514" s="14" t="s">
        <v>1446</v>
      </c>
      <c r="B514" s="14" t="s">
        <v>1447</v>
      </c>
      <c r="C514" s="14" t="s">
        <v>1448</v>
      </c>
      <c r="D514" s="14" t="s">
        <v>32</v>
      </c>
      <c r="E514" s="14">
        <v>159.28</v>
      </c>
      <c r="F514" s="18">
        <v>45304.133726851855</v>
      </c>
      <c r="G514" s="14"/>
    </row>
    <row r="515" spans="1:7" x14ac:dyDescent="0.2">
      <c r="A515" s="15" t="s">
        <v>1449</v>
      </c>
      <c r="B515" s="15" t="s">
        <v>1034</v>
      </c>
      <c r="C515" s="15" t="s">
        <v>1450</v>
      </c>
      <c r="D515" s="15" t="s">
        <v>10</v>
      </c>
      <c r="E515" s="15">
        <v>0</v>
      </c>
      <c r="F515" s="19">
        <v>45494.278865740744</v>
      </c>
      <c r="G515" s="15" t="s">
        <v>311</v>
      </c>
    </row>
    <row r="516" spans="1:7" x14ac:dyDescent="0.2">
      <c r="A516" s="14" t="s">
        <v>1451</v>
      </c>
      <c r="B516" s="14" t="s">
        <v>1452</v>
      </c>
      <c r="C516" s="14" t="s">
        <v>1453</v>
      </c>
      <c r="D516" s="14" t="s">
        <v>32</v>
      </c>
      <c r="E516" s="14">
        <v>54.37</v>
      </c>
      <c r="F516" s="18">
        <v>45601.354791666665</v>
      </c>
      <c r="G516" s="14" t="s">
        <v>14</v>
      </c>
    </row>
    <row r="517" spans="1:7" x14ac:dyDescent="0.2">
      <c r="A517" s="15" t="s">
        <v>1454</v>
      </c>
      <c r="B517" s="15" t="s">
        <v>1455</v>
      </c>
      <c r="C517" s="15" t="s">
        <v>1456</v>
      </c>
      <c r="D517" s="15" t="s">
        <v>32</v>
      </c>
      <c r="E517" s="15">
        <v>35.33</v>
      </c>
      <c r="F517" s="19">
        <v>45774.292233796295</v>
      </c>
      <c r="G517" s="15" t="s">
        <v>54</v>
      </c>
    </row>
    <row r="518" spans="1:7" x14ac:dyDescent="0.2">
      <c r="A518" s="14" t="s">
        <v>1457</v>
      </c>
      <c r="B518" s="14" t="s">
        <v>1458</v>
      </c>
      <c r="C518" s="14"/>
      <c r="D518" s="14" t="s">
        <v>32</v>
      </c>
      <c r="E518" s="14">
        <v>31.45</v>
      </c>
      <c r="F518" s="18">
        <v>45327.057037037041</v>
      </c>
      <c r="G518" s="14"/>
    </row>
    <row r="519" spans="1:7" x14ac:dyDescent="0.2">
      <c r="A519" s="15" t="s">
        <v>1459</v>
      </c>
      <c r="B519" s="15" t="s">
        <v>1460</v>
      </c>
      <c r="C519" s="15" t="s">
        <v>1461</v>
      </c>
      <c r="D519" s="15" t="s">
        <v>32</v>
      </c>
      <c r="E519" s="15">
        <v>42.83</v>
      </c>
      <c r="F519" s="19">
        <v>45506.64266203704</v>
      </c>
      <c r="G519" s="15" t="s">
        <v>1462</v>
      </c>
    </row>
    <row r="520" spans="1:7" x14ac:dyDescent="0.2">
      <c r="A520" s="14" t="s">
        <v>1463</v>
      </c>
      <c r="B520" s="14" t="s">
        <v>1464</v>
      </c>
      <c r="C520" s="14"/>
      <c r="D520" s="14" t="s">
        <v>10</v>
      </c>
      <c r="E520" s="14">
        <v>0</v>
      </c>
      <c r="F520" s="18">
        <v>45471.912094907406</v>
      </c>
      <c r="G520" s="14"/>
    </row>
    <row r="521" spans="1:7" x14ac:dyDescent="0.2">
      <c r="A521" s="15" t="s">
        <v>1465</v>
      </c>
      <c r="B521" s="15" t="s">
        <v>1466</v>
      </c>
      <c r="C521" s="15" t="s">
        <v>1467</v>
      </c>
      <c r="D521" s="15" t="s">
        <v>10</v>
      </c>
      <c r="E521" s="15">
        <v>0</v>
      </c>
      <c r="F521" s="19">
        <v>45786.449918981481</v>
      </c>
      <c r="G521" s="15"/>
    </row>
    <row r="522" spans="1:7" x14ac:dyDescent="0.2">
      <c r="A522" s="14" t="s">
        <v>1468</v>
      </c>
      <c r="B522" s="14" t="s">
        <v>1469</v>
      </c>
      <c r="C522" s="14" t="s">
        <v>1470</v>
      </c>
      <c r="D522" s="14" t="s">
        <v>32</v>
      </c>
      <c r="E522" s="14">
        <v>104.65</v>
      </c>
      <c r="F522" s="18">
        <v>45701.974189814813</v>
      </c>
      <c r="G522" s="14"/>
    </row>
    <row r="523" spans="1:7" x14ac:dyDescent="0.2">
      <c r="A523" s="15" t="s">
        <v>1471</v>
      </c>
      <c r="B523" s="15" t="s">
        <v>1472</v>
      </c>
      <c r="C523" s="15" t="s">
        <v>396</v>
      </c>
      <c r="D523" s="15" t="s">
        <v>32</v>
      </c>
      <c r="E523" s="15">
        <v>109.72</v>
      </c>
      <c r="F523" s="19">
        <v>45480.153460648151</v>
      </c>
      <c r="G523" s="15" t="s">
        <v>1130</v>
      </c>
    </row>
    <row r="524" spans="1:7" x14ac:dyDescent="0.2">
      <c r="A524" s="14" t="s">
        <v>1473</v>
      </c>
      <c r="B524" s="14" t="s">
        <v>1474</v>
      </c>
      <c r="C524" s="14" t="s">
        <v>1475</v>
      </c>
      <c r="D524" s="14" t="s">
        <v>10</v>
      </c>
      <c r="E524" s="14">
        <v>0</v>
      </c>
      <c r="F524" s="18">
        <v>45909.715081018519</v>
      </c>
      <c r="G524" s="14"/>
    </row>
    <row r="525" spans="1:7" x14ac:dyDescent="0.2">
      <c r="A525" s="15" t="s">
        <v>1476</v>
      </c>
      <c r="B525" s="15" t="s">
        <v>888</v>
      </c>
      <c r="C525" s="15"/>
      <c r="D525" s="15" t="s">
        <v>10</v>
      </c>
      <c r="E525" s="15">
        <v>0</v>
      </c>
      <c r="F525" s="19">
        <v>45864.944282407407</v>
      </c>
      <c r="G525" s="15" t="s">
        <v>324</v>
      </c>
    </row>
    <row r="526" spans="1:7" x14ac:dyDescent="0.2">
      <c r="A526" s="14" t="s">
        <v>1477</v>
      </c>
      <c r="B526" s="14" t="s">
        <v>1478</v>
      </c>
      <c r="C526" s="14"/>
      <c r="D526" s="14" t="s">
        <v>32</v>
      </c>
      <c r="E526" s="14">
        <v>144.35</v>
      </c>
      <c r="F526" s="18">
        <v>45767.011400462965</v>
      </c>
      <c r="G526" s="14" t="s">
        <v>933</v>
      </c>
    </row>
    <row r="527" spans="1:7" x14ac:dyDescent="0.2">
      <c r="A527" s="15" t="s">
        <v>1479</v>
      </c>
      <c r="B527" s="15" t="s">
        <v>1292</v>
      </c>
      <c r="C527" s="15" t="s">
        <v>1293</v>
      </c>
      <c r="D527" s="15" t="s">
        <v>10</v>
      </c>
      <c r="E527" s="15">
        <v>0</v>
      </c>
      <c r="F527" s="19">
        <v>45468.458715277775</v>
      </c>
      <c r="G527" s="15"/>
    </row>
    <row r="528" spans="1:7" x14ac:dyDescent="0.2">
      <c r="A528" s="14" t="s">
        <v>1480</v>
      </c>
      <c r="B528" s="14" t="s">
        <v>1481</v>
      </c>
      <c r="C528" s="14" t="s">
        <v>1482</v>
      </c>
      <c r="D528" s="14" t="s">
        <v>10</v>
      </c>
      <c r="E528" s="14">
        <v>0</v>
      </c>
      <c r="F528" s="18">
        <v>45713.359143518515</v>
      </c>
      <c r="G528" s="14"/>
    </row>
    <row r="529" spans="1:7" x14ac:dyDescent="0.2">
      <c r="A529" s="15" t="s">
        <v>1483</v>
      </c>
      <c r="B529" s="15" t="s">
        <v>1484</v>
      </c>
      <c r="C529" s="15" t="s">
        <v>1485</v>
      </c>
      <c r="D529" s="15" t="s">
        <v>10</v>
      </c>
      <c r="E529" s="15">
        <v>0</v>
      </c>
      <c r="F529" s="19">
        <v>45941.727719907409</v>
      </c>
      <c r="G529" s="15"/>
    </row>
    <row r="530" spans="1:7" x14ac:dyDescent="0.2">
      <c r="A530" s="14" t="s">
        <v>1486</v>
      </c>
      <c r="B530" s="14" t="s">
        <v>1006</v>
      </c>
      <c r="C530" s="14" t="s">
        <v>1007</v>
      </c>
      <c r="D530" s="14" t="s">
        <v>10</v>
      </c>
      <c r="E530" s="14">
        <v>0</v>
      </c>
      <c r="F530" s="18">
        <v>45356.772743055553</v>
      </c>
      <c r="G530" s="14" t="s">
        <v>176</v>
      </c>
    </row>
    <row r="531" spans="1:7" x14ac:dyDescent="0.2">
      <c r="A531" s="15" t="s">
        <v>1487</v>
      </c>
      <c r="B531" s="15" t="s">
        <v>1488</v>
      </c>
      <c r="C531" s="15" t="s">
        <v>1489</v>
      </c>
      <c r="D531" s="15" t="s">
        <v>32</v>
      </c>
      <c r="E531" s="15">
        <v>103.85</v>
      </c>
      <c r="F531" s="19">
        <v>46000.218726851854</v>
      </c>
      <c r="G531" s="15" t="s">
        <v>120</v>
      </c>
    </row>
    <row r="532" spans="1:7" x14ac:dyDescent="0.2">
      <c r="A532" s="14" t="s">
        <v>1490</v>
      </c>
      <c r="B532" s="14" t="s">
        <v>1491</v>
      </c>
      <c r="C532" s="14"/>
      <c r="D532" s="14" t="s">
        <v>32</v>
      </c>
      <c r="E532" s="14">
        <v>49.55</v>
      </c>
      <c r="F532" s="18">
        <v>45465.859097222223</v>
      </c>
      <c r="G532" s="14" t="s">
        <v>303</v>
      </c>
    </row>
    <row r="533" spans="1:7" x14ac:dyDescent="0.2">
      <c r="A533" s="15" t="s">
        <v>1492</v>
      </c>
      <c r="B533" s="15" t="s">
        <v>1493</v>
      </c>
      <c r="C533" s="15" t="s">
        <v>1494</v>
      </c>
      <c r="D533" s="15" t="s">
        <v>10</v>
      </c>
      <c r="E533" s="15">
        <v>0</v>
      </c>
      <c r="F533" s="19">
        <v>45491.351851851854</v>
      </c>
      <c r="G533" s="15"/>
    </row>
    <row r="534" spans="1:7" x14ac:dyDescent="0.2">
      <c r="A534" s="14" t="s">
        <v>1495</v>
      </c>
      <c r="B534" s="14" t="s">
        <v>1496</v>
      </c>
      <c r="C534" s="14" t="s">
        <v>1497</v>
      </c>
      <c r="D534" s="14" t="s">
        <v>32</v>
      </c>
      <c r="E534" s="14">
        <v>72.44</v>
      </c>
      <c r="F534" s="18">
        <v>45704.693553240744</v>
      </c>
      <c r="G534" s="14" t="s">
        <v>1498</v>
      </c>
    </row>
    <row r="535" spans="1:7" x14ac:dyDescent="0.2">
      <c r="A535" s="15" t="s">
        <v>1499</v>
      </c>
      <c r="B535" s="15" t="s">
        <v>1500</v>
      </c>
      <c r="C535" s="15" t="s">
        <v>1501</v>
      </c>
      <c r="D535" s="15" t="s">
        <v>32</v>
      </c>
      <c r="E535" s="15">
        <v>120.19</v>
      </c>
      <c r="F535" s="19">
        <v>45926.12871527778</v>
      </c>
      <c r="G535" s="15" t="s">
        <v>75</v>
      </c>
    </row>
    <row r="536" spans="1:7" x14ac:dyDescent="0.2">
      <c r="A536" s="14" t="s">
        <v>1502</v>
      </c>
      <c r="B536" s="14" t="s">
        <v>71</v>
      </c>
      <c r="C536" s="14"/>
      <c r="D536" s="14" t="s">
        <v>32</v>
      </c>
      <c r="E536" s="14">
        <v>136.9</v>
      </c>
      <c r="F536" s="18">
        <v>45662.389907407407</v>
      </c>
      <c r="G536" s="14"/>
    </row>
    <row r="537" spans="1:7" x14ac:dyDescent="0.2">
      <c r="A537" s="15" t="s">
        <v>1504</v>
      </c>
      <c r="B537" s="15" t="s">
        <v>1505</v>
      </c>
      <c r="C537" s="15" t="s">
        <v>1506</v>
      </c>
      <c r="D537" s="15" t="s">
        <v>32</v>
      </c>
      <c r="E537" s="15">
        <v>51.21</v>
      </c>
      <c r="F537" s="19">
        <v>45840.969340277778</v>
      </c>
      <c r="G537" s="15"/>
    </row>
    <row r="538" spans="1:7" x14ac:dyDescent="0.2">
      <c r="A538" s="14" t="s">
        <v>1507</v>
      </c>
      <c r="B538" s="14" t="s">
        <v>1508</v>
      </c>
      <c r="C538" s="14" t="s">
        <v>1509</v>
      </c>
      <c r="D538" s="14" t="s">
        <v>10</v>
      </c>
      <c r="E538" s="14">
        <v>0</v>
      </c>
      <c r="F538" s="18"/>
      <c r="G538" s="14" t="s">
        <v>282</v>
      </c>
    </row>
    <row r="539" spans="1:7" x14ac:dyDescent="0.2">
      <c r="A539" s="15" t="s">
        <v>1511</v>
      </c>
      <c r="B539" s="15" t="s">
        <v>1512</v>
      </c>
      <c r="C539" s="15" t="s">
        <v>1513</v>
      </c>
      <c r="D539" s="15" t="s">
        <v>32</v>
      </c>
      <c r="E539" s="15">
        <v>105.18</v>
      </c>
      <c r="F539" s="19">
        <v>45437.453206018516</v>
      </c>
      <c r="G539" s="15"/>
    </row>
    <row r="540" spans="1:7" x14ac:dyDescent="0.2">
      <c r="A540" s="14" t="s">
        <v>1514</v>
      </c>
      <c r="B540" s="14" t="s">
        <v>1515</v>
      </c>
      <c r="C540" s="14" t="s">
        <v>1516</v>
      </c>
      <c r="D540" s="14" t="s">
        <v>32</v>
      </c>
      <c r="E540" s="14">
        <v>34.950000000000003</v>
      </c>
      <c r="F540" s="18">
        <v>45527.281018518515</v>
      </c>
      <c r="G540" s="14" t="s">
        <v>92</v>
      </c>
    </row>
    <row r="541" spans="1:7" x14ac:dyDescent="0.2">
      <c r="A541" s="15" t="s">
        <v>1517</v>
      </c>
      <c r="B541" s="15" t="s">
        <v>1355</v>
      </c>
      <c r="C541" s="15" t="s">
        <v>1356</v>
      </c>
      <c r="D541" s="15" t="s">
        <v>32</v>
      </c>
      <c r="E541" s="15">
        <v>52.06</v>
      </c>
      <c r="F541" s="19">
        <v>45559.740416666667</v>
      </c>
      <c r="G541" s="15" t="s">
        <v>1518</v>
      </c>
    </row>
    <row r="542" spans="1:7" x14ac:dyDescent="0.2">
      <c r="A542" s="14" t="s">
        <v>1519</v>
      </c>
      <c r="B542" s="14" t="s">
        <v>1520</v>
      </c>
      <c r="C542" s="14" t="s">
        <v>1521</v>
      </c>
      <c r="D542" s="14" t="s">
        <v>32</v>
      </c>
      <c r="E542" s="14">
        <v>24.73</v>
      </c>
      <c r="F542" s="18">
        <v>45730.773761574077</v>
      </c>
      <c r="G542" s="14" t="s">
        <v>1522</v>
      </c>
    </row>
    <row r="543" spans="1:7" x14ac:dyDescent="0.2">
      <c r="A543" s="15" t="s">
        <v>1523</v>
      </c>
      <c r="B543" s="15" t="s">
        <v>1524</v>
      </c>
      <c r="C543" s="15" t="s">
        <v>1525</v>
      </c>
      <c r="D543" s="15" t="s">
        <v>32</v>
      </c>
      <c r="E543" s="15">
        <v>69.91</v>
      </c>
      <c r="F543" s="19">
        <v>45917.162060185183</v>
      </c>
      <c r="G543" s="15"/>
    </row>
    <row r="544" spans="1:7" x14ac:dyDescent="0.2">
      <c r="A544" s="14" t="s">
        <v>1527</v>
      </c>
      <c r="B544" s="14" t="s">
        <v>1528</v>
      </c>
      <c r="C544" s="14" t="s">
        <v>1529</v>
      </c>
      <c r="D544" s="14" t="s">
        <v>32</v>
      </c>
      <c r="E544" s="14">
        <v>193.77</v>
      </c>
      <c r="F544" s="18">
        <v>45425.677881944444</v>
      </c>
      <c r="G544" s="14" t="s">
        <v>1530</v>
      </c>
    </row>
    <row r="545" spans="1:7" x14ac:dyDescent="0.2">
      <c r="A545" s="15" t="s">
        <v>1531</v>
      </c>
      <c r="B545" s="15" t="s">
        <v>1532</v>
      </c>
      <c r="C545" s="15"/>
      <c r="D545" s="15" t="s">
        <v>32</v>
      </c>
      <c r="E545" s="15">
        <v>24.35</v>
      </c>
      <c r="F545" s="19">
        <v>45852.247557870367</v>
      </c>
      <c r="G545" s="15" t="s">
        <v>282</v>
      </c>
    </row>
    <row r="546" spans="1:7" x14ac:dyDescent="0.2">
      <c r="A546" s="14" t="s">
        <v>1533</v>
      </c>
      <c r="B546" s="14" t="s">
        <v>1534</v>
      </c>
      <c r="C546" s="14" t="s">
        <v>1535</v>
      </c>
      <c r="D546" s="14" t="s">
        <v>32</v>
      </c>
      <c r="E546" s="14">
        <v>140.79</v>
      </c>
      <c r="F546" s="18">
        <v>45554.243969907409</v>
      </c>
      <c r="G546" s="14"/>
    </row>
    <row r="547" spans="1:7" x14ac:dyDescent="0.2">
      <c r="A547" s="15" t="s">
        <v>1536</v>
      </c>
      <c r="B547" s="15" t="s">
        <v>113</v>
      </c>
      <c r="C547" s="15"/>
      <c r="D547" s="15" t="s">
        <v>32</v>
      </c>
      <c r="E547" s="15">
        <v>117.8</v>
      </c>
      <c r="F547" s="19">
        <v>45973.624988425923</v>
      </c>
      <c r="G547" s="15" t="s">
        <v>644</v>
      </c>
    </row>
    <row r="548" spans="1:7" x14ac:dyDescent="0.2">
      <c r="A548" s="14" t="s">
        <v>1537</v>
      </c>
      <c r="B548" s="14" t="s">
        <v>1157</v>
      </c>
      <c r="C548" s="14" t="s">
        <v>479</v>
      </c>
      <c r="D548" s="14" t="s">
        <v>10</v>
      </c>
      <c r="E548" s="14">
        <v>0</v>
      </c>
      <c r="F548" s="18">
        <v>46030.726238425923</v>
      </c>
      <c r="G548" s="14" t="s">
        <v>303</v>
      </c>
    </row>
    <row r="549" spans="1:7" x14ac:dyDescent="0.2">
      <c r="A549" s="15" t="s">
        <v>1538</v>
      </c>
      <c r="B549" s="15" t="s">
        <v>1539</v>
      </c>
      <c r="C549" s="15" t="s">
        <v>1540</v>
      </c>
      <c r="D549" s="15" t="s">
        <v>32</v>
      </c>
      <c r="E549" s="15">
        <v>115.63</v>
      </c>
      <c r="F549" s="19">
        <v>45638.882650462961</v>
      </c>
      <c r="G549" s="15"/>
    </row>
    <row r="550" spans="1:7" x14ac:dyDescent="0.2">
      <c r="A550" s="14" t="s">
        <v>1541</v>
      </c>
      <c r="B550" s="14" t="s">
        <v>1542</v>
      </c>
      <c r="C550" s="14" t="s">
        <v>1543</v>
      </c>
      <c r="D550" s="14" t="s">
        <v>10</v>
      </c>
      <c r="E550" s="14">
        <v>0</v>
      </c>
      <c r="F550" s="18">
        <v>46031.842824074076</v>
      </c>
      <c r="G550" s="14"/>
    </row>
    <row r="551" spans="1:7" x14ac:dyDescent="0.2">
      <c r="A551" s="15" t="s">
        <v>1544</v>
      </c>
      <c r="B551" s="15" t="s">
        <v>1545</v>
      </c>
      <c r="C551" s="15"/>
      <c r="D551" s="15" t="s">
        <v>10</v>
      </c>
      <c r="E551" s="15">
        <v>0</v>
      </c>
      <c r="F551" s="19">
        <v>46002.915949074071</v>
      </c>
      <c r="G551" s="15" t="s">
        <v>1546</v>
      </c>
    </row>
    <row r="552" spans="1:7" x14ac:dyDescent="0.2">
      <c r="A552" s="14" t="s">
        <v>1547</v>
      </c>
      <c r="B552" s="14" t="s">
        <v>1548</v>
      </c>
      <c r="C552" s="14" t="s">
        <v>1549</v>
      </c>
      <c r="D552" s="14" t="s">
        <v>32</v>
      </c>
      <c r="E552" s="14">
        <v>65.599999999999994</v>
      </c>
      <c r="F552" s="18">
        <v>45761.606122685182</v>
      </c>
      <c r="G552" s="14" t="s">
        <v>992</v>
      </c>
    </row>
    <row r="553" spans="1:7" x14ac:dyDescent="0.2">
      <c r="A553" s="15" t="s">
        <v>1550</v>
      </c>
      <c r="B553" s="15" t="s">
        <v>1551</v>
      </c>
      <c r="C553" s="15"/>
      <c r="D553" s="15" t="s">
        <v>32</v>
      </c>
      <c r="E553" s="15">
        <v>109.49</v>
      </c>
      <c r="F553" s="19">
        <v>45862.400370370371</v>
      </c>
      <c r="G553" s="15"/>
    </row>
    <row r="554" spans="1:7" x14ac:dyDescent="0.2">
      <c r="A554" s="14" t="s">
        <v>1552</v>
      </c>
      <c r="B554" s="14" t="s">
        <v>1553</v>
      </c>
      <c r="C554" s="14" t="s">
        <v>1554</v>
      </c>
      <c r="D554" s="14" t="s">
        <v>32</v>
      </c>
      <c r="E554" s="14">
        <v>73.05</v>
      </c>
      <c r="F554" s="18">
        <v>45472.211967592593</v>
      </c>
      <c r="G554" s="14"/>
    </row>
    <row r="555" spans="1:7" x14ac:dyDescent="0.2">
      <c r="A555" s="15" t="s">
        <v>1555</v>
      </c>
      <c r="B555" s="15" t="s">
        <v>1556</v>
      </c>
      <c r="C555" s="15" t="s">
        <v>1557</v>
      </c>
      <c r="D555" s="15" t="s">
        <v>10</v>
      </c>
      <c r="E555" s="15">
        <v>0</v>
      </c>
      <c r="F555" s="19">
        <v>45504.457418981481</v>
      </c>
      <c r="G555" s="15" t="s">
        <v>1558</v>
      </c>
    </row>
    <row r="556" spans="1:7" x14ac:dyDescent="0.2">
      <c r="A556" s="14" t="s">
        <v>1559</v>
      </c>
      <c r="B556" s="14" t="s">
        <v>1560</v>
      </c>
      <c r="C556" s="14" t="s">
        <v>1561</v>
      </c>
      <c r="D556" s="14" t="s">
        <v>32</v>
      </c>
      <c r="E556" s="14">
        <v>80.5</v>
      </c>
      <c r="F556" s="18">
        <v>45689.532638888886</v>
      </c>
      <c r="G556" s="14"/>
    </row>
    <row r="557" spans="1:7" x14ac:dyDescent="0.2">
      <c r="A557" s="15" t="s">
        <v>1562</v>
      </c>
      <c r="B557" s="15" t="s">
        <v>1095</v>
      </c>
      <c r="C557" s="15" t="s">
        <v>1096</v>
      </c>
      <c r="D557" s="15" t="s">
        <v>32</v>
      </c>
      <c r="E557" s="15">
        <v>56.46</v>
      </c>
      <c r="F557" s="19">
        <v>45741.351087962961</v>
      </c>
      <c r="G557" s="15" t="s">
        <v>102</v>
      </c>
    </row>
    <row r="558" spans="1:7" x14ac:dyDescent="0.2">
      <c r="A558" s="14" t="s">
        <v>1563</v>
      </c>
      <c r="B558" s="14" t="s">
        <v>1327</v>
      </c>
      <c r="C558" s="14"/>
      <c r="D558" s="14" t="s">
        <v>10</v>
      </c>
      <c r="E558" s="14">
        <v>0</v>
      </c>
      <c r="F558" s="18">
        <v>45663.785763888889</v>
      </c>
      <c r="G558" s="14"/>
    </row>
    <row r="559" spans="1:7" x14ac:dyDescent="0.2">
      <c r="A559" s="15" t="s">
        <v>1564</v>
      </c>
      <c r="B559" s="15" t="s">
        <v>1565</v>
      </c>
      <c r="C559" s="15"/>
      <c r="D559" s="15" t="s">
        <v>32</v>
      </c>
      <c r="E559" s="15">
        <v>124.37</v>
      </c>
      <c r="F559" s="19">
        <v>45413.232060185182</v>
      </c>
      <c r="G559" s="15" t="s">
        <v>1389</v>
      </c>
    </row>
    <row r="560" spans="1:7" x14ac:dyDescent="0.2">
      <c r="A560" s="14" t="s">
        <v>1566</v>
      </c>
      <c r="B560" s="14" t="s">
        <v>309</v>
      </c>
      <c r="C560" s="14"/>
      <c r="D560" s="14" t="s">
        <v>10</v>
      </c>
      <c r="E560" s="14">
        <v>0</v>
      </c>
      <c r="F560" s="18">
        <v>45522.592280092591</v>
      </c>
      <c r="G560" s="14" t="s">
        <v>311</v>
      </c>
    </row>
    <row r="561" spans="1:7" x14ac:dyDescent="0.2">
      <c r="A561" s="15" t="s">
        <v>1567</v>
      </c>
      <c r="B561" s="15" t="s">
        <v>1568</v>
      </c>
      <c r="C561" s="15" t="s">
        <v>1569</v>
      </c>
      <c r="D561" s="15" t="s">
        <v>32</v>
      </c>
      <c r="E561" s="15">
        <v>189.88</v>
      </c>
      <c r="F561" s="19">
        <v>45947.498368055552</v>
      </c>
      <c r="G561" s="15"/>
    </row>
    <row r="562" spans="1:7" x14ac:dyDescent="0.2">
      <c r="A562" s="14" t="s">
        <v>1570</v>
      </c>
      <c r="B562" s="14" t="s">
        <v>518</v>
      </c>
      <c r="C562" s="14" t="s">
        <v>1571</v>
      </c>
      <c r="D562" s="14" t="s">
        <v>32</v>
      </c>
      <c r="E562" s="14">
        <v>141.24</v>
      </c>
      <c r="F562" s="18">
        <v>45574.719699074078</v>
      </c>
      <c r="G562" s="14" t="s">
        <v>311</v>
      </c>
    </row>
    <row r="563" spans="1:7" x14ac:dyDescent="0.2">
      <c r="A563" s="15" t="s">
        <v>1572</v>
      </c>
      <c r="B563" s="15" t="s">
        <v>1573</v>
      </c>
      <c r="C563" s="15"/>
      <c r="D563" s="15" t="s">
        <v>10</v>
      </c>
      <c r="E563" s="15">
        <v>0</v>
      </c>
      <c r="F563" s="19">
        <v>45842.954444444447</v>
      </c>
      <c r="G563" s="15" t="s">
        <v>54</v>
      </c>
    </row>
    <row r="564" spans="1:7" x14ac:dyDescent="0.2">
      <c r="A564" s="14" t="s">
        <v>1575</v>
      </c>
      <c r="B564" s="14" t="s">
        <v>1576</v>
      </c>
      <c r="C564" s="14" t="s">
        <v>1577</v>
      </c>
      <c r="D564" s="14" t="s">
        <v>10</v>
      </c>
      <c r="E564" s="14">
        <v>0</v>
      </c>
      <c r="F564" s="18">
        <v>45949.383275462962</v>
      </c>
      <c r="G564" s="14" t="s">
        <v>871</v>
      </c>
    </row>
    <row r="565" spans="1:7" x14ac:dyDescent="0.2">
      <c r="A565" s="15" t="s">
        <v>1578</v>
      </c>
      <c r="B565" s="15" t="s">
        <v>1579</v>
      </c>
      <c r="C565" s="15" t="s">
        <v>1580</v>
      </c>
      <c r="D565" s="15" t="s">
        <v>32</v>
      </c>
      <c r="E565" s="15">
        <v>129.77000000000001</v>
      </c>
      <c r="F565" s="19">
        <v>45938.832754629628</v>
      </c>
      <c r="G565" s="15"/>
    </row>
    <row r="566" spans="1:7" x14ac:dyDescent="0.2">
      <c r="A566" s="14" t="s">
        <v>1581</v>
      </c>
      <c r="B566" s="14" t="s">
        <v>1582</v>
      </c>
      <c r="C566" s="14"/>
      <c r="D566" s="14" t="s">
        <v>32</v>
      </c>
      <c r="E566" s="14">
        <v>51.88</v>
      </c>
      <c r="F566" s="18">
        <v>45588.141643518517</v>
      </c>
      <c r="G566" s="14"/>
    </row>
    <row r="567" spans="1:7" x14ac:dyDescent="0.2">
      <c r="A567" s="15" t="s">
        <v>1583</v>
      </c>
      <c r="B567" s="15" t="s">
        <v>420</v>
      </c>
      <c r="C567" s="15" t="s">
        <v>421</v>
      </c>
      <c r="D567" s="15" t="s">
        <v>32</v>
      </c>
      <c r="E567" s="15">
        <v>98.88</v>
      </c>
      <c r="F567" s="19">
        <v>45895.061932870369</v>
      </c>
      <c r="G567" s="15"/>
    </row>
    <row r="568" spans="1:7" x14ac:dyDescent="0.2">
      <c r="A568" s="14" t="s">
        <v>1584</v>
      </c>
      <c r="B568" s="14" t="s">
        <v>1585</v>
      </c>
      <c r="C568" s="14"/>
      <c r="D568" s="14" t="s">
        <v>32</v>
      </c>
      <c r="E568" s="14">
        <v>75.42</v>
      </c>
      <c r="F568" s="18">
        <v>45948.258425925924</v>
      </c>
      <c r="G568" s="14"/>
    </row>
    <row r="569" spans="1:7" x14ac:dyDescent="0.2">
      <c r="A569" s="15" t="s">
        <v>1586</v>
      </c>
      <c r="B569" s="15" t="s">
        <v>1587</v>
      </c>
      <c r="C569" s="15" t="s">
        <v>1588</v>
      </c>
      <c r="D569" s="15" t="s">
        <v>10</v>
      </c>
      <c r="E569" s="15">
        <v>0</v>
      </c>
      <c r="F569" s="19">
        <v>45447.18478009259</v>
      </c>
      <c r="G569" s="15" t="s">
        <v>341</v>
      </c>
    </row>
    <row r="570" spans="1:7" x14ac:dyDescent="0.2">
      <c r="A570" s="14" t="s">
        <v>1589</v>
      </c>
      <c r="B570" s="14" t="s">
        <v>676</v>
      </c>
      <c r="C570" s="14" t="s">
        <v>677</v>
      </c>
      <c r="D570" s="14" t="s">
        <v>32</v>
      </c>
      <c r="E570" s="14">
        <v>60.09</v>
      </c>
      <c r="F570" s="18">
        <v>45663.044861111113</v>
      </c>
      <c r="G570" s="14" t="s">
        <v>678</v>
      </c>
    </row>
    <row r="571" spans="1:7" x14ac:dyDescent="0.2">
      <c r="A571" s="15" t="s">
        <v>1590</v>
      </c>
      <c r="B571" s="15" t="s">
        <v>1591</v>
      </c>
      <c r="C571" s="15" t="s">
        <v>1592</v>
      </c>
      <c r="D571" s="15" t="s">
        <v>32</v>
      </c>
      <c r="E571" s="15">
        <v>224.08</v>
      </c>
      <c r="F571" s="19">
        <v>45586.897777777776</v>
      </c>
      <c r="G571" s="15" t="s">
        <v>436</v>
      </c>
    </row>
    <row r="572" spans="1:7" x14ac:dyDescent="0.2">
      <c r="A572" s="14" t="s">
        <v>1593</v>
      </c>
      <c r="B572" s="14" t="s">
        <v>1594</v>
      </c>
      <c r="C572" s="14" t="s">
        <v>1595</v>
      </c>
      <c r="D572" s="14" t="s">
        <v>10</v>
      </c>
      <c r="E572" s="14">
        <v>0</v>
      </c>
      <c r="F572" s="18">
        <v>46006.921678240738</v>
      </c>
      <c r="G572" s="14"/>
    </row>
    <row r="573" spans="1:7" x14ac:dyDescent="0.2">
      <c r="A573" s="15" t="s">
        <v>1596</v>
      </c>
      <c r="B573" s="15" t="s">
        <v>1597</v>
      </c>
      <c r="C573" s="15" t="s">
        <v>1598</v>
      </c>
      <c r="D573" s="15" t="s">
        <v>32</v>
      </c>
      <c r="E573" s="15">
        <v>95.27</v>
      </c>
      <c r="F573" s="19">
        <v>45961.392013888886</v>
      </c>
      <c r="G573" s="15" t="s">
        <v>593</v>
      </c>
    </row>
    <row r="574" spans="1:7" x14ac:dyDescent="0.2">
      <c r="A574" s="14" t="s">
        <v>1599</v>
      </c>
      <c r="B574" s="14" t="s">
        <v>1600</v>
      </c>
      <c r="C574" s="14" t="s">
        <v>1601</v>
      </c>
      <c r="D574" s="14" t="s">
        <v>32</v>
      </c>
      <c r="E574" s="14">
        <v>76.349999999999994</v>
      </c>
      <c r="F574" s="18">
        <v>45459.087233796294</v>
      </c>
      <c r="G574" s="14" t="s">
        <v>777</v>
      </c>
    </row>
    <row r="575" spans="1:7" x14ac:dyDescent="0.2">
      <c r="A575" s="15" t="s">
        <v>1602</v>
      </c>
      <c r="B575" s="15" t="s">
        <v>1603</v>
      </c>
      <c r="C575" s="15" t="s">
        <v>1604</v>
      </c>
      <c r="D575" s="15" t="s">
        <v>10</v>
      </c>
      <c r="E575" s="15">
        <v>0</v>
      </c>
      <c r="F575" s="19">
        <v>45933.130219907405</v>
      </c>
      <c r="G575" s="15" t="s">
        <v>1606</v>
      </c>
    </row>
    <row r="576" spans="1:7" x14ac:dyDescent="0.2">
      <c r="A576" s="14" t="s">
        <v>1607</v>
      </c>
      <c r="B576" s="14" t="s">
        <v>1608</v>
      </c>
      <c r="C576" s="14" t="s">
        <v>1609</v>
      </c>
      <c r="D576" s="14" t="s">
        <v>32</v>
      </c>
      <c r="E576" s="14">
        <v>55.44</v>
      </c>
      <c r="F576" s="18">
        <v>45526.918541666666</v>
      </c>
      <c r="G576" s="14"/>
    </row>
    <row r="577" spans="1:7" x14ac:dyDescent="0.2">
      <c r="A577" s="15" t="s">
        <v>1610</v>
      </c>
      <c r="B577" s="15" t="s">
        <v>1611</v>
      </c>
      <c r="C577" s="15" t="s">
        <v>1612</v>
      </c>
      <c r="D577" s="15" t="s">
        <v>10</v>
      </c>
      <c r="E577" s="15">
        <v>0</v>
      </c>
      <c r="F577" s="19">
        <v>45557.43173611111</v>
      </c>
      <c r="G577" s="15"/>
    </row>
    <row r="578" spans="1:7" x14ac:dyDescent="0.2">
      <c r="A578" s="14" t="s">
        <v>1613</v>
      </c>
      <c r="B578" s="14" t="s">
        <v>1614</v>
      </c>
      <c r="C578" s="14"/>
      <c r="D578" s="14" t="s">
        <v>32</v>
      </c>
      <c r="E578" s="14">
        <v>166.5</v>
      </c>
      <c r="F578" s="18">
        <v>45455.075868055559</v>
      </c>
      <c r="G578" s="14"/>
    </row>
    <row r="579" spans="1:7" x14ac:dyDescent="0.2">
      <c r="A579" s="15" t="s">
        <v>1615</v>
      </c>
      <c r="B579" s="15" t="s">
        <v>1286</v>
      </c>
      <c r="C579" s="15" t="s">
        <v>1287</v>
      </c>
      <c r="D579" s="15" t="s">
        <v>32</v>
      </c>
      <c r="E579" s="15">
        <v>47.64</v>
      </c>
      <c r="F579" s="19">
        <v>45518.561979166669</v>
      </c>
      <c r="G579" s="15"/>
    </row>
    <row r="580" spans="1:7" x14ac:dyDescent="0.2">
      <c r="A580" s="14" t="s">
        <v>1616</v>
      </c>
      <c r="B580" s="14" t="s">
        <v>1617</v>
      </c>
      <c r="C580" s="14"/>
      <c r="D580" s="14" t="s">
        <v>32</v>
      </c>
      <c r="E580" s="14">
        <v>102.33</v>
      </c>
      <c r="F580" s="18">
        <v>45511.62777777778</v>
      </c>
      <c r="G580" s="14"/>
    </row>
    <row r="581" spans="1:7" x14ac:dyDescent="0.2">
      <c r="A581" s="15" t="s">
        <v>1618</v>
      </c>
      <c r="B581" s="15" t="s">
        <v>1619</v>
      </c>
      <c r="C581" s="15"/>
      <c r="D581" s="15" t="s">
        <v>10</v>
      </c>
      <c r="E581" s="15">
        <v>0</v>
      </c>
      <c r="F581" s="19">
        <v>45434.510694444441</v>
      </c>
      <c r="G581" s="15"/>
    </row>
    <row r="582" spans="1:7" x14ac:dyDescent="0.2">
      <c r="A582" s="14" t="s">
        <v>1620</v>
      </c>
      <c r="B582" s="14" t="s">
        <v>1621</v>
      </c>
      <c r="C582" s="14" t="s">
        <v>1622</v>
      </c>
      <c r="D582" s="14" t="s">
        <v>10</v>
      </c>
      <c r="E582" s="14">
        <v>0</v>
      </c>
      <c r="F582" s="18">
        <v>45828.467256944445</v>
      </c>
      <c r="G582" s="14" t="s">
        <v>871</v>
      </c>
    </row>
    <row r="583" spans="1:7" x14ac:dyDescent="0.2">
      <c r="A583" s="15" t="s">
        <v>1623</v>
      </c>
      <c r="B583" s="15" t="s">
        <v>1624</v>
      </c>
      <c r="C583" s="15" t="s">
        <v>1625</v>
      </c>
      <c r="D583" s="15" t="s">
        <v>10</v>
      </c>
      <c r="E583" s="15">
        <v>0</v>
      </c>
      <c r="F583" s="19">
        <v>45526.39634259259</v>
      </c>
      <c r="G583" s="15" t="s">
        <v>227</v>
      </c>
    </row>
    <row r="584" spans="1:7" x14ac:dyDescent="0.2">
      <c r="A584" s="14" t="s">
        <v>1626</v>
      </c>
      <c r="B584" s="14" t="s">
        <v>1627</v>
      </c>
      <c r="C584" s="14"/>
      <c r="D584" s="14" t="s">
        <v>32</v>
      </c>
      <c r="E584" s="14">
        <v>129.19999999999999</v>
      </c>
      <c r="F584" s="18">
        <v>45857.021562499998</v>
      </c>
      <c r="G584" s="14" t="s">
        <v>54</v>
      </c>
    </row>
    <row r="585" spans="1:7" x14ac:dyDescent="0.2">
      <c r="A585" s="15" t="s">
        <v>1628</v>
      </c>
      <c r="B585" s="15" t="s">
        <v>1629</v>
      </c>
      <c r="C585" s="15"/>
      <c r="D585" s="15" t="s">
        <v>10</v>
      </c>
      <c r="E585" s="15">
        <v>0</v>
      </c>
      <c r="F585" s="19">
        <v>45410.741076388891</v>
      </c>
      <c r="G585" s="15"/>
    </row>
    <row r="586" spans="1:7" x14ac:dyDescent="0.2">
      <c r="A586" s="14" t="s">
        <v>1630</v>
      </c>
      <c r="B586" s="14" t="s">
        <v>420</v>
      </c>
      <c r="C586" s="14" t="s">
        <v>421</v>
      </c>
      <c r="D586" s="14" t="s">
        <v>10</v>
      </c>
      <c r="E586" s="14">
        <v>0</v>
      </c>
      <c r="F586" s="18">
        <v>45895.057916666665</v>
      </c>
      <c r="G586" s="14"/>
    </row>
    <row r="587" spans="1:7" x14ac:dyDescent="0.2">
      <c r="A587" s="15" t="s">
        <v>1631</v>
      </c>
      <c r="B587" s="15" t="s">
        <v>1632</v>
      </c>
      <c r="C587" s="15" t="s">
        <v>1633</v>
      </c>
      <c r="D587" s="15" t="s">
        <v>10</v>
      </c>
      <c r="E587" s="15">
        <v>0</v>
      </c>
      <c r="F587" s="19">
        <v>45762.55259259259</v>
      </c>
      <c r="G587" s="15"/>
    </row>
    <row r="588" spans="1:7" x14ac:dyDescent="0.2">
      <c r="A588" s="14" t="s">
        <v>1634</v>
      </c>
      <c r="B588" s="14" t="s">
        <v>1635</v>
      </c>
      <c r="C588" s="14" t="s">
        <v>1636</v>
      </c>
      <c r="D588" s="14" t="s">
        <v>32</v>
      </c>
      <c r="E588" s="14">
        <v>177.32</v>
      </c>
      <c r="F588" s="18">
        <v>45833.994942129626</v>
      </c>
      <c r="G588" s="14" t="s">
        <v>344</v>
      </c>
    </row>
    <row r="589" spans="1:7" x14ac:dyDescent="0.2">
      <c r="A589" s="15" t="s">
        <v>1638</v>
      </c>
      <c r="B589" s="15" t="s">
        <v>1639</v>
      </c>
      <c r="C589" s="15" t="s">
        <v>1640</v>
      </c>
      <c r="D589" s="15" t="s">
        <v>32</v>
      </c>
      <c r="E589" s="15">
        <v>78.739999999999995</v>
      </c>
      <c r="F589" s="19">
        <v>45333.288715277777</v>
      </c>
      <c r="G589" s="15" t="s">
        <v>1641</v>
      </c>
    </row>
    <row r="590" spans="1:7" x14ac:dyDescent="0.2">
      <c r="A590" s="14" t="s">
        <v>1642</v>
      </c>
      <c r="B590" s="14" t="s">
        <v>798</v>
      </c>
      <c r="C590" s="14" t="s">
        <v>799</v>
      </c>
      <c r="D590" s="14" t="s">
        <v>10</v>
      </c>
      <c r="E590" s="14">
        <v>0</v>
      </c>
      <c r="F590" s="18">
        <v>45417.881296296298</v>
      </c>
      <c r="G590" s="14"/>
    </row>
    <row r="591" spans="1:7" x14ac:dyDescent="0.2">
      <c r="A591" s="15" t="s">
        <v>1643</v>
      </c>
      <c r="B591" s="15" t="s">
        <v>1644</v>
      </c>
      <c r="C591" s="15"/>
      <c r="D591" s="15" t="s">
        <v>10</v>
      </c>
      <c r="E591" s="15">
        <v>0</v>
      </c>
      <c r="F591" s="19">
        <v>45453.264699074076</v>
      </c>
      <c r="G591" s="15"/>
    </row>
    <row r="592" spans="1:7" x14ac:dyDescent="0.2">
      <c r="A592" s="14" t="s">
        <v>1645</v>
      </c>
      <c r="B592" s="14" t="s">
        <v>1646</v>
      </c>
      <c r="C592" s="14" t="s">
        <v>382</v>
      </c>
      <c r="D592" s="14" t="s">
        <v>32</v>
      </c>
      <c r="E592" s="14" t="s">
        <v>15579</v>
      </c>
      <c r="F592" s="18">
        <v>45544.042048611111</v>
      </c>
      <c r="G592" s="14" t="s">
        <v>593</v>
      </c>
    </row>
    <row r="593" spans="1:7" x14ac:dyDescent="0.2">
      <c r="A593" s="15" t="s">
        <v>1647</v>
      </c>
      <c r="B593" s="15" t="s">
        <v>1648</v>
      </c>
      <c r="C593" s="15" t="s">
        <v>1649</v>
      </c>
      <c r="D593" s="15" t="s">
        <v>10</v>
      </c>
      <c r="E593" s="15">
        <v>0</v>
      </c>
      <c r="F593" s="19">
        <v>45803.387546296297</v>
      </c>
      <c r="G593" s="15" t="s">
        <v>593</v>
      </c>
    </row>
    <row r="594" spans="1:7" x14ac:dyDescent="0.2">
      <c r="A594" s="14" t="s">
        <v>1650</v>
      </c>
      <c r="B594" s="14" t="s">
        <v>1119</v>
      </c>
      <c r="C594" s="14" t="s">
        <v>1651</v>
      </c>
      <c r="D594" s="14" t="s">
        <v>32</v>
      </c>
      <c r="E594" s="14">
        <v>130.63999999999999</v>
      </c>
      <c r="F594" s="18">
        <v>45362.656701388885</v>
      </c>
      <c r="G594" s="14" t="s">
        <v>58</v>
      </c>
    </row>
    <row r="595" spans="1:7" x14ac:dyDescent="0.2">
      <c r="A595" s="15" t="s">
        <v>1652</v>
      </c>
      <c r="B595" s="15" t="s">
        <v>1653</v>
      </c>
      <c r="C595" s="15"/>
      <c r="D595" s="15" t="s">
        <v>32</v>
      </c>
      <c r="E595" s="15">
        <v>86.38</v>
      </c>
      <c r="F595" s="19">
        <v>45925.734675925924</v>
      </c>
      <c r="G595" s="15" t="s">
        <v>150</v>
      </c>
    </row>
    <row r="596" spans="1:7" x14ac:dyDescent="0.2">
      <c r="A596" s="14" t="s">
        <v>1654</v>
      </c>
      <c r="B596" s="14" t="s">
        <v>1172</v>
      </c>
      <c r="C596" s="14" t="s">
        <v>1173</v>
      </c>
      <c r="D596" s="14" t="s">
        <v>32</v>
      </c>
      <c r="E596" s="14">
        <v>62</v>
      </c>
      <c r="F596" s="18">
        <v>45937.978564814817</v>
      </c>
      <c r="G596" s="14" t="s">
        <v>1174</v>
      </c>
    </row>
    <row r="597" spans="1:7" x14ac:dyDescent="0.2">
      <c r="A597" s="15" t="s">
        <v>1655</v>
      </c>
      <c r="B597" s="15" t="s">
        <v>1656</v>
      </c>
      <c r="C597" s="15" t="s">
        <v>1657</v>
      </c>
      <c r="D597" s="15" t="s">
        <v>32</v>
      </c>
      <c r="E597" s="15">
        <v>24.32</v>
      </c>
      <c r="F597" s="19">
        <v>46015.909942129627</v>
      </c>
      <c r="G597" s="15"/>
    </row>
    <row r="598" spans="1:7" x14ac:dyDescent="0.2">
      <c r="A598" s="14" t="s">
        <v>1658</v>
      </c>
      <c r="B598" s="14" t="s">
        <v>1659</v>
      </c>
      <c r="C598" s="14" t="s">
        <v>1660</v>
      </c>
      <c r="D598" s="14" t="s">
        <v>32</v>
      </c>
      <c r="E598" s="14">
        <v>78.930000000000007</v>
      </c>
      <c r="F598" s="18">
        <v>45589.603009259263</v>
      </c>
      <c r="G598" s="14"/>
    </row>
    <row r="599" spans="1:7" x14ac:dyDescent="0.2">
      <c r="A599" s="15" t="s">
        <v>1661</v>
      </c>
      <c r="B599" s="15" t="s">
        <v>1662</v>
      </c>
      <c r="C599" s="15" t="s">
        <v>1663</v>
      </c>
      <c r="D599" s="15" t="s">
        <v>10</v>
      </c>
      <c r="E599" s="15">
        <v>0</v>
      </c>
      <c r="F599" s="19">
        <v>45376.896585648145</v>
      </c>
      <c r="G599" s="15"/>
    </row>
    <row r="600" spans="1:7" x14ac:dyDescent="0.2">
      <c r="A600" s="14" t="s">
        <v>1664</v>
      </c>
      <c r="B600" s="14" t="s">
        <v>1665</v>
      </c>
      <c r="C600" s="14" t="s">
        <v>1666</v>
      </c>
      <c r="D600" s="14" t="s">
        <v>32</v>
      </c>
      <c r="E600" s="14">
        <v>66.42</v>
      </c>
      <c r="F600" s="18">
        <v>45923.882175925923</v>
      </c>
      <c r="G600" s="14"/>
    </row>
    <row r="601" spans="1:7" x14ac:dyDescent="0.2">
      <c r="A601" s="15" t="s">
        <v>1667</v>
      </c>
      <c r="B601" s="15" t="s">
        <v>1668</v>
      </c>
      <c r="C601" s="15" t="s">
        <v>1669</v>
      </c>
      <c r="D601" s="15" t="s">
        <v>10</v>
      </c>
      <c r="E601" s="15">
        <v>0</v>
      </c>
      <c r="F601" s="19">
        <v>45322.956331018519</v>
      </c>
      <c r="G601" s="15"/>
    </row>
    <row r="602" spans="1:7" x14ac:dyDescent="0.2">
      <c r="A602" s="14" t="s">
        <v>1670</v>
      </c>
      <c r="B602" s="14" t="s">
        <v>1671</v>
      </c>
      <c r="C602" s="14"/>
      <c r="D602" s="14" t="s">
        <v>32</v>
      </c>
      <c r="E602" s="14">
        <v>37.799999999999997</v>
      </c>
      <c r="F602" s="18">
        <v>45942.353645833333</v>
      </c>
      <c r="G602" s="14" t="s">
        <v>21</v>
      </c>
    </row>
    <row r="603" spans="1:7" x14ac:dyDescent="0.2">
      <c r="A603" s="15" t="s">
        <v>1672</v>
      </c>
      <c r="B603" s="15" t="s">
        <v>1673</v>
      </c>
      <c r="C603" s="15" t="s">
        <v>1674</v>
      </c>
      <c r="D603" s="15" t="s">
        <v>32</v>
      </c>
      <c r="E603" s="15">
        <v>64.41</v>
      </c>
      <c r="F603" s="19">
        <v>45904.934525462966</v>
      </c>
      <c r="G603" s="15"/>
    </row>
    <row r="604" spans="1:7" x14ac:dyDescent="0.2">
      <c r="A604" s="14" t="s">
        <v>1675</v>
      </c>
      <c r="B604" s="14" t="s">
        <v>1676</v>
      </c>
      <c r="C604" s="14" t="s">
        <v>1677</v>
      </c>
      <c r="D604" s="14" t="s">
        <v>10</v>
      </c>
      <c r="E604" s="14">
        <v>0</v>
      </c>
      <c r="F604" s="18">
        <v>45537.391932870371</v>
      </c>
      <c r="G604" s="14" t="s">
        <v>246</v>
      </c>
    </row>
    <row r="605" spans="1:7" x14ac:dyDescent="0.2">
      <c r="A605" s="15" t="s">
        <v>1678</v>
      </c>
      <c r="B605" s="15" t="s">
        <v>385</v>
      </c>
      <c r="C605" s="15" t="s">
        <v>386</v>
      </c>
      <c r="D605" s="15" t="s">
        <v>10</v>
      </c>
      <c r="E605" s="15">
        <v>0</v>
      </c>
      <c r="F605" s="19">
        <v>45877.274398148147</v>
      </c>
      <c r="G605" s="15"/>
    </row>
    <row r="606" spans="1:7" x14ac:dyDescent="0.2">
      <c r="A606" s="14" t="s">
        <v>1679</v>
      </c>
      <c r="B606" s="14" t="s">
        <v>343</v>
      </c>
      <c r="C606" s="14" t="s">
        <v>1680</v>
      </c>
      <c r="D606" s="14" t="s">
        <v>10</v>
      </c>
      <c r="E606" s="14">
        <v>0</v>
      </c>
      <c r="F606" s="18">
        <v>45352.725300925929</v>
      </c>
      <c r="G606" s="14" t="s">
        <v>344</v>
      </c>
    </row>
    <row r="607" spans="1:7" x14ac:dyDescent="0.2">
      <c r="A607" s="15" t="s">
        <v>1681</v>
      </c>
      <c r="B607" s="15" t="s">
        <v>1682</v>
      </c>
      <c r="C607" s="15" t="s">
        <v>1683</v>
      </c>
      <c r="D607" s="15" t="s">
        <v>32</v>
      </c>
      <c r="E607" s="15">
        <v>51.61</v>
      </c>
      <c r="F607" s="19">
        <v>45324.770532407405</v>
      </c>
      <c r="G607" s="15"/>
    </row>
    <row r="608" spans="1:7" x14ac:dyDescent="0.2">
      <c r="A608" s="14" t="s">
        <v>1684</v>
      </c>
      <c r="B608" s="14" t="s">
        <v>1685</v>
      </c>
      <c r="C608" s="14" t="s">
        <v>370</v>
      </c>
      <c r="D608" s="14" t="s">
        <v>10</v>
      </c>
      <c r="E608" s="14">
        <v>0</v>
      </c>
      <c r="F608" s="18">
        <v>45752.114837962959</v>
      </c>
      <c r="G608" s="14" t="s">
        <v>404</v>
      </c>
    </row>
    <row r="609" spans="1:7" x14ac:dyDescent="0.2">
      <c r="A609" s="15" t="s">
        <v>1686</v>
      </c>
      <c r="B609" s="15" t="s">
        <v>525</v>
      </c>
      <c r="C609" s="15"/>
      <c r="D609" s="15" t="s">
        <v>10</v>
      </c>
      <c r="E609" s="15">
        <v>0</v>
      </c>
      <c r="F609" s="19">
        <v>45752.060902777775</v>
      </c>
      <c r="G609" s="15" t="s">
        <v>75</v>
      </c>
    </row>
    <row r="610" spans="1:7" x14ac:dyDescent="0.2">
      <c r="A610" s="14" t="s">
        <v>1687</v>
      </c>
      <c r="B610" s="14" t="s">
        <v>1688</v>
      </c>
      <c r="C610" s="14" t="s">
        <v>1689</v>
      </c>
      <c r="D610" s="14" t="s">
        <v>32</v>
      </c>
      <c r="E610" s="14">
        <v>120.3</v>
      </c>
      <c r="F610" s="18">
        <v>45883.061944444446</v>
      </c>
      <c r="G610" s="14" t="s">
        <v>1690</v>
      </c>
    </row>
    <row r="611" spans="1:7" x14ac:dyDescent="0.2">
      <c r="A611" s="15" t="s">
        <v>1691</v>
      </c>
      <c r="B611" s="15" t="s">
        <v>1692</v>
      </c>
      <c r="C611" s="15" t="s">
        <v>1693</v>
      </c>
      <c r="D611" s="15" t="s">
        <v>32</v>
      </c>
      <c r="E611" s="15">
        <v>108.37</v>
      </c>
      <c r="F611" s="19">
        <v>45594.540231481478</v>
      </c>
      <c r="G611" s="15" t="s">
        <v>311</v>
      </c>
    </row>
    <row r="612" spans="1:7" x14ac:dyDescent="0.2">
      <c r="A612" s="14" t="s">
        <v>1694</v>
      </c>
      <c r="B612" s="14" t="s">
        <v>1695</v>
      </c>
      <c r="C612" s="14"/>
      <c r="D612" s="14" t="s">
        <v>32</v>
      </c>
      <c r="E612" s="14">
        <v>60.31</v>
      </c>
      <c r="F612" s="18">
        <v>45824.449537037035</v>
      </c>
      <c r="G612" s="14" t="s">
        <v>1696</v>
      </c>
    </row>
    <row r="613" spans="1:7" x14ac:dyDescent="0.2">
      <c r="A613" s="15" t="s">
        <v>1697</v>
      </c>
      <c r="B613" s="15" t="s">
        <v>1585</v>
      </c>
      <c r="C613" s="15"/>
      <c r="D613" s="15" t="s">
        <v>32</v>
      </c>
      <c r="E613" s="15">
        <v>0</v>
      </c>
      <c r="F613" s="19">
        <v>45948.258912037039</v>
      </c>
      <c r="G613" s="15"/>
    </row>
    <row r="614" spans="1:7" x14ac:dyDescent="0.2">
      <c r="A614" s="14" t="s">
        <v>1698</v>
      </c>
      <c r="B614" s="14" t="s">
        <v>1699</v>
      </c>
      <c r="C614" s="14"/>
      <c r="D614" s="14" t="s">
        <v>32</v>
      </c>
      <c r="E614" s="14">
        <v>103.16</v>
      </c>
      <c r="F614" s="18">
        <v>45340.554942129631</v>
      </c>
      <c r="G614" s="14"/>
    </row>
    <row r="615" spans="1:7" x14ac:dyDescent="0.2">
      <c r="A615" s="15" t="s">
        <v>1700</v>
      </c>
      <c r="B615" s="15" t="s">
        <v>1701</v>
      </c>
      <c r="C615" s="15" t="s">
        <v>1702</v>
      </c>
      <c r="D615" s="15" t="s">
        <v>10</v>
      </c>
      <c r="E615" s="15">
        <v>0</v>
      </c>
      <c r="F615" s="19">
        <v>45494.553124999999</v>
      </c>
      <c r="G615" s="15" t="s">
        <v>644</v>
      </c>
    </row>
    <row r="616" spans="1:7" x14ac:dyDescent="0.2">
      <c r="A616" s="14" t="s">
        <v>1703</v>
      </c>
      <c r="B616" s="14" t="s">
        <v>856</v>
      </c>
      <c r="C616" s="14" t="s">
        <v>1704</v>
      </c>
      <c r="D616" s="14" t="s">
        <v>10</v>
      </c>
      <c r="E616" s="14">
        <v>0</v>
      </c>
      <c r="F616" s="18">
        <v>45746.284780092596</v>
      </c>
      <c r="G616" s="14" t="s">
        <v>28</v>
      </c>
    </row>
    <row r="617" spans="1:7" x14ac:dyDescent="0.2">
      <c r="A617" s="15" t="s">
        <v>1705</v>
      </c>
      <c r="B617" s="15" t="s">
        <v>1706</v>
      </c>
      <c r="C617" s="15"/>
      <c r="D617" s="15" t="s">
        <v>10</v>
      </c>
      <c r="E617" s="15">
        <v>0</v>
      </c>
      <c r="F617" s="19">
        <v>45896.884814814817</v>
      </c>
      <c r="G617" s="15" t="s">
        <v>933</v>
      </c>
    </row>
    <row r="618" spans="1:7" x14ac:dyDescent="0.2">
      <c r="A618" s="14" t="s">
        <v>1707</v>
      </c>
      <c r="B618" s="14" t="s">
        <v>1708</v>
      </c>
      <c r="C618" s="14" t="s">
        <v>1709</v>
      </c>
      <c r="D618" s="14" t="s">
        <v>32</v>
      </c>
      <c r="E618" s="14">
        <v>191.74</v>
      </c>
      <c r="F618" s="18">
        <v>45815.597962962966</v>
      </c>
      <c r="G618" s="14"/>
    </row>
    <row r="619" spans="1:7" x14ac:dyDescent="0.2">
      <c r="A619" s="15" t="s">
        <v>1710</v>
      </c>
      <c r="B619" s="15" t="s">
        <v>1711</v>
      </c>
      <c r="C619" s="15" t="s">
        <v>456</v>
      </c>
      <c r="D619" s="15" t="s">
        <v>32</v>
      </c>
      <c r="E619" s="15">
        <v>102.07</v>
      </c>
      <c r="F619" s="19">
        <v>45629.897546296299</v>
      </c>
      <c r="G619" s="15" t="s">
        <v>1712</v>
      </c>
    </row>
    <row r="620" spans="1:7" x14ac:dyDescent="0.2">
      <c r="A620" s="14" t="s">
        <v>1713</v>
      </c>
      <c r="B620" s="14" t="s">
        <v>48</v>
      </c>
      <c r="C620" s="14" t="s">
        <v>1361</v>
      </c>
      <c r="D620" s="14" t="s">
        <v>10</v>
      </c>
      <c r="E620" s="14">
        <v>0</v>
      </c>
      <c r="F620" s="18">
        <v>45644.784988425927</v>
      </c>
      <c r="G620" s="14"/>
    </row>
    <row r="621" spans="1:7" x14ac:dyDescent="0.2">
      <c r="A621" s="15" t="s">
        <v>1714</v>
      </c>
      <c r="B621" s="15" t="s">
        <v>1715</v>
      </c>
      <c r="C621" s="15" t="s">
        <v>105</v>
      </c>
      <c r="D621" s="15" t="s">
        <v>32</v>
      </c>
      <c r="E621" s="15">
        <v>74.38</v>
      </c>
      <c r="F621" s="19">
        <v>45455.022581018522</v>
      </c>
      <c r="G621" s="15" t="s">
        <v>335</v>
      </c>
    </row>
    <row r="622" spans="1:7" x14ac:dyDescent="0.2">
      <c r="A622" s="14" t="s">
        <v>1716</v>
      </c>
      <c r="B622" s="14" t="s">
        <v>1717</v>
      </c>
      <c r="C622" s="14" t="s">
        <v>1718</v>
      </c>
      <c r="D622" s="14" t="s">
        <v>10</v>
      </c>
      <c r="E622" s="14">
        <v>0</v>
      </c>
      <c r="F622" s="18">
        <v>45316.22960648148</v>
      </c>
      <c r="G622" s="14"/>
    </row>
    <row r="623" spans="1:7" x14ac:dyDescent="0.2">
      <c r="A623" s="15" t="s">
        <v>1719</v>
      </c>
      <c r="B623" s="15" t="s">
        <v>1720</v>
      </c>
      <c r="C623" s="15" t="s">
        <v>1721</v>
      </c>
      <c r="D623" s="15" t="s">
        <v>10</v>
      </c>
      <c r="E623" s="15">
        <v>0</v>
      </c>
      <c r="F623" s="19">
        <v>45744.671817129631</v>
      </c>
      <c r="G623" s="15"/>
    </row>
    <row r="624" spans="1:7" x14ac:dyDescent="0.2">
      <c r="A624" s="14" t="s">
        <v>1722</v>
      </c>
      <c r="B624" s="14" t="s">
        <v>12</v>
      </c>
      <c r="C624" s="14" t="s">
        <v>994</v>
      </c>
      <c r="D624" s="14" t="s">
        <v>10</v>
      </c>
      <c r="E624" s="14">
        <v>0</v>
      </c>
      <c r="F624" s="18">
        <v>45393.826192129629</v>
      </c>
      <c r="G624" s="14" t="s">
        <v>14</v>
      </c>
    </row>
    <row r="625" spans="1:7" x14ac:dyDescent="0.2">
      <c r="A625" s="15" t="s">
        <v>1723</v>
      </c>
      <c r="B625" s="15" t="s">
        <v>1724</v>
      </c>
      <c r="C625" s="15" t="s">
        <v>1725</v>
      </c>
      <c r="D625" s="15" t="s">
        <v>32</v>
      </c>
      <c r="E625" s="15">
        <v>125.19</v>
      </c>
      <c r="F625" s="19">
        <v>45511.651875000003</v>
      </c>
      <c r="G625" s="15"/>
    </row>
    <row r="626" spans="1:7" x14ac:dyDescent="0.2">
      <c r="A626" s="14" t="s">
        <v>1726</v>
      </c>
      <c r="B626" s="14" t="s">
        <v>1386</v>
      </c>
      <c r="C626" s="14"/>
      <c r="D626" s="14" t="s">
        <v>10</v>
      </c>
      <c r="E626" s="14">
        <v>0</v>
      </c>
      <c r="F626" s="18">
        <v>45656.688958333332</v>
      </c>
      <c r="G626" s="14"/>
    </row>
    <row r="627" spans="1:7" x14ac:dyDescent="0.2">
      <c r="A627" s="15" t="s">
        <v>1727</v>
      </c>
      <c r="B627" s="15" t="s">
        <v>577</v>
      </c>
      <c r="C627" s="15" t="s">
        <v>578</v>
      </c>
      <c r="D627" s="15" t="s">
        <v>32</v>
      </c>
      <c r="E627" s="15">
        <v>213.31</v>
      </c>
      <c r="F627" s="19">
        <v>45962.400439814817</v>
      </c>
      <c r="G627" s="15"/>
    </row>
    <row r="628" spans="1:7" x14ac:dyDescent="0.2">
      <c r="A628" s="14" t="s">
        <v>1728</v>
      </c>
      <c r="B628" s="14" t="s">
        <v>1729</v>
      </c>
      <c r="C628" s="14" t="s">
        <v>1730</v>
      </c>
      <c r="D628" s="14" t="s">
        <v>10</v>
      </c>
      <c r="E628" s="14">
        <v>0</v>
      </c>
      <c r="F628" s="18">
        <v>45471.812824074077</v>
      </c>
      <c r="G628" s="14"/>
    </row>
    <row r="629" spans="1:7" x14ac:dyDescent="0.2">
      <c r="A629" s="15" t="s">
        <v>1731</v>
      </c>
      <c r="B629" s="15" t="s">
        <v>1732</v>
      </c>
      <c r="C629" s="15" t="s">
        <v>1733</v>
      </c>
      <c r="D629" s="15" t="s">
        <v>10</v>
      </c>
      <c r="E629" s="15">
        <v>0</v>
      </c>
      <c r="F629" s="19">
        <v>45626.212592592594</v>
      </c>
      <c r="G629" s="15"/>
    </row>
    <row r="630" spans="1:7" x14ac:dyDescent="0.2">
      <c r="A630" s="14" t="s">
        <v>1734</v>
      </c>
      <c r="B630" s="14" t="s">
        <v>1735</v>
      </c>
      <c r="C630" s="14" t="s">
        <v>1736</v>
      </c>
      <c r="D630" s="14" t="s">
        <v>32</v>
      </c>
      <c r="E630" s="14">
        <v>114.67</v>
      </c>
      <c r="F630" s="18">
        <v>45321.748113425929</v>
      </c>
      <c r="G630" s="14" t="s">
        <v>1737</v>
      </c>
    </row>
    <row r="631" spans="1:7" x14ac:dyDescent="0.2">
      <c r="A631" s="15" t="s">
        <v>1738</v>
      </c>
      <c r="B631" s="15" t="s">
        <v>1739</v>
      </c>
      <c r="C631" s="15" t="s">
        <v>1740</v>
      </c>
      <c r="D631" s="15" t="s">
        <v>32</v>
      </c>
      <c r="E631" s="15">
        <v>94.42</v>
      </c>
      <c r="F631" s="19">
        <v>45530.167361111111</v>
      </c>
      <c r="G631" s="15"/>
    </row>
    <row r="632" spans="1:7" x14ac:dyDescent="0.2">
      <c r="A632" s="14" t="s">
        <v>1741</v>
      </c>
      <c r="B632" s="14" t="s">
        <v>1742</v>
      </c>
      <c r="C632" s="14" t="s">
        <v>1743</v>
      </c>
      <c r="D632" s="14" t="s">
        <v>32</v>
      </c>
      <c r="E632" s="14">
        <v>138.04</v>
      </c>
      <c r="F632" s="18">
        <v>45654.932164351849</v>
      </c>
      <c r="G632" s="14"/>
    </row>
    <row r="633" spans="1:7" x14ac:dyDescent="0.2">
      <c r="A633" s="15" t="s">
        <v>1745</v>
      </c>
      <c r="B633" s="15" t="s">
        <v>1491</v>
      </c>
      <c r="C633" s="15"/>
      <c r="D633" s="15" t="s">
        <v>10</v>
      </c>
      <c r="E633" s="15">
        <v>0</v>
      </c>
      <c r="F633" s="19">
        <v>45465.861550925925</v>
      </c>
      <c r="G633" s="15" t="s">
        <v>303</v>
      </c>
    </row>
    <row r="634" spans="1:7" x14ac:dyDescent="0.2">
      <c r="A634" s="14" t="s">
        <v>1746</v>
      </c>
      <c r="B634" s="14" t="s">
        <v>1747</v>
      </c>
      <c r="C634" s="14" t="s">
        <v>1748</v>
      </c>
      <c r="D634" s="14" t="s">
        <v>32</v>
      </c>
      <c r="E634" s="14">
        <v>108.27</v>
      </c>
      <c r="F634" s="18">
        <v>45328.508715277778</v>
      </c>
      <c r="G634" s="14"/>
    </row>
    <row r="635" spans="1:7" x14ac:dyDescent="0.2">
      <c r="A635" s="15" t="s">
        <v>1749</v>
      </c>
      <c r="B635" s="15" t="s">
        <v>1750</v>
      </c>
      <c r="C635" s="15"/>
      <c r="D635" s="15" t="s">
        <v>32</v>
      </c>
      <c r="E635" s="15">
        <v>80.73</v>
      </c>
      <c r="F635" s="19">
        <v>45627.522453703707</v>
      </c>
      <c r="G635" s="15"/>
    </row>
    <row r="636" spans="1:7" x14ac:dyDescent="0.2">
      <c r="A636" s="14" t="s">
        <v>1751</v>
      </c>
      <c r="B636" s="14" t="s">
        <v>1752</v>
      </c>
      <c r="C636" s="14" t="s">
        <v>1753</v>
      </c>
      <c r="D636" s="14" t="s">
        <v>32</v>
      </c>
      <c r="E636" s="14">
        <v>62.47</v>
      </c>
      <c r="F636" s="18">
        <v>45830.31391203704</v>
      </c>
      <c r="G636" s="14" t="s">
        <v>1754</v>
      </c>
    </row>
    <row r="637" spans="1:7" x14ac:dyDescent="0.2">
      <c r="A637" s="15" t="s">
        <v>1755</v>
      </c>
      <c r="B637" s="15" t="s">
        <v>1756</v>
      </c>
      <c r="C637" s="15"/>
      <c r="D637" s="15" t="s">
        <v>32</v>
      </c>
      <c r="E637" s="15">
        <v>34.97</v>
      </c>
      <c r="F637" s="19">
        <v>45984.8830787037</v>
      </c>
      <c r="G637" s="15"/>
    </row>
    <row r="638" spans="1:7" x14ac:dyDescent="0.2">
      <c r="A638" s="14" t="s">
        <v>1757</v>
      </c>
      <c r="B638" s="14" t="s">
        <v>1758</v>
      </c>
      <c r="C638" s="14" t="s">
        <v>1759</v>
      </c>
      <c r="D638" s="14" t="s">
        <v>10</v>
      </c>
      <c r="E638" s="14">
        <v>0</v>
      </c>
      <c r="F638" s="18">
        <v>45651.301157407404</v>
      </c>
      <c r="G638" s="14"/>
    </row>
    <row r="639" spans="1:7" x14ac:dyDescent="0.2">
      <c r="A639" s="15" t="s">
        <v>1760</v>
      </c>
      <c r="B639" s="15" t="s">
        <v>1761</v>
      </c>
      <c r="C639" s="15" t="s">
        <v>1762</v>
      </c>
      <c r="D639" s="15" t="s">
        <v>10</v>
      </c>
      <c r="E639" s="15">
        <v>0</v>
      </c>
      <c r="F639" s="19">
        <v>45296.335370370369</v>
      </c>
      <c r="G639" s="15" t="s">
        <v>227</v>
      </c>
    </row>
    <row r="640" spans="1:7" x14ac:dyDescent="0.2">
      <c r="A640" s="14" t="s">
        <v>1763</v>
      </c>
      <c r="B640" s="14" t="s">
        <v>1764</v>
      </c>
      <c r="C640" s="14"/>
      <c r="D640" s="14" t="s">
        <v>32</v>
      </c>
      <c r="E640" s="14">
        <v>82.05</v>
      </c>
      <c r="F640" s="18">
        <v>45770.709421296298</v>
      </c>
      <c r="G640" s="14" t="s">
        <v>495</v>
      </c>
    </row>
    <row r="641" spans="1:7" x14ac:dyDescent="0.2">
      <c r="A641" s="15" t="s">
        <v>1765</v>
      </c>
      <c r="B641" s="15" t="s">
        <v>1766</v>
      </c>
      <c r="C641" s="15"/>
      <c r="D641" s="15" t="s">
        <v>32</v>
      </c>
      <c r="E641" s="15">
        <v>62.64</v>
      </c>
      <c r="F641" s="19">
        <v>45632.147743055553</v>
      </c>
      <c r="G641" s="15" t="s">
        <v>328</v>
      </c>
    </row>
    <row r="642" spans="1:7" x14ac:dyDescent="0.2">
      <c r="A642" s="14" t="s">
        <v>1767</v>
      </c>
      <c r="B642" s="14" t="s">
        <v>1768</v>
      </c>
      <c r="C642" s="14" t="s">
        <v>1769</v>
      </c>
      <c r="D642" s="14" t="s">
        <v>32</v>
      </c>
      <c r="E642" s="14">
        <v>129.94999999999999</v>
      </c>
      <c r="F642" s="18">
        <v>45310.094166666669</v>
      </c>
      <c r="G642" s="14"/>
    </row>
    <row r="643" spans="1:7" x14ac:dyDescent="0.2">
      <c r="A643" s="15" t="s">
        <v>1770</v>
      </c>
      <c r="B643" s="15" t="s">
        <v>1771</v>
      </c>
      <c r="C643" s="15"/>
      <c r="D643" s="15" t="s">
        <v>32</v>
      </c>
      <c r="E643" s="15">
        <v>75.81</v>
      </c>
      <c r="F643" s="19">
        <v>45470.589560185188</v>
      </c>
      <c r="G643" s="15" t="s">
        <v>150</v>
      </c>
    </row>
    <row r="644" spans="1:7" x14ac:dyDescent="0.2">
      <c r="A644" s="14" t="s">
        <v>1772</v>
      </c>
      <c r="B644" s="14" t="s">
        <v>1773</v>
      </c>
      <c r="C644" s="14" t="s">
        <v>355</v>
      </c>
      <c r="D644" s="14" t="s">
        <v>32</v>
      </c>
      <c r="E644" s="14">
        <v>125.17</v>
      </c>
      <c r="F644" s="18">
        <v>45894.538298611114</v>
      </c>
      <c r="G644" s="14" t="s">
        <v>311</v>
      </c>
    </row>
    <row r="645" spans="1:7" x14ac:dyDescent="0.2">
      <c r="A645" s="15" t="s">
        <v>1774</v>
      </c>
      <c r="B645" s="15" t="s">
        <v>1775</v>
      </c>
      <c r="C645" s="15"/>
      <c r="D645" s="15" t="s">
        <v>32</v>
      </c>
      <c r="E645" s="15">
        <v>72.45</v>
      </c>
      <c r="F645" s="19">
        <v>45932.335069444445</v>
      </c>
      <c r="G645" s="15"/>
    </row>
    <row r="646" spans="1:7" x14ac:dyDescent="0.2">
      <c r="A646" s="14" t="s">
        <v>1776</v>
      </c>
      <c r="B646" s="14" t="s">
        <v>1777</v>
      </c>
      <c r="C646" s="14" t="s">
        <v>1778</v>
      </c>
      <c r="D646" s="14" t="s">
        <v>32</v>
      </c>
      <c r="E646" s="14">
        <v>107.86</v>
      </c>
      <c r="F646" s="18">
        <v>45942.876805555556</v>
      </c>
      <c r="G646" s="14" t="s">
        <v>289</v>
      </c>
    </row>
    <row r="647" spans="1:7" x14ac:dyDescent="0.2">
      <c r="A647" s="15" t="s">
        <v>1780</v>
      </c>
      <c r="B647" s="15" t="s">
        <v>1781</v>
      </c>
      <c r="C647" s="15" t="s">
        <v>1782</v>
      </c>
      <c r="D647" s="15" t="s">
        <v>10</v>
      </c>
      <c r="E647" s="15">
        <v>0</v>
      </c>
      <c r="F647" s="19">
        <v>45887.970057870371</v>
      </c>
      <c r="G647" s="15"/>
    </row>
    <row r="648" spans="1:7" x14ac:dyDescent="0.2">
      <c r="A648" s="14" t="s">
        <v>1783</v>
      </c>
      <c r="B648" s="14" t="s">
        <v>1784</v>
      </c>
      <c r="C648" s="14" t="s">
        <v>1785</v>
      </c>
      <c r="D648" s="14" t="s">
        <v>10</v>
      </c>
      <c r="E648" s="14">
        <v>0</v>
      </c>
      <c r="F648" s="18">
        <v>45738.062534722223</v>
      </c>
      <c r="G648" s="14" t="s">
        <v>644</v>
      </c>
    </row>
    <row r="649" spans="1:7" x14ac:dyDescent="0.2">
      <c r="A649" s="15" t="s">
        <v>1786</v>
      </c>
      <c r="B649" s="15" t="s">
        <v>1787</v>
      </c>
      <c r="C649" s="15" t="s">
        <v>1788</v>
      </c>
      <c r="D649" s="15" t="s">
        <v>10</v>
      </c>
      <c r="E649" s="15">
        <v>0</v>
      </c>
      <c r="F649" s="19">
        <v>45900.760162037041</v>
      </c>
      <c r="G649" s="15"/>
    </row>
    <row r="650" spans="1:7" x14ac:dyDescent="0.2">
      <c r="A650" s="14" t="s">
        <v>1789</v>
      </c>
      <c r="B650" s="14" t="s">
        <v>1790</v>
      </c>
      <c r="C650" s="14" t="s">
        <v>1791</v>
      </c>
      <c r="D650" s="14" t="s">
        <v>32</v>
      </c>
      <c r="E650" s="14">
        <v>55.9</v>
      </c>
      <c r="F650" s="18">
        <v>45998.588148148148</v>
      </c>
      <c r="G650" s="14" t="s">
        <v>1236</v>
      </c>
    </row>
    <row r="651" spans="1:7" x14ac:dyDescent="0.2">
      <c r="A651" s="15" t="s">
        <v>1792</v>
      </c>
      <c r="B651" s="15" t="s">
        <v>1793</v>
      </c>
      <c r="C651" s="15"/>
      <c r="D651" s="15" t="s">
        <v>32</v>
      </c>
      <c r="E651" s="15">
        <v>87.99</v>
      </c>
      <c r="F651" s="19">
        <v>45341.577708333331</v>
      </c>
      <c r="G651" s="15"/>
    </row>
    <row r="652" spans="1:7" x14ac:dyDescent="0.2">
      <c r="A652" s="14" t="s">
        <v>1794</v>
      </c>
      <c r="B652" s="14" t="s">
        <v>1795</v>
      </c>
      <c r="C652" s="14" t="s">
        <v>1796</v>
      </c>
      <c r="D652" s="14" t="s">
        <v>32</v>
      </c>
      <c r="E652" s="14">
        <v>87.23</v>
      </c>
      <c r="F652" s="18">
        <v>45604.420092592591</v>
      </c>
      <c r="G652" s="14"/>
    </row>
    <row r="653" spans="1:7" x14ac:dyDescent="0.2">
      <c r="A653" s="15" t="s">
        <v>1797</v>
      </c>
      <c r="B653" s="15" t="s">
        <v>1798</v>
      </c>
      <c r="C653" s="15" t="s">
        <v>1799</v>
      </c>
      <c r="D653" s="15" t="s">
        <v>32</v>
      </c>
      <c r="E653" s="15">
        <v>226.82</v>
      </c>
      <c r="F653" s="19">
        <v>45491.441817129627</v>
      </c>
      <c r="G653" s="15" t="s">
        <v>1800</v>
      </c>
    </row>
    <row r="654" spans="1:7" x14ac:dyDescent="0.2">
      <c r="A654" s="14" t="s">
        <v>1801</v>
      </c>
      <c r="B654" s="14" t="s">
        <v>1701</v>
      </c>
      <c r="C654" s="14" t="s">
        <v>1702</v>
      </c>
      <c r="D654" s="14" t="s">
        <v>32</v>
      </c>
      <c r="E654" s="14">
        <v>80.83</v>
      </c>
      <c r="F654" s="18">
        <v>45494.55740740741</v>
      </c>
      <c r="G654" s="14" t="s">
        <v>644</v>
      </c>
    </row>
    <row r="655" spans="1:7" x14ac:dyDescent="0.2">
      <c r="A655" s="15" t="s">
        <v>1802</v>
      </c>
      <c r="B655" s="15" t="s">
        <v>1803</v>
      </c>
      <c r="C655" s="15" t="s">
        <v>1804</v>
      </c>
      <c r="D655" s="15" t="s">
        <v>32</v>
      </c>
      <c r="E655" s="15">
        <v>67.540000000000006</v>
      </c>
      <c r="F655" s="19">
        <v>45843.900243055556</v>
      </c>
      <c r="G655" s="15" t="s">
        <v>1805</v>
      </c>
    </row>
    <row r="656" spans="1:7" x14ac:dyDescent="0.2">
      <c r="A656" s="14" t="s">
        <v>1806</v>
      </c>
      <c r="B656" s="14" t="s">
        <v>1807</v>
      </c>
      <c r="C656" s="14" t="s">
        <v>1808</v>
      </c>
      <c r="D656" s="14" t="s">
        <v>32</v>
      </c>
      <c r="E656" s="14">
        <v>81.84</v>
      </c>
      <c r="F656" s="18">
        <v>45840.182500000003</v>
      </c>
      <c r="G656" s="14" t="s">
        <v>21</v>
      </c>
    </row>
    <row r="657" spans="1:7" x14ac:dyDescent="0.2">
      <c r="A657" s="15" t="s">
        <v>1809</v>
      </c>
      <c r="B657" s="15" t="s">
        <v>1810</v>
      </c>
      <c r="C657" s="15" t="s">
        <v>1811</v>
      </c>
      <c r="D657" s="15" t="s">
        <v>32</v>
      </c>
      <c r="E657" s="15">
        <v>43.3</v>
      </c>
      <c r="F657" s="19">
        <v>45388.751087962963</v>
      </c>
      <c r="G657" s="15" t="s">
        <v>134</v>
      </c>
    </row>
    <row r="658" spans="1:7" x14ac:dyDescent="0.2">
      <c r="A658" s="14" t="s">
        <v>1813</v>
      </c>
      <c r="B658" s="14" t="s">
        <v>1814</v>
      </c>
      <c r="C658" s="14" t="s">
        <v>960</v>
      </c>
      <c r="D658" s="14" t="s">
        <v>10</v>
      </c>
      <c r="E658" s="14">
        <v>0</v>
      </c>
      <c r="F658" s="18">
        <v>45886.86136574074</v>
      </c>
      <c r="G658" s="14"/>
    </row>
    <row r="659" spans="1:7" x14ac:dyDescent="0.2">
      <c r="A659" s="15" t="s">
        <v>1815</v>
      </c>
      <c r="B659" s="15" t="s">
        <v>1816</v>
      </c>
      <c r="C659" s="15" t="s">
        <v>1817</v>
      </c>
      <c r="D659" s="15" t="s">
        <v>32</v>
      </c>
      <c r="E659" s="15">
        <v>100.98</v>
      </c>
      <c r="F659" s="19">
        <v>45875.686631944445</v>
      </c>
      <c r="G659" s="15" t="s">
        <v>777</v>
      </c>
    </row>
    <row r="660" spans="1:7" x14ac:dyDescent="0.2">
      <c r="A660" s="14" t="s">
        <v>1818</v>
      </c>
      <c r="B660" s="14" t="s">
        <v>1819</v>
      </c>
      <c r="C660" s="14" t="s">
        <v>449</v>
      </c>
      <c r="D660" s="14" t="s">
        <v>10</v>
      </c>
      <c r="E660" s="14">
        <v>0</v>
      </c>
      <c r="F660" s="18">
        <v>46007.747210648151</v>
      </c>
      <c r="G660" s="14" t="s">
        <v>1820</v>
      </c>
    </row>
    <row r="661" spans="1:7" x14ac:dyDescent="0.2">
      <c r="A661" s="15" t="s">
        <v>1821</v>
      </c>
      <c r="B661" s="15" t="s">
        <v>1822</v>
      </c>
      <c r="C661" s="15"/>
      <c r="D661" s="15" t="s">
        <v>32</v>
      </c>
      <c r="E661" s="15">
        <v>110.6</v>
      </c>
      <c r="F661" s="19">
        <v>45493.879131944443</v>
      </c>
      <c r="G661" s="15"/>
    </row>
    <row r="662" spans="1:7" x14ac:dyDescent="0.2">
      <c r="A662" s="14" t="s">
        <v>1823</v>
      </c>
      <c r="B662" s="14" t="s">
        <v>1824</v>
      </c>
      <c r="C662" s="14" t="s">
        <v>1825</v>
      </c>
      <c r="D662" s="14" t="s">
        <v>32</v>
      </c>
      <c r="E662" s="14">
        <v>42.58</v>
      </c>
      <c r="F662" s="18">
        <v>45818.019942129627</v>
      </c>
      <c r="G662" s="14"/>
    </row>
    <row r="663" spans="1:7" x14ac:dyDescent="0.2">
      <c r="A663" s="15" t="s">
        <v>1826</v>
      </c>
      <c r="B663" s="15" t="s">
        <v>1827</v>
      </c>
      <c r="C663" s="15" t="s">
        <v>1828</v>
      </c>
      <c r="D663" s="15" t="s">
        <v>32</v>
      </c>
      <c r="E663" s="15">
        <v>62.41</v>
      </c>
      <c r="F663" s="19">
        <v>45902.823506944442</v>
      </c>
      <c r="G663" s="15"/>
    </row>
    <row r="664" spans="1:7" x14ac:dyDescent="0.2">
      <c r="A664" s="14" t="s">
        <v>1829</v>
      </c>
      <c r="B664" s="14" t="s">
        <v>1830</v>
      </c>
      <c r="C664" s="14" t="s">
        <v>1831</v>
      </c>
      <c r="D664" s="14" t="s">
        <v>32</v>
      </c>
      <c r="E664" s="14">
        <v>117.94</v>
      </c>
      <c r="F664" s="18"/>
      <c r="G664" s="14" t="s">
        <v>1832</v>
      </c>
    </row>
    <row r="665" spans="1:7" x14ac:dyDescent="0.2">
      <c r="A665" s="15" t="s">
        <v>1833</v>
      </c>
      <c r="B665" s="15" t="s">
        <v>1834</v>
      </c>
      <c r="C665" s="15" t="s">
        <v>1835</v>
      </c>
      <c r="D665" s="15" t="s">
        <v>32</v>
      </c>
      <c r="E665" s="15">
        <v>103.55</v>
      </c>
      <c r="F665" s="19">
        <v>45958.864328703705</v>
      </c>
      <c r="G665" s="15" t="s">
        <v>703</v>
      </c>
    </row>
    <row r="666" spans="1:7" x14ac:dyDescent="0.2">
      <c r="A666" s="14" t="s">
        <v>1836</v>
      </c>
      <c r="B666" s="14" t="s">
        <v>1837</v>
      </c>
      <c r="C666" s="14" t="s">
        <v>1838</v>
      </c>
      <c r="D666" s="14" t="s">
        <v>32</v>
      </c>
      <c r="E666" s="14">
        <v>86.44</v>
      </c>
      <c r="F666" s="18">
        <v>45889.450937499998</v>
      </c>
      <c r="G666" s="14" t="s">
        <v>58</v>
      </c>
    </row>
    <row r="667" spans="1:7" x14ac:dyDescent="0.2">
      <c r="A667" s="15" t="s">
        <v>1839</v>
      </c>
      <c r="B667" s="15" t="s">
        <v>1840</v>
      </c>
      <c r="C667" s="15" t="s">
        <v>553</v>
      </c>
      <c r="D667" s="15" t="s">
        <v>32</v>
      </c>
      <c r="E667" s="15">
        <v>138.6</v>
      </c>
      <c r="F667" s="19">
        <v>45589.046712962961</v>
      </c>
      <c r="G667" s="15"/>
    </row>
    <row r="668" spans="1:7" x14ac:dyDescent="0.2">
      <c r="A668" s="14" t="s">
        <v>1841</v>
      </c>
      <c r="B668" s="14" t="s">
        <v>1842</v>
      </c>
      <c r="C668" s="14" t="s">
        <v>1843</v>
      </c>
      <c r="D668" s="14" t="s">
        <v>32</v>
      </c>
      <c r="E668" s="14">
        <v>0</v>
      </c>
      <c r="F668" s="18">
        <v>45770.04824074074</v>
      </c>
      <c r="G668" s="14" t="s">
        <v>1844</v>
      </c>
    </row>
    <row r="669" spans="1:7" x14ac:dyDescent="0.2">
      <c r="A669" s="15" t="s">
        <v>1845</v>
      </c>
      <c r="B669" s="15" t="s">
        <v>1846</v>
      </c>
      <c r="C669" s="15" t="s">
        <v>1847</v>
      </c>
      <c r="D669" s="15" t="s">
        <v>10</v>
      </c>
      <c r="E669" s="15">
        <v>0</v>
      </c>
      <c r="F669" s="19">
        <v>45765.013715277775</v>
      </c>
      <c r="G669" s="15"/>
    </row>
    <row r="670" spans="1:7" x14ac:dyDescent="0.2">
      <c r="A670" s="14" t="s">
        <v>1848</v>
      </c>
      <c r="B670" s="14" t="s">
        <v>1849</v>
      </c>
      <c r="C670" s="14" t="s">
        <v>1850</v>
      </c>
      <c r="D670" s="14" t="s">
        <v>32</v>
      </c>
      <c r="E670" s="14">
        <v>47.79</v>
      </c>
      <c r="F670" s="18">
        <v>45755.039155092592</v>
      </c>
      <c r="G670" s="14" t="s">
        <v>1190</v>
      </c>
    </row>
    <row r="671" spans="1:7" x14ac:dyDescent="0.2">
      <c r="A671" s="15" t="s">
        <v>1851</v>
      </c>
      <c r="B671" s="15" t="s">
        <v>1795</v>
      </c>
      <c r="C671" s="15" t="s">
        <v>1796</v>
      </c>
      <c r="D671" s="15" t="s">
        <v>32</v>
      </c>
      <c r="E671" s="15">
        <v>78.849999999999994</v>
      </c>
      <c r="F671" s="19">
        <v>45604.424837962964</v>
      </c>
      <c r="G671" s="15"/>
    </row>
    <row r="672" spans="1:7" x14ac:dyDescent="0.2">
      <c r="A672" s="14" t="s">
        <v>1852</v>
      </c>
      <c r="B672" s="14" t="s">
        <v>1853</v>
      </c>
      <c r="C672" s="14" t="s">
        <v>1854</v>
      </c>
      <c r="D672" s="14" t="s">
        <v>32</v>
      </c>
      <c r="E672" s="14">
        <v>26.03</v>
      </c>
      <c r="F672" s="18">
        <v>45906.285034722219</v>
      </c>
      <c r="G672" s="14"/>
    </row>
    <row r="673" spans="1:7" x14ac:dyDescent="0.2">
      <c r="A673" s="15" t="s">
        <v>1855</v>
      </c>
      <c r="B673" s="15" t="s">
        <v>1856</v>
      </c>
      <c r="C673" s="15" t="s">
        <v>1857</v>
      </c>
      <c r="D673" s="15" t="s">
        <v>32</v>
      </c>
      <c r="E673" s="15">
        <v>79.03</v>
      </c>
      <c r="F673" s="19">
        <v>45921.463472222225</v>
      </c>
      <c r="G673" s="15"/>
    </row>
    <row r="674" spans="1:7" x14ac:dyDescent="0.2">
      <c r="A674" s="14" t="s">
        <v>1858</v>
      </c>
      <c r="B674" s="14" t="s">
        <v>1859</v>
      </c>
      <c r="C674" s="14" t="s">
        <v>1860</v>
      </c>
      <c r="D674" s="14" t="s">
        <v>10</v>
      </c>
      <c r="E674" s="14">
        <v>0</v>
      </c>
      <c r="F674" s="18">
        <v>45758.229143518518</v>
      </c>
      <c r="G674" s="14"/>
    </row>
    <row r="675" spans="1:7" x14ac:dyDescent="0.2">
      <c r="A675" s="15" t="s">
        <v>1861</v>
      </c>
      <c r="B675" s="15" t="s">
        <v>770</v>
      </c>
      <c r="C675" s="15" t="s">
        <v>771</v>
      </c>
      <c r="D675" s="15" t="s">
        <v>32</v>
      </c>
      <c r="E675" s="15">
        <v>80.28</v>
      </c>
      <c r="F675" s="19">
        <v>45417.448773148149</v>
      </c>
      <c r="G675" s="15" t="s">
        <v>772</v>
      </c>
    </row>
    <row r="676" spans="1:7" x14ac:dyDescent="0.2">
      <c r="A676" s="14" t="s">
        <v>1862</v>
      </c>
      <c r="B676" s="14" t="s">
        <v>1863</v>
      </c>
      <c r="C676" s="14" t="s">
        <v>1864</v>
      </c>
      <c r="D676" s="14" t="s">
        <v>32</v>
      </c>
      <c r="E676" s="14">
        <v>80.75</v>
      </c>
      <c r="F676" s="18">
        <v>45921.285833333335</v>
      </c>
      <c r="G676" s="14"/>
    </row>
    <row r="677" spans="1:7" x14ac:dyDescent="0.2">
      <c r="A677" s="15" t="s">
        <v>1865</v>
      </c>
      <c r="B677" s="15" t="s">
        <v>1866</v>
      </c>
      <c r="C677" s="15" t="s">
        <v>1867</v>
      </c>
      <c r="D677" s="15" t="s">
        <v>32</v>
      </c>
      <c r="E677" s="15">
        <v>79.41</v>
      </c>
      <c r="F677" s="19">
        <v>45757.497546296298</v>
      </c>
      <c r="G677" s="15"/>
    </row>
    <row r="678" spans="1:7" x14ac:dyDescent="0.2">
      <c r="A678" s="14" t="s">
        <v>1868</v>
      </c>
      <c r="B678" s="14" t="s">
        <v>1869</v>
      </c>
      <c r="C678" s="14"/>
      <c r="D678" s="14" t="s">
        <v>32</v>
      </c>
      <c r="E678" s="14">
        <v>220.64</v>
      </c>
      <c r="F678" s="18">
        <v>45575.462361111109</v>
      </c>
      <c r="G678" s="14" t="s">
        <v>1870</v>
      </c>
    </row>
    <row r="679" spans="1:7" x14ac:dyDescent="0.2">
      <c r="A679" s="15" t="s">
        <v>1871</v>
      </c>
      <c r="B679" s="15" t="s">
        <v>1872</v>
      </c>
      <c r="C679" s="15" t="s">
        <v>1873</v>
      </c>
      <c r="D679" s="15" t="s">
        <v>32</v>
      </c>
      <c r="E679" s="15">
        <v>42.96</v>
      </c>
      <c r="F679" s="19">
        <v>46002.15861111111</v>
      </c>
      <c r="G679" s="15"/>
    </row>
    <row r="680" spans="1:7" x14ac:dyDescent="0.2">
      <c r="A680" s="14" t="s">
        <v>1874</v>
      </c>
      <c r="B680" s="14" t="s">
        <v>1875</v>
      </c>
      <c r="C680" s="14"/>
      <c r="D680" s="14" t="s">
        <v>10</v>
      </c>
      <c r="E680" s="14">
        <v>0</v>
      </c>
      <c r="F680" s="18">
        <v>45547.432916666665</v>
      </c>
      <c r="G680" s="14"/>
    </row>
    <row r="681" spans="1:7" x14ac:dyDescent="0.2">
      <c r="A681" s="15" t="s">
        <v>1876</v>
      </c>
      <c r="B681" s="15" t="s">
        <v>20</v>
      </c>
      <c r="C681" s="15"/>
      <c r="D681" s="15" t="s">
        <v>32</v>
      </c>
      <c r="E681" s="15">
        <v>93.47</v>
      </c>
      <c r="F681" s="19">
        <v>45674.362025462964</v>
      </c>
      <c r="G681" s="15" t="s">
        <v>21</v>
      </c>
    </row>
    <row r="682" spans="1:7" x14ac:dyDescent="0.2">
      <c r="A682" s="14" t="s">
        <v>1877</v>
      </c>
      <c r="B682" s="14" t="s">
        <v>1878</v>
      </c>
      <c r="C682" s="14"/>
      <c r="D682" s="14" t="s">
        <v>10</v>
      </c>
      <c r="E682" s="14">
        <v>0</v>
      </c>
      <c r="F682" s="18">
        <v>45777.486574074072</v>
      </c>
      <c r="G682" s="14" t="s">
        <v>707</v>
      </c>
    </row>
    <row r="683" spans="1:7" x14ac:dyDescent="0.2">
      <c r="A683" s="15" t="s">
        <v>1879</v>
      </c>
      <c r="B683" s="15" t="s">
        <v>1880</v>
      </c>
      <c r="C683" s="15"/>
      <c r="D683" s="15" t="s">
        <v>10</v>
      </c>
      <c r="E683" s="15">
        <v>0</v>
      </c>
      <c r="F683" s="19">
        <v>45373.567164351851</v>
      </c>
      <c r="G683" s="15"/>
    </row>
    <row r="684" spans="1:7" x14ac:dyDescent="0.2">
      <c r="A684" s="14" t="s">
        <v>1881</v>
      </c>
      <c r="B684" s="14" t="s">
        <v>1882</v>
      </c>
      <c r="C684" s="14"/>
      <c r="D684" s="14" t="s">
        <v>10</v>
      </c>
      <c r="E684" s="14">
        <v>0</v>
      </c>
      <c r="F684" s="18">
        <v>45587.313969907409</v>
      </c>
      <c r="G684" s="14" t="s">
        <v>1883</v>
      </c>
    </row>
    <row r="685" spans="1:7" x14ac:dyDescent="0.2">
      <c r="A685" s="15" t="s">
        <v>1884</v>
      </c>
      <c r="B685" s="15" t="s">
        <v>1885</v>
      </c>
      <c r="C685" s="15" t="s">
        <v>1886</v>
      </c>
      <c r="D685" s="15" t="s">
        <v>32</v>
      </c>
      <c r="E685" s="15">
        <v>126.13</v>
      </c>
      <c r="F685" s="19">
        <v>46001.12395833333</v>
      </c>
      <c r="G685" s="15" t="s">
        <v>170</v>
      </c>
    </row>
    <row r="686" spans="1:7" x14ac:dyDescent="0.2">
      <c r="A686" s="14" t="s">
        <v>1887</v>
      </c>
      <c r="B686" s="14" t="s">
        <v>1888</v>
      </c>
      <c r="C686" s="14" t="s">
        <v>1889</v>
      </c>
      <c r="D686" s="14" t="s">
        <v>10</v>
      </c>
      <c r="E686" s="14">
        <v>0</v>
      </c>
      <c r="F686" s="18">
        <v>45885.19085648148</v>
      </c>
      <c r="G686" s="14"/>
    </row>
    <row r="687" spans="1:7" x14ac:dyDescent="0.2">
      <c r="A687" s="15" t="s">
        <v>1890</v>
      </c>
      <c r="B687" s="15" t="s">
        <v>1891</v>
      </c>
      <c r="C687" s="15" t="s">
        <v>1892</v>
      </c>
      <c r="D687" s="15" t="s">
        <v>10</v>
      </c>
      <c r="E687" s="15">
        <v>0</v>
      </c>
      <c r="F687" s="19">
        <v>45903.959490740737</v>
      </c>
      <c r="G687" s="15"/>
    </row>
    <row r="688" spans="1:7" x14ac:dyDescent="0.2">
      <c r="A688" s="14" t="s">
        <v>1893</v>
      </c>
      <c r="B688" s="14" t="s">
        <v>801</v>
      </c>
      <c r="C688" s="14"/>
      <c r="D688" s="14" t="s">
        <v>10</v>
      </c>
      <c r="E688" s="14">
        <v>0</v>
      </c>
      <c r="F688" s="18">
        <v>45923.282372685186</v>
      </c>
      <c r="G688" s="14" t="s">
        <v>542</v>
      </c>
    </row>
    <row r="689" spans="1:7" x14ac:dyDescent="0.2">
      <c r="A689" s="15" t="s">
        <v>1894</v>
      </c>
      <c r="B689" s="15" t="s">
        <v>1895</v>
      </c>
      <c r="C689" s="15"/>
      <c r="D689" s="15" t="s">
        <v>32</v>
      </c>
      <c r="E689" s="15">
        <v>62.98</v>
      </c>
      <c r="F689" s="19">
        <v>45799.418506944443</v>
      </c>
      <c r="G689" s="15"/>
    </row>
    <row r="690" spans="1:7" x14ac:dyDescent="0.2">
      <c r="A690" s="14" t="s">
        <v>1896</v>
      </c>
      <c r="B690" s="14" t="s">
        <v>1729</v>
      </c>
      <c r="C690" s="14" t="s">
        <v>1730</v>
      </c>
      <c r="D690" s="14" t="s">
        <v>32</v>
      </c>
      <c r="E690" s="14">
        <v>35</v>
      </c>
      <c r="F690" s="18">
        <v>45471.817164351851</v>
      </c>
      <c r="G690" s="14"/>
    </row>
    <row r="691" spans="1:7" x14ac:dyDescent="0.2">
      <c r="A691" s="15" t="s">
        <v>1897</v>
      </c>
      <c r="B691" s="15" t="s">
        <v>1898</v>
      </c>
      <c r="C691" s="15" t="s">
        <v>1899</v>
      </c>
      <c r="D691" s="15" t="s">
        <v>32</v>
      </c>
      <c r="E691" s="15">
        <v>74.41</v>
      </c>
      <c r="F691" s="19">
        <v>45771.692129629628</v>
      </c>
      <c r="G691" s="15" t="s">
        <v>644</v>
      </c>
    </row>
    <row r="692" spans="1:7" x14ac:dyDescent="0.2">
      <c r="A692" s="14" t="s">
        <v>1900</v>
      </c>
      <c r="B692" s="14" t="s">
        <v>755</v>
      </c>
      <c r="C692" s="14" t="s">
        <v>756</v>
      </c>
      <c r="D692" s="14" t="s">
        <v>10</v>
      </c>
      <c r="E692" s="14">
        <v>0</v>
      </c>
      <c r="F692" s="18">
        <v>46003.281817129631</v>
      </c>
      <c r="G692" s="14" t="s">
        <v>36</v>
      </c>
    </row>
    <row r="693" spans="1:7" x14ac:dyDescent="0.2">
      <c r="A693" s="15" t="s">
        <v>1901</v>
      </c>
      <c r="B693" s="15" t="s">
        <v>1656</v>
      </c>
      <c r="C693" s="15" t="s">
        <v>1657</v>
      </c>
      <c r="D693" s="15" t="s">
        <v>10</v>
      </c>
      <c r="E693" s="15">
        <v>0</v>
      </c>
      <c r="F693" s="19">
        <v>46015.917291666665</v>
      </c>
      <c r="G693" s="15"/>
    </row>
    <row r="694" spans="1:7" x14ac:dyDescent="0.2">
      <c r="A694" s="14" t="s">
        <v>1902</v>
      </c>
      <c r="B694" s="14" t="s">
        <v>250</v>
      </c>
      <c r="C694" s="14" t="s">
        <v>251</v>
      </c>
      <c r="D694" s="14" t="s">
        <v>32</v>
      </c>
      <c r="E694" s="14">
        <v>196.75</v>
      </c>
      <c r="F694" s="18">
        <v>45600.080208333333</v>
      </c>
      <c r="G694" s="14" t="s">
        <v>252</v>
      </c>
    </row>
    <row r="695" spans="1:7" x14ac:dyDescent="0.2">
      <c r="A695" s="15" t="s">
        <v>1903</v>
      </c>
      <c r="B695" s="15" t="s">
        <v>1646</v>
      </c>
      <c r="C695" s="15" t="s">
        <v>382</v>
      </c>
      <c r="D695" s="15" t="s">
        <v>10</v>
      </c>
      <c r="E695" s="15">
        <v>0</v>
      </c>
      <c r="F695" s="19">
        <v>45544.028773148151</v>
      </c>
      <c r="G695" s="15"/>
    </row>
    <row r="696" spans="1:7" x14ac:dyDescent="0.2">
      <c r="A696" s="14" t="s">
        <v>1904</v>
      </c>
      <c r="B696" s="14" t="s">
        <v>1905</v>
      </c>
      <c r="C696" s="14" t="s">
        <v>68</v>
      </c>
      <c r="D696" s="14" t="s">
        <v>32</v>
      </c>
      <c r="E696" s="14">
        <v>52.5</v>
      </c>
      <c r="F696" s="18">
        <v>46029.825648148151</v>
      </c>
      <c r="G696" s="14"/>
    </row>
    <row r="697" spans="1:7" x14ac:dyDescent="0.2">
      <c r="A697" s="15" t="s">
        <v>1906</v>
      </c>
      <c r="B697" s="15" t="s">
        <v>1907</v>
      </c>
      <c r="C697" s="15" t="s">
        <v>1730</v>
      </c>
      <c r="D697" s="15" t="s">
        <v>32</v>
      </c>
      <c r="E697" s="15">
        <v>115.66</v>
      </c>
      <c r="F697" s="19">
        <v>45881.903148148151</v>
      </c>
      <c r="G697" s="15"/>
    </row>
    <row r="698" spans="1:7" x14ac:dyDescent="0.2">
      <c r="A698" s="14" t="s">
        <v>1908</v>
      </c>
      <c r="B698" s="14" t="s">
        <v>210</v>
      </c>
      <c r="C698" s="14" t="s">
        <v>1023</v>
      </c>
      <c r="D698" s="14" t="s">
        <v>32</v>
      </c>
      <c r="E698" s="14">
        <v>88.03</v>
      </c>
      <c r="F698" s="18">
        <v>45607.990439814814</v>
      </c>
      <c r="G698" s="14"/>
    </row>
    <row r="699" spans="1:7" x14ac:dyDescent="0.2">
      <c r="A699" s="15" t="s">
        <v>1909</v>
      </c>
      <c r="B699" s="15" t="s">
        <v>1910</v>
      </c>
      <c r="C699" s="15" t="s">
        <v>1911</v>
      </c>
      <c r="D699" s="15" t="s">
        <v>10</v>
      </c>
      <c r="E699" s="15">
        <v>0</v>
      </c>
      <c r="F699" s="19">
        <v>45656.195011574076</v>
      </c>
      <c r="G699" s="15" t="s">
        <v>436</v>
      </c>
    </row>
    <row r="700" spans="1:7" x14ac:dyDescent="0.2">
      <c r="A700" s="14" t="s">
        <v>1912</v>
      </c>
      <c r="B700" s="14" t="s">
        <v>1878</v>
      </c>
      <c r="C700" s="14" t="s">
        <v>1913</v>
      </c>
      <c r="D700" s="14" t="s">
        <v>32</v>
      </c>
      <c r="E700" s="14">
        <v>163.30000000000001</v>
      </c>
      <c r="F700" s="18">
        <v>45777.483541666668</v>
      </c>
      <c r="G700" s="14"/>
    </row>
    <row r="701" spans="1:7" x14ac:dyDescent="0.2">
      <c r="A701" s="15" t="s">
        <v>1914</v>
      </c>
      <c r="B701" s="15" t="s">
        <v>1193</v>
      </c>
      <c r="C701" s="15" t="s">
        <v>1194</v>
      </c>
      <c r="D701" s="15" t="s">
        <v>32</v>
      </c>
      <c r="E701" s="15">
        <v>65.09</v>
      </c>
      <c r="F701" s="19">
        <v>45935.596979166665</v>
      </c>
      <c r="G701" s="15" t="s">
        <v>282</v>
      </c>
    </row>
    <row r="702" spans="1:7" x14ac:dyDescent="0.2">
      <c r="A702" s="14" t="s">
        <v>1915</v>
      </c>
      <c r="B702" s="14" t="s">
        <v>1916</v>
      </c>
      <c r="C702" s="14" t="s">
        <v>1917</v>
      </c>
      <c r="D702" s="14" t="s">
        <v>32</v>
      </c>
      <c r="E702" s="14">
        <v>162.78</v>
      </c>
      <c r="F702" s="18">
        <v>45470.395277777781</v>
      </c>
      <c r="G702" s="14" t="s">
        <v>1918</v>
      </c>
    </row>
    <row r="703" spans="1:7" x14ac:dyDescent="0.2">
      <c r="A703" s="15" t="s">
        <v>1919</v>
      </c>
      <c r="B703" s="15" t="s">
        <v>1920</v>
      </c>
      <c r="C703" s="15"/>
      <c r="D703" s="15" t="s">
        <v>32</v>
      </c>
      <c r="E703" s="15">
        <v>116.87</v>
      </c>
      <c r="F703" s="19">
        <v>45779.993460648147</v>
      </c>
      <c r="G703" s="15" t="s">
        <v>1921</v>
      </c>
    </row>
    <row r="704" spans="1:7" x14ac:dyDescent="0.2">
      <c r="A704" s="14" t="s">
        <v>1922</v>
      </c>
      <c r="B704" s="14" t="s">
        <v>1923</v>
      </c>
      <c r="C704" s="14" t="s">
        <v>43</v>
      </c>
      <c r="D704" s="14" t="s">
        <v>10</v>
      </c>
      <c r="E704" s="14">
        <v>0</v>
      </c>
      <c r="F704" s="18">
        <v>45730.887766203705</v>
      </c>
      <c r="G704" s="14" t="s">
        <v>289</v>
      </c>
    </row>
    <row r="705" spans="1:7" x14ac:dyDescent="0.2">
      <c r="A705" s="15" t="s">
        <v>1924</v>
      </c>
      <c r="B705" s="15" t="s">
        <v>1925</v>
      </c>
      <c r="C705" s="15" t="s">
        <v>1926</v>
      </c>
      <c r="D705" s="15" t="s">
        <v>10</v>
      </c>
      <c r="E705" s="15">
        <v>0</v>
      </c>
      <c r="F705" s="19">
        <v>45987.974016203705</v>
      </c>
      <c r="G705" s="15" t="s">
        <v>629</v>
      </c>
    </row>
    <row r="706" spans="1:7" x14ac:dyDescent="0.2">
      <c r="A706" s="14" t="s">
        <v>1927</v>
      </c>
      <c r="B706" s="14" t="s">
        <v>16</v>
      </c>
      <c r="C706" s="14" t="s">
        <v>17</v>
      </c>
      <c r="D706" s="14" t="s">
        <v>32</v>
      </c>
      <c r="E706" s="14">
        <v>123.62</v>
      </c>
      <c r="F706" s="18">
        <v>45443.720034722224</v>
      </c>
      <c r="G706" s="14" t="s">
        <v>18</v>
      </c>
    </row>
    <row r="707" spans="1:7" x14ac:dyDescent="0.2">
      <c r="A707" s="15" t="s">
        <v>1928</v>
      </c>
      <c r="B707" s="15" t="s">
        <v>1929</v>
      </c>
      <c r="C707" s="15" t="s">
        <v>1930</v>
      </c>
      <c r="D707" s="15" t="s">
        <v>10</v>
      </c>
      <c r="E707" s="15">
        <v>0</v>
      </c>
      <c r="F707" s="19">
        <v>45329.446666666663</v>
      </c>
      <c r="G707" s="15"/>
    </row>
    <row r="708" spans="1:7" x14ac:dyDescent="0.2">
      <c r="A708" s="14" t="s">
        <v>1931</v>
      </c>
      <c r="B708" s="14" t="s">
        <v>1932</v>
      </c>
      <c r="C708" s="14" t="s">
        <v>1933</v>
      </c>
      <c r="D708" s="14" t="s">
        <v>32</v>
      </c>
      <c r="E708" s="14">
        <v>89.25</v>
      </c>
      <c r="F708" s="18">
        <v>45330.585752314815</v>
      </c>
      <c r="G708" s="14"/>
    </row>
    <row r="709" spans="1:7" x14ac:dyDescent="0.2">
      <c r="A709" s="15" t="s">
        <v>1934</v>
      </c>
      <c r="B709" s="15" t="s">
        <v>1819</v>
      </c>
      <c r="C709" s="15"/>
      <c r="D709" s="15" t="s">
        <v>10</v>
      </c>
      <c r="E709" s="15">
        <v>0</v>
      </c>
      <c r="F709" s="19">
        <v>46007.758240740739</v>
      </c>
      <c r="G709" s="15" t="s">
        <v>1820</v>
      </c>
    </row>
    <row r="710" spans="1:7" x14ac:dyDescent="0.2">
      <c r="A710" s="14" t="s">
        <v>1935</v>
      </c>
      <c r="B710" s="14" t="s">
        <v>1936</v>
      </c>
      <c r="C710" s="14" t="s">
        <v>1937</v>
      </c>
      <c r="D710" s="14" t="s">
        <v>32</v>
      </c>
      <c r="E710" s="14">
        <v>100.49</v>
      </c>
      <c r="F710" s="18">
        <v>45487.870034722226</v>
      </c>
      <c r="G710" s="14"/>
    </row>
    <row r="711" spans="1:7" x14ac:dyDescent="0.2">
      <c r="A711" s="15" t="s">
        <v>1938</v>
      </c>
      <c r="B711" s="15" t="s">
        <v>1939</v>
      </c>
      <c r="C711" s="15" t="s">
        <v>1940</v>
      </c>
      <c r="D711" s="15" t="s">
        <v>10</v>
      </c>
      <c r="E711" s="15">
        <v>0</v>
      </c>
      <c r="F711" s="19">
        <v>45332.650208333333</v>
      </c>
      <c r="G711" s="15"/>
    </row>
    <row r="712" spans="1:7" x14ac:dyDescent="0.2">
      <c r="A712" s="14" t="s">
        <v>1941</v>
      </c>
      <c r="B712" s="14" t="s">
        <v>1942</v>
      </c>
      <c r="C712" s="14" t="s">
        <v>1943</v>
      </c>
      <c r="D712" s="14" t="s">
        <v>10</v>
      </c>
      <c r="E712" s="14">
        <v>0</v>
      </c>
      <c r="F712" s="18">
        <v>45638.041701388887</v>
      </c>
      <c r="G712" s="14" t="s">
        <v>65</v>
      </c>
    </row>
    <row r="713" spans="1:7" x14ac:dyDescent="0.2">
      <c r="A713" s="15" t="s">
        <v>1944</v>
      </c>
      <c r="B713" s="15" t="s">
        <v>699</v>
      </c>
      <c r="C713" s="15"/>
      <c r="D713" s="15" t="s">
        <v>32</v>
      </c>
      <c r="E713" s="15">
        <v>16.79</v>
      </c>
      <c r="F713" s="19">
        <v>45968.246782407405</v>
      </c>
      <c r="G713" s="15" t="s">
        <v>700</v>
      </c>
    </row>
    <row r="714" spans="1:7" x14ac:dyDescent="0.2">
      <c r="A714" s="14" t="s">
        <v>1945</v>
      </c>
      <c r="B714" s="14" t="s">
        <v>1946</v>
      </c>
      <c r="C714" s="14" t="s">
        <v>1947</v>
      </c>
      <c r="D714" s="14" t="s">
        <v>10</v>
      </c>
      <c r="E714" s="14">
        <v>0</v>
      </c>
      <c r="F714" s="18">
        <v>45555.697500000002</v>
      </c>
      <c r="G714" s="14"/>
    </row>
    <row r="715" spans="1:7" x14ac:dyDescent="0.2">
      <c r="A715" s="15" t="s">
        <v>1948</v>
      </c>
      <c r="B715" s="15" t="s">
        <v>672</v>
      </c>
      <c r="C715" s="15"/>
      <c r="D715" s="15" t="s">
        <v>10</v>
      </c>
      <c r="E715" s="15">
        <v>0</v>
      </c>
      <c r="F715" s="19">
        <v>45790.794340277775</v>
      </c>
      <c r="G715" s="15" t="s">
        <v>431</v>
      </c>
    </row>
    <row r="716" spans="1:7" x14ac:dyDescent="0.2">
      <c r="A716" s="14" t="s">
        <v>1949</v>
      </c>
      <c r="B716" s="14" t="s">
        <v>1950</v>
      </c>
      <c r="C716" s="14" t="s">
        <v>1951</v>
      </c>
      <c r="D716" s="14" t="s">
        <v>32</v>
      </c>
      <c r="E716" s="14">
        <v>175.49</v>
      </c>
      <c r="F716" s="18">
        <v>45342.196111111109</v>
      </c>
      <c r="G716" s="14" t="s">
        <v>1952</v>
      </c>
    </row>
    <row r="717" spans="1:7" x14ac:dyDescent="0.2">
      <c r="A717" s="15" t="s">
        <v>1953</v>
      </c>
      <c r="B717" s="15" t="s">
        <v>1954</v>
      </c>
      <c r="C717" s="15" t="s">
        <v>1955</v>
      </c>
      <c r="D717" s="15" t="s">
        <v>10</v>
      </c>
      <c r="E717" s="15">
        <v>0</v>
      </c>
      <c r="F717" s="19">
        <v>45365.61954861111</v>
      </c>
      <c r="G717" s="15" t="s">
        <v>1348</v>
      </c>
    </row>
    <row r="718" spans="1:7" x14ac:dyDescent="0.2">
      <c r="A718" s="14" t="s">
        <v>1956</v>
      </c>
      <c r="B718" s="14" t="s">
        <v>199</v>
      </c>
      <c r="C718" s="14"/>
      <c r="D718" s="14" t="s">
        <v>10</v>
      </c>
      <c r="E718" s="14">
        <v>0</v>
      </c>
      <c r="F718" s="18">
        <v>45531.978831018518</v>
      </c>
      <c r="G718" s="14"/>
    </row>
    <row r="719" spans="1:7" x14ac:dyDescent="0.2">
      <c r="A719" s="15" t="s">
        <v>1957</v>
      </c>
      <c r="B719" s="15" t="s">
        <v>395</v>
      </c>
      <c r="C719" s="15" t="s">
        <v>396</v>
      </c>
      <c r="D719" s="15" t="s">
        <v>10</v>
      </c>
      <c r="E719" s="15">
        <v>0</v>
      </c>
      <c r="F719" s="19">
        <v>45689.830358796295</v>
      </c>
      <c r="G719" s="15"/>
    </row>
    <row r="720" spans="1:7" x14ac:dyDescent="0.2">
      <c r="A720" s="14" t="s">
        <v>1959</v>
      </c>
      <c r="B720" s="14" t="s">
        <v>178</v>
      </c>
      <c r="C720" s="14"/>
      <c r="D720" s="14" t="s">
        <v>10</v>
      </c>
      <c r="E720" s="14">
        <v>0</v>
      </c>
      <c r="F720" s="18">
        <v>45393.336736111109</v>
      </c>
      <c r="G720" s="14" t="s">
        <v>179</v>
      </c>
    </row>
    <row r="721" spans="1:7" x14ac:dyDescent="0.2">
      <c r="A721" s="15" t="s">
        <v>1960</v>
      </c>
      <c r="B721" s="15" t="s">
        <v>1961</v>
      </c>
      <c r="C721" s="15"/>
      <c r="D721" s="15" t="s">
        <v>10</v>
      </c>
      <c r="E721" s="15">
        <v>0</v>
      </c>
      <c r="F721" s="19">
        <v>45653.418761574074</v>
      </c>
      <c r="G721" s="15" t="s">
        <v>505</v>
      </c>
    </row>
    <row r="722" spans="1:7" x14ac:dyDescent="0.2">
      <c r="A722" s="14" t="s">
        <v>1962</v>
      </c>
      <c r="B722" s="14" t="s">
        <v>1963</v>
      </c>
      <c r="C722" s="14"/>
      <c r="D722" s="14" t="s">
        <v>32</v>
      </c>
      <c r="E722" s="14">
        <v>55.23</v>
      </c>
      <c r="F722" s="18">
        <v>45857.481168981481</v>
      </c>
      <c r="G722" s="14"/>
    </row>
    <row r="723" spans="1:7" x14ac:dyDescent="0.2">
      <c r="A723" s="15" t="s">
        <v>1964</v>
      </c>
      <c r="B723" s="15" t="s">
        <v>874</v>
      </c>
      <c r="C723" s="15"/>
      <c r="D723" s="15" t="s">
        <v>10</v>
      </c>
      <c r="E723" s="15">
        <v>0</v>
      </c>
      <c r="F723" s="19">
        <v>45961.573877314811</v>
      </c>
      <c r="G723" s="15"/>
    </row>
    <row r="724" spans="1:7" x14ac:dyDescent="0.2">
      <c r="A724" s="14" t="s">
        <v>1965</v>
      </c>
      <c r="B724" s="14" t="s">
        <v>1966</v>
      </c>
      <c r="C724" s="14" t="s">
        <v>1967</v>
      </c>
      <c r="D724" s="14" t="s">
        <v>10</v>
      </c>
      <c r="E724" s="14">
        <v>0</v>
      </c>
      <c r="F724" s="18">
        <v>45716.582627314812</v>
      </c>
      <c r="G724" s="14"/>
    </row>
    <row r="725" spans="1:7" x14ac:dyDescent="0.2">
      <c r="A725" s="15" t="s">
        <v>1968</v>
      </c>
      <c r="B725" s="15" t="s">
        <v>1969</v>
      </c>
      <c r="C725" s="15" t="s">
        <v>1970</v>
      </c>
      <c r="D725" s="15" t="s">
        <v>32</v>
      </c>
      <c r="E725" s="15">
        <v>134.51</v>
      </c>
      <c r="F725" s="19">
        <v>45510.385787037034</v>
      </c>
      <c r="G725" s="15" t="s">
        <v>1971</v>
      </c>
    </row>
    <row r="726" spans="1:7" x14ac:dyDescent="0.2">
      <c r="A726" s="14" t="s">
        <v>1972</v>
      </c>
      <c r="B726" s="14" t="s">
        <v>1973</v>
      </c>
      <c r="C726" s="14" t="s">
        <v>1974</v>
      </c>
      <c r="D726" s="14" t="s">
        <v>10</v>
      </c>
      <c r="E726" s="14">
        <v>0</v>
      </c>
      <c r="F726" s="18">
        <v>45764.103564814817</v>
      </c>
      <c r="G726" s="14"/>
    </row>
    <row r="727" spans="1:7" x14ac:dyDescent="0.2">
      <c r="A727" s="15" t="s">
        <v>1975</v>
      </c>
      <c r="B727" s="15" t="s">
        <v>1976</v>
      </c>
      <c r="C727" s="15" t="s">
        <v>1977</v>
      </c>
      <c r="D727" s="15" t="s">
        <v>10</v>
      </c>
      <c r="E727" s="15">
        <v>0</v>
      </c>
      <c r="F727" s="19">
        <v>45725.896481481483</v>
      </c>
      <c r="G727" s="15" t="s">
        <v>1978</v>
      </c>
    </row>
    <row r="728" spans="1:7" x14ac:dyDescent="0.2">
      <c r="A728" s="14" t="s">
        <v>1979</v>
      </c>
      <c r="B728" s="14" t="s">
        <v>1980</v>
      </c>
      <c r="C728" s="14" t="s">
        <v>1981</v>
      </c>
      <c r="D728" s="14" t="s">
        <v>10</v>
      </c>
      <c r="E728" s="14">
        <v>0</v>
      </c>
      <c r="F728" s="18">
        <v>45306.972928240742</v>
      </c>
      <c r="G728" s="14"/>
    </row>
    <row r="729" spans="1:7" x14ac:dyDescent="0.2">
      <c r="A729" s="15" t="s">
        <v>1982</v>
      </c>
      <c r="B729" s="15" t="s">
        <v>1469</v>
      </c>
      <c r="C729" s="15" t="s">
        <v>1470</v>
      </c>
      <c r="D729" s="15" t="s">
        <v>10</v>
      </c>
      <c r="E729" s="15">
        <v>0</v>
      </c>
      <c r="F729" s="19">
        <v>45701.98337962963</v>
      </c>
      <c r="G729" s="15"/>
    </row>
    <row r="730" spans="1:7" x14ac:dyDescent="0.2">
      <c r="A730" s="14" t="s">
        <v>1983</v>
      </c>
      <c r="B730" s="14" t="s">
        <v>1984</v>
      </c>
      <c r="C730" s="14" t="s">
        <v>1985</v>
      </c>
      <c r="D730" s="14" t="s">
        <v>10</v>
      </c>
      <c r="E730" s="14">
        <v>0</v>
      </c>
      <c r="F730" s="18">
        <v>45504.978518518517</v>
      </c>
      <c r="G730" s="14" t="s">
        <v>84</v>
      </c>
    </row>
    <row r="731" spans="1:7" x14ac:dyDescent="0.2">
      <c r="A731" s="15" t="s">
        <v>1986</v>
      </c>
      <c r="B731" s="15" t="s">
        <v>1987</v>
      </c>
      <c r="C731" s="15" t="s">
        <v>1988</v>
      </c>
      <c r="D731" s="15" t="s">
        <v>32</v>
      </c>
      <c r="E731" s="15">
        <v>124.63</v>
      </c>
      <c r="F731" s="19">
        <v>45683.189942129633</v>
      </c>
      <c r="G731" s="15"/>
    </row>
    <row r="732" spans="1:7" x14ac:dyDescent="0.2">
      <c r="A732" s="14" t="s">
        <v>1989</v>
      </c>
      <c r="B732" s="14" t="s">
        <v>1819</v>
      </c>
      <c r="C732" s="14"/>
      <c r="D732" s="14" t="s">
        <v>32</v>
      </c>
      <c r="E732" s="14">
        <v>94.58</v>
      </c>
      <c r="F732" s="18">
        <v>46007.753240740742</v>
      </c>
      <c r="G732" s="14" t="s">
        <v>1820</v>
      </c>
    </row>
    <row r="733" spans="1:7" x14ac:dyDescent="0.2">
      <c r="A733" s="15" t="s">
        <v>1990</v>
      </c>
      <c r="B733" s="15" t="s">
        <v>1991</v>
      </c>
      <c r="C733" s="15" t="s">
        <v>932</v>
      </c>
      <c r="D733" s="15" t="s">
        <v>10</v>
      </c>
      <c r="E733" s="15">
        <v>0</v>
      </c>
      <c r="F733" s="19">
        <v>45975.575428240743</v>
      </c>
      <c r="G733" s="15"/>
    </row>
    <row r="734" spans="1:7" x14ac:dyDescent="0.2">
      <c r="A734" s="14" t="s">
        <v>1992</v>
      </c>
      <c r="B734" s="14" t="s">
        <v>1993</v>
      </c>
      <c r="C734" s="14"/>
      <c r="D734" s="14" t="s">
        <v>32</v>
      </c>
      <c r="E734" s="14">
        <v>48.97</v>
      </c>
      <c r="F734" s="18">
        <v>45747.321747685186</v>
      </c>
      <c r="G734" s="14"/>
    </row>
    <row r="735" spans="1:7" x14ac:dyDescent="0.2">
      <c r="A735" s="15" t="s">
        <v>1994</v>
      </c>
      <c r="B735" s="15" t="s">
        <v>1995</v>
      </c>
      <c r="C735" s="15" t="s">
        <v>1996</v>
      </c>
      <c r="D735" s="15" t="s">
        <v>10</v>
      </c>
      <c r="E735" s="15">
        <v>0</v>
      </c>
      <c r="F735" s="19">
        <v>45721.851365740738</v>
      </c>
      <c r="G735" s="15" t="s">
        <v>1263</v>
      </c>
    </row>
    <row r="736" spans="1:7" x14ac:dyDescent="0.2">
      <c r="A736" s="14" t="s">
        <v>1997</v>
      </c>
      <c r="B736" s="14" t="s">
        <v>203</v>
      </c>
      <c r="C736" s="14"/>
      <c r="D736" s="14" t="s">
        <v>10</v>
      </c>
      <c r="E736" s="14">
        <v>0</v>
      </c>
      <c r="F736" s="18">
        <v>45384.86</v>
      </c>
      <c r="G736" s="14" t="s">
        <v>1998</v>
      </c>
    </row>
    <row r="737" spans="1:7" x14ac:dyDescent="0.2">
      <c r="A737" s="15" t="s">
        <v>1999</v>
      </c>
      <c r="B737" s="15" t="s">
        <v>1343</v>
      </c>
      <c r="C737" s="15" t="s">
        <v>1344</v>
      </c>
      <c r="D737" s="15" t="s">
        <v>10</v>
      </c>
      <c r="E737" s="15">
        <v>0</v>
      </c>
      <c r="F737" s="19">
        <v>45947.036296296297</v>
      </c>
      <c r="G737" s="15"/>
    </row>
    <row r="738" spans="1:7" x14ac:dyDescent="0.2">
      <c r="A738" s="14" t="s">
        <v>2000</v>
      </c>
      <c r="B738" s="14" t="s">
        <v>2001</v>
      </c>
      <c r="C738" s="14" t="s">
        <v>2002</v>
      </c>
      <c r="D738" s="14" t="s">
        <v>10</v>
      </c>
      <c r="E738" s="14">
        <v>0</v>
      </c>
      <c r="F738" s="18">
        <v>45945.940266203703</v>
      </c>
      <c r="G738" s="14" t="s">
        <v>102</v>
      </c>
    </row>
    <row r="739" spans="1:7" x14ac:dyDescent="0.2">
      <c r="A739" s="15" t="s">
        <v>2003</v>
      </c>
      <c r="B739" s="15" t="s">
        <v>2004</v>
      </c>
      <c r="C739" s="15" t="s">
        <v>2005</v>
      </c>
      <c r="D739" s="15" t="s">
        <v>32</v>
      </c>
      <c r="E739" s="15">
        <v>77.03</v>
      </c>
      <c r="F739" s="19">
        <v>45746.288032407407</v>
      </c>
      <c r="G739" s="15" t="s">
        <v>2006</v>
      </c>
    </row>
    <row r="740" spans="1:7" x14ac:dyDescent="0.2">
      <c r="A740" s="14" t="s">
        <v>2007</v>
      </c>
      <c r="B740" s="14" t="s">
        <v>2008</v>
      </c>
      <c r="C740" s="14" t="s">
        <v>2009</v>
      </c>
      <c r="D740" s="14" t="s">
        <v>32</v>
      </c>
      <c r="E740" s="14">
        <v>32.33</v>
      </c>
      <c r="F740" s="18">
        <v>45335.692060185182</v>
      </c>
      <c r="G740" s="14"/>
    </row>
    <row r="741" spans="1:7" x14ac:dyDescent="0.2">
      <c r="A741" s="15" t="s">
        <v>2010</v>
      </c>
      <c r="B741" s="15" t="s">
        <v>2011</v>
      </c>
      <c r="C741" s="15" t="s">
        <v>2012</v>
      </c>
      <c r="D741" s="15" t="s">
        <v>10</v>
      </c>
      <c r="E741" s="15">
        <v>0</v>
      </c>
      <c r="F741" s="19">
        <v>45753.335543981484</v>
      </c>
      <c r="G741" s="15"/>
    </row>
    <row r="742" spans="1:7" x14ac:dyDescent="0.2">
      <c r="A742" s="14" t="s">
        <v>2014</v>
      </c>
      <c r="B742" s="14" t="s">
        <v>2015</v>
      </c>
      <c r="C742" s="14" t="s">
        <v>2016</v>
      </c>
      <c r="D742" s="14" t="s">
        <v>32</v>
      </c>
      <c r="E742" s="14">
        <v>73.97</v>
      </c>
      <c r="F742" s="18">
        <v>45356.390057870369</v>
      </c>
      <c r="G742" s="14" t="s">
        <v>1190</v>
      </c>
    </row>
    <row r="743" spans="1:7" x14ac:dyDescent="0.2">
      <c r="A743" s="15" t="s">
        <v>2017</v>
      </c>
      <c r="B743" s="15" t="s">
        <v>2018</v>
      </c>
      <c r="C743" s="15" t="s">
        <v>1350</v>
      </c>
      <c r="D743" s="15" t="s">
        <v>10</v>
      </c>
      <c r="E743" s="15">
        <v>0</v>
      </c>
      <c r="F743" s="19">
        <v>45313.617858796293</v>
      </c>
      <c r="G743" s="15" t="s">
        <v>436</v>
      </c>
    </row>
    <row r="744" spans="1:7" x14ac:dyDescent="0.2">
      <c r="A744" s="14" t="s">
        <v>2019</v>
      </c>
      <c r="B744" s="14" t="s">
        <v>2020</v>
      </c>
      <c r="C744" s="14" t="s">
        <v>2021</v>
      </c>
      <c r="D744" s="14" t="s">
        <v>32</v>
      </c>
      <c r="E744" s="14">
        <v>44.39</v>
      </c>
      <c r="F744" s="18">
        <v>45642.881689814814</v>
      </c>
      <c r="G744" s="14" t="s">
        <v>1754</v>
      </c>
    </row>
    <row r="745" spans="1:7" x14ac:dyDescent="0.2">
      <c r="A745" s="15" t="s">
        <v>2022</v>
      </c>
      <c r="B745" s="15" t="s">
        <v>38</v>
      </c>
      <c r="C745" s="15" t="s">
        <v>39</v>
      </c>
      <c r="D745" s="15" t="s">
        <v>10</v>
      </c>
      <c r="E745" s="15">
        <v>0</v>
      </c>
      <c r="F745" s="19">
        <v>45539.695914351854</v>
      </c>
      <c r="G745" s="15" t="s">
        <v>303</v>
      </c>
    </row>
    <row r="746" spans="1:7" x14ac:dyDescent="0.2">
      <c r="A746" s="14" t="s">
        <v>2023</v>
      </c>
      <c r="B746" s="14" t="s">
        <v>1528</v>
      </c>
      <c r="C746" s="14" t="s">
        <v>1529</v>
      </c>
      <c r="D746" s="14" t="s">
        <v>10</v>
      </c>
      <c r="E746" s="14">
        <v>0</v>
      </c>
      <c r="F746" s="18">
        <v>45425.676481481481</v>
      </c>
      <c r="G746" s="14" t="s">
        <v>1530</v>
      </c>
    </row>
    <row r="747" spans="1:7" x14ac:dyDescent="0.2">
      <c r="A747" s="15" t="s">
        <v>2024</v>
      </c>
      <c r="B747" s="15" t="s">
        <v>2025</v>
      </c>
      <c r="C747" s="15" t="s">
        <v>2026</v>
      </c>
      <c r="D747" s="15" t="s">
        <v>10</v>
      </c>
      <c r="E747" s="15">
        <v>0</v>
      </c>
      <c r="F747" s="19">
        <v>45536.682870370372</v>
      </c>
      <c r="G747" s="15" t="s">
        <v>1190</v>
      </c>
    </row>
    <row r="748" spans="1:7" x14ac:dyDescent="0.2">
      <c r="A748" s="14" t="s">
        <v>2027</v>
      </c>
      <c r="B748" s="14" t="s">
        <v>1665</v>
      </c>
      <c r="C748" s="14" t="s">
        <v>1666</v>
      </c>
      <c r="D748" s="14" t="s">
        <v>32</v>
      </c>
      <c r="E748" s="14">
        <v>145.65</v>
      </c>
      <c r="F748" s="18">
        <v>45923.880324074074</v>
      </c>
      <c r="G748" s="14"/>
    </row>
    <row r="749" spans="1:7" x14ac:dyDescent="0.2">
      <c r="A749" s="15" t="s">
        <v>2028</v>
      </c>
      <c r="B749" s="15" t="s">
        <v>2029</v>
      </c>
      <c r="C749" s="15" t="s">
        <v>2030</v>
      </c>
      <c r="D749" s="15" t="s">
        <v>10</v>
      </c>
      <c r="E749" s="15">
        <v>0</v>
      </c>
      <c r="F749" s="19">
        <v>45690.869652777779</v>
      </c>
      <c r="G749" s="15" t="s">
        <v>418</v>
      </c>
    </row>
    <row r="750" spans="1:7" x14ac:dyDescent="0.2">
      <c r="A750" s="14" t="s">
        <v>2031</v>
      </c>
      <c r="B750" s="14" t="s">
        <v>2032</v>
      </c>
      <c r="C750" s="14" t="s">
        <v>68</v>
      </c>
      <c r="D750" s="14" t="s">
        <v>32</v>
      </c>
      <c r="E750" s="14">
        <v>156.47</v>
      </c>
      <c r="F750" s="18">
        <v>45691.988738425927</v>
      </c>
      <c r="G750" s="14" t="s">
        <v>246</v>
      </c>
    </row>
    <row r="751" spans="1:7" x14ac:dyDescent="0.2">
      <c r="A751" s="15" t="s">
        <v>2033</v>
      </c>
      <c r="B751" s="15" t="s">
        <v>2034</v>
      </c>
      <c r="C751" s="15" t="s">
        <v>2035</v>
      </c>
      <c r="D751" s="15" t="s">
        <v>32</v>
      </c>
      <c r="E751" s="15">
        <v>54.15</v>
      </c>
      <c r="F751" s="19">
        <v>45682.49491898148</v>
      </c>
      <c r="G751" s="15"/>
    </row>
    <row r="752" spans="1:7" x14ac:dyDescent="0.2">
      <c r="A752" s="14" t="s">
        <v>2036</v>
      </c>
      <c r="B752" s="14" t="s">
        <v>2037</v>
      </c>
      <c r="C752" s="14" t="s">
        <v>2038</v>
      </c>
      <c r="D752" s="14" t="s">
        <v>10</v>
      </c>
      <c r="E752" s="14">
        <v>0</v>
      </c>
      <c r="F752" s="18">
        <v>45781.322384259256</v>
      </c>
      <c r="G752" s="14" t="s">
        <v>2039</v>
      </c>
    </row>
    <row r="753" spans="1:7" x14ac:dyDescent="0.2">
      <c r="A753" s="15" t="s">
        <v>2040</v>
      </c>
      <c r="B753" s="15" t="s">
        <v>1028</v>
      </c>
      <c r="C753" s="15" t="s">
        <v>1029</v>
      </c>
      <c r="D753" s="15" t="s">
        <v>32</v>
      </c>
      <c r="E753" s="15">
        <v>137</v>
      </c>
      <c r="F753" s="19">
        <v>45568.844837962963</v>
      </c>
      <c r="G753" s="15" t="s">
        <v>58</v>
      </c>
    </row>
    <row r="754" spans="1:7" x14ac:dyDescent="0.2">
      <c r="A754" s="14" t="s">
        <v>2041</v>
      </c>
      <c r="B754" s="14" t="s">
        <v>2042</v>
      </c>
      <c r="C754" s="14"/>
      <c r="D754" s="14" t="s">
        <v>32</v>
      </c>
      <c r="E754" s="14">
        <v>123.96</v>
      </c>
      <c r="F754" s="18">
        <v>45612.68478009259</v>
      </c>
      <c r="G754" s="14" t="s">
        <v>2043</v>
      </c>
    </row>
    <row r="755" spans="1:7" x14ac:dyDescent="0.2">
      <c r="A755" s="15" t="s">
        <v>2044</v>
      </c>
      <c r="B755" s="15" t="s">
        <v>1708</v>
      </c>
      <c r="C755" s="15" t="s">
        <v>1709</v>
      </c>
      <c r="D755" s="15" t="s">
        <v>10</v>
      </c>
      <c r="E755" s="15">
        <v>0</v>
      </c>
      <c r="F755" s="19">
        <v>45815.604699074072</v>
      </c>
      <c r="G755" s="15"/>
    </row>
    <row r="756" spans="1:7" x14ac:dyDescent="0.2">
      <c r="A756" s="14" t="s">
        <v>2045</v>
      </c>
      <c r="B756" s="14" t="s">
        <v>2046</v>
      </c>
      <c r="C756" s="14"/>
      <c r="D756" s="14" t="s">
        <v>10</v>
      </c>
      <c r="E756" s="14">
        <v>0</v>
      </c>
      <c r="F756" s="18">
        <v>45345.432615740741</v>
      </c>
      <c r="G756" s="14" t="s">
        <v>1345</v>
      </c>
    </row>
    <row r="757" spans="1:7" x14ac:dyDescent="0.2">
      <c r="A757" s="15" t="s">
        <v>2047</v>
      </c>
      <c r="B757" s="15" t="s">
        <v>354</v>
      </c>
      <c r="C757" s="15" t="s">
        <v>355</v>
      </c>
      <c r="D757" s="15" t="s">
        <v>10</v>
      </c>
      <c r="E757" s="15">
        <v>0</v>
      </c>
      <c r="F757" s="19">
        <v>45491.304502314815</v>
      </c>
      <c r="G757" s="15"/>
    </row>
    <row r="758" spans="1:7" x14ac:dyDescent="0.2">
      <c r="A758" s="14" t="s">
        <v>2048</v>
      </c>
      <c r="B758" s="14" t="s">
        <v>2049</v>
      </c>
      <c r="C758" s="14" t="s">
        <v>1721</v>
      </c>
      <c r="D758" s="14" t="s">
        <v>32</v>
      </c>
      <c r="E758" s="14">
        <v>82.52</v>
      </c>
      <c r="F758" s="18">
        <v>45662.661851851852</v>
      </c>
      <c r="G758" s="14" t="s">
        <v>1301</v>
      </c>
    </row>
    <row r="759" spans="1:7" x14ac:dyDescent="0.2">
      <c r="A759" s="15" t="s">
        <v>2050</v>
      </c>
      <c r="B759" s="15" t="s">
        <v>2051</v>
      </c>
      <c r="C759" s="15"/>
      <c r="D759" s="15" t="s">
        <v>32</v>
      </c>
      <c r="E759" s="15">
        <v>31.64</v>
      </c>
      <c r="F759" s="19">
        <v>45310.515497685185</v>
      </c>
      <c r="G759" s="15" t="s">
        <v>2052</v>
      </c>
    </row>
    <row r="760" spans="1:7" x14ac:dyDescent="0.2">
      <c r="A760" s="14" t="s">
        <v>2053</v>
      </c>
      <c r="B760" s="14" t="s">
        <v>388</v>
      </c>
      <c r="C760" s="14"/>
      <c r="D760" s="14" t="s">
        <v>10</v>
      </c>
      <c r="E760" s="14">
        <v>0</v>
      </c>
      <c r="F760" s="18">
        <v>45505.705046296294</v>
      </c>
      <c r="G760" s="14"/>
    </row>
    <row r="761" spans="1:7" x14ac:dyDescent="0.2">
      <c r="A761" s="15" t="s">
        <v>2054</v>
      </c>
      <c r="B761" s="15" t="s">
        <v>762</v>
      </c>
      <c r="C761" s="15" t="s">
        <v>763</v>
      </c>
      <c r="D761" s="15" t="s">
        <v>10</v>
      </c>
      <c r="E761" s="15">
        <v>0</v>
      </c>
      <c r="F761" s="19">
        <v>45899.808275462965</v>
      </c>
      <c r="G761" s="15" t="s">
        <v>328</v>
      </c>
    </row>
    <row r="762" spans="1:7" x14ac:dyDescent="0.2">
      <c r="A762" s="14" t="s">
        <v>2055</v>
      </c>
      <c r="B762" s="14" t="s">
        <v>2056</v>
      </c>
      <c r="C762" s="14"/>
      <c r="D762" s="14" t="s">
        <v>10</v>
      </c>
      <c r="E762" s="14">
        <v>0</v>
      </c>
      <c r="F762" s="18">
        <v>45318.64340277778</v>
      </c>
      <c r="G762" s="14" t="s">
        <v>2057</v>
      </c>
    </row>
    <row r="763" spans="1:7" x14ac:dyDescent="0.2">
      <c r="A763" s="15" t="s">
        <v>2058</v>
      </c>
      <c r="B763" s="15" t="s">
        <v>2059</v>
      </c>
      <c r="C763" s="15" t="s">
        <v>2060</v>
      </c>
      <c r="D763" s="15" t="s">
        <v>32</v>
      </c>
      <c r="E763" s="15">
        <v>61.71</v>
      </c>
      <c r="F763" s="19">
        <v>45447.695</v>
      </c>
      <c r="G763" s="15" t="s">
        <v>2061</v>
      </c>
    </row>
    <row r="764" spans="1:7" x14ac:dyDescent="0.2">
      <c r="A764" s="14" t="s">
        <v>2062</v>
      </c>
      <c r="B764" s="14" t="s">
        <v>2063</v>
      </c>
      <c r="C764" s="14" t="s">
        <v>2064</v>
      </c>
      <c r="D764" s="14" t="s">
        <v>10</v>
      </c>
      <c r="E764" s="14">
        <v>0</v>
      </c>
      <c r="F764" s="18">
        <v>45939.498437499999</v>
      </c>
      <c r="G764" s="14" t="s">
        <v>589</v>
      </c>
    </row>
    <row r="765" spans="1:7" x14ac:dyDescent="0.2">
      <c r="A765" s="15" t="s">
        <v>2065</v>
      </c>
      <c r="B765" s="15" t="s">
        <v>2066</v>
      </c>
      <c r="C765" s="15" t="s">
        <v>2067</v>
      </c>
      <c r="D765" s="15" t="s">
        <v>32</v>
      </c>
      <c r="E765" s="15">
        <v>68.540000000000006</v>
      </c>
      <c r="F765" s="19">
        <v>45430.681747685187</v>
      </c>
      <c r="G765" s="15"/>
    </row>
    <row r="766" spans="1:7" x14ac:dyDescent="0.2">
      <c r="A766" s="14" t="s">
        <v>2068</v>
      </c>
      <c r="B766" s="14" t="s">
        <v>935</v>
      </c>
      <c r="C766" s="14"/>
      <c r="D766" s="14" t="s">
        <v>10</v>
      </c>
      <c r="E766" s="14">
        <v>0</v>
      </c>
      <c r="F766" s="18">
        <v>45798.055069444446</v>
      </c>
      <c r="G766" s="14"/>
    </row>
    <row r="767" spans="1:7" x14ac:dyDescent="0.2">
      <c r="A767" s="15" t="s">
        <v>2069</v>
      </c>
      <c r="B767" s="15" t="s">
        <v>2070</v>
      </c>
      <c r="C767" s="15" t="s">
        <v>2071</v>
      </c>
      <c r="D767" s="15" t="s">
        <v>32</v>
      </c>
      <c r="E767" s="15">
        <v>102.48</v>
      </c>
      <c r="F767" s="19">
        <v>45748.742256944446</v>
      </c>
      <c r="G767" s="15" t="s">
        <v>1844</v>
      </c>
    </row>
    <row r="768" spans="1:7" x14ac:dyDescent="0.2">
      <c r="A768" s="14" t="s">
        <v>2072</v>
      </c>
      <c r="B768" s="14" t="s">
        <v>2073</v>
      </c>
      <c r="C768" s="14"/>
      <c r="D768" s="14" t="s">
        <v>32</v>
      </c>
      <c r="E768" s="14">
        <v>248.68</v>
      </c>
      <c r="F768" s="18">
        <v>45744.20484953704</v>
      </c>
      <c r="G768" s="14" t="s">
        <v>418</v>
      </c>
    </row>
    <row r="769" spans="1:7" x14ac:dyDescent="0.2">
      <c r="A769" s="15" t="s">
        <v>2074</v>
      </c>
      <c r="B769" s="15" t="s">
        <v>2075</v>
      </c>
      <c r="C769" s="15" t="s">
        <v>2076</v>
      </c>
      <c r="D769" s="15" t="s">
        <v>32</v>
      </c>
      <c r="E769" s="15">
        <v>51.64</v>
      </c>
      <c r="F769" s="19">
        <v>45385.818379629629</v>
      </c>
      <c r="G769" s="15" t="s">
        <v>21</v>
      </c>
    </row>
    <row r="770" spans="1:7" x14ac:dyDescent="0.2">
      <c r="A770" s="14" t="s">
        <v>2077</v>
      </c>
      <c r="B770" s="14" t="s">
        <v>2078</v>
      </c>
      <c r="C770" s="14" t="s">
        <v>2079</v>
      </c>
      <c r="D770" s="14" t="s">
        <v>32</v>
      </c>
      <c r="E770" s="14">
        <v>75.849999999999994</v>
      </c>
      <c r="F770" s="18">
        <v>45480.175335648149</v>
      </c>
      <c r="G770" s="14"/>
    </row>
    <row r="771" spans="1:7" x14ac:dyDescent="0.2">
      <c r="A771" s="15" t="s">
        <v>2080</v>
      </c>
      <c r="B771" s="15" t="s">
        <v>2081</v>
      </c>
      <c r="C771" s="15" t="s">
        <v>2082</v>
      </c>
      <c r="D771" s="15" t="s">
        <v>32</v>
      </c>
      <c r="E771" s="15">
        <v>70.58</v>
      </c>
      <c r="F771" s="19">
        <v>46015.691122685188</v>
      </c>
      <c r="G771" s="15" t="s">
        <v>1712</v>
      </c>
    </row>
    <row r="772" spans="1:7" x14ac:dyDescent="0.2">
      <c r="A772" s="14" t="s">
        <v>2083</v>
      </c>
      <c r="B772" s="14" t="s">
        <v>787</v>
      </c>
      <c r="C772" s="14" t="s">
        <v>2084</v>
      </c>
      <c r="D772" s="14" t="s">
        <v>10</v>
      </c>
      <c r="E772" s="14">
        <v>0</v>
      </c>
      <c r="F772" s="18">
        <v>45988.883159722223</v>
      </c>
      <c r="G772" s="14"/>
    </row>
    <row r="773" spans="1:7" x14ac:dyDescent="0.2">
      <c r="A773" s="15" t="s">
        <v>2085</v>
      </c>
      <c r="B773" s="15" t="s">
        <v>1814</v>
      </c>
      <c r="C773" s="15" t="s">
        <v>960</v>
      </c>
      <c r="D773" s="15" t="s">
        <v>32</v>
      </c>
      <c r="E773" s="15">
        <v>152.19999999999999</v>
      </c>
      <c r="F773" s="19">
        <v>45886.863981481481</v>
      </c>
      <c r="G773" s="15"/>
    </row>
    <row r="774" spans="1:7" x14ac:dyDescent="0.2">
      <c r="A774" s="14" t="s">
        <v>2086</v>
      </c>
      <c r="B774" s="14" t="s">
        <v>2087</v>
      </c>
      <c r="C774" s="14" t="s">
        <v>2088</v>
      </c>
      <c r="D774" s="14" t="s">
        <v>32</v>
      </c>
      <c r="E774" s="14">
        <v>175.71</v>
      </c>
      <c r="F774" s="18">
        <v>45403.776759259257</v>
      </c>
      <c r="G774" s="14"/>
    </row>
    <row r="775" spans="1:7" x14ac:dyDescent="0.2">
      <c r="A775" s="15" t="s">
        <v>2089</v>
      </c>
      <c r="B775" s="15" t="s">
        <v>1460</v>
      </c>
      <c r="C775" s="15" t="s">
        <v>1461</v>
      </c>
      <c r="D775" s="15" t="s">
        <v>10</v>
      </c>
      <c r="E775" s="15">
        <v>0</v>
      </c>
      <c r="F775" s="19">
        <v>45506.633159722223</v>
      </c>
      <c r="G775" s="15" t="s">
        <v>1462</v>
      </c>
    </row>
    <row r="776" spans="1:7" x14ac:dyDescent="0.2">
      <c r="A776" s="14" t="s">
        <v>2090</v>
      </c>
      <c r="B776" s="14" t="s">
        <v>2091</v>
      </c>
      <c r="C776" s="14" t="s">
        <v>2092</v>
      </c>
      <c r="D776" s="14" t="s">
        <v>32</v>
      </c>
      <c r="E776" s="14">
        <v>88.52</v>
      </c>
      <c r="F776" s="18">
        <v>45569.223101851851</v>
      </c>
      <c r="G776" s="14"/>
    </row>
    <row r="777" spans="1:7" x14ac:dyDescent="0.2">
      <c r="A777" s="15" t="s">
        <v>2093</v>
      </c>
      <c r="B777" s="15" t="s">
        <v>2094</v>
      </c>
      <c r="C777" s="15" t="s">
        <v>2095</v>
      </c>
      <c r="D777" s="15" t="s">
        <v>32</v>
      </c>
      <c r="E777" s="15">
        <v>77.94</v>
      </c>
      <c r="F777" s="19">
        <v>45960.624895833331</v>
      </c>
      <c r="G777" s="15" t="s">
        <v>772</v>
      </c>
    </row>
    <row r="778" spans="1:7" x14ac:dyDescent="0.2">
      <c r="A778" s="14" t="s">
        <v>2096</v>
      </c>
      <c r="B778" s="14" t="s">
        <v>427</v>
      </c>
      <c r="C778" s="14" t="s">
        <v>428</v>
      </c>
      <c r="D778" s="14" t="s">
        <v>10</v>
      </c>
      <c r="E778" s="14">
        <v>0</v>
      </c>
      <c r="F778" s="18">
        <v>46025.32534722222</v>
      </c>
      <c r="G778" s="14"/>
    </row>
    <row r="779" spans="1:7" x14ac:dyDescent="0.2">
      <c r="A779" s="15" t="s">
        <v>2097</v>
      </c>
      <c r="B779" s="15" t="s">
        <v>2098</v>
      </c>
      <c r="C779" s="15"/>
      <c r="D779" s="15" t="s">
        <v>32</v>
      </c>
      <c r="E779" s="15">
        <v>59.66</v>
      </c>
      <c r="F779" s="19">
        <v>45715.756863425922</v>
      </c>
      <c r="G779" s="15" t="s">
        <v>2099</v>
      </c>
    </row>
    <row r="780" spans="1:7" x14ac:dyDescent="0.2">
      <c r="A780" s="14" t="s">
        <v>2100</v>
      </c>
      <c r="B780" s="14" t="s">
        <v>2101</v>
      </c>
      <c r="C780" s="14" t="s">
        <v>2102</v>
      </c>
      <c r="D780" s="14" t="s">
        <v>10</v>
      </c>
      <c r="E780" s="14">
        <v>0</v>
      </c>
      <c r="F780" s="18">
        <v>45697.47934027778</v>
      </c>
      <c r="G780" s="14"/>
    </row>
    <row r="781" spans="1:7" x14ac:dyDescent="0.2">
      <c r="A781" s="15" t="s">
        <v>2103</v>
      </c>
      <c r="B781" s="15" t="s">
        <v>2104</v>
      </c>
      <c r="C781" s="15" t="s">
        <v>2105</v>
      </c>
      <c r="D781" s="15" t="s">
        <v>32</v>
      </c>
      <c r="E781" s="15">
        <v>93.08</v>
      </c>
      <c r="F781" s="19">
        <v>45349.502638888887</v>
      </c>
      <c r="G781" s="15"/>
    </row>
    <row r="782" spans="1:7" x14ac:dyDescent="0.2">
      <c r="A782" s="14" t="s">
        <v>2106</v>
      </c>
      <c r="B782" s="14" t="s">
        <v>2107</v>
      </c>
      <c r="C782" s="14"/>
      <c r="D782" s="14" t="s">
        <v>32</v>
      </c>
      <c r="E782" s="14">
        <v>157.21</v>
      </c>
      <c r="F782" s="18">
        <v>45305.408483796295</v>
      </c>
      <c r="G782" s="14" t="s">
        <v>2108</v>
      </c>
    </row>
    <row r="783" spans="1:7" x14ac:dyDescent="0.2">
      <c r="A783" s="15" t="s">
        <v>2109</v>
      </c>
      <c r="B783" s="15" t="s">
        <v>2110</v>
      </c>
      <c r="C783" s="15"/>
      <c r="D783" s="15" t="s">
        <v>32</v>
      </c>
      <c r="E783" s="15">
        <v>208.2</v>
      </c>
      <c r="F783" s="19">
        <v>45581.108831018515</v>
      </c>
      <c r="G783" s="15" t="s">
        <v>1174</v>
      </c>
    </row>
    <row r="784" spans="1:7" x14ac:dyDescent="0.2">
      <c r="A784" s="14" t="s">
        <v>2111</v>
      </c>
      <c r="B784" s="14" t="s">
        <v>2112</v>
      </c>
      <c r="C784" s="14" t="s">
        <v>2113</v>
      </c>
      <c r="D784" s="14" t="s">
        <v>32</v>
      </c>
      <c r="E784" s="14">
        <v>116.18</v>
      </c>
      <c r="F784" s="18">
        <v>45436.349178240744</v>
      </c>
      <c r="G784" s="14" t="s">
        <v>2114</v>
      </c>
    </row>
    <row r="785" spans="1:7" x14ac:dyDescent="0.2">
      <c r="A785" s="15" t="s">
        <v>2115</v>
      </c>
      <c r="B785" s="15" t="s">
        <v>2116</v>
      </c>
      <c r="C785" s="15" t="s">
        <v>2117</v>
      </c>
      <c r="D785" s="15" t="s">
        <v>10</v>
      </c>
      <c r="E785" s="15">
        <v>0</v>
      </c>
      <c r="F785" s="19">
        <v>45488.726215277777</v>
      </c>
      <c r="G785" s="15" t="s">
        <v>2118</v>
      </c>
    </row>
    <row r="786" spans="1:7" x14ac:dyDescent="0.2">
      <c r="A786" s="14" t="s">
        <v>2119</v>
      </c>
      <c r="B786" s="14" t="s">
        <v>2120</v>
      </c>
      <c r="C786" s="14" t="s">
        <v>2121</v>
      </c>
      <c r="D786" s="14" t="s">
        <v>32</v>
      </c>
      <c r="E786" s="14">
        <v>94.69</v>
      </c>
      <c r="F786" s="18">
        <v>45820.762256944443</v>
      </c>
      <c r="G786" s="14" t="s">
        <v>1301</v>
      </c>
    </row>
    <row r="787" spans="1:7" x14ac:dyDescent="0.2">
      <c r="A787" s="15" t="s">
        <v>2122</v>
      </c>
      <c r="B787" s="15" t="s">
        <v>1866</v>
      </c>
      <c r="C787" s="15" t="s">
        <v>1867</v>
      </c>
      <c r="D787" s="15" t="s">
        <v>10</v>
      </c>
      <c r="E787" s="15">
        <v>0</v>
      </c>
      <c r="F787" s="19">
        <v>45757.498564814814</v>
      </c>
      <c r="G787" s="15"/>
    </row>
    <row r="788" spans="1:7" x14ac:dyDescent="0.2">
      <c r="A788" s="14" t="s">
        <v>2123</v>
      </c>
      <c r="B788" s="14" t="s">
        <v>642</v>
      </c>
      <c r="C788" s="14"/>
      <c r="D788" s="14" t="s">
        <v>10</v>
      </c>
      <c r="E788" s="14">
        <v>0</v>
      </c>
      <c r="F788" s="18">
        <v>45628.481608796297</v>
      </c>
      <c r="G788" s="14"/>
    </row>
    <row r="789" spans="1:7" x14ac:dyDescent="0.2">
      <c r="A789" s="15" t="s">
        <v>2124</v>
      </c>
      <c r="B789" s="15" t="s">
        <v>1668</v>
      </c>
      <c r="C789" s="15" t="s">
        <v>1669</v>
      </c>
      <c r="D789" s="15" t="s">
        <v>32</v>
      </c>
      <c r="E789" s="15">
        <v>50.12</v>
      </c>
      <c r="F789" s="19">
        <v>45322.952164351853</v>
      </c>
      <c r="G789" s="15"/>
    </row>
    <row r="790" spans="1:7" x14ac:dyDescent="0.2">
      <c r="A790" s="14" t="s">
        <v>2125</v>
      </c>
      <c r="B790" s="14" t="s">
        <v>2126</v>
      </c>
      <c r="C790" s="14" t="s">
        <v>1554</v>
      </c>
      <c r="D790" s="14" t="s">
        <v>32</v>
      </c>
      <c r="E790" s="14">
        <v>74.78</v>
      </c>
      <c r="F790" s="18">
        <v>45529.515300925923</v>
      </c>
      <c r="G790" s="14" t="s">
        <v>2127</v>
      </c>
    </row>
    <row r="791" spans="1:7" x14ac:dyDescent="0.2">
      <c r="A791" s="15" t="s">
        <v>2128</v>
      </c>
      <c r="B791" s="15" t="s">
        <v>776</v>
      </c>
      <c r="C791" s="15" t="s">
        <v>2129</v>
      </c>
      <c r="D791" s="15" t="s">
        <v>32</v>
      </c>
      <c r="E791" s="15">
        <v>51.85</v>
      </c>
      <c r="F791" s="19">
        <v>45700.135231481479</v>
      </c>
      <c r="G791" s="15" t="s">
        <v>777</v>
      </c>
    </row>
    <row r="792" spans="1:7" x14ac:dyDescent="0.2">
      <c r="A792" s="14" t="s">
        <v>2130</v>
      </c>
      <c r="B792" s="14" t="s">
        <v>2131</v>
      </c>
      <c r="C792" s="14" t="s">
        <v>2132</v>
      </c>
      <c r="D792" s="14" t="s">
        <v>32</v>
      </c>
      <c r="E792" s="14">
        <v>57.27</v>
      </c>
      <c r="F792" s="18">
        <v>45933.068495370368</v>
      </c>
      <c r="G792" s="14"/>
    </row>
    <row r="793" spans="1:7" x14ac:dyDescent="0.2">
      <c r="A793" s="15" t="s">
        <v>2133</v>
      </c>
      <c r="B793" s="15" t="s">
        <v>2134</v>
      </c>
      <c r="C793" s="15" t="s">
        <v>2135</v>
      </c>
      <c r="D793" s="15" t="s">
        <v>32</v>
      </c>
      <c r="E793" s="15">
        <v>32.409999999999997</v>
      </c>
      <c r="F793" s="19">
        <v>45951.843877314815</v>
      </c>
      <c r="G793" s="15"/>
    </row>
    <row r="794" spans="1:7" x14ac:dyDescent="0.2">
      <c r="A794" s="14" t="s">
        <v>2136</v>
      </c>
      <c r="B794" s="14" t="s">
        <v>2137</v>
      </c>
      <c r="C794" s="14" t="s">
        <v>2138</v>
      </c>
      <c r="D794" s="14" t="s">
        <v>32</v>
      </c>
      <c r="E794" s="14">
        <v>230.77</v>
      </c>
      <c r="F794" s="18">
        <v>45437.318969907406</v>
      </c>
      <c r="G794" s="14" t="s">
        <v>2139</v>
      </c>
    </row>
    <row r="795" spans="1:7" x14ac:dyDescent="0.2">
      <c r="A795" s="15" t="s">
        <v>2140</v>
      </c>
      <c r="B795" s="15" t="s">
        <v>2141</v>
      </c>
      <c r="C795" s="15" t="s">
        <v>1702</v>
      </c>
      <c r="D795" s="15" t="s">
        <v>32</v>
      </c>
      <c r="E795" s="15">
        <v>48.41</v>
      </c>
      <c r="F795" s="19">
        <v>45378.952650462961</v>
      </c>
      <c r="G795" s="15"/>
    </row>
    <row r="796" spans="1:7" x14ac:dyDescent="0.2">
      <c r="A796" s="14" t="s">
        <v>2142</v>
      </c>
      <c r="B796" s="14" t="s">
        <v>2143</v>
      </c>
      <c r="C796" s="14" t="s">
        <v>2144</v>
      </c>
      <c r="D796" s="14" t="s">
        <v>32</v>
      </c>
      <c r="E796" s="14">
        <v>35.83</v>
      </c>
      <c r="F796" s="18">
        <v>45580.175034722219</v>
      </c>
      <c r="G796" s="14"/>
    </row>
    <row r="797" spans="1:7" x14ac:dyDescent="0.2">
      <c r="A797" s="15" t="s">
        <v>2145</v>
      </c>
      <c r="B797" s="15" t="s">
        <v>1062</v>
      </c>
      <c r="C797" s="15"/>
      <c r="D797" s="15" t="s">
        <v>32</v>
      </c>
      <c r="E797" s="15">
        <v>46.65</v>
      </c>
      <c r="F797" s="19">
        <v>45758.512199074074</v>
      </c>
      <c r="G797" s="15" t="s">
        <v>289</v>
      </c>
    </row>
    <row r="798" spans="1:7" x14ac:dyDescent="0.2">
      <c r="A798" s="14" t="s">
        <v>2146</v>
      </c>
      <c r="B798" s="14" t="s">
        <v>917</v>
      </c>
      <c r="C798" s="14"/>
      <c r="D798" s="14" t="s">
        <v>32</v>
      </c>
      <c r="E798" s="14">
        <v>60.38</v>
      </c>
      <c r="F798" s="18">
        <v>45818.456041666665</v>
      </c>
      <c r="G798" s="14"/>
    </row>
    <row r="799" spans="1:7" x14ac:dyDescent="0.2">
      <c r="A799" s="15" t="s">
        <v>2147</v>
      </c>
      <c r="B799" s="15" t="s">
        <v>1129</v>
      </c>
      <c r="C799" s="15"/>
      <c r="D799" s="15" t="s">
        <v>10</v>
      </c>
      <c r="E799" s="15">
        <v>0</v>
      </c>
      <c r="F799" s="19">
        <v>45313.115555555552</v>
      </c>
      <c r="G799" s="15" t="s">
        <v>1130</v>
      </c>
    </row>
    <row r="800" spans="1:7" x14ac:dyDescent="0.2">
      <c r="A800" s="14" t="s">
        <v>2148</v>
      </c>
      <c r="B800" s="14" t="s">
        <v>2149</v>
      </c>
      <c r="C800" s="14" t="s">
        <v>2150</v>
      </c>
      <c r="D800" s="14" t="s">
        <v>32</v>
      </c>
      <c r="E800" s="14">
        <v>147.25</v>
      </c>
      <c r="F800" s="18">
        <v>45839.268217592595</v>
      </c>
      <c r="G800" s="14"/>
    </row>
    <row r="801" spans="1:7" x14ac:dyDescent="0.2">
      <c r="A801" s="15" t="s">
        <v>2151</v>
      </c>
      <c r="B801" s="15" t="s">
        <v>2152</v>
      </c>
      <c r="C801" s="15" t="s">
        <v>2153</v>
      </c>
      <c r="D801" s="15" t="s">
        <v>32</v>
      </c>
      <c r="E801" s="15">
        <v>74.739999999999995</v>
      </c>
      <c r="F801" s="19">
        <v>45445.835763888892</v>
      </c>
      <c r="G801" s="15" t="s">
        <v>457</v>
      </c>
    </row>
    <row r="802" spans="1:7" x14ac:dyDescent="0.2">
      <c r="A802" s="14" t="s">
        <v>2154</v>
      </c>
      <c r="B802" s="14" t="s">
        <v>2155</v>
      </c>
      <c r="C802" s="14"/>
      <c r="D802" s="14" t="s">
        <v>32</v>
      </c>
      <c r="E802" s="14">
        <v>126.77</v>
      </c>
      <c r="F802" s="18">
        <v>45775.678206018521</v>
      </c>
      <c r="G802" s="14"/>
    </row>
    <row r="803" spans="1:7" x14ac:dyDescent="0.2">
      <c r="A803" s="15" t="s">
        <v>2156</v>
      </c>
      <c r="B803" s="15" t="s">
        <v>819</v>
      </c>
      <c r="C803" s="15"/>
      <c r="D803" s="15" t="s">
        <v>10</v>
      </c>
      <c r="E803" s="15">
        <v>0</v>
      </c>
      <c r="F803" s="19"/>
      <c r="G803" s="15"/>
    </row>
    <row r="804" spans="1:7" x14ac:dyDescent="0.2">
      <c r="A804" s="14" t="s">
        <v>2157</v>
      </c>
      <c r="B804" s="14" t="s">
        <v>2158</v>
      </c>
      <c r="C804" s="14" t="s">
        <v>2159</v>
      </c>
      <c r="D804" s="14" t="s">
        <v>10</v>
      </c>
      <c r="E804" s="14">
        <v>0</v>
      </c>
      <c r="F804" s="18">
        <v>45496.999861111108</v>
      </c>
      <c r="G804" s="14" t="s">
        <v>65</v>
      </c>
    </row>
    <row r="805" spans="1:7" x14ac:dyDescent="0.2">
      <c r="A805" s="15" t="s">
        <v>2160</v>
      </c>
      <c r="B805" s="15" t="s">
        <v>2161</v>
      </c>
      <c r="C805" s="15"/>
      <c r="D805" s="15" t="s">
        <v>10</v>
      </c>
      <c r="E805" s="15">
        <v>0</v>
      </c>
      <c r="F805" s="19">
        <v>45895.403194444443</v>
      </c>
      <c r="G805" s="15"/>
    </row>
    <row r="806" spans="1:7" x14ac:dyDescent="0.2">
      <c r="A806" s="14" t="s">
        <v>2162</v>
      </c>
      <c r="B806" s="14" t="s">
        <v>2163</v>
      </c>
      <c r="C806" s="14" t="s">
        <v>1164</v>
      </c>
      <c r="D806" s="14" t="s">
        <v>10</v>
      </c>
      <c r="E806" s="14">
        <v>0</v>
      </c>
      <c r="F806" s="18">
        <v>46028.864224537036</v>
      </c>
      <c r="G806" s="14"/>
    </row>
    <row r="807" spans="1:7" x14ac:dyDescent="0.2">
      <c r="A807" s="15" t="s">
        <v>2164</v>
      </c>
      <c r="B807" s="15" t="s">
        <v>2165</v>
      </c>
      <c r="C807" s="15"/>
      <c r="D807" s="15" t="s">
        <v>32</v>
      </c>
      <c r="E807" s="15">
        <v>44.53</v>
      </c>
      <c r="F807" s="19">
        <v>45348.654490740744</v>
      </c>
      <c r="G807" s="15" t="s">
        <v>2166</v>
      </c>
    </row>
    <row r="808" spans="1:7" x14ac:dyDescent="0.2">
      <c r="A808" s="14" t="s">
        <v>2167</v>
      </c>
      <c r="B808" s="14" t="s">
        <v>2168</v>
      </c>
      <c r="C808" s="14" t="s">
        <v>2169</v>
      </c>
      <c r="D808" s="14" t="s">
        <v>32</v>
      </c>
      <c r="E808" s="14">
        <v>60.22</v>
      </c>
      <c r="F808" s="18">
        <v>45956.039803240739</v>
      </c>
      <c r="G808" s="14"/>
    </row>
    <row r="809" spans="1:7" x14ac:dyDescent="0.2">
      <c r="A809" s="15" t="s">
        <v>2170</v>
      </c>
      <c r="B809" s="15" t="s">
        <v>2171</v>
      </c>
      <c r="C809" s="15" t="s">
        <v>2172</v>
      </c>
      <c r="D809" s="15" t="s">
        <v>32</v>
      </c>
      <c r="E809" s="15">
        <v>31.1</v>
      </c>
      <c r="F809" s="19">
        <v>45819.743171296293</v>
      </c>
      <c r="G809" s="15" t="s">
        <v>2173</v>
      </c>
    </row>
    <row r="810" spans="1:7" x14ac:dyDescent="0.2">
      <c r="A810" s="14" t="s">
        <v>2174</v>
      </c>
      <c r="B810" s="14" t="s">
        <v>2175</v>
      </c>
      <c r="C810" s="14" t="s">
        <v>2176</v>
      </c>
      <c r="D810" s="14" t="s">
        <v>10</v>
      </c>
      <c r="E810" s="14">
        <v>0</v>
      </c>
      <c r="F810" s="18">
        <v>45429.950729166667</v>
      </c>
      <c r="G810" s="14"/>
    </row>
    <row r="811" spans="1:7" x14ac:dyDescent="0.2">
      <c r="A811" s="15" t="s">
        <v>2177</v>
      </c>
      <c r="B811" s="15" t="s">
        <v>861</v>
      </c>
      <c r="C811" s="15"/>
      <c r="D811" s="15" t="s">
        <v>32</v>
      </c>
      <c r="E811" s="15">
        <v>70.45</v>
      </c>
      <c r="F811" s="19">
        <v>45871.286226851851</v>
      </c>
      <c r="G811" s="15"/>
    </row>
    <row r="812" spans="1:7" x14ac:dyDescent="0.2">
      <c r="A812" s="14" t="s">
        <v>2178</v>
      </c>
      <c r="B812" s="14" t="s">
        <v>2179</v>
      </c>
      <c r="C812" s="14" t="s">
        <v>2180</v>
      </c>
      <c r="D812" s="14" t="s">
        <v>32</v>
      </c>
      <c r="E812" s="14">
        <v>111.7</v>
      </c>
      <c r="F812" s="18">
        <v>45694.354131944441</v>
      </c>
      <c r="G812" s="14"/>
    </row>
    <row r="813" spans="1:7" x14ac:dyDescent="0.2">
      <c r="A813" s="15" t="s">
        <v>2181</v>
      </c>
      <c r="B813" s="15" t="s">
        <v>269</v>
      </c>
      <c r="C813" s="15" t="s">
        <v>270</v>
      </c>
      <c r="D813" s="15" t="s">
        <v>32</v>
      </c>
      <c r="E813" s="15">
        <v>0</v>
      </c>
      <c r="F813" s="19">
        <v>45419.030995370369</v>
      </c>
      <c r="G813" s="15"/>
    </row>
    <row r="814" spans="1:7" x14ac:dyDescent="0.2">
      <c r="A814" s="14" t="s">
        <v>2182</v>
      </c>
      <c r="B814" s="14" t="s">
        <v>1340</v>
      </c>
      <c r="C814" s="14" t="s">
        <v>1341</v>
      </c>
      <c r="D814" s="14" t="s">
        <v>10</v>
      </c>
      <c r="E814" s="14">
        <v>0</v>
      </c>
      <c r="F814" s="18">
        <v>45993.935706018521</v>
      </c>
      <c r="G814" s="14"/>
    </row>
    <row r="815" spans="1:7" x14ac:dyDescent="0.2">
      <c r="A815" s="15" t="s">
        <v>2183</v>
      </c>
      <c r="B815" s="15" t="s">
        <v>2184</v>
      </c>
      <c r="C815" s="15"/>
      <c r="D815" s="15" t="s">
        <v>10</v>
      </c>
      <c r="E815" s="15">
        <v>0</v>
      </c>
      <c r="F815" s="19">
        <v>45696.666076388887</v>
      </c>
      <c r="G815" s="15" t="s">
        <v>542</v>
      </c>
    </row>
    <row r="816" spans="1:7" x14ac:dyDescent="0.2">
      <c r="A816" s="14" t="s">
        <v>2185</v>
      </c>
      <c r="B816" s="14" t="s">
        <v>2186</v>
      </c>
      <c r="C816" s="14" t="s">
        <v>2187</v>
      </c>
      <c r="D816" s="14" t="s">
        <v>32</v>
      </c>
      <c r="E816" s="14">
        <v>106.9</v>
      </c>
      <c r="F816" s="18">
        <v>45389.254282407404</v>
      </c>
      <c r="G816" s="14" t="s">
        <v>505</v>
      </c>
    </row>
    <row r="817" spans="1:7" x14ac:dyDescent="0.2">
      <c r="A817" s="15" t="s">
        <v>2188</v>
      </c>
      <c r="B817" s="15" t="s">
        <v>1086</v>
      </c>
      <c r="C817" s="15" t="s">
        <v>2189</v>
      </c>
      <c r="D817" s="15" t="s">
        <v>32</v>
      </c>
      <c r="E817" s="15">
        <v>44.78</v>
      </c>
      <c r="F817" s="19">
        <v>45663.791215277779</v>
      </c>
      <c r="G817" s="15"/>
    </row>
    <row r="818" spans="1:7" x14ac:dyDescent="0.2">
      <c r="A818" s="14" t="s">
        <v>2190</v>
      </c>
      <c r="B818" s="14" t="s">
        <v>2191</v>
      </c>
      <c r="C818" s="14" t="s">
        <v>1108</v>
      </c>
      <c r="D818" s="14" t="s">
        <v>32</v>
      </c>
      <c r="E818" s="14">
        <v>57.94</v>
      </c>
      <c r="F818" s="18">
        <v>45712.854259259257</v>
      </c>
      <c r="G818" s="14"/>
    </row>
    <row r="819" spans="1:7" x14ac:dyDescent="0.2">
      <c r="A819" s="15" t="s">
        <v>2192</v>
      </c>
      <c r="B819" s="15" t="s">
        <v>2193</v>
      </c>
      <c r="C819" s="15" t="s">
        <v>2194</v>
      </c>
      <c r="D819" s="15" t="s">
        <v>10</v>
      </c>
      <c r="E819" s="15">
        <v>0</v>
      </c>
      <c r="F819" s="19">
        <v>45926.329062500001</v>
      </c>
      <c r="G819" s="15"/>
    </row>
    <row r="820" spans="1:7" x14ac:dyDescent="0.2">
      <c r="A820" s="14" t="s">
        <v>2195</v>
      </c>
      <c r="B820" s="14" t="s">
        <v>2196</v>
      </c>
      <c r="C820" s="14" t="s">
        <v>2197</v>
      </c>
      <c r="D820" s="14" t="s">
        <v>10</v>
      </c>
      <c r="E820" s="14">
        <v>0</v>
      </c>
      <c r="F820" s="18">
        <v>45656.300787037035</v>
      </c>
      <c r="G820" s="14" t="s">
        <v>2198</v>
      </c>
    </row>
    <row r="821" spans="1:7" x14ac:dyDescent="0.2">
      <c r="A821" s="15" t="s">
        <v>2199</v>
      </c>
      <c r="B821" s="15" t="s">
        <v>2200</v>
      </c>
      <c r="C821" s="15" t="s">
        <v>2201</v>
      </c>
      <c r="D821" s="15" t="s">
        <v>32</v>
      </c>
      <c r="E821" s="15">
        <v>70.72</v>
      </c>
      <c r="F821" s="19">
        <v>45609.835439814815</v>
      </c>
      <c r="G821" s="15" t="s">
        <v>2202</v>
      </c>
    </row>
    <row r="822" spans="1:7" x14ac:dyDescent="0.2">
      <c r="A822" s="14" t="s">
        <v>2203</v>
      </c>
      <c r="B822" s="14" t="s">
        <v>1432</v>
      </c>
      <c r="C822" s="14"/>
      <c r="D822" s="14" t="s">
        <v>32</v>
      </c>
      <c r="E822" s="14">
        <v>85.37</v>
      </c>
      <c r="F822" s="18">
        <v>45925.07640046296</v>
      </c>
      <c r="G822" s="14" t="s">
        <v>1174</v>
      </c>
    </row>
    <row r="823" spans="1:7" x14ac:dyDescent="0.2">
      <c r="A823" s="15" t="s">
        <v>2204</v>
      </c>
      <c r="B823" s="15" t="s">
        <v>2205</v>
      </c>
      <c r="C823" s="15" t="s">
        <v>2206</v>
      </c>
      <c r="D823" s="15" t="s">
        <v>10</v>
      </c>
      <c r="E823" s="15">
        <v>0</v>
      </c>
      <c r="F823" s="19">
        <v>45727.444409722222</v>
      </c>
      <c r="G823" s="15"/>
    </row>
    <row r="824" spans="1:7" x14ac:dyDescent="0.2">
      <c r="A824" s="14" t="s">
        <v>2207</v>
      </c>
      <c r="B824" s="14" t="s">
        <v>2208</v>
      </c>
      <c r="C824" s="14" t="s">
        <v>1753</v>
      </c>
      <c r="D824" s="14" t="s">
        <v>32</v>
      </c>
      <c r="E824" s="14">
        <v>33.17</v>
      </c>
      <c r="F824" s="18">
        <v>45924.295393518521</v>
      </c>
      <c r="G824" s="14" t="s">
        <v>2209</v>
      </c>
    </row>
    <row r="825" spans="1:7" x14ac:dyDescent="0.2">
      <c r="A825" s="15" t="s">
        <v>2210</v>
      </c>
      <c r="B825" s="15" t="s">
        <v>2211</v>
      </c>
      <c r="C825" s="15" t="s">
        <v>2212</v>
      </c>
      <c r="D825" s="15" t="s">
        <v>32</v>
      </c>
      <c r="E825" s="15">
        <v>297.97000000000003</v>
      </c>
      <c r="F825" s="19">
        <v>45732.471192129633</v>
      </c>
      <c r="G825" s="15"/>
    </row>
    <row r="826" spans="1:7" x14ac:dyDescent="0.2">
      <c r="A826" s="14" t="s">
        <v>2213</v>
      </c>
      <c r="B826" s="14" t="s">
        <v>1771</v>
      </c>
      <c r="C826" s="14"/>
      <c r="D826" s="14" t="s">
        <v>10</v>
      </c>
      <c r="E826" s="14">
        <v>0</v>
      </c>
      <c r="F826" s="18">
        <v>45470.59578703704</v>
      </c>
      <c r="G826" s="14" t="s">
        <v>150</v>
      </c>
    </row>
    <row r="827" spans="1:7" x14ac:dyDescent="0.2">
      <c r="A827" s="15" t="s">
        <v>2214</v>
      </c>
      <c r="B827" s="15" t="s">
        <v>2215</v>
      </c>
      <c r="C827" s="15" t="s">
        <v>2216</v>
      </c>
      <c r="D827" s="15" t="s">
        <v>32</v>
      </c>
      <c r="E827" s="15">
        <v>158.71</v>
      </c>
      <c r="F827" s="19">
        <v>45890.25267361111</v>
      </c>
      <c r="G827" s="15"/>
    </row>
    <row r="828" spans="1:7" x14ac:dyDescent="0.2">
      <c r="A828" s="14" t="s">
        <v>2217</v>
      </c>
      <c r="B828" s="14" t="s">
        <v>2218</v>
      </c>
      <c r="C828" s="14" t="s">
        <v>2219</v>
      </c>
      <c r="D828" s="14" t="s">
        <v>10</v>
      </c>
      <c r="E828" s="14">
        <v>0</v>
      </c>
      <c r="F828" s="18">
        <v>45995.93304398148</v>
      </c>
      <c r="G828" s="14"/>
    </row>
    <row r="829" spans="1:7" x14ac:dyDescent="0.2">
      <c r="A829" s="15" t="s">
        <v>2220</v>
      </c>
      <c r="B829" s="15" t="s">
        <v>2221</v>
      </c>
      <c r="C829" s="15"/>
      <c r="D829" s="15" t="s">
        <v>10</v>
      </c>
      <c r="E829" s="15">
        <v>0</v>
      </c>
      <c r="F829" s="19">
        <v>45497.619189814817</v>
      </c>
      <c r="G829" s="15"/>
    </row>
    <row r="830" spans="1:7" x14ac:dyDescent="0.2">
      <c r="A830" s="14" t="s">
        <v>2222</v>
      </c>
      <c r="B830" s="14" t="s">
        <v>2223</v>
      </c>
      <c r="C830" s="14" t="s">
        <v>2224</v>
      </c>
      <c r="D830" s="14" t="s">
        <v>10</v>
      </c>
      <c r="E830" s="14">
        <v>0</v>
      </c>
      <c r="F830" s="18">
        <v>45702.093807870369</v>
      </c>
      <c r="G830" s="14"/>
    </row>
    <row r="831" spans="1:7" x14ac:dyDescent="0.2">
      <c r="A831" s="15" t="s">
        <v>2225</v>
      </c>
      <c r="B831" s="15" t="s">
        <v>885</v>
      </c>
      <c r="C831" s="15"/>
      <c r="D831" s="15" t="s">
        <v>10</v>
      </c>
      <c r="E831" s="15">
        <v>0</v>
      </c>
      <c r="F831" s="19">
        <v>45944.773842592593</v>
      </c>
      <c r="G831" s="15"/>
    </row>
    <row r="832" spans="1:7" x14ac:dyDescent="0.2">
      <c r="A832" s="14" t="s">
        <v>2226</v>
      </c>
      <c r="B832" s="14" t="s">
        <v>1866</v>
      </c>
      <c r="C832" s="14" t="s">
        <v>1867</v>
      </c>
      <c r="D832" s="14" t="s">
        <v>32</v>
      </c>
      <c r="E832" s="14">
        <v>32.090000000000003</v>
      </c>
      <c r="F832" s="18">
        <v>45757.496921296297</v>
      </c>
      <c r="G832" s="14"/>
    </row>
    <row r="833" spans="1:7" x14ac:dyDescent="0.2">
      <c r="A833" s="15" t="s">
        <v>2227</v>
      </c>
      <c r="B833" s="15" t="s">
        <v>1169</v>
      </c>
      <c r="C833" s="15"/>
      <c r="D833" s="15" t="s">
        <v>32</v>
      </c>
      <c r="E833" s="15">
        <v>24.98</v>
      </c>
      <c r="F833" s="19">
        <v>45618.860462962963</v>
      </c>
      <c r="G833" s="15" t="s">
        <v>1170</v>
      </c>
    </row>
    <row r="834" spans="1:7" x14ac:dyDescent="0.2">
      <c r="A834" s="14" t="s">
        <v>2228</v>
      </c>
      <c r="B834" s="14" t="s">
        <v>2229</v>
      </c>
      <c r="C834" s="14" t="s">
        <v>2230</v>
      </c>
      <c r="D834" s="14" t="s">
        <v>32</v>
      </c>
      <c r="E834" s="14">
        <v>64.010000000000005</v>
      </c>
      <c r="F834" s="18">
        <v>45482.805486111109</v>
      </c>
      <c r="G834" s="14" t="s">
        <v>1174</v>
      </c>
    </row>
    <row r="835" spans="1:7" x14ac:dyDescent="0.2">
      <c r="A835" s="15" t="s">
        <v>2231</v>
      </c>
      <c r="B835" s="15" t="s">
        <v>1080</v>
      </c>
      <c r="C835" s="15"/>
      <c r="D835" s="15" t="s">
        <v>32</v>
      </c>
      <c r="E835" s="15">
        <v>65.989999999999995</v>
      </c>
      <c r="F835" s="19">
        <v>45893.24763888889</v>
      </c>
      <c r="G835" s="15"/>
    </row>
    <row r="836" spans="1:7" x14ac:dyDescent="0.2">
      <c r="A836" s="14" t="s">
        <v>2232</v>
      </c>
      <c r="B836" s="14" t="s">
        <v>2233</v>
      </c>
      <c r="C836" s="14"/>
      <c r="D836" s="14" t="s">
        <v>32</v>
      </c>
      <c r="E836" s="14">
        <v>83.37</v>
      </c>
      <c r="F836" s="18">
        <v>45738.69122685185</v>
      </c>
      <c r="G836" s="14" t="s">
        <v>120</v>
      </c>
    </row>
    <row r="837" spans="1:7" x14ac:dyDescent="0.2">
      <c r="A837" s="15" t="s">
        <v>2234</v>
      </c>
      <c r="B837" s="15" t="s">
        <v>688</v>
      </c>
      <c r="C837" s="15"/>
      <c r="D837" s="15" t="s">
        <v>10</v>
      </c>
      <c r="E837" s="15">
        <v>0</v>
      </c>
      <c r="F837" s="19">
        <v>45937.843819444446</v>
      </c>
      <c r="G837" s="15"/>
    </row>
    <row r="838" spans="1:7" x14ac:dyDescent="0.2">
      <c r="A838" s="14" t="s">
        <v>2235</v>
      </c>
      <c r="B838" s="14" t="s">
        <v>2236</v>
      </c>
      <c r="C838" s="14" t="s">
        <v>2237</v>
      </c>
      <c r="D838" s="14" t="s">
        <v>10</v>
      </c>
      <c r="E838" s="14">
        <v>0</v>
      </c>
      <c r="F838" s="18">
        <v>45495.093240740738</v>
      </c>
      <c r="G838" s="14" t="s">
        <v>703</v>
      </c>
    </row>
    <row r="839" spans="1:7" x14ac:dyDescent="0.2">
      <c r="A839" s="15" t="s">
        <v>2238</v>
      </c>
      <c r="B839" s="15" t="s">
        <v>1775</v>
      </c>
      <c r="C839" s="15"/>
      <c r="D839" s="15" t="s">
        <v>32</v>
      </c>
      <c r="E839" s="15">
        <v>307.39999999999998</v>
      </c>
      <c r="F839" s="19">
        <v>45932.335648148146</v>
      </c>
      <c r="G839" s="15"/>
    </row>
    <row r="840" spans="1:7" x14ac:dyDescent="0.2">
      <c r="A840" s="14" t="s">
        <v>2239</v>
      </c>
      <c r="B840" s="14" t="s">
        <v>2240</v>
      </c>
      <c r="C840" s="14" t="s">
        <v>2241</v>
      </c>
      <c r="D840" s="14" t="s">
        <v>10</v>
      </c>
      <c r="E840" s="14">
        <v>0</v>
      </c>
      <c r="F840" s="18">
        <v>45453.127592592595</v>
      </c>
      <c r="G840" s="14"/>
    </row>
    <row r="841" spans="1:7" x14ac:dyDescent="0.2">
      <c r="A841" s="15" t="s">
        <v>2242</v>
      </c>
      <c r="B841" s="15" t="s">
        <v>2243</v>
      </c>
      <c r="C841" s="15" t="s">
        <v>2244</v>
      </c>
      <c r="D841" s="15" t="s">
        <v>10</v>
      </c>
      <c r="E841" s="15">
        <v>0</v>
      </c>
      <c r="F841" s="19">
        <v>45679.737222222226</v>
      </c>
      <c r="G841" s="15"/>
    </row>
    <row r="842" spans="1:7" x14ac:dyDescent="0.2">
      <c r="A842" s="14" t="s">
        <v>2245</v>
      </c>
      <c r="B842" s="14" t="s">
        <v>2246</v>
      </c>
      <c r="C842" s="14" t="s">
        <v>2247</v>
      </c>
      <c r="D842" s="14" t="s">
        <v>10</v>
      </c>
      <c r="E842" s="14">
        <v>0</v>
      </c>
      <c r="F842" s="18">
        <v>45455.044502314813</v>
      </c>
      <c r="G842" s="14"/>
    </row>
    <row r="843" spans="1:7" x14ac:dyDescent="0.2">
      <c r="A843" s="15" t="s">
        <v>2249</v>
      </c>
      <c r="B843" s="15" t="s">
        <v>758</v>
      </c>
      <c r="C843" s="15" t="s">
        <v>428</v>
      </c>
      <c r="D843" s="15" t="s">
        <v>32</v>
      </c>
      <c r="E843" s="15">
        <v>109.88</v>
      </c>
      <c r="F843" s="19">
        <v>45743.068460648145</v>
      </c>
      <c r="G843" s="15" t="s">
        <v>179</v>
      </c>
    </row>
    <row r="844" spans="1:7" x14ac:dyDescent="0.2">
      <c r="A844" s="14" t="s">
        <v>2250</v>
      </c>
      <c r="B844" s="14" t="s">
        <v>2251</v>
      </c>
      <c r="C844" s="14"/>
      <c r="D844" s="14" t="s">
        <v>10</v>
      </c>
      <c r="E844" s="14">
        <v>0</v>
      </c>
      <c r="F844" s="18">
        <v>46021.640150462961</v>
      </c>
      <c r="G844" s="14"/>
    </row>
    <row r="845" spans="1:7" x14ac:dyDescent="0.2">
      <c r="A845" s="15" t="s">
        <v>2252</v>
      </c>
      <c r="B845" s="15" t="s">
        <v>2253</v>
      </c>
      <c r="C845" s="15"/>
      <c r="D845" s="15" t="s">
        <v>10</v>
      </c>
      <c r="E845" s="15">
        <v>0</v>
      </c>
      <c r="F845" s="19">
        <v>45771.195162037038</v>
      </c>
      <c r="G845" s="15"/>
    </row>
    <row r="846" spans="1:7" x14ac:dyDescent="0.2">
      <c r="A846" s="14" t="s">
        <v>2254</v>
      </c>
      <c r="B846" s="14" t="s">
        <v>2255</v>
      </c>
      <c r="C846" s="14"/>
      <c r="D846" s="14" t="s">
        <v>32</v>
      </c>
      <c r="E846" s="14">
        <v>100.47</v>
      </c>
      <c r="F846" s="18">
        <v>45456.930243055554</v>
      </c>
      <c r="G846" s="14"/>
    </row>
    <row r="847" spans="1:7" x14ac:dyDescent="0.2">
      <c r="A847" s="15" t="s">
        <v>2256</v>
      </c>
      <c r="B847" s="15" t="s">
        <v>2257</v>
      </c>
      <c r="C847" s="15" t="s">
        <v>2258</v>
      </c>
      <c r="D847" s="15" t="s">
        <v>10</v>
      </c>
      <c r="E847" s="15">
        <v>0</v>
      </c>
      <c r="F847" s="19">
        <v>45607.184560185182</v>
      </c>
      <c r="G847" s="15" t="s">
        <v>1883</v>
      </c>
    </row>
    <row r="848" spans="1:7" x14ac:dyDescent="0.2">
      <c r="A848" s="14" t="s">
        <v>2259</v>
      </c>
      <c r="B848" s="14" t="s">
        <v>2260</v>
      </c>
      <c r="C848" s="14" t="s">
        <v>2261</v>
      </c>
      <c r="D848" s="14" t="s">
        <v>32</v>
      </c>
      <c r="E848" s="14">
        <v>88.07</v>
      </c>
      <c r="F848" s="18">
        <v>45886.546331018515</v>
      </c>
      <c r="G848" s="14" t="s">
        <v>14</v>
      </c>
    </row>
    <row r="849" spans="1:7" x14ac:dyDescent="0.2">
      <c r="A849" s="15" t="s">
        <v>2262</v>
      </c>
      <c r="B849" s="15" t="s">
        <v>2263</v>
      </c>
      <c r="C849" s="15" t="s">
        <v>1078</v>
      </c>
      <c r="D849" s="15" t="s">
        <v>10</v>
      </c>
      <c r="E849" s="15">
        <v>0</v>
      </c>
      <c r="F849" s="19">
        <v>45888.037754629629</v>
      </c>
      <c r="G849" s="15"/>
    </row>
    <row r="850" spans="1:7" x14ac:dyDescent="0.2">
      <c r="A850" s="14" t="s">
        <v>2264</v>
      </c>
      <c r="B850" s="14" t="s">
        <v>2265</v>
      </c>
      <c r="C850" s="14" t="s">
        <v>2266</v>
      </c>
      <c r="D850" s="14" t="s">
        <v>32</v>
      </c>
      <c r="E850" s="14">
        <v>185.02</v>
      </c>
      <c r="F850" s="18">
        <v>45689.637060185189</v>
      </c>
      <c r="G850" s="14" t="s">
        <v>418</v>
      </c>
    </row>
    <row r="851" spans="1:7" x14ac:dyDescent="0.2">
      <c r="A851" s="15" t="s">
        <v>2267</v>
      </c>
      <c r="B851" s="15" t="s">
        <v>2268</v>
      </c>
      <c r="C851" s="15"/>
      <c r="D851" s="15" t="s">
        <v>32</v>
      </c>
      <c r="E851" s="15">
        <v>42.55</v>
      </c>
      <c r="F851" s="19">
        <v>46000.289849537039</v>
      </c>
      <c r="G851" s="15" t="s">
        <v>2006</v>
      </c>
    </row>
    <row r="852" spans="1:7" x14ac:dyDescent="0.2">
      <c r="A852" s="14" t="s">
        <v>2269</v>
      </c>
      <c r="B852" s="14" t="s">
        <v>2270</v>
      </c>
      <c r="C852" s="14" t="s">
        <v>2271</v>
      </c>
      <c r="D852" s="14" t="s">
        <v>32</v>
      </c>
      <c r="E852" s="14">
        <v>39.25</v>
      </c>
      <c r="F852" s="18">
        <v>45978.95275462963</v>
      </c>
      <c r="G852" s="14"/>
    </row>
    <row r="853" spans="1:7" x14ac:dyDescent="0.2">
      <c r="A853" s="15" t="s">
        <v>2272</v>
      </c>
      <c r="B853" s="15" t="s">
        <v>1142</v>
      </c>
      <c r="C853" s="15"/>
      <c r="D853" s="15" t="s">
        <v>32</v>
      </c>
      <c r="E853" s="15">
        <v>46.13</v>
      </c>
      <c r="F853" s="19">
        <v>45940.855636574073</v>
      </c>
      <c r="G853" s="15" t="s">
        <v>664</v>
      </c>
    </row>
    <row r="854" spans="1:7" x14ac:dyDescent="0.2">
      <c r="A854" s="14" t="s">
        <v>2273</v>
      </c>
      <c r="B854" s="14" t="s">
        <v>2274</v>
      </c>
      <c r="C854" s="14"/>
      <c r="D854" s="14" t="s">
        <v>32</v>
      </c>
      <c r="E854" s="14">
        <v>39.78</v>
      </c>
      <c r="F854" s="18">
        <v>45729.100729166668</v>
      </c>
      <c r="G854" s="14" t="s">
        <v>335</v>
      </c>
    </row>
    <row r="855" spans="1:7" x14ac:dyDescent="0.2">
      <c r="A855" s="15" t="s">
        <v>2275</v>
      </c>
      <c r="B855" s="15" t="s">
        <v>119</v>
      </c>
      <c r="C855" s="15" t="s">
        <v>2276</v>
      </c>
      <c r="D855" s="15" t="s">
        <v>10</v>
      </c>
      <c r="E855" s="15">
        <v>0</v>
      </c>
      <c r="F855" s="19">
        <v>45331.550335648149</v>
      </c>
      <c r="G855" s="15"/>
    </row>
    <row r="856" spans="1:7" x14ac:dyDescent="0.2">
      <c r="A856" s="14" t="s">
        <v>2277</v>
      </c>
      <c r="B856" s="14" t="s">
        <v>2278</v>
      </c>
      <c r="C856" s="14"/>
      <c r="D856" s="14" t="s">
        <v>32</v>
      </c>
      <c r="E856" s="14">
        <v>99.64</v>
      </c>
      <c r="F856" s="18">
        <v>45895.254317129627</v>
      </c>
      <c r="G856" s="14" t="s">
        <v>2279</v>
      </c>
    </row>
    <row r="857" spans="1:7" x14ac:dyDescent="0.2">
      <c r="A857" s="15" t="s">
        <v>2280</v>
      </c>
      <c r="B857" s="15" t="s">
        <v>2281</v>
      </c>
      <c r="C857" s="15" t="s">
        <v>2282</v>
      </c>
      <c r="D857" s="15" t="s">
        <v>32</v>
      </c>
      <c r="E857" s="15">
        <v>37.36</v>
      </c>
      <c r="F857" s="19">
        <v>45839.878379629627</v>
      </c>
      <c r="G857" s="15" t="s">
        <v>311</v>
      </c>
    </row>
    <row r="858" spans="1:7" x14ac:dyDescent="0.2">
      <c r="A858" s="14" t="s">
        <v>2283</v>
      </c>
      <c r="B858" s="14" t="s">
        <v>2284</v>
      </c>
      <c r="C858" s="14" t="s">
        <v>2285</v>
      </c>
      <c r="D858" s="14" t="s">
        <v>32</v>
      </c>
      <c r="E858" s="14">
        <v>104.25</v>
      </c>
      <c r="F858" s="18">
        <v>45375.993773148148</v>
      </c>
      <c r="G858" s="14" t="s">
        <v>1090</v>
      </c>
    </row>
    <row r="859" spans="1:7" x14ac:dyDescent="0.2">
      <c r="A859" s="15" t="s">
        <v>2286</v>
      </c>
      <c r="B859" s="15" t="s">
        <v>2287</v>
      </c>
      <c r="C859" s="15"/>
      <c r="D859" s="15" t="s">
        <v>10</v>
      </c>
      <c r="E859" s="15">
        <v>0</v>
      </c>
      <c r="F859" s="19">
        <v>45687.284131944441</v>
      </c>
      <c r="G859" s="15" t="s">
        <v>436</v>
      </c>
    </row>
    <row r="860" spans="1:7" x14ac:dyDescent="0.2">
      <c r="A860" s="14" t="s">
        <v>2288</v>
      </c>
      <c r="B860" s="14" t="s">
        <v>950</v>
      </c>
      <c r="C860" s="14" t="s">
        <v>2289</v>
      </c>
      <c r="D860" s="14" t="s">
        <v>32</v>
      </c>
      <c r="E860" s="14">
        <v>229.2</v>
      </c>
      <c r="F860" s="18">
        <v>45381.140682870369</v>
      </c>
      <c r="G860" s="14" t="s">
        <v>2290</v>
      </c>
    </row>
    <row r="861" spans="1:7" x14ac:dyDescent="0.2">
      <c r="A861" s="15" t="s">
        <v>2291</v>
      </c>
      <c r="B861" s="15" t="s">
        <v>1665</v>
      </c>
      <c r="C861" s="15" t="s">
        <v>1666</v>
      </c>
      <c r="D861" s="15" t="s">
        <v>32</v>
      </c>
      <c r="E861" s="15">
        <v>85.44</v>
      </c>
      <c r="F861" s="19">
        <v>45923.883263888885</v>
      </c>
      <c r="G861" s="15" t="s">
        <v>2292</v>
      </c>
    </row>
    <row r="862" spans="1:7" x14ac:dyDescent="0.2">
      <c r="A862" s="14" t="s">
        <v>2293</v>
      </c>
      <c r="B862" s="14" t="s">
        <v>2294</v>
      </c>
      <c r="C862" s="14" t="s">
        <v>2295</v>
      </c>
      <c r="D862" s="14" t="s">
        <v>10</v>
      </c>
      <c r="E862" s="14">
        <v>0</v>
      </c>
      <c r="F862" s="18">
        <v>45766.089687500003</v>
      </c>
      <c r="G862" s="14"/>
    </row>
    <row r="863" spans="1:7" x14ac:dyDescent="0.2">
      <c r="A863" s="15" t="s">
        <v>2296</v>
      </c>
      <c r="B863" s="15" t="s">
        <v>940</v>
      </c>
      <c r="C863" s="15" t="s">
        <v>941</v>
      </c>
      <c r="D863" s="15" t="s">
        <v>32</v>
      </c>
      <c r="E863" s="15">
        <v>63.49</v>
      </c>
      <c r="F863" s="19">
        <v>45919.001180555555</v>
      </c>
      <c r="G863" s="15"/>
    </row>
    <row r="864" spans="1:7" x14ac:dyDescent="0.2">
      <c r="A864" s="14" t="s">
        <v>2297</v>
      </c>
      <c r="B864" s="14" t="s">
        <v>1875</v>
      </c>
      <c r="C864" s="14" t="s">
        <v>2298</v>
      </c>
      <c r="D864" s="14" t="s">
        <v>32</v>
      </c>
      <c r="E864" s="14">
        <v>103.96</v>
      </c>
      <c r="F864" s="18">
        <v>45547.427800925929</v>
      </c>
      <c r="G864" s="14"/>
    </row>
    <row r="865" spans="1:7" x14ac:dyDescent="0.2">
      <c r="A865" s="15" t="s">
        <v>2299</v>
      </c>
      <c r="B865" s="15" t="s">
        <v>2223</v>
      </c>
      <c r="C865" s="15" t="s">
        <v>2224</v>
      </c>
      <c r="D865" s="15" t="s">
        <v>32</v>
      </c>
      <c r="E865" s="15" t="s">
        <v>15579</v>
      </c>
      <c r="F865" s="19">
        <v>45702.096516203703</v>
      </c>
      <c r="G865" s="15"/>
    </row>
    <row r="866" spans="1:7" x14ac:dyDescent="0.2">
      <c r="A866" s="14" t="s">
        <v>2300</v>
      </c>
      <c r="B866" s="14" t="s">
        <v>2301</v>
      </c>
      <c r="C866" s="14" t="s">
        <v>2302</v>
      </c>
      <c r="D866" s="14" t="s">
        <v>10</v>
      </c>
      <c r="E866" s="14">
        <v>0</v>
      </c>
      <c r="F866" s="18">
        <v>45313.708124999997</v>
      </c>
      <c r="G866" s="14" t="s">
        <v>2303</v>
      </c>
    </row>
    <row r="867" spans="1:7" x14ac:dyDescent="0.2">
      <c r="A867" s="15" t="s">
        <v>2304</v>
      </c>
      <c r="B867" s="15" t="s">
        <v>274</v>
      </c>
      <c r="C867" s="15" t="s">
        <v>275</v>
      </c>
      <c r="D867" s="15" t="s">
        <v>32</v>
      </c>
      <c r="E867" s="15">
        <v>121.28</v>
      </c>
      <c r="F867" s="19">
        <v>45497.270254629628</v>
      </c>
      <c r="G867" s="15"/>
    </row>
    <row r="868" spans="1:7" x14ac:dyDescent="0.2">
      <c r="A868" s="14" t="s">
        <v>2305</v>
      </c>
      <c r="B868" s="14" t="s">
        <v>882</v>
      </c>
      <c r="C868" s="14" t="s">
        <v>883</v>
      </c>
      <c r="D868" s="14" t="s">
        <v>10</v>
      </c>
      <c r="E868" s="14">
        <v>0</v>
      </c>
      <c r="F868" s="18">
        <v>45960.439641203702</v>
      </c>
      <c r="G868" s="14"/>
    </row>
    <row r="869" spans="1:7" x14ac:dyDescent="0.2">
      <c r="A869" s="15" t="s">
        <v>2306</v>
      </c>
      <c r="B869" s="15" t="s">
        <v>2307</v>
      </c>
      <c r="C869" s="15" t="s">
        <v>2308</v>
      </c>
      <c r="D869" s="15" t="s">
        <v>32</v>
      </c>
      <c r="E869" s="15">
        <v>109.37</v>
      </c>
      <c r="F869" s="19">
        <v>45643.826921296299</v>
      </c>
      <c r="G869" s="15"/>
    </row>
    <row r="870" spans="1:7" x14ac:dyDescent="0.2">
      <c r="A870" s="14" t="s">
        <v>2309</v>
      </c>
      <c r="B870" s="14" t="s">
        <v>2310</v>
      </c>
      <c r="C870" s="14" t="s">
        <v>2311</v>
      </c>
      <c r="D870" s="14" t="s">
        <v>32</v>
      </c>
      <c r="E870" s="14">
        <v>67.17</v>
      </c>
      <c r="F870" s="18">
        <v>45435.021562499998</v>
      </c>
      <c r="G870" s="14" t="s">
        <v>2312</v>
      </c>
    </row>
    <row r="871" spans="1:7" x14ac:dyDescent="0.2">
      <c r="A871" s="15" t="s">
        <v>2313</v>
      </c>
      <c r="B871" s="15" t="s">
        <v>2314</v>
      </c>
      <c r="C871" s="15" t="s">
        <v>2315</v>
      </c>
      <c r="D871" s="15" t="s">
        <v>32</v>
      </c>
      <c r="E871" s="15">
        <v>39.54</v>
      </c>
      <c r="F871" s="19">
        <v>45425.177083333336</v>
      </c>
      <c r="G871" s="15"/>
    </row>
    <row r="872" spans="1:7" x14ac:dyDescent="0.2">
      <c r="A872" s="14" t="s">
        <v>2316</v>
      </c>
      <c r="B872" s="14" t="s">
        <v>2317</v>
      </c>
      <c r="C872" s="14" t="s">
        <v>2318</v>
      </c>
      <c r="D872" s="14" t="s">
        <v>32</v>
      </c>
      <c r="E872" s="14">
        <v>79.86</v>
      </c>
      <c r="F872" s="18">
        <v>45978.019444444442</v>
      </c>
      <c r="G872" s="14" t="s">
        <v>542</v>
      </c>
    </row>
    <row r="873" spans="1:7" x14ac:dyDescent="0.2">
      <c r="A873" s="15" t="s">
        <v>2319</v>
      </c>
      <c r="B873" s="15" t="s">
        <v>2320</v>
      </c>
      <c r="C873" s="15"/>
      <c r="D873" s="15" t="s">
        <v>32</v>
      </c>
      <c r="E873" s="15">
        <v>57.1</v>
      </c>
      <c r="F873" s="19">
        <v>46011.151898148149</v>
      </c>
      <c r="G873" s="15"/>
    </row>
    <row r="874" spans="1:7" x14ac:dyDescent="0.2">
      <c r="A874" s="14" t="s">
        <v>2321</v>
      </c>
      <c r="B874" s="14" t="s">
        <v>2322</v>
      </c>
      <c r="C874" s="14"/>
      <c r="D874" s="14" t="s">
        <v>32</v>
      </c>
      <c r="E874" s="14">
        <v>110.85</v>
      </c>
      <c r="F874" s="18">
        <v>45903.348275462966</v>
      </c>
      <c r="G874" s="14" t="s">
        <v>328</v>
      </c>
    </row>
    <row r="875" spans="1:7" x14ac:dyDescent="0.2">
      <c r="A875" s="15" t="s">
        <v>2323</v>
      </c>
      <c r="B875" s="15" t="s">
        <v>2324</v>
      </c>
      <c r="C875" s="15" t="s">
        <v>2325</v>
      </c>
      <c r="D875" s="15" t="s">
        <v>32</v>
      </c>
      <c r="E875" s="15">
        <v>106.08</v>
      </c>
      <c r="F875" s="19">
        <v>45646.729953703703</v>
      </c>
      <c r="G875" s="15"/>
    </row>
    <row r="876" spans="1:7" x14ac:dyDescent="0.2">
      <c r="A876" s="14" t="s">
        <v>2326</v>
      </c>
      <c r="B876" s="14" t="s">
        <v>2327</v>
      </c>
      <c r="C876" s="14"/>
      <c r="D876" s="14" t="s">
        <v>32</v>
      </c>
      <c r="E876" s="14">
        <v>71.040000000000006</v>
      </c>
      <c r="F876" s="18">
        <v>45524.720150462963</v>
      </c>
      <c r="G876" s="14"/>
    </row>
    <row r="877" spans="1:7" x14ac:dyDescent="0.2">
      <c r="A877" s="15" t="s">
        <v>2328</v>
      </c>
      <c r="B877" s="15" t="s">
        <v>378</v>
      </c>
      <c r="C877" s="15" t="s">
        <v>17</v>
      </c>
      <c r="D877" s="15" t="s">
        <v>32</v>
      </c>
      <c r="E877" s="15">
        <v>93.34</v>
      </c>
      <c r="F877" s="19">
        <v>45458.44736111111</v>
      </c>
      <c r="G877" s="15" t="s">
        <v>379</v>
      </c>
    </row>
    <row r="878" spans="1:7" x14ac:dyDescent="0.2">
      <c r="A878" s="14" t="s">
        <v>2329</v>
      </c>
      <c r="B878" s="14" t="s">
        <v>2330</v>
      </c>
      <c r="C878" s="14" t="s">
        <v>830</v>
      </c>
      <c r="D878" s="14" t="s">
        <v>32</v>
      </c>
      <c r="E878" s="14">
        <v>90.28</v>
      </c>
      <c r="F878" s="18">
        <v>45699.192256944443</v>
      </c>
      <c r="G878" s="14" t="s">
        <v>246</v>
      </c>
    </row>
    <row r="879" spans="1:7" x14ac:dyDescent="0.2">
      <c r="A879" s="15" t="s">
        <v>2332</v>
      </c>
      <c r="B879" s="15" t="s">
        <v>2333</v>
      </c>
      <c r="C879" s="15" t="s">
        <v>2334</v>
      </c>
      <c r="D879" s="15" t="s">
        <v>32</v>
      </c>
      <c r="E879" s="15">
        <v>33.409999999999997</v>
      </c>
      <c r="F879" s="19">
        <v>45655.20516203704</v>
      </c>
      <c r="G879" s="15" t="s">
        <v>2335</v>
      </c>
    </row>
    <row r="880" spans="1:7" x14ac:dyDescent="0.2">
      <c r="A880" s="14" t="s">
        <v>2336</v>
      </c>
      <c r="B880" s="14" t="s">
        <v>2337</v>
      </c>
      <c r="C880" s="14" t="s">
        <v>2338</v>
      </c>
      <c r="D880" s="14" t="s">
        <v>32</v>
      </c>
      <c r="E880" s="14">
        <v>123.54</v>
      </c>
      <c r="F880" s="18">
        <v>45952.132962962962</v>
      </c>
      <c r="G880" s="14" t="s">
        <v>1170</v>
      </c>
    </row>
    <row r="881" spans="1:7" x14ac:dyDescent="0.2">
      <c r="A881" s="15" t="s">
        <v>2339</v>
      </c>
      <c r="B881" s="15" t="s">
        <v>2340</v>
      </c>
      <c r="C881" s="15" t="s">
        <v>2341</v>
      </c>
      <c r="D881" s="15" t="s">
        <v>32</v>
      </c>
      <c r="E881" s="15">
        <v>35.950000000000003</v>
      </c>
      <c r="F881" s="19">
        <v>45802.515659722223</v>
      </c>
      <c r="G881" s="15"/>
    </row>
    <row r="882" spans="1:7" x14ac:dyDescent="0.2">
      <c r="A882" s="14" t="s">
        <v>2342</v>
      </c>
      <c r="B882" s="14" t="s">
        <v>2343</v>
      </c>
      <c r="C882" s="14"/>
      <c r="D882" s="14" t="s">
        <v>32</v>
      </c>
      <c r="E882" s="14">
        <v>85.72</v>
      </c>
      <c r="F882" s="18"/>
      <c r="G882" s="14"/>
    </row>
    <row r="883" spans="1:7" x14ac:dyDescent="0.2">
      <c r="A883" s="15" t="s">
        <v>2344</v>
      </c>
      <c r="B883" s="15" t="s">
        <v>2345</v>
      </c>
      <c r="C883" s="15"/>
      <c r="D883" s="15" t="s">
        <v>10</v>
      </c>
      <c r="E883" s="15">
        <v>0</v>
      </c>
      <c r="F883" s="19">
        <v>45825.123379629629</v>
      </c>
      <c r="G883" s="15" t="s">
        <v>1170</v>
      </c>
    </row>
    <row r="884" spans="1:7" x14ac:dyDescent="0.2">
      <c r="A884" s="14" t="s">
        <v>2347</v>
      </c>
      <c r="B884" s="14" t="s">
        <v>2348</v>
      </c>
      <c r="C884" s="14" t="s">
        <v>2349</v>
      </c>
      <c r="D884" s="14" t="s">
        <v>10</v>
      </c>
      <c r="E884" s="14">
        <v>0</v>
      </c>
      <c r="F884" s="18">
        <v>45383.00953703704</v>
      </c>
      <c r="G884" s="14"/>
    </row>
    <row r="885" spans="1:7" x14ac:dyDescent="0.2">
      <c r="A885" s="15" t="s">
        <v>2350</v>
      </c>
      <c r="B885" s="15" t="s">
        <v>2351</v>
      </c>
      <c r="C885" s="15"/>
      <c r="D885" s="15" t="s">
        <v>32</v>
      </c>
      <c r="E885" s="15">
        <v>61.04</v>
      </c>
      <c r="F885" s="19">
        <v>45802.224039351851</v>
      </c>
      <c r="G885" s="15"/>
    </row>
    <row r="886" spans="1:7" x14ac:dyDescent="0.2">
      <c r="A886" s="14" t="s">
        <v>2352</v>
      </c>
      <c r="B886" s="14" t="s">
        <v>2353</v>
      </c>
      <c r="C886" s="14" t="s">
        <v>2354</v>
      </c>
      <c r="D886" s="14" t="s">
        <v>32</v>
      </c>
      <c r="E886" s="14">
        <v>62.5</v>
      </c>
      <c r="F886" s="18">
        <v>45388.26289351852</v>
      </c>
      <c r="G886" s="14"/>
    </row>
    <row r="887" spans="1:7" x14ac:dyDescent="0.2">
      <c r="A887" s="15" t="s">
        <v>2355</v>
      </c>
      <c r="B887" s="15" t="s">
        <v>2356</v>
      </c>
      <c r="C887" s="15" t="s">
        <v>2357</v>
      </c>
      <c r="D887" s="15" t="s">
        <v>10</v>
      </c>
      <c r="E887" s="15">
        <v>0</v>
      </c>
      <c r="F887" s="19">
        <v>45855.210150462961</v>
      </c>
      <c r="G887" s="15" t="s">
        <v>2358</v>
      </c>
    </row>
    <row r="888" spans="1:7" x14ac:dyDescent="0.2">
      <c r="A888" s="14" t="s">
        <v>2359</v>
      </c>
      <c r="B888" s="14" t="s">
        <v>2360</v>
      </c>
      <c r="C888" s="14"/>
      <c r="D888" s="14" t="s">
        <v>32</v>
      </c>
      <c r="E888" s="14">
        <v>96.48</v>
      </c>
      <c r="F888" s="18">
        <v>45729.084965277776</v>
      </c>
      <c r="G888" s="14" t="s">
        <v>127</v>
      </c>
    </row>
    <row r="889" spans="1:7" x14ac:dyDescent="0.2">
      <c r="A889" s="15" t="s">
        <v>2361</v>
      </c>
      <c r="B889" s="15" t="s">
        <v>2362</v>
      </c>
      <c r="C889" s="15" t="s">
        <v>2363</v>
      </c>
      <c r="D889" s="15" t="s">
        <v>32</v>
      </c>
      <c r="E889" s="15">
        <v>66.88</v>
      </c>
      <c r="F889" s="19">
        <v>45762.91715277778</v>
      </c>
      <c r="G889" s="15"/>
    </row>
    <row r="890" spans="1:7" x14ac:dyDescent="0.2">
      <c r="A890" s="14" t="s">
        <v>2364</v>
      </c>
      <c r="B890" s="14" t="s">
        <v>2365</v>
      </c>
      <c r="C890" s="14" t="s">
        <v>2366</v>
      </c>
      <c r="D890" s="14" t="s">
        <v>32</v>
      </c>
      <c r="E890" s="14">
        <v>91.66</v>
      </c>
      <c r="F890" s="18">
        <v>45367.271944444445</v>
      </c>
      <c r="G890" s="14"/>
    </row>
    <row r="891" spans="1:7" x14ac:dyDescent="0.2">
      <c r="A891" s="15" t="s">
        <v>2367</v>
      </c>
      <c r="B891" s="15" t="s">
        <v>2368</v>
      </c>
      <c r="C891" s="15" t="s">
        <v>2369</v>
      </c>
      <c r="D891" s="15" t="s">
        <v>32</v>
      </c>
      <c r="E891" s="15">
        <v>21.37</v>
      </c>
      <c r="F891" s="19">
        <v>45482.573113425926</v>
      </c>
      <c r="G891" s="15" t="s">
        <v>150</v>
      </c>
    </row>
    <row r="892" spans="1:7" x14ac:dyDescent="0.2">
      <c r="A892" s="14" t="s">
        <v>2370</v>
      </c>
      <c r="B892" s="14" t="s">
        <v>165</v>
      </c>
      <c r="C892" s="14" t="s">
        <v>166</v>
      </c>
      <c r="D892" s="14" t="s">
        <v>10</v>
      </c>
      <c r="E892" s="14">
        <v>0</v>
      </c>
      <c r="F892" s="18">
        <v>45772.015289351853</v>
      </c>
      <c r="G892" s="14"/>
    </row>
    <row r="893" spans="1:7" x14ac:dyDescent="0.2">
      <c r="A893" s="15" t="s">
        <v>2371</v>
      </c>
      <c r="B893" s="15" t="s">
        <v>924</v>
      </c>
      <c r="C893" s="15"/>
      <c r="D893" s="15" t="s">
        <v>10</v>
      </c>
      <c r="E893" s="15">
        <v>0</v>
      </c>
      <c r="F893" s="19">
        <v>45497.022199074076</v>
      </c>
      <c r="G893" s="15"/>
    </row>
    <row r="894" spans="1:7" x14ac:dyDescent="0.2">
      <c r="A894" s="14" t="s">
        <v>2372</v>
      </c>
      <c r="B894" s="14" t="s">
        <v>2373</v>
      </c>
      <c r="C894" s="14" t="s">
        <v>2374</v>
      </c>
      <c r="D894" s="14" t="s">
        <v>32</v>
      </c>
      <c r="E894" s="14">
        <v>50.71</v>
      </c>
      <c r="F894" s="18">
        <v>45543.408020833333</v>
      </c>
      <c r="G894" s="14"/>
    </row>
    <row r="895" spans="1:7" x14ac:dyDescent="0.2">
      <c r="A895" s="15" t="s">
        <v>2375</v>
      </c>
      <c r="B895" s="15" t="s">
        <v>491</v>
      </c>
      <c r="C895" s="15" t="s">
        <v>2376</v>
      </c>
      <c r="D895" s="15" t="s">
        <v>32</v>
      </c>
      <c r="E895" s="15">
        <v>140.44999999999999</v>
      </c>
      <c r="F895" s="19">
        <v>45585.446666666663</v>
      </c>
      <c r="G895" s="15" t="s">
        <v>58</v>
      </c>
    </row>
    <row r="896" spans="1:7" x14ac:dyDescent="0.2">
      <c r="A896" s="14" t="s">
        <v>2377</v>
      </c>
      <c r="B896" s="14" t="s">
        <v>409</v>
      </c>
      <c r="C896" s="14"/>
      <c r="D896" s="14" t="s">
        <v>32</v>
      </c>
      <c r="E896" s="14">
        <v>89.11</v>
      </c>
      <c r="F896" s="18">
        <v>45423.45</v>
      </c>
      <c r="G896" s="14" t="s">
        <v>410</v>
      </c>
    </row>
    <row r="897" spans="1:7" x14ac:dyDescent="0.2">
      <c r="A897" s="15" t="s">
        <v>2378</v>
      </c>
      <c r="B897" s="15" t="s">
        <v>2379</v>
      </c>
      <c r="C897" s="15" t="s">
        <v>1748</v>
      </c>
      <c r="D897" s="15" t="s">
        <v>10</v>
      </c>
      <c r="E897" s="15">
        <v>0</v>
      </c>
      <c r="F897" s="19">
        <v>45419.940868055557</v>
      </c>
      <c r="G897" s="15" t="s">
        <v>54</v>
      </c>
    </row>
    <row r="898" spans="1:7" x14ac:dyDescent="0.2">
      <c r="A898" s="14" t="s">
        <v>2380</v>
      </c>
      <c r="B898" s="14" t="s">
        <v>1720</v>
      </c>
      <c r="C898" s="14" t="s">
        <v>1721</v>
      </c>
      <c r="D898" s="14" t="s">
        <v>10</v>
      </c>
      <c r="E898" s="14">
        <v>0</v>
      </c>
      <c r="F898" s="18">
        <v>45744.671736111108</v>
      </c>
      <c r="G898" s="14"/>
    </row>
    <row r="899" spans="1:7" x14ac:dyDescent="0.2">
      <c r="A899" s="15" t="s">
        <v>2381</v>
      </c>
      <c r="B899" s="15" t="s">
        <v>2382</v>
      </c>
      <c r="C899" s="15" t="s">
        <v>2383</v>
      </c>
      <c r="D899" s="15" t="s">
        <v>32</v>
      </c>
      <c r="E899" s="15">
        <v>158.16</v>
      </c>
      <c r="F899" s="19">
        <v>45381.676504629628</v>
      </c>
      <c r="G899" s="15"/>
    </row>
    <row r="900" spans="1:7" x14ac:dyDescent="0.2">
      <c r="A900" s="14" t="s">
        <v>2384</v>
      </c>
      <c r="B900" s="14" t="s">
        <v>598</v>
      </c>
      <c r="C900" s="14" t="s">
        <v>1350</v>
      </c>
      <c r="D900" s="14" t="s">
        <v>10</v>
      </c>
      <c r="E900" s="14">
        <v>0</v>
      </c>
      <c r="F900" s="18">
        <v>46032.628854166665</v>
      </c>
      <c r="G900" s="14"/>
    </row>
    <row r="901" spans="1:7" x14ac:dyDescent="0.2">
      <c r="A901" s="15" t="s">
        <v>2385</v>
      </c>
      <c r="B901" s="15" t="s">
        <v>2386</v>
      </c>
      <c r="C901" s="15" t="s">
        <v>808</v>
      </c>
      <c r="D901" s="15" t="s">
        <v>32</v>
      </c>
      <c r="E901" s="15">
        <v>160.82</v>
      </c>
      <c r="F901" s="19"/>
      <c r="G901" s="15"/>
    </row>
    <row r="902" spans="1:7" x14ac:dyDescent="0.2">
      <c r="A902" s="14" t="s">
        <v>2387</v>
      </c>
      <c r="B902" s="14" t="s">
        <v>2388</v>
      </c>
      <c r="C902" s="14" t="s">
        <v>706</v>
      </c>
      <c r="D902" s="14" t="s">
        <v>10</v>
      </c>
      <c r="E902" s="14">
        <v>0</v>
      </c>
      <c r="F902" s="18">
        <v>46003.272141203706</v>
      </c>
      <c r="G902" s="14"/>
    </row>
    <row r="903" spans="1:7" x14ac:dyDescent="0.2">
      <c r="A903" s="15" t="s">
        <v>2389</v>
      </c>
      <c r="B903" s="15" t="s">
        <v>297</v>
      </c>
      <c r="C903" s="15" t="s">
        <v>298</v>
      </c>
      <c r="D903" s="15" t="s">
        <v>32</v>
      </c>
      <c r="E903" s="15">
        <v>60.63</v>
      </c>
      <c r="F903" s="19">
        <v>45614.019270833334</v>
      </c>
      <c r="G903" s="15" t="s">
        <v>299</v>
      </c>
    </row>
    <row r="904" spans="1:7" x14ac:dyDescent="0.2">
      <c r="A904" s="14" t="s">
        <v>2390</v>
      </c>
      <c r="B904" s="14" t="s">
        <v>2391</v>
      </c>
      <c r="C904" s="14" t="s">
        <v>2392</v>
      </c>
      <c r="D904" s="14" t="s">
        <v>32</v>
      </c>
      <c r="E904" s="14">
        <v>75.260000000000005</v>
      </c>
      <c r="F904" s="18">
        <v>45481.543611111112</v>
      </c>
      <c r="G904" s="14"/>
    </row>
    <row r="905" spans="1:7" x14ac:dyDescent="0.2">
      <c r="A905" s="15" t="s">
        <v>2393</v>
      </c>
      <c r="B905" s="15" t="s">
        <v>2394</v>
      </c>
      <c r="C905" s="15"/>
      <c r="D905" s="15" t="s">
        <v>32</v>
      </c>
      <c r="E905" s="15">
        <v>66.87</v>
      </c>
      <c r="F905" s="19">
        <v>45366.194537037038</v>
      </c>
      <c r="G905" s="15"/>
    </row>
    <row r="906" spans="1:7" x14ac:dyDescent="0.2">
      <c r="A906" s="14" t="s">
        <v>2395</v>
      </c>
      <c r="B906" s="14" t="s">
        <v>2396</v>
      </c>
      <c r="C906" s="14" t="s">
        <v>2397</v>
      </c>
      <c r="D906" s="14" t="s">
        <v>32</v>
      </c>
      <c r="E906" s="14">
        <v>0</v>
      </c>
      <c r="F906" s="18">
        <v>45689.309374999997</v>
      </c>
      <c r="G906" s="14" t="s">
        <v>102</v>
      </c>
    </row>
    <row r="907" spans="1:7" x14ac:dyDescent="0.2">
      <c r="A907" s="15" t="s">
        <v>2398</v>
      </c>
      <c r="B907" s="15" t="s">
        <v>2399</v>
      </c>
      <c r="C907" s="15"/>
      <c r="D907" s="15" t="s">
        <v>32</v>
      </c>
      <c r="E907" s="15">
        <v>283.08999999999997</v>
      </c>
      <c r="F907" s="19">
        <v>45366.073495370372</v>
      </c>
      <c r="G907" s="15"/>
    </row>
    <row r="908" spans="1:7" x14ac:dyDescent="0.2">
      <c r="A908" s="14" t="s">
        <v>2400</v>
      </c>
      <c r="B908" s="14" t="s">
        <v>1961</v>
      </c>
      <c r="C908" s="14" t="s">
        <v>2401</v>
      </c>
      <c r="D908" s="14" t="s">
        <v>32</v>
      </c>
      <c r="E908" s="14">
        <v>150.1</v>
      </c>
      <c r="F908" s="18">
        <v>45653.419687499998</v>
      </c>
      <c r="G908" s="14" t="s">
        <v>505</v>
      </c>
    </row>
    <row r="909" spans="1:7" x14ac:dyDescent="0.2">
      <c r="A909" s="15" t="s">
        <v>2402</v>
      </c>
      <c r="B909" s="15" t="s">
        <v>2403</v>
      </c>
      <c r="C909" s="15" t="s">
        <v>2404</v>
      </c>
      <c r="D909" s="15" t="s">
        <v>32</v>
      </c>
      <c r="E909" s="15" t="s">
        <v>15579</v>
      </c>
      <c r="F909" s="19">
        <v>45430.624456018515</v>
      </c>
      <c r="G909" s="15" t="s">
        <v>344</v>
      </c>
    </row>
    <row r="910" spans="1:7" x14ac:dyDescent="0.2">
      <c r="A910" s="14" t="s">
        <v>2405</v>
      </c>
      <c r="B910" s="14" t="s">
        <v>2301</v>
      </c>
      <c r="C910" s="14"/>
      <c r="D910" s="14" t="s">
        <v>32</v>
      </c>
      <c r="E910" s="14">
        <v>29.75</v>
      </c>
      <c r="F910" s="18">
        <v>45313.717060185183</v>
      </c>
      <c r="G910" s="14"/>
    </row>
    <row r="911" spans="1:7" x14ac:dyDescent="0.2">
      <c r="A911" s="15" t="s">
        <v>2406</v>
      </c>
      <c r="B911" s="15" t="s">
        <v>1662</v>
      </c>
      <c r="C911" s="15"/>
      <c r="D911" s="15" t="s">
        <v>10</v>
      </c>
      <c r="E911" s="15">
        <v>0</v>
      </c>
      <c r="F911" s="19">
        <v>45376.89912037037</v>
      </c>
      <c r="G911" s="15" t="s">
        <v>2407</v>
      </c>
    </row>
    <row r="912" spans="1:7" x14ac:dyDescent="0.2">
      <c r="A912" s="14" t="s">
        <v>2408</v>
      </c>
      <c r="B912" s="14" t="s">
        <v>2409</v>
      </c>
      <c r="C912" s="14" t="s">
        <v>2410</v>
      </c>
      <c r="D912" s="14" t="s">
        <v>32</v>
      </c>
      <c r="E912" s="14">
        <v>128.22999999999999</v>
      </c>
      <c r="F912" s="18">
        <v>45878.457245370373</v>
      </c>
      <c r="G912" s="14"/>
    </row>
    <row r="913" spans="1:7" x14ac:dyDescent="0.2">
      <c r="A913" s="15" t="s">
        <v>2411</v>
      </c>
      <c r="B913" s="15" t="s">
        <v>291</v>
      </c>
      <c r="C913" s="15" t="s">
        <v>292</v>
      </c>
      <c r="D913" s="15" t="s">
        <v>32</v>
      </c>
      <c r="E913" s="15">
        <v>61.56</v>
      </c>
      <c r="F913" s="19">
        <v>45404.024675925924</v>
      </c>
      <c r="G913" s="15" t="s">
        <v>2412</v>
      </c>
    </row>
    <row r="914" spans="1:7" x14ac:dyDescent="0.2">
      <c r="A914" s="14" t="s">
        <v>2413</v>
      </c>
      <c r="B914" s="14" t="s">
        <v>1539</v>
      </c>
      <c r="C914" s="14" t="s">
        <v>1540</v>
      </c>
      <c r="D914" s="14" t="s">
        <v>10</v>
      </c>
      <c r="E914" s="14">
        <v>0</v>
      </c>
      <c r="F914" s="18">
        <v>45638.876585648148</v>
      </c>
      <c r="G914" s="14"/>
    </row>
    <row r="915" spans="1:7" x14ac:dyDescent="0.2">
      <c r="A915" s="15" t="s">
        <v>2414</v>
      </c>
      <c r="B915" s="15" t="s">
        <v>2415</v>
      </c>
      <c r="C915" s="15" t="s">
        <v>2416</v>
      </c>
      <c r="D915" s="15" t="s">
        <v>32</v>
      </c>
      <c r="E915" s="15">
        <v>114.32</v>
      </c>
      <c r="F915" s="19">
        <v>45375.79891203704</v>
      </c>
      <c r="G915" s="15" t="s">
        <v>2417</v>
      </c>
    </row>
    <row r="916" spans="1:7" x14ac:dyDescent="0.2">
      <c r="A916" s="14" t="s">
        <v>2418</v>
      </c>
      <c r="B916" s="14" t="s">
        <v>2419</v>
      </c>
      <c r="C916" s="14"/>
      <c r="D916" s="14" t="s">
        <v>10</v>
      </c>
      <c r="E916" s="14">
        <v>0</v>
      </c>
      <c r="F916" s="18">
        <v>45307.931157407409</v>
      </c>
      <c r="G916" s="14" t="s">
        <v>2420</v>
      </c>
    </row>
    <row r="917" spans="1:7" x14ac:dyDescent="0.2">
      <c r="A917" s="15" t="s">
        <v>2421</v>
      </c>
      <c r="B917" s="15" t="s">
        <v>2422</v>
      </c>
      <c r="C917" s="15"/>
      <c r="D917" s="15" t="s">
        <v>10</v>
      </c>
      <c r="E917" s="15">
        <v>0</v>
      </c>
      <c r="F917" s="19">
        <v>45481.997858796298</v>
      </c>
      <c r="G917" s="15" t="s">
        <v>2423</v>
      </c>
    </row>
    <row r="918" spans="1:7" x14ac:dyDescent="0.2">
      <c r="A918" s="14" t="s">
        <v>2424</v>
      </c>
      <c r="B918" s="14" t="s">
        <v>2425</v>
      </c>
      <c r="C918" s="14" t="s">
        <v>2426</v>
      </c>
      <c r="D918" s="14" t="s">
        <v>32</v>
      </c>
      <c r="E918" s="14">
        <v>66.95</v>
      </c>
      <c r="F918" s="18">
        <v>45616.053078703706</v>
      </c>
      <c r="G918" s="14"/>
    </row>
    <row r="919" spans="1:7" x14ac:dyDescent="0.2">
      <c r="A919" s="15" t="s">
        <v>2427</v>
      </c>
      <c r="B919" s="15" t="s">
        <v>2428</v>
      </c>
      <c r="C919" s="15" t="s">
        <v>2429</v>
      </c>
      <c r="D919" s="15" t="s">
        <v>32</v>
      </c>
      <c r="E919" s="15">
        <v>30.38</v>
      </c>
      <c r="F919" s="19">
        <v>45343.465925925928</v>
      </c>
      <c r="G919" s="15"/>
    </row>
    <row r="920" spans="1:7" x14ac:dyDescent="0.2">
      <c r="A920" s="14" t="s">
        <v>2430</v>
      </c>
      <c r="B920" s="14" t="s">
        <v>1047</v>
      </c>
      <c r="C920" s="14" t="s">
        <v>1048</v>
      </c>
      <c r="D920" s="14" t="s">
        <v>32</v>
      </c>
      <c r="E920" s="14">
        <v>84.99</v>
      </c>
      <c r="F920" s="18">
        <v>45681.414895833332</v>
      </c>
      <c r="G920" s="14" t="s">
        <v>58</v>
      </c>
    </row>
    <row r="921" spans="1:7" x14ac:dyDescent="0.2">
      <c r="A921" s="15" t="s">
        <v>2431</v>
      </c>
      <c r="B921" s="15" t="s">
        <v>2432</v>
      </c>
      <c r="C921" s="15" t="s">
        <v>2433</v>
      </c>
      <c r="D921" s="15" t="s">
        <v>32</v>
      </c>
      <c r="E921" s="15">
        <v>45.92</v>
      </c>
      <c r="F921" s="19">
        <v>45909.550740740742</v>
      </c>
      <c r="G921" s="15"/>
    </row>
    <row r="922" spans="1:7" x14ac:dyDescent="0.2">
      <c r="A922" s="14" t="s">
        <v>2434</v>
      </c>
      <c r="B922" s="14" t="s">
        <v>1585</v>
      </c>
      <c r="C922" s="14"/>
      <c r="D922" s="14" t="s">
        <v>32</v>
      </c>
      <c r="E922" s="14">
        <v>23.55</v>
      </c>
      <c r="F922" s="18">
        <v>45948.253495370373</v>
      </c>
      <c r="G922" s="14"/>
    </row>
    <row r="923" spans="1:7" x14ac:dyDescent="0.2">
      <c r="A923" s="15" t="s">
        <v>2435</v>
      </c>
      <c r="B923" s="15" t="s">
        <v>2436</v>
      </c>
      <c r="C923" s="15" t="s">
        <v>2437</v>
      </c>
      <c r="D923" s="15" t="s">
        <v>32</v>
      </c>
      <c r="E923" s="15">
        <v>63.69</v>
      </c>
      <c r="F923" s="19">
        <v>45394.429212962961</v>
      </c>
      <c r="G923" s="15"/>
    </row>
    <row r="924" spans="1:7" x14ac:dyDescent="0.2">
      <c r="A924" s="14" t="s">
        <v>2438</v>
      </c>
      <c r="B924" s="14" t="s">
        <v>565</v>
      </c>
      <c r="C924" s="14" t="s">
        <v>566</v>
      </c>
      <c r="D924" s="14" t="s">
        <v>32</v>
      </c>
      <c r="E924" s="14">
        <v>97.61</v>
      </c>
      <c r="F924" s="18">
        <v>45801.220810185187</v>
      </c>
      <c r="G924" s="14" t="s">
        <v>567</v>
      </c>
    </row>
    <row r="925" spans="1:7" x14ac:dyDescent="0.2">
      <c r="A925" s="15" t="s">
        <v>2439</v>
      </c>
      <c r="B925" s="15" t="s">
        <v>2440</v>
      </c>
      <c r="C925" s="15"/>
      <c r="D925" s="15" t="s">
        <v>10</v>
      </c>
      <c r="E925" s="15">
        <v>0</v>
      </c>
      <c r="F925" s="19">
        <v>45859.408437500002</v>
      </c>
      <c r="G925" s="15"/>
    </row>
    <row r="926" spans="1:7" x14ac:dyDescent="0.2">
      <c r="A926" s="14" t="s">
        <v>2441</v>
      </c>
      <c r="B926" s="14" t="s">
        <v>2442</v>
      </c>
      <c r="C926" s="14"/>
      <c r="D926" s="14" t="s">
        <v>10</v>
      </c>
      <c r="E926" s="14">
        <v>0</v>
      </c>
      <c r="F926" s="18">
        <v>45864.933125000003</v>
      </c>
      <c r="G926" s="14" t="s">
        <v>324</v>
      </c>
    </row>
    <row r="927" spans="1:7" x14ac:dyDescent="0.2">
      <c r="A927" s="15" t="s">
        <v>2443</v>
      </c>
      <c r="B927" s="15" t="s">
        <v>2444</v>
      </c>
      <c r="C927" s="15"/>
      <c r="D927" s="15" t="s">
        <v>32</v>
      </c>
      <c r="E927" s="15">
        <v>51.73</v>
      </c>
      <c r="F927" s="19">
        <v>45514.481469907405</v>
      </c>
      <c r="G927" s="15"/>
    </row>
    <row r="928" spans="1:7" x14ac:dyDescent="0.2">
      <c r="A928" s="14" t="s">
        <v>2445</v>
      </c>
      <c r="B928" s="14" t="s">
        <v>2446</v>
      </c>
      <c r="C928" s="14"/>
      <c r="D928" s="14" t="s">
        <v>32</v>
      </c>
      <c r="E928" s="14">
        <v>77.260000000000005</v>
      </c>
      <c r="F928" s="18">
        <v>45472.452696759261</v>
      </c>
      <c r="G928" s="14" t="s">
        <v>1170</v>
      </c>
    </row>
    <row r="929" spans="1:7" x14ac:dyDescent="0.2">
      <c r="A929" s="15" t="s">
        <v>2447</v>
      </c>
      <c r="B929" s="15" t="s">
        <v>2448</v>
      </c>
      <c r="C929" s="15"/>
      <c r="D929" s="15" t="s">
        <v>32</v>
      </c>
      <c r="E929" s="15">
        <v>104.89</v>
      </c>
      <c r="F929" s="19">
        <v>45843.275277777779</v>
      </c>
      <c r="G929" s="15" t="s">
        <v>367</v>
      </c>
    </row>
    <row r="930" spans="1:7" x14ac:dyDescent="0.2">
      <c r="A930" s="14" t="s">
        <v>2449</v>
      </c>
      <c r="B930" s="14" t="s">
        <v>2450</v>
      </c>
      <c r="C930" s="14" t="s">
        <v>2451</v>
      </c>
      <c r="D930" s="14" t="s">
        <v>10</v>
      </c>
      <c r="E930" s="14">
        <v>0</v>
      </c>
      <c r="F930" s="18">
        <v>45463.847696759258</v>
      </c>
      <c r="G930" s="14"/>
    </row>
    <row r="931" spans="1:7" x14ac:dyDescent="0.2">
      <c r="A931" s="15" t="s">
        <v>2452</v>
      </c>
      <c r="B931" s="15" t="s">
        <v>2453</v>
      </c>
      <c r="C931" s="15" t="s">
        <v>2454</v>
      </c>
      <c r="D931" s="15" t="s">
        <v>10</v>
      </c>
      <c r="E931" s="15">
        <v>0</v>
      </c>
      <c r="F931" s="19">
        <v>45887.368472222224</v>
      </c>
      <c r="G931" s="15"/>
    </row>
    <row r="932" spans="1:7" x14ac:dyDescent="0.2">
      <c r="A932" s="14" t="s">
        <v>2455</v>
      </c>
      <c r="B932" s="14" t="s">
        <v>2070</v>
      </c>
      <c r="C932" s="14" t="s">
        <v>2071</v>
      </c>
      <c r="D932" s="14" t="s">
        <v>32</v>
      </c>
      <c r="E932" s="14">
        <v>129.61000000000001</v>
      </c>
      <c r="F932" s="18">
        <v>45748.744814814818</v>
      </c>
      <c r="G932" s="14"/>
    </row>
    <row r="933" spans="1:7" x14ac:dyDescent="0.2">
      <c r="A933" s="15" t="s">
        <v>2456</v>
      </c>
      <c r="B933" s="15" t="s">
        <v>1695</v>
      </c>
      <c r="C933" s="15"/>
      <c r="D933" s="15" t="s">
        <v>10</v>
      </c>
      <c r="E933" s="15">
        <v>0</v>
      </c>
      <c r="F933" s="19">
        <v>45824.454201388886</v>
      </c>
      <c r="G933" s="15"/>
    </row>
    <row r="934" spans="1:7" x14ac:dyDescent="0.2">
      <c r="A934" s="14" t="s">
        <v>2457</v>
      </c>
      <c r="B934" s="14" t="s">
        <v>1082</v>
      </c>
      <c r="C934" s="14" t="s">
        <v>1083</v>
      </c>
      <c r="D934" s="14" t="s">
        <v>32</v>
      </c>
      <c r="E934" s="14">
        <v>24.1</v>
      </c>
      <c r="F934" s="18">
        <v>45647.309004629627</v>
      </c>
      <c r="G934" s="14" t="s">
        <v>1084</v>
      </c>
    </row>
    <row r="935" spans="1:7" x14ac:dyDescent="0.2">
      <c r="A935" s="15" t="s">
        <v>2458</v>
      </c>
      <c r="B935" s="15" t="s">
        <v>1064</v>
      </c>
      <c r="C935" s="15" t="s">
        <v>1065</v>
      </c>
      <c r="D935" s="15" t="s">
        <v>32</v>
      </c>
      <c r="E935" s="15">
        <v>38.380000000000003</v>
      </c>
      <c r="F935" s="19">
        <v>45564.13652777778</v>
      </c>
      <c r="G935" s="15"/>
    </row>
    <row r="936" spans="1:7" x14ac:dyDescent="0.2">
      <c r="A936" s="14" t="s">
        <v>2459</v>
      </c>
      <c r="B936" s="14" t="s">
        <v>2460</v>
      </c>
      <c r="C936" s="14" t="s">
        <v>2461</v>
      </c>
      <c r="D936" s="14" t="s">
        <v>10</v>
      </c>
      <c r="E936" s="14">
        <v>0</v>
      </c>
      <c r="F936" s="18">
        <v>45870.928506944445</v>
      </c>
      <c r="G936" s="14" t="s">
        <v>179</v>
      </c>
    </row>
    <row r="937" spans="1:7" x14ac:dyDescent="0.2">
      <c r="A937" s="15" t="s">
        <v>2462</v>
      </c>
      <c r="B937" s="15" t="s">
        <v>2463</v>
      </c>
      <c r="C937" s="15" t="s">
        <v>2464</v>
      </c>
      <c r="D937" s="15" t="s">
        <v>32</v>
      </c>
      <c r="E937" s="15">
        <v>96.35</v>
      </c>
      <c r="F937" s="19">
        <v>45970.169108796297</v>
      </c>
      <c r="G937" s="15" t="s">
        <v>664</v>
      </c>
    </row>
    <row r="938" spans="1:7" x14ac:dyDescent="0.2">
      <c r="A938" s="14" t="s">
        <v>2465</v>
      </c>
      <c r="B938" s="14" t="s">
        <v>2466</v>
      </c>
      <c r="C938" s="14" t="s">
        <v>2467</v>
      </c>
      <c r="D938" s="14" t="s">
        <v>10</v>
      </c>
      <c r="E938" s="14">
        <v>0</v>
      </c>
      <c r="F938" s="18">
        <v>45925.322928240741</v>
      </c>
      <c r="G938" s="14"/>
    </row>
    <row r="939" spans="1:7" x14ac:dyDescent="0.2">
      <c r="A939" s="15" t="s">
        <v>2468</v>
      </c>
      <c r="B939" s="15" t="s">
        <v>2469</v>
      </c>
      <c r="C939" s="15" t="s">
        <v>2470</v>
      </c>
      <c r="D939" s="15" t="s">
        <v>32</v>
      </c>
      <c r="E939" s="15">
        <v>80.180000000000007</v>
      </c>
      <c r="F939" s="19">
        <v>45687.751111111109</v>
      </c>
      <c r="G939" s="15"/>
    </row>
    <row r="940" spans="1:7" x14ac:dyDescent="0.2">
      <c r="A940" s="14" t="s">
        <v>2471</v>
      </c>
      <c r="B940" s="14" t="s">
        <v>2472</v>
      </c>
      <c r="C940" s="14" t="s">
        <v>2473</v>
      </c>
      <c r="D940" s="14" t="s">
        <v>32</v>
      </c>
      <c r="E940" s="14">
        <v>110.74</v>
      </c>
      <c r="F940" s="18">
        <v>45354.154918981483</v>
      </c>
      <c r="G940" s="14" t="s">
        <v>2474</v>
      </c>
    </row>
    <row r="941" spans="1:7" x14ac:dyDescent="0.2">
      <c r="A941" s="15" t="s">
        <v>2475</v>
      </c>
      <c r="B941" s="15" t="s">
        <v>2476</v>
      </c>
      <c r="C941" s="15" t="s">
        <v>1730</v>
      </c>
      <c r="D941" s="15" t="s">
        <v>32</v>
      </c>
      <c r="E941" s="15">
        <v>126.22</v>
      </c>
      <c r="F941" s="19">
        <v>45503.922395833331</v>
      </c>
      <c r="G941" s="15" t="s">
        <v>436</v>
      </c>
    </row>
    <row r="942" spans="1:7" x14ac:dyDescent="0.2">
      <c r="A942" s="14" t="s">
        <v>2477</v>
      </c>
      <c r="B942" s="14" t="s">
        <v>2478</v>
      </c>
      <c r="C942" s="14" t="s">
        <v>2479</v>
      </c>
      <c r="D942" s="14" t="s">
        <v>32</v>
      </c>
      <c r="E942" s="14">
        <v>44.18</v>
      </c>
      <c r="F942" s="18">
        <v>45527.435370370367</v>
      </c>
      <c r="G942" s="14"/>
    </row>
    <row r="943" spans="1:7" x14ac:dyDescent="0.2">
      <c r="A943" s="15" t="s">
        <v>2480</v>
      </c>
      <c r="B943" s="15" t="s">
        <v>2481</v>
      </c>
      <c r="C943" s="15"/>
      <c r="D943" s="15" t="s">
        <v>32</v>
      </c>
      <c r="E943" s="15">
        <v>90.66</v>
      </c>
      <c r="F943" s="19">
        <v>45906.998935185184</v>
      </c>
      <c r="G943" s="15"/>
    </row>
    <row r="944" spans="1:7" x14ac:dyDescent="0.2">
      <c r="A944" s="14" t="s">
        <v>2482</v>
      </c>
      <c r="B944" s="14" t="s">
        <v>2483</v>
      </c>
      <c r="C944" s="14" t="s">
        <v>2484</v>
      </c>
      <c r="D944" s="14" t="s">
        <v>10</v>
      </c>
      <c r="E944" s="14">
        <v>0</v>
      </c>
      <c r="F944" s="18">
        <v>45615.936365740738</v>
      </c>
      <c r="G944" s="14"/>
    </row>
    <row r="945" spans="1:7" x14ac:dyDescent="0.2">
      <c r="A945" s="15" t="s">
        <v>2485</v>
      </c>
      <c r="B945" s="15" t="s">
        <v>2486</v>
      </c>
      <c r="C945" s="15" t="s">
        <v>2487</v>
      </c>
      <c r="D945" s="15" t="s">
        <v>32</v>
      </c>
      <c r="E945" s="15">
        <v>150.55000000000001</v>
      </c>
      <c r="F945" s="19">
        <v>45946.164293981485</v>
      </c>
      <c r="G945" s="15"/>
    </row>
    <row r="946" spans="1:7" x14ac:dyDescent="0.2">
      <c r="A946" s="14" t="s">
        <v>2488</v>
      </c>
      <c r="B946" s="14" t="s">
        <v>574</v>
      </c>
      <c r="C946" s="14" t="s">
        <v>575</v>
      </c>
      <c r="D946" s="14" t="s">
        <v>10</v>
      </c>
      <c r="E946" s="14">
        <v>0</v>
      </c>
      <c r="F946" s="18">
        <v>45881.257060185184</v>
      </c>
      <c r="G946" s="14" t="s">
        <v>367</v>
      </c>
    </row>
    <row r="947" spans="1:7" x14ac:dyDescent="0.2">
      <c r="A947" s="15" t="s">
        <v>2489</v>
      </c>
      <c r="B947" s="15" t="s">
        <v>2490</v>
      </c>
      <c r="C947" s="15" t="s">
        <v>1319</v>
      </c>
      <c r="D947" s="15" t="s">
        <v>10</v>
      </c>
      <c r="E947" s="15">
        <v>0</v>
      </c>
      <c r="F947" s="19">
        <v>45814.060578703706</v>
      </c>
      <c r="G947" s="15" t="s">
        <v>328</v>
      </c>
    </row>
    <row r="948" spans="1:7" x14ac:dyDescent="0.2">
      <c r="A948" s="14" t="s">
        <v>2491</v>
      </c>
      <c r="B948" s="14" t="s">
        <v>1444</v>
      </c>
      <c r="C948" s="14" t="s">
        <v>1445</v>
      </c>
      <c r="D948" s="14" t="s">
        <v>10</v>
      </c>
      <c r="E948" s="14">
        <v>0</v>
      </c>
      <c r="F948" s="18">
        <v>45614.671249999999</v>
      </c>
      <c r="G948" s="14" t="s">
        <v>21</v>
      </c>
    </row>
    <row r="949" spans="1:7" x14ac:dyDescent="0.2">
      <c r="A949" s="15" t="s">
        <v>2492</v>
      </c>
      <c r="B949" s="15" t="s">
        <v>2493</v>
      </c>
      <c r="C949" s="15" t="s">
        <v>2494</v>
      </c>
      <c r="D949" s="15" t="s">
        <v>10</v>
      </c>
      <c r="E949" s="15">
        <v>0</v>
      </c>
      <c r="F949" s="19">
        <v>45403.1171412037</v>
      </c>
      <c r="G949" s="15" t="s">
        <v>376</v>
      </c>
    </row>
    <row r="950" spans="1:7" x14ac:dyDescent="0.2">
      <c r="A950" s="14" t="s">
        <v>2495</v>
      </c>
      <c r="B950" s="14" t="s">
        <v>1859</v>
      </c>
      <c r="C950" s="14" t="s">
        <v>1860</v>
      </c>
      <c r="D950" s="14" t="s">
        <v>32</v>
      </c>
      <c r="E950" s="14">
        <v>126.02</v>
      </c>
      <c r="F950" s="18">
        <v>45758.232847222222</v>
      </c>
      <c r="G950" s="14"/>
    </row>
    <row r="951" spans="1:7" x14ac:dyDescent="0.2">
      <c r="A951" s="15" t="s">
        <v>2496</v>
      </c>
      <c r="B951" s="15" t="s">
        <v>2497</v>
      </c>
      <c r="C951" s="15" t="s">
        <v>2498</v>
      </c>
      <c r="D951" s="15" t="s">
        <v>10</v>
      </c>
      <c r="E951" s="15">
        <v>0</v>
      </c>
      <c r="F951" s="19">
        <v>45793.150543981479</v>
      </c>
      <c r="G951" s="15" t="s">
        <v>2499</v>
      </c>
    </row>
    <row r="952" spans="1:7" x14ac:dyDescent="0.2">
      <c r="A952" s="14" t="s">
        <v>2500</v>
      </c>
      <c r="B952" s="14" t="s">
        <v>2501</v>
      </c>
      <c r="C952" s="14" t="s">
        <v>2502</v>
      </c>
      <c r="D952" s="14" t="s">
        <v>10</v>
      </c>
      <c r="E952" s="14">
        <v>0</v>
      </c>
      <c r="F952" s="18">
        <v>45641.231458333335</v>
      </c>
      <c r="G952" s="14"/>
    </row>
    <row r="953" spans="1:7" x14ac:dyDescent="0.2">
      <c r="A953" s="15" t="s">
        <v>2503</v>
      </c>
      <c r="B953" s="15" t="s">
        <v>2504</v>
      </c>
      <c r="C953" s="15" t="s">
        <v>1075</v>
      </c>
      <c r="D953" s="15" t="s">
        <v>32</v>
      </c>
      <c r="E953" s="15">
        <v>97.1</v>
      </c>
      <c r="F953" s="19">
        <v>45330.996516203704</v>
      </c>
      <c r="G953" s="15"/>
    </row>
    <row r="954" spans="1:7" x14ac:dyDescent="0.2">
      <c r="A954" s="14" t="s">
        <v>2505</v>
      </c>
      <c r="B954" s="14" t="s">
        <v>2233</v>
      </c>
      <c r="C954" s="14"/>
      <c r="D954" s="14" t="s">
        <v>10</v>
      </c>
      <c r="E954" s="14">
        <v>0</v>
      </c>
      <c r="F954" s="18">
        <v>45738.687291666669</v>
      </c>
      <c r="G954" s="14" t="s">
        <v>120</v>
      </c>
    </row>
    <row r="955" spans="1:7" x14ac:dyDescent="0.2">
      <c r="A955" s="15" t="s">
        <v>2506</v>
      </c>
      <c r="B955" s="15" t="s">
        <v>2507</v>
      </c>
      <c r="C955" s="15" t="s">
        <v>2508</v>
      </c>
      <c r="D955" s="15" t="s">
        <v>32</v>
      </c>
      <c r="E955" s="15">
        <v>99.34</v>
      </c>
      <c r="F955" s="19">
        <v>45914.289479166669</v>
      </c>
      <c r="G955" s="15" t="s">
        <v>505</v>
      </c>
    </row>
    <row r="956" spans="1:7" x14ac:dyDescent="0.2">
      <c r="A956" s="14" t="s">
        <v>2509</v>
      </c>
      <c r="B956" s="14" t="s">
        <v>1795</v>
      </c>
      <c r="C956" s="14" t="s">
        <v>1796</v>
      </c>
      <c r="D956" s="14" t="s">
        <v>32</v>
      </c>
      <c r="E956" s="14">
        <v>48.18</v>
      </c>
      <c r="F956" s="18">
        <v>45604.420370370368</v>
      </c>
      <c r="G956" s="14"/>
    </row>
    <row r="957" spans="1:7" x14ac:dyDescent="0.2">
      <c r="A957" s="15" t="s">
        <v>2510</v>
      </c>
      <c r="B957" s="15" t="s">
        <v>2511</v>
      </c>
      <c r="C957" s="15"/>
      <c r="D957" s="15" t="s">
        <v>32</v>
      </c>
      <c r="E957" s="15">
        <v>136.51</v>
      </c>
      <c r="F957" s="19">
        <v>45872.866736111115</v>
      </c>
      <c r="G957" s="15" t="s">
        <v>2512</v>
      </c>
    </row>
    <row r="958" spans="1:7" x14ac:dyDescent="0.2">
      <c r="A958" s="14" t="s">
        <v>2513</v>
      </c>
      <c r="B958" s="14" t="s">
        <v>1363</v>
      </c>
      <c r="C958" s="14" t="s">
        <v>932</v>
      </c>
      <c r="D958" s="14" t="s">
        <v>32</v>
      </c>
      <c r="E958" s="14">
        <v>115.53</v>
      </c>
      <c r="F958" s="18">
        <v>45468.833506944444</v>
      </c>
      <c r="G958" s="14" t="s">
        <v>335</v>
      </c>
    </row>
    <row r="959" spans="1:7" x14ac:dyDescent="0.2">
      <c r="A959" s="15" t="s">
        <v>2514</v>
      </c>
      <c r="B959" s="15" t="s">
        <v>1493</v>
      </c>
      <c r="C959" s="15" t="s">
        <v>1494</v>
      </c>
      <c r="D959" s="15" t="s">
        <v>32</v>
      </c>
      <c r="E959" s="15">
        <v>86</v>
      </c>
      <c r="F959" s="19">
        <v>45491.35056712963</v>
      </c>
      <c r="G959" s="15" t="s">
        <v>335</v>
      </c>
    </row>
    <row r="960" spans="1:7" x14ac:dyDescent="0.2">
      <c r="A960" s="14" t="s">
        <v>2515</v>
      </c>
      <c r="B960" s="14" t="s">
        <v>2516</v>
      </c>
      <c r="C960" s="14" t="s">
        <v>2517</v>
      </c>
      <c r="D960" s="14" t="s">
        <v>10</v>
      </c>
      <c r="E960" s="14">
        <v>0</v>
      </c>
      <c r="F960" s="18">
        <v>45790.27275462963</v>
      </c>
      <c r="G960" s="14" t="s">
        <v>311</v>
      </c>
    </row>
    <row r="961" spans="1:7" x14ac:dyDescent="0.2">
      <c r="A961" s="15" t="s">
        <v>2518</v>
      </c>
      <c r="B961" s="15" t="s">
        <v>1706</v>
      </c>
      <c r="C961" s="15" t="s">
        <v>2519</v>
      </c>
      <c r="D961" s="15" t="s">
        <v>10</v>
      </c>
      <c r="E961" s="15">
        <v>0</v>
      </c>
      <c r="F961" s="19">
        <v>45896.872337962966</v>
      </c>
      <c r="G961" s="15" t="s">
        <v>933</v>
      </c>
    </row>
    <row r="962" spans="1:7" x14ac:dyDescent="0.2">
      <c r="A962" s="14" t="s">
        <v>2520</v>
      </c>
      <c r="B962" s="14" t="s">
        <v>2521</v>
      </c>
      <c r="C962" s="14" t="s">
        <v>2522</v>
      </c>
      <c r="D962" s="14" t="s">
        <v>32</v>
      </c>
      <c r="E962" s="14">
        <v>75.760000000000005</v>
      </c>
      <c r="F962" s="18">
        <v>45366.608703703707</v>
      </c>
      <c r="G962" s="14" t="s">
        <v>777</v>
      </c>
    </row>
    <row r="963" spans="1:7" x14ac:dyDescent="0.2">
      <c r="A963" s="15" t="s">
        <v>2523</v>
      </c>
      <c r="B963" s="15" t="s">
        <v>2524</v>
      </c>
      <c r="C963" s="15" t="s">
        <v>2525</v>
      </c>
      <c r="D963" s="15" t="s">
        <v>32</v>
      </c>
      <c r="E963" s="15">
        <v>133.53</v>
      </c>
      <c r="F963" s="19">
        <v>45499.228252314817</v>
      </c>
      <c r="G963" s="15" t="s">
        <v>933</v>
      </c>
    </row>
    <row r="964" spans="1:7" x14ac:dyDescent="0.2">
      <c r="A964" s="14" t="s">
        <v>2526</v>
      </c>
      <c r="B964" s="14" t="s">
        <v>571</v>
      </c>
      <c r="C964" s="14" t="s">
        <v>2527</v>
      </c>
      <c r="D964" s="14" t="s">
        <v>32</v>
      </c>
      <c r="E964" s="14">
        <v>78.13</v>
      </c>
      <c r="F964" s="18">
        <v>45702.553969907407</v>
      </c>
      <c r="G964" s="14" t="s">
        <v>572</v>
      </c>
    </row>
    <row r="965" spans="1:7" x14ac:dyDescent="0.2">
      <c r="A965" s="15" t="s">
        <v>2528</v>
      </c>
      <c r="B965" s="15" t="s">
        <v>1539</v>
      </c>
      <c r="C965" s="15"/>
      <c r="D965" s="15" t="s">
        <v>32</v>
      </c>
      <c r="E965" s="15">
        <v>72.09</v>
      </c>
      <c r="F965" s="19">
        <v>45638.884386574071</v>
      </c>
      <c r="G965" s="15"/>
    </row>
    <row r="966" spans="1:7" x14ac:dyDescent="0.2">
      <c r="A966" s="14" t="s">
        <v>2529</v>
      </c>
      <c r="B966" s="14" t="s">
        <v>178</v>
      </c>
      <c r="C966" s="14"/>
      <c r="D966" s="14" t="s">
        <v>10</v>
      </c>
      <c r="E966" s="14">
        <v>0</v>
      </c>
      <c r="F966" s="18">
        <v>45393.338136574072</v>
      </c>
      <c r="G966" s="14"/>
    </row>
    <row r="967" spans="1:7" x14ac:dyDescent="0.2">
      <c r="A967" s="15" t="s">
        <v>2530</v>
      </c>
      <c r="B967" s="15" t="s">
        <v>2337</v>
      </c>
      <c r="C967" s="15" t="s">
        <v>2338</v>
      </c>
      <c r="D967" s="15" t="s">
        <v>32</v>
      </c>
      <c r="E967" s="15">
        <v>309.05</v>
      </c>
      <c r="F967" s="19">
        <v>45952.134166666663</v>
      </c>
      <c r="G967" s="15" t="s">
        <v>1170</v>
      </c>
    </row>
    <row r="968" spans="1:7" x14ac:dyDescent="0.2">
      <c r="A968" s="14" t="s">
        <v>2531</v>
      </c>
      <c r="B968" s="14" t="s">
        <v>2532</v>
      </c>
      <c r="C968" s="14"/>
      <c r="D968" s="14" t="s">
        <v>32</v>
      </c>
      <c r="E968" s="14">
        <v>267.75</v>
      </c>
      <c r="F968" s="18">
        <v>45612.801516203705</v>
      </c>
      <c r="G968" s="14"/>
    </row>
    <row r="969" spans="1:7" x14ac:dyDescent="0.2">
      <c r="A969" s="15" t="s">
        <v>2533</v>
      </c>
      <c r="B969" s="15" t="s">
        <v>119</v>
      </c>
      <c r="C969" s="15" t="s">
        <v>2276</v>
      </c>
      <c r="D969" s="15" t="s">
        <v>10</v>
      </c>
      <c r="E969" s="15">
        <v>0</v>
      </c>
      <c r="F969" s="19">
        <v>45331.552465277775</v>
      </c>
      <c r="G969" s="15" t="s">
        <v>120</v>
      </c>
    </row>
    <row r="970" spans="1:7" x14ac:dyDescent="0.2">
      <c r="A970" s="14" t="s">
        <v>2534</v>
      </c>
      <c r="B970" s="14" t="s">
        <v>813</v>
      </c>
      <c r="C970" s="14" t="s">
        <v>814</v>
      </c>
      <c r="D970" s="14" t="s">
        <v>32</v>
      </c>
      <c r="E970" s="14">
        <v>114.04</v>
      </c>
      <c r="F970" s="18">
        <v>45700.248090277775</v>
      </c>
      <c r="G970" s="14"/>
    </row>
    <row r="971" spans="1:7" x14ac:dyDescent="0.2">
      <c r="A971" s="15" t="s">
        <v>2535</v>
      </c>
      <c r="B971" s="15" t="s">
        <v>2536</v>
      </c>
      <c r="C971" s="15"/>
      <c r="D971" s="15" t="s">
        <v>10</v>
      </c>
      <c r="E971" s="15">
        <v>0</v>
      </c>
      <c r="F971" s="19">
        <v>45856.387175925927</v>
      </c>
      <c r="G971" s="15" t="s">
        <v>2537</v>
      </c>
    </row>
    <row r="972" spans="1:7" x14ac:dyDescent="0.2">
      <c r="A972" s="14" t="s">
        <v>2538</v>
      </c>
      <c r="B972" s="14" t="s">
        <v>2539</v>
      </c>
      <c r="C972" s="14"/>
      <c r="D972" s="14" t="s">
        <v>10</v>
      </c>
      <c r="E972" s="14">
        <v>0</v>
      </c>
      <c r="F972" s="18">
        <v>45333.910358796296</v>
      </c>
      <c r="G972" s="14" t="s">
        <v>21</v>
      </c>
    </row>
    <row r="973" spans="1:7" x14ac:dyDescent="0.2">
      <c r="A973" s="15" t="s">
        <v>2540</v>
      </c>
      <c r="B973" s="15" t="s">
        <v>2541</v>
      </c>
      <c r="C973" s="15"/>
      <c r="D973" s="15" t="s">
        <v>32</v>
      </c>
      <c r="E973" s="15">
        <v>70.569999999999993</v>
      </c>
      <c r="F973" s="19">
        <v>45980.850590277776</v>
      </c>
      <c r="G973" s="15"/>
    </row>
    <row r="974" spans="1:7" x14ac:dyDescent="0.2">
      <c r="A974" s="14" t="s">
        <v>2542</v>
      </c>
      <c r="B974" s="14" t="s">
        <v>2543</v>
      </c>
      <c r="C974" s="14" t="s">
        <v>2544</v>
      </c>
      <c r="D974" s="14" t="s">
        <v>32</v>
      </c>
      <c r="E974" s="14">
        <v>105</v>
      </c>
      <c r="F974" s="18">
        <v>45328.375902777778</v>
      </c>
      <c r="G974" s="14" t="s">
        <v>246</v>
      </c>
    </row>
    <row r="975" spans="1:7" x14ac:dyDescent="0.2">
      <c r="A975" s="15" t="s">
        <v>2545</v>
      </c>
      <c r="B975" s="15" t="s">
        <v>2546</v>
      </c>
      <c r="C975" s="15" t="s">
        <v>2547</v>
      </c>
      <c r="D975" s="15" t="s">
        <v>10</v>
      </c>
      <c r="E975" s="15">
        <v>0</v>
      </c>
      <c r="F975" s="19">
        <v>45908.568645833337</v>
      </c>
      <c r="G975" s="15" t="s">
        <v>1690</v>
      </c>
    </row>
    <row r="976" spans="1:7" x14ac:dyDescent="0.2">
      <c r="A976" s="14" t="s">
        <v>2548</v>
      </c>
      <c r="B976" s="14" t="s">
        <v>2549</v>
      </c>
      <c r="C976" s="14"/>
      <c r="D976" s="14" t="s">
        <v>10</v>
      </c>
      <c r="E976" s="14">
        <v>0</v>
      </c>
      <c r="F976" s="18">
        <v>45383.465312499997</v>
      </c>
      <c r="G976" s="14" t="s">
        <v>92</v>
      </c>
    </row>
    <row r="977" spans="1:7" x14ac:dyDescent="0.2">
      <c r="A977" s="15" t="s">
        <v>2550</v>
      </c>
      <c r="B977" s="15" t="s">
        <v>2551</v>
      </c>
      <c r="C977" s="15" t="s">
        <v>2552</v>
      </c>
      <c r="D977" s="15" t="s">
        <v>32</v>
      </c>
      <c r="E977" s="15">
        <v>51.6</v>
      </c>
      <c r="F977" s="19">
        <v>45428.896018518521</v>
      </c>
      <c r="G977" s="15"/>
    </row>
    <row r="978" spans="1:7" x14ac:dyDescent="0.2">
      <c r="A978" s="14" t="s">
        <v>2553</v>
      </c>
      <c r="B978" s="14" t="s">
        <v>2554</v>
      </c>
      <c r="C978" s="14" t="s">
        <v>2555</v>
      </c>
      <c r="D978" s="14" t="s">
        <v>10</v>
      </c>
      <c r="E978" s="14">
        <v>0</v>
      </c>
      <c r="F978" s="18">
        <v>45807.324062500003</v>
      </c>
      <c r="G978" s="14" t="s">
        <v>471</v>
      </c>
    </row>
    <row r="979" spans="1:7" x14ac:dyDescent="0.2">
      <c r="A979" s="15" t="s">
        <v>2556</v>
      </c>
      <c r="B979" s="15" t="s">
        <v>727</v>
      </c>
      <c r="C979" s="15"/>
      <c r="D979" s="15" t="s">
        <v>10</v>
      </c>
      <c r="E979" s="15">
        <v>0</v>
      </c>
      <c r="F979" s="19">
        <v>45349.684999999998</v>
      </c>
      <c r="G979" s="15"/>
    </row>
    <row r="980" spans="1:7" x14ac:dyDescent="0.2">
      <c r="A980" s="14" t="s">
        <v>2557</v>
      </c>
      <c r="B980" s="14" t="s">
        <v>354</v>
      </c>
      <c r="C980" s="14" t="s">
        <v>355</v>
      </c>
      <c r="D980" s="14" t="s">
        <v>10</v>
      </c>
      <c r="E980" s="14">
        <v>0</v>
      </c>
      <c r="F980" s="18">
        <v>45491.312222222223</v>
      </c>
      <c r="G980" s="14"/>
    </row>
    <row r="981" spans="1:7" x14ac:dyDescent="0.2">
      <c r="A981" s="15" t="s">
        <v>2558</v>
      </c>
      <c r="B981" s="15" t="s">
        <v>2559</v>
      </c>
      <c r="C981" s="15" t="s">
        <v>2560</v>
      </c>
      <c r="D981" s="15" t="s">
        <v>32</v>
      </c>
      <c r="E981" s="15">
        <v>188.5</v>
      </c>
      <c r="F981" s="19">
        <v>45350.31925925926</v>
      </c>
      <c r="G981" s="15"/>
    </row>
    <row r="982" spans="1:7" x14ac:dyDescent="0.2">
      <c r="A982" s="14" t="s">
        <v>2561</v>
      </c>
      <c r="B982" s="14" t="s">
        <v>272</v>
      </c>
      <c r="C982" s="14"/>
      <c r="D982" s="14" t="s">
        <v>32</v>
      </c>
      <c r="E982" s="14">
        <v>36.15</v>
      </c>
      <c r="F982" s="18">
        <v>45958.550034722219</v>
      </c>
      <c r="G982" s="14"/>
    </row>
    <row r="983" spans="1:7" x14ac:dyDescent="0.2">
      <c r="A983" s="15" t="s">
        <v>2562</v>
      </c>
      <c r="B983" s="15" t="s">
        <v>829</v>
      </c>
      <c r="C983" s="15"/>
      <c r="D983" s="15" t="s">
        <v>32</v>
      </c>
      <c r="E983" s="15">
        <v>87.94</v>
      </c>
      <c r="F983" s="19">
        <v>45513.34302083333</v>
      </c>
      <c r="G983" s="15"/>
    </row>
    <row r="984" spans="1:7" x14ac:dyDescent="0.2">
      <c r="A984" s="14" t="s">
        <v>2563</v>
      </c>
      <c r="B984" s="14" t="s">
        <v>2564</v>
      </c>
      <c r="C984" s="14"/>
      <c r="D984" s="14" t="s">
        <v>32</v>
      </c>
      <c r="E984" s="14">
        <v>250.62</v>
      </c>
      <c r="F984" s="18">
        <v>45844.334270833337</v>
      </c>
      <c r="G984" s="14"/>
    </row>
    <row r="985" spans="1:7" x14ac:dyDescent="0.2">
      <c r="A985" s="15" t="s">
        <v>2565</v>
      </c>
      <c r="B985" s="15" t="s">
        <v>2566</v>
      </c>
      <c r="C985" s="15" t="s">
        <v>442</v>
      </c>
      <c r="D985" s="15" t="s">
        <v>10</v>
      </c>
      <c r="E985" s="15">
        <v>0</v>
      </c>
      <c r="F985" s="19">
        <v>45714.751597222225</v>
      </c>
      <c r="G985" s="15" t="s">
        <v>981</v>
      </c>
    </row>
    <row r="986" spans="1:7" x14ac:dyDescent="0.2">
      <c r="A986" s="14" t="s">
        <v>2567</v>
      </c>
      <c r="B986" s="14" t="s">
        <v>2568</v>
      </c>
      <c r="C986" s="14"/>
      <c r="D986" s="14" t="s">
        <v>32</v>
      </c>
      <c r="E986" s="14">
        <v>185.27</v>
      </c>
      <c r="F986" s="18">
        <v>45791.554768518516</v>
      </c>
      <c r="G986" s="14" t="s">
        <v>92</v>
      </c>
    </row>
    <row r="987" spans="1:7" x14ac:dyDescent="0.2">
      <c r="A987" s="15" t="s">
        <v>2569</v>
      </c>
      <c r="B987" s="15" t="s">
        <v>1047</v>
      </c>
      <c r="C987" s="15" t="s">
        <v>1048</v>
      </c>
      <c r="D987" s="15" t="s">
        <v>10</v>
      </c>
      <c r="E987" s="15">
        <v>0</v>
      </c>
      <c r="F987" s="19">
        <v>45681.414525462962</v>
      </c>
      <c r="G987" s="15" t="s">
        <v>58</v>
      </c>
    </row>
    <row r="988" spans="1:7" x14ac:dyDescent="0.2">
      <c r="A988" s="14" t="s">
        <v>2570</v>
      </c>
      <c r="B988" s="14" t="s">
        <v>1139</v>
      </c>
      <c r="C988" s="14"/>
      <c r="D988" s="14" t="s">
        <v>32</v>
      </c>
      <c r="E988" s="14">
        <v>89.46</v>
      </c>
      <c r="F988" s="18">
        <v>45550.180254629631</v>
      </c>
      <c r="G988" s="14"/>
    </row>
    <row r="989" spans="1:7" x14ac:dyDescent="0.2">
      <c r="A989" s="15" t="s">
        <v>2571</v>
      </c>
      <c r="B989" s="15" t="s">
        <v>2572</v>
      </c>
      <c r="C989" s="15" t="s">
        <v>2573</v>
      </c>
      <c r="D989" s="15" t="s">
        <v>10</v>
      </c>
      <c r="E989" s="15">
        <v>0</v>
      </c>
      <c r="F989" s="19">
        <v>45494.209085648145</v>
      </c>
      <c r="G989" s="15" t="s">
        <v>303</v>
      </c>
    </row>
    <row r="990" spans="1:7" x14ac:dyDescent="0.2">
      <c r="A990" s="14" t="s">
        <v>2574</v>
      </c>
      <c r="B990" s="14" t="s">
        <v>2575</v>
      </c>
      <c r="C990" s="14" t="s">
        <v>2576</v>
      </c>
      <c r="D990" s="14" t="s">
        <v>32</v>
      </c>
      <c r="E990" s="14">
        <v>43.59</v>
      </c>
      <c r="F990" s="18">
        <v>45613.571192129632</v>
      </c>
      <c r="G990" s="14"/>
    </row>
    <row r="991" spans="1:7" x14ac:dyDescent="0.2">
      <c r="A991" s="15" t="s">
        <v>2577</v>
      </c>
      <c r="B991" s="15" t="s">
        <v>2578</v>
      </c>
      <c r="C991" s="15" t="s">
        <v>2579</v>
      </c>
      <c r="D991" s="15" t="s">
        <v>32</v>
      </c>
      <c r="E991" s="15">
        <v>105.52</v>
      </c>
      <c r="F991" s="19">
        <v>45448.568067129629</v>
      </c>
      <c r="G991" s="15"/>
    </row>
    <row r="992" spans="1:7" x14ac:dyDescent="0.2">
      <c r="A992" s="14" t="s">
        <v>2580</v>
      </c>
      <c r="B992" s="14" t="s">
        <v>917</v>
      </c>
      <c r="C992" s="14" t="s">
        <v>918</v>
      </c>
      <c r="D992" s="14" t="s">
        <v>10</v>
      </c>
      <c r="E992" s="14">
        <v>0</v>
      </c>
      <c r="F992" s="18">
        <v>45818.454664351855</v>
      </c>
      <c r="G992" s="14"/>
    </row>
    <row r="993" spans="1:7" x14ac:dyDescent="0.2">
      <c r="A993" s="15" t="s">
        <v>2581</v>
      </c>
      <c r="B993" s="15" t="s">
        <v>1611</v>
      </c>
      <c r="C993" s="15" t="s">
        <v>1612</v>
      </c>
      <c r="D993" s="15" t="s">
        <v>32</v>
      </c>
      <c r="E993" s="15">
        <v>45.08</v>
      </c>
      <c r="F993" s="19">
        <v>45557.43550925926</v>
      </c>
      <c r="G993" s="15"/>
    </row>
    <row r="994" spans="1:7" x14ac:dyDescent="0.2">
      <c r="A994" s="14" t="s">
        <v>2582</v>
      </c>
      <c r="B994" s="14" t="s">
        <v>493</v>
      </c>
      <c r="C994" s="14" t="s">
        <v>494</v>
      </c>
      <c r="D994" s="14" t="s">
        <v>32</v>
      </c>
      <c r="E994" s="14">
        <v>168.09</v>
      </c>
      <c r="F994" s="18">
        <v>45422.855613425927</v>
      </c>
      <c r="G994" s="14"/>
    </row>
    <row r="995" spans="1:7" x14ac:dyDescent="0.2">
      <c r="A995" s="15" t="s">
        <v>2583</v>
      </c>
      <c r="B995" s="15" t="s">
        <v>2584</v>
      </c>
      <c r="C995" s="15" t="s">
        <v>2585</v>
      </c>
      <c r="D995" s="15" t="s">
        <v>10</v>
      </c>
      <c r="E995" s="15">
        <v>0</v>
      </c>
      <c r="F995" s="19">
        <v>45794.530034722222</v>
      </c>
      <c r="G995" s="15" t="s">
        <v>2586</v>
      </c>
    </row>
    <row r="996" spans="1:7" x14ac:dyDescent="0.2">
      <c r="A996" s="14" t="s">
        <v>2587</v>
      </c>
      <c r="B996" s="14" t="s">
        <v>2588</v>
      </c>
      <c r="C996" s="14" t="s">
        <v>2589</v>
      </c>
      <c r="D996" s="14" t="s">
        <v>32</v>
      </c>
      <c r="E996" s="14">
        <v>53.89</v>
      </c>
      <c r="F996" s="18">
        <v>45316.796631944446</v>
      </c>
      <c r="G996" s="14"/>
    </row>
    <row r="997" spans="1:7" x14ac:dyDescent="0.2">
      <c r="A997" s="15" t="s">
        <v>2590</v>
      </c>
      <c r="B997" s="15" t="s">
        <v>1142</v>
      </c>
      <c r="C997" s="15"/>
      <c r="D997" s="15" t="s">
        <v>32</v>
      </c>
      <c r="E997" s="15">
        <v>65.099999999999994</v>
      </c>
      <c r="F997" s="19">
        <v>45940.857407407406</v>
      </c>
      <c r="G997" s="15" t="s">
        <v>664</v>
      </c>
    </row>
    <row r="998" spans="1:7" x14ac:dyDescent="0.2">
      <c r="A998" s="14" t="s">
        <v>2591</v>
      </c>
      <c r="B998" s="14" t="s">
        <v>2592</v>
      </c>
      <c r="C998" s="14" t="s">
        <v>2593</v>
      </c>
      <c r="D998" s="14" t="s">
        <v>10</v>
      </c>
      <c r="E998" s="14">
        <v>0</v>
      </c>
      <c r="F998" s="18">
        <v>45546.04420138889</v>
      </c>
      <c r="G998" s="14"/>
    </row>
    <row r="999" spans="1:7" x14ac:dyDescent="0.2">
      <c r="A999" s="15" t="s">
        <v>2594</v>
      </c>
      <c r="B999" s="15" t="s">
        <v>2595</v>
      </c>
      <c r="C999" s="15" t="s">
        <v>1253</v>
      </c>
      <c r="D999" s="15" t="s">
        <v>32</v>
      </c>
      <c r="E999" s="15">
        <v>61.28</v>
      </c>
      <c r="F999" s="19">
        <v>45532.776770833334</v>
      </c>
      <c r="G999" s="15"/>
    </row>
    <row r="1000" spans="1:7" x14ac:dyDescent="0.2">
      <c r="A1000" s="14" t="s">
        <v>2596</v>
      </c>
      <c r="B1000" s="14" t="s">
        <v>144</v>
      </c>
      <c r="C1000" s="14"/>
      <c r="D1000" s="14" t="s">
        <v>32</v>
      </c>
      <c r="E1000" s="14" t="s">
        <v>15579</v>
      </c>
      <c r="F1000" s="18">
        <v>45610.835960648146</v>
      </c>
      <c r="G1000" s="14" t="s">
        <v>36</v>
      </c>
    </row>
    <row r="1001" spans="1:7" x14ac:dyDescent="0.2">
      <c r="A1001" s="15" t="s">
        <v>2597</v>
      </c>
      <c r="B1001" s="15" t="s">
        <v>2598</v>
      </c>
      <c r="C1001" s="15"/>
      <c r="D1001" s="15" t="s">
        <v>32</v>
      </c>
      <c r="E1001" s="15">
        <v>30.76</v>
      </c>
      <c r="F1001" s="19">
        <v>45406.600844907407</v>
      </c>
      <c r="G1001" s="15" t="s">
        <v>2599</v>
      </c>
    </row>
    <row r="1002" spans="1:7" x14ac:dyDescent="0.2">
      <c r="A1002" s="14" t="s">
        <v>2600</v>
      </c>
      <c r="B1002" s="14" t="s">
        <v>8</v>
      </c>
      <c r="C1002" s="14" t="s">
        <v>9</v>
      </c>
      <c r="D1002" s="14" t="s">
        <v>32</v>
      </c>
      <c r="E1002" s="14">
        <v>77.45</v>
      </c>
      <c r="F1002" s="18">
        <v>45694.359016203707</v>
      </c>
      <c r="G1002" s="14"/>
    </row>
    <row r="1003" spans="1:7" x14ac:dyDescent="0.2">
      <c r="A1003" s="15" t="s">
        <v>2601</v>
      </c>
      <c r="B1003" s="15" t="s">
        <v>1747</v>
      </c>
      <c r="C1003" s="15" t="s">
        <v>1748</v>
      </c>
      <c r="D1003" s="15" t="s">
        <v>10</v>
      </c>
      <c r="E1003" s="15">
        <v>0</v>
      </c>
      <c r="F1003" s="19">
        <v>45328.519768518519</v>
      </c>
      <c r="G1003" s="15"/>
    </row>
    <row r="1004" spans="1:7" x14ac:dyDescent="0.2">
      <c r="A1004" s="14" t="s">
        <v>2602</v>
      </c>
      <c r="B1004" s="14" t="s">
        <v>2603</v>
      </c>
      <c r="C1004" s="14" t="s">
        <v>2604</v>
      </c>
      <c r="D1004" s="14" t="s">
        <v>32</v>
      </c>
      <c r="E1004" s="14">
        <v>97.17</v>
      </c>
      <c r="F1004" s="18">
        <v>45474.101041666669</v>
      </c>
      <c r="G1004" s="14" t="s">
        <v>542</v>
      </c>
    </row>
    <row r="1005" spans="1:7" x14ac:dyDescent="0.2">
      <c r="A1005" s="15" t="s">
        <v>2605</v>
      </c>
      <c r="B1005" s="15" t="s">
        <v>2606</v>
      </c>
      <c r="C1005" s="15" t="s">
        <v>2607</v>
      </c>
      <c r="D1005" s="15" t="s">
        <v>10</v>
      </c>
      <c r="E1005" s="15">
        <v>0</v>
      </c>
      <c r="F1005" s="19">
        <v>45755.443206018521</v>
      </c>
      <c r="G1005" s="15" t="s">
        <v>664</v>
      </c>
    </row>
    <row r="1006" spans="1:7" x14ac:dyDescent="0.2">
      <c r="A1006" s="14" t="s">
        <v>2608</v>
      </c>
      <c r="B1006" s="14" t="s">
        <v>1624</v>
      </c>
      <c r="C1006" s="14"/>
      <c r="D1006" s="14" t="s">
        <v>10</v>
      </c>
      <c r="E1006" s="14">
        <v>0</v>
      </c>
      <c r="F1006" s="18">
        <v>45526.385949074072</v>
      </c>
      <c r="G1006" s="14"/>
    </row>
    <row r="1007" spans="1:7" x14ac:dyDescent="0.2">
      <c r="A1007" s="15" t="s">
        <v>2609</v>
      </c>
      <c r="B1007" s="15" t="s">
        <v>2610</v>
      </c>
      <c r="C1007" s="15" t="s">
        <v>2611</v>
      </c>
      <c r="D1007" s="15" t="s">
        <v>32</v>
      </c>
      <c r="E1007" s="15">
        <v>19.97</v>
      </c>
      <c r="F1007" s="19">
        <v>45772.390810185185</v>
      </c>
      <c r="G1007" s="15"/>
    </row>
    <row r="1008" spans="1:7" x14ac:dyDescent="0.2">
      <c r="A1008" s="14" t="s">
        <v>2612</v>
      </c>
      <c r="B1008" s="14" t="s">
        <v>309</v>
      </c>
      <c r="C1008" s="14" t="s">
        <v>310</v>
      </c>
      <c r="D1008" s="14" t="s">
        <v>10</v>
      </c>
      <c r="E1008" s="14">
        <v>0</v>
      </c>
      <c r="F1008" s="18">
        <v>45522.587835648148</v>
      </c>
      <c r="G1008" s="14" t="s">
        <v>311</v>
      </c>
    </row>
    <row r="1009" spans="1:7" x14ac:dyDescent="0.2">
      <c r="A1009" s="15" t="s">
        <v>2613</v>
      </c>
      <c r="B1009" s="15" t="s">
        <v>2614</v>
      </c>
      <c r="C1009" s="15" t="s">
        <v>2615</v>
      </c>
      <c r="D1009" s="15" t="s">
        <v>10</v>
      </c>
      <c r="E1009" s="15">
        <v>0</v>
      </c>
      <c r="F1009" s="19">
        <v>45549.225659722222</v>
      </c>
      <c r="G1009" s="15"/>
    </row>
    <row r="1010" spans="1:7" x14ac:dyDescent="0.2">
      <c r="A1010" s="14" t="s">
        <v>2616</v>
      </c>
      <c r="B1010" s="14" t="s">
        <v>2353</v>
      </c>
      <c r="C1010" s="14" t="s">
        <v>2354</v>
      </c>
      <c r="D1010" s="14" t="s">
        <v>32</v>
      </c>
      <c r="E1010" s="14">
        <v>84.69</v>
      </c>
      <c r="F1010" s="18">
        <v>45388.255011574074</v>
      </c>
      <c r="G1010" s="14"/>
    </row>
    <row r="1011" spans="1:7" x14ac:dyDescent="0.2">
      <c r="A1011" s="15" t="s">
        <v>2617</v>
      </c>
      <c r="B1011" s="15" t="s">
        <v>2618</v>
      </c>
      <c r="C1011" s="15" t="s">
        <v>2318</v>
      </c>
      <c r="D1011" s="15" t="s">
        <v>10</v>
      </c>
      <c r="E1011" s="15">
        <v>0</v>
      </c>
      <c r="F1011" s="19">
        <v>45641.786909722221</v>
      </c>
      <c r="G1011" s="15"/>
    </row>
    <row r="1012" spans="1:7" x14ac:dyDescent="0.2">
      <c r="A1012" s="14" t="s">
        <v>2619</v>
      </c>
      <c r="B1012" s="14" t="s">
        <v>2620</v>
      </c>
      <c r="C1012" s="14" t="s">
        <v>2621</v>
      </c>
      <c r="D1012" s="14" t="s">
        <v>10</v>
      </c>
      <c r="E1012" s="14">
        <v>0</v>
      </c>
      <c r="F1012" s="18">
        <v>45557.752210648148</v>
      </c>
      <c r="G1012" s="14" t="s">
        <v>2623</v>
      </c>
    </row>
    <row r="1013" spans="1:7" x14ac:dyDescent="0.2">
      <c r="A1013" s="15" t="s">
        <v>2624</v>
      </c>
      <c r="B1013" s="15" t="s">
        <v>2625</v>
      </c>
      <c r="C1013" s="15" t="s">
        <v>2626</v>
      </c>
      <c r="D1013" s="15" t="s">
        <v>32</v>
      </c>
      <c r="E1013" s="15">
        <v>94.82</v>
      </c>
      <c r="F1013" s="19">
        <v>45312.304398148146</v>
      </c>
      <c r="G1013" s="15"/>
    </row>
    <row r="1014" spans="1:7" x14ac:dyDescent="0.2">
      <c r="A1014" s="14" t="s">
        <v>2627</v>
      </c>
      <c r="B1014" s="14" t="s">
        <v>2628</v>
      </c>
      <c r="C1014" s="14"/>
      <c r="D1014" s="14" t="s">
        <v>32</v>
      </c>
      <c r="E1014" s="14">
        <v>82.48</v>
      </c>
      <c r="F1014" s="18">
        <v>45677.815486111111</v>
      </c>
      <c r="G1014" s="14" t="s">
        <v>2629</v>
      </c>
    </row>
    <row r="1015" spans="1:7" x14ac:dyDescent="0.2">
      <c r="A1015" s="15" t="s">
        <v>2630</v>
      </c>
      <c r="B1015" s="15" t="s">
        <v>2631</v>
      </c>
      <c r="C1015" s="15" t="s">
        <v>2632</v>
      </c>
      <c r="D1015" s="15" t="s">
        <v>10</v>
      </c>
      <c r="E1015" s="15">
        <v>0</v>
      </c>
      <c r="F1015" s="19">
        <v>45941.439803240741</v>
      </c>
      <c r="G1015" s="15"/>
    </row>
    <row r="1016" spans="1:7" x14ac:dyDescent="0.2">
      <c r="A1016" s="14" t="s">
        <v>2633</v>
      </c>
      <c r="B1016" s="14" t="s">
        <v>1080</v>
      </c>
      <c r="C1016" s="14"/>
      <c r="D1016" s="14" t="s">
        <v>32</v>
      </c>
      <c r="E1016" s="14">
        <v>63.87</v>
      </c>
      <c r="F1016" s="18">
        <v>45893.238344907404</v>
      </c>
      <c r="G1016" s="14"/>
    </row>
    <row r="1017" spans="1:7" x14ac:dyDescent="0.2">
      <c r="A1017" s="15" t="s">
        <v>2634</v>
      </c>
      <c r="B1017" s="15" t="s">
        <v>1460</v>
      </c>
      <c r="C1017" s="15" t="s">
        <v>1461</v>
      </c>
      <c r="D1017" s="15" t="s">
        <v>10</v>
      </c>
      <c r="E1017" s="15">
        <v>0</v>
      </c>
      <c r="F1017" s="19">
        <v>45506.643854166665</v>
      </c>
      <c r="G1017" s="15" t="s">
        <v>1462</v>
      </c>
    </row>
    <row r="1018" spans="1:7" x14ac:dyDescent="0.2">
      <c r="A1018" s="14" t="s">
        <v>2635</v>
      </c>
      <c r="B1018" s="14" t="s">
        <v>1047</v>
      </c>
      <c r="C1018" s="14" t="s">
        <v>1048</v>
      </c>
      <c r="D1018" s="14" t="s">
        <v>32</v>
      </c>
      <c r="E1018" s="14">
        <v>72.06</v>
      </c>
      <c r="F1018" s="18">
        <v>45681.408865740741</v>
      </c>
      <c r="G1018" s="14" t="s">
        <v>58</v>
      </c>
    </row>
    <row r="1019" spans="1:7" x14ac:dyDescent="0.2">
      <c r="A1019" s="15" t="s">
        <v>2636</v>
      </c>
      <c r="B1019" s="15" t="s">
        <v>2637</v>
      </c>
      <c r="C1019" s="15" t="s">
        <v>2638</v>
      </c>
      <c r="D1019" s="15" t="s">
        <v>32</v>
      </c>
      <c r="E1019" s="15">
        <v>66.91</v>
      </c>
      <c r="F1019" s="19">
        <v>45325.331770833334</v>
      </c>
      <c r="G1019" s="15" t="s">
        <v>179</v>
      </c>
    </row>
    <row r="1020" spans="1:7" x14ac:dyDescent="0.2">
      <c r="A1020" s="14" t="s">
        <v>2639</v>
      </c>
      <c r="B1020" s="14" t="s">
        <v>937</v>
      </c>
      <c r="C1020" s="14" t="s">
        <v>938</v>
      </c>
      <c r="D1020" s="14" t="s">
        <v>32</v>
      </c>
      <c r="E1020" s="14">
        <v>71.16</v>
      </c>
      <c r="F1020" s="18"/>
      <c r="G1020" s="14"/>
    </row>
    <row r="1021" spans="1:7" x14ac:dyDescent="0.2">
      <c r="A1021" s="15" t="s">
        <v>2640</v>
      </c>
      <c r="B1021" s="15" t="s">
        <v>2539</v>
      </c>
      <c r="C1021" s="15"/>
      <c r="D1021" s="15" t="s">
        <v>10</v>
      </c>
      <c r="E1021" s="15">
        <v>0</v>
      </c>
      <c r="F1021" s="19">
        <v>45333.903136574074</v>
      </c>
      <c r="G1021" s="15" t="s">
        <v>21</v>
      </c>
    </row>
    <row r="1022" spans="1:7" x14ac:dyDescent="0.2">
      <c r="A1022" s="14" t="s">
        <v>2641</v>
      </c>
      <c r="B1022" s="14" t="s">
        <v>2642</v>
      </c>
      <c r="C1022" s="14" t="s">
        <v>2643</v>
      </c>
      <c r="D1022" s="14" t="s">
        <v>32</v>
      </c>
      <c r="E1022" s="14">
        <v>91</v>
      </c>
      <c r="F1022" s="18">
        <v>45725.134722222225</v>
      </c>
      <c r="G1022" s="14" t="s">
        <v>415</v>
      </c>
    </row>
    <row r="1023" spans="1:7" x14ac:dyDescent="0.2">
      <c r="A1023" s="15" t="s">
        <v>2644</v>
      </c>
      <c r="B1023" s="15" t="s">
        <v>2501</v>
      </c>
      <c r="C1023" s="15" t="s">
        <v>2502</v>
      </c>
      <c r="D1023" s="15" t="s">
        <v>32</v>
      </c>
      <c r="E1023" s="15">
        <v>89.83</v>
      </c>
      <c r="F1023" s="19">
        <v>45641.230844907404</v>
      </c>
      <c r="G1023" s="15"/>
    </row>
    <row r="1024" spans="1:7" x14ac:dyDescent="0.2">
      <c r="A1024" s="14" t="s">
        <v>2645</v>
      </c>
      <c r="B1024" s="14" t="s">
        <v>2646</v>
      </c>
      <c r="C1024" s="14" t="s">
        <v>2647</v>
      </c>
      <c r="D1024" s="14" t="s">
        <v>10</v>
      </c>
      <c r="E1024" s="14">
        <v>0</v>
      </c>
      <c r="F1024" s="18">
        <v>45324.985150462962</v>
      </c>
      <c r="G1024" s="14"/>
    </row>
    <row r="1025" spans="1:7" x14ac:dyDescent="0.2">
      <c r="A1025" s="15" t="s">
        <v>2648</v>
      </c>
      <c r="B1025" s="15" t="s">
        <v>2211</v>
      </c>
      <c r="C1025" s="15" t="s">
        <v>2212</v>
      </c>
      <c r="D1025" s="15" t="s">
        <v>32</v>
      </c>
      <c r="E1025" s="15">
        <v>108.74</v>
      </c>
      <c r="F1025" s="19">
        <v>45732.475648148145</v>
      </c>
      <c r="G1025" s="15"/>
    </row>
    <row r="1026" spans="1:7" x14ac:dyDescent="0.2">
      <c r="A1026" s="14" t="s">
        <v>2649</v>
      </c>
      <c r="B1026" s="14" t="s">
        <v>2650</v>
      </c>
      <c r="C1026" s="14" t="s">
        <v>582</v>
      </c>
      <c r="D1026" s="14" t="s">
        <v>32</v>
      </c>
      <c r="E1026" s="14">
        <v>102.85</v>
      </c>
      <c r="F1026" s="18">
        <v>45477.076423611114</v>
      </c>
      <c r="G1026" s="14" t="s">
        <v>246</v>
      </c>
    </row>
    <row r="1027" spans="1:7" x14ac:dyDescent="0.2">
      <c r="A1027" s="15" t="s">
        <v>2651</v>
      </c>
      <c r="B1027" s="15" t="s">
        <v>2652</v>
      </c>
      <c r="C1027" s="15" t="s">
        <v>2653</v>
      </c>
      <c r="D1027" s="15" t="s">
        <v>10</v>
      </c>
      <c r="E1027" s="15">
        <v>0</v>
      </c>
      <c r="F1027" s="19">
        <v>45565.287118055552</v>
      </c>
      <c r="G1027" s="15"/>
    </row>
    <row r="1028" spans="1:7" x14ac:dyDescent="0.2">
      <c r="A1028" s="14" t="s">
        <v>2654</v>
      </c>
      <c r="B1028" s="14" t="s">
        <v>1963</v>
      </c>
      <c r="C1028" s="14" t="s">
        <v>2655</v>
      </c>
      <c r="D1028" s="14" t="s">
        <v>10</v>
      </c>
      <c r="E1028" s="14">
        <v>0</v>
      </c>
      <c r="F1028" s="18">
        <v>45857.476724537039</v>
      </c>
      <c r="G1028" s="14"/>
    </row>
    <row r="1029" spans="1:7" x14ac:dyDescent="0.2">
      <c r="A1029" s="15" t="s">
        <v>2656</v>
      </c>
      <c r="B1029" s="15" t="s">
        <v>2657</v>
      </c>
      <c r="C1029" s="15"/>
      <c r="D1029" s="15" t="s">
        <v>32</v>
      </c>
      <c r="E1029" s="15">
        <v>63.83</v>
      </c>
      <c r="F1029" s="19">
        <v>45557.372893518521</v>
      </c>
      <c r="G1029" s="15"/>
    </row>
    <row r="1030" spans="1:7" x14ac:dyDescent="0.2">
      <c r="A1030" s="14" t="s">
        <v>2658</v>
      </c>
      <c r="B1030" s="14" t="s">
        <v>591</v>
      </c>
      <c r="C1030" s="14"/>
      <c r="D1030" s="14" t="s">
        <v>10</v>
      </c>
      <c r="E1030" s="14">
        <v>0</v>
      </c>
      <c r="F1030" s="18">
        <v>45355.763912037037</v>
      </c>
      <c r="G1030" s="14" t="s">
        <v>593</v>
      </c>
    </row>
    <row r="1031" spans="1:7" x14ac:dyDescent="0.2">
      <c r="A1031" s="15" t="s">
        <v>2659</v>
      </c>
      <c r="B1031" s="15" t="s">
        <v>2660</v>
      </c>
      <c r="C1031" s="15" t="s">
        <v>375</v>
      </c>
      <c r="D1031" s="15" t="s">
        <v>10</v>
      </c>
      <c r="E1031" s="15">
        <v>0</v>
      </c>
      <c r="F1031" s="19">
        <v>45585.06591435185</v>
      </c>
      <c r="G1031" s="15" t="s">
        <v>2661</v>
      </c>
    </row>
    <row r="1032" spans="1:7" x14ac:dyDescent="0.2">
      <c r="A1032" s="14" t="s">
        <v>2662</v>
      </c>
      <c r="B1032" s="14" t="s">
        <v>2504</v>
      </c>
      <c r="C1032" s="14" t="s">
        <v>1075</v>
      </c>
      <c r="D1032" s="14" t="s">
        <v>10</v>
      </c>
      <c r="E1032" s="14">
        <v>0</v>
      </c>
      <c r="F1032" s="18">
        <v>45330.999120370368</v>
      </c>
      <c r="G1032" s="14" t="s">
        <v>65</v>
      </c>
    </row>
    <row r="1033" spans="1:7" x14ac:dyDescent="0.2">
      <c r="A1033" s="15" t="s">
        <v>2663</v>
      </c>
      <c r="B1033" s="15" t="s">
        <v>2664</v>
      </c>
      <c r="C1033" s="15" t="s">
        <v>2665</v>
      </c>
      <c r="D1033" s="15" t="s">
        <v>10</v>
      </c>
      <c r="E1033" s="15">
        <v>0</v>
      </c>
      <c r="F1033" s="19">
        <v>45604.388148148151</v>
      </c>
      <c r="G1033" s="15"/>
    </row>
    <row r="1034" spans="1:7" x14ac:dyDescent="0.2">
      <c r="A1034" s="14" t="s">
        <v>2666</v>
      </c>
      <c r="B1034" s="14" t="s">
        <v>2667</v>
      </c>
      <c r="C1034" s="14" t="s">
        <v>2668</v>
      </c>
      <c r="D1034" s="14" t="s">
        <v>32</v>
      </c>
      <c r="E1034" s="14">
        <v>55.34</v>
      </c>
      <c r="F1034" s="18">
        <v>45334.076041666667</v>
      </c>
      <c r="G1034" s="14" t="s">
        <v>900</v>
      </c>
    </row>
    <row r="1035" spans="1:7" x14ac:dyDescent="0.2">
      <c r="A1035" s="15" t="s">
        <v>2669</v>
      </c>
      <c r="B1035" s="15" t="s">
        <v>2670</v>
      </c>
      <c r="C1035" s="15" t="s">
        <v>2671</v>
      </c>
      <c r="D1035" s="15" t="s">
        <v>32</v>
      </c>
      <c r="E1035" s="15">
        <v>78.67</v>
      </c>
      <c r="F1035" s="19">
        <v>45584.114884259259</v>
      </c>
      <c r="G1035" s="15"/>
    </row>
    <row r="1036" spans="1:7" x14ac:dyDescent="0.2">
      <c r="A1036" s="14" t="s">
        <v>2672</v>
      </c>
      <c r="B1036" s="14" t="s">
        <v>2673</v>
      </c>
      <c r="C1036" s="14" t="s">
        <v>2674</v>
      </c>
      <c r="D1036" s="14" t="s">
        <v>10</v>
      </c>
      <c r="E1036" s="14">
        <v>0</v>
      </c>
      <c r="F1036" s="18">
        <v>45510.563587962963</v>
      </c>
      <c r="G1036" s="14" t="s">
        <v>703</v>
      </c>
    </row>
    <row r="1037" spans="1:7" x14ac:dyDescent="0.2">
      <c r="A1037" s="15" t="s">
        <v>2675</v>
      </c>
      <c r="B1037" s="15" t="s">
        <v>2676</v>
      </c>
      <c r="C1037" s="15" t="s">
        <v>2677</v>
      </c>
      <c r="D1037" s="15" t="s">
        <v>10</v>
      </c>
      <c r="E1037" s="15">
        <v>0</v>
      </c>
      <c r="F1037" s="19">
        <v>45560.933171296296</v>
      </c>
      <c r="G1037" s="15" t="s">
        <v>54</v>
      </c>
    </row>
    <row r="1038" spans="1:7" x14ac:dyDescent="0.2">
      <c r="A1038" s="14" t="s">
        <v>2678</v>
      </c>
      <c r="B1038" s="14" t="s">
        <v>2143</v>
      </c>
      <c r="C1038" s="14" t="s">
        <v>2144</v>
      </c>
      <c r="D1038" s="14" t="s">
        <v>32</v>
      </c>
      <c r="E1038" s="14">
        <v>132.02000000000001</v>
      </c>
      <c r="F1038" s="18">
        <v>45580.181122685186</v>
      </c>
      <c r="G1038" s="14"/>
    </row>
    <row r="1039" spans="1:7" x14ac:dyDescent="0.2">
      <c r="A1039" s="15" t="s">
        <v>2679</v>
      </c>
      <c r="B1039" s="15" t="s">
        <v>2680</v>
      </c>
      <c r="C1039" s="15" t="s">
        <v>2681</v>
      </c>
      <c r="D1039" s="15" t="s">
        <v>32</v>
      </c>
      <c r="E1039" s="15">
        <v>38.94</v>
      </c>
      <c r="F1039" s="19">
        <v>45727.272800925923</v>
      </c>
      <c r="G1039" s="15"/>
    </row>
    <row r="1040" spans="1:7" x14ac:dyDescent="0.2">
      <c r="A1040" s="14" t="s">
        <v>2682</v>
      </c>
      <c r="B1040" s="14" t="s">
        <v>2683</v>
      </c>
      <c r="C1040" s="14" t="s">
        <v>2684</v>
      </c>
      <c r="D1040" s="14" t="s">
        <v>32</v>
      </c>
      <c r="E1040" s="14">
        <v>117.4</v>
      </c>
      <c r="F1040" s="18">
        <v>45898.180127314816</v>
      </c>
      <c r="G1040" s="14"/>
    </row>
    <row r="1041" spans="1:7" x14ac:dyDescent="0.2">
      <c r="A1041" s="15" t="s">
        <v>2685</v>
      </c>
      <c r="B1041" s="15" t="s">
        <v>2686</v>
      </c>
      <c r="C1041" s="15" t="s">
        <v>2687</v>
      </c>
      <c r="D1041" s="15" t="s">
        <v>32</v>
      </c>
      <c r="E1041" s="15">
        <v>50.71</v>
      </c>
      <c r="F1041" s="19">
        <v>45770.359803240739</v>
      </c>
      <c r="G1041" s="15" t="s">
        <v>457</v>
      </c>
    </row>
    <row r="1042" spans="1:7" x14ac:dyDescent="0.2">
      <c r="A1042" s="14" t="s">
        <v>2688</v>
      </c>
      <c r="B1042" s="14" t="s">
        <v>2689</v>
      </c>
      <c r="C1042" s="14" t="s">
        <v>2690</v>
      </c>
      <c r="D1042" s="14" t="s">
        <v>32</v>
      </c>
      <c r="E1042" s="14">
        <v>195.18</v>
      </c>
      <c r="F1042" s="18"/>
      <c r="G1042" s="14"/>
    </row>
    <row r="1043" spans="1:7" x14ac:dyDescent="0.2">
      <c r="A1043" s="15" t="s">
        <v>2691</v>
      </c>
      <c r="B1043" s="15" t="s">
        <v>2692</v>
      </c>
      <c r="C1043" s="15" t="s">
        <v>197</v>
      </c>
      <c r="D1043" s="15" t="s">
        <v>32</v>
      </c>
      <c r="E1043" s="15">
        <v>39.31</v>
      </c>
      <c r="F1043" s="19">
        <v>45863.460972222223</v>
      </c>
      <c r="G1043" s="15" t="s">
        <v>36</v>
      </c>
    </row>
    <row r="1044" spans="1:7" x14ac:dyDescent="0.2">
      <c r="A1044" s="14" t="s">
        <v>2693</v>
      </c>
      <c r="B1044" s="14" t="s">
        <v>2440</v>
      </c>
      <c r="C1044" s="14" t="s">
        <v>1373</v>
      </c>
      <c r="D1044" s="14" t="s">
        <v>32</v>
      </c>
      <c r="E1044" s="14">
        <v>70.44</v>
      </c>
      <c r="F1044" s="18">
        <v>45859.394999999997</v>
      </c>
      <c r="G1044" s="14"/>
    </row>
    <row r="1045" spans="1:7" x14ac:dyDescent="0.2">
      <c r="A1045" s="15" t="s">
        <v>2694</v>
      </c>
      <c r="B1045" s="15" t="s">
        <v>2695</v>
      </c>
      <c r="C1045" s="15"/>
      <c r="D1045" s="15" t="s">
        <v>32</v>
      </c>
      <c r="E1045" s="15">
        <v>31.7</v>
      </c>
      <c r="F1045" s="19">
        <v>45450.789918981478</v>
      </c>
      <c r="G1045" s="15" t="s">
        <v>505</v>
      </c>
    </row>
    <row r="1046" spans="1:7" x14ac:dyDescent="0.2">
      <c r="A1046" s="14" t="s">
        <v>2696</v>
      </c>
      <c r="B1046" s="14" t="s">
        <v>1315</v>
      </c>
      <c r="C1046" s="14" t="s">
        <v>1316</v>
      </c>
      <c r="D1046" s="14" t="s">
        <v>32</v>
      </c>
      <c r="E1046" s="14">
        <v>103.91</v>
      </c>
      <c r="F1046" s="18">
        <v>45656.520891203705</v>
      </c>
      <c r="G1046" s="14"/>
    </row>
    <row r="1047" spans="1:7" x14ac:dyDescent="0.2">
      <c r="A1047" s="15" t="s">
        <v>2697</v>
      </c>
      <c r="B1047" s="15" t="s">
        <v>2698</v>
      </c>
      <c r="C1047" s="15"/>
      <c r="D1047" s="15" t="s">
        <v>32</v>
      </c>
      <c r="E1047" s="15">
        <v>265.98</v>
      </c>
      <c r="F1047" s="19">
        <v>45401.180162037039</v>
      </c>
      <c r="G1047" s="15"/>
    </row>
    <row r="1048" spans="1:7" x14ac:dyDescent="0.2">
      <c r="A1048" s="14" t="s">
        <v>2699</v>
      </c>
      <c r="B1048" s="14" t="s">
        <v>1878</v>
      </c>
      <c r="C1048" s="14" t="s">
        <v>1913</v>
      </c>
      <c r="D1048" s="14" t="s">
        <v>10</v>
      </c>
      <c r="E1048" s="14">
        <v>0</v>
      </c>
      <c r="F1048" s="18">
        <v>45777.479375000003</v>
      </c>
      <c r="G1048" s="14"/>
    </row>
    <row r="1049" spans="1:7" x14ac:dyDescent="0.2">
      <c r="A1049" s="15" t="s">
        <v>2700</v>
      </c>
      <c r="B1049" s="15" t="s">
        <v>2701</v>
      </c>
      <c r="C1049" s="15"/>
      <c r="D1049" s="15" t="s">
        <v>32</v>
      </c>
      <c r="E1049" s="15">
        <v>50.81</v>
      </c>
      <c r="F1049" s="19">
        <v>45733.28634259259</v>
      </c>
      <c r="G1049" s="15" t="s">
        <v>644</v>
      </c>
    </row>
    <row r="1050" spans="1:7" x14ac:dyDescent="0.2">
      <c r="A1050" s="14" t="s">
        <v>2702</v>
      </c>
      <c r="B1050" s="14" t="s">
        <v>2703</v>
      </c>
      <c r="C1050" s="14"/>
      <c r="D1050" s="14" t="s">
        <v>32</v>
      </c>
      <c r="E1050" s="14">
        <v>137.43</v>
      </c>
      <c r="F1050" s="18">
        <v>45430.625150462962</v>
      </c>
      <c r="G1050" s="14" t="s">
        <v>120</v>
      </c>
    </row>
    <row r="1051" spans="1:7" x14ac:dyDescent="0.2">
      <c r="A1051" s="15" t="s">
        <v>2704</v>
      </c>
      <c r="B1051" s="15" t="s">
        <v>2705</v>
      </c>
      <c r="C1051" s="15" t="s">
        <v>2706</v>
      </c>
      <c r="D1051" s="15" t="s">
        <v>32</v>
      </c>
      <c r="E1051" s="15">
        <v>74.45</v>
      </c>
      <c r="F1051" s="19">
        <v>45974.052094907405</v>
      </c>
      <c r="G1051" s="15"/>
    </row>
    <row r="1052" spans="1:7" x14ac:dyDescent="0.2">
      <c r="A1052" s="14" t="s">
        <v>2707</v>
      </c>
      <c r="B1052" s="14" t="s">
        <v>527</v>
      </c>
      <c r="C1052" s="14" t="s">
        <v>528</v>
      </c>
      <c r="D1052" s="14" t="s">
        <v>32</v>
      </c>
      <c r="E1052" s="14">
        <v>206.9</v>
      </c>
      <c r="F1052" s="18">
        <v>45385.70815972222</v>
      </c>
      <c r="G1052" s="14"/>
    </row>
    <row r="1053" spans="1:7" x14ac:dyDescent="0.2">
      <c r="A1053" s="15" t="s">
        <v>2708</v>
      </c>
      <c r="B1053" s="15" t="s">
        <v>1665</v>
      </c>
      <c r="C1053" s="15" t="s">
        <v>1666</v>
      </c>
      <c r="D1053" s="15" t="s">
        <v>32</v>
      </c>
      <c r="E1053" s="15">
        <v>54.91</v>
      </c>
      <c r="F1053" s="19">
        <v>45923.883506944447</v>
      </c>
      <c r="G1053" s="15"/>
    </row>
    <row r="1054" spans="1:7" x14ac:dyDescent="0.2">
      <c r="A1054" s="14" t="s">
        <v>2709</v>
      </c>
      <c r="B1054" s="14" t="s">
        <v>2294</v>
      </c>
      <c r="C1054" s="14" t="s">
        <v>2295</v>
      </c>
      <c r="D1054" s="14" t="s">
        <v>32</v>
      </c>
      <c r="E1054" s="14">
        <v>189.71</v>
      </c>
      <c r="F1054" s="18">
        <v>45766.087847222225</v>
      </c>
      <c r="G1054" s="14" t="s">
        <v>2710</v>
      </c>
    </row>
    <row r="1055" spans="1:7" x14ac:dyDescent="0.2">
      <c r="A1055" s="15" t="s">
        <v>2711</v>
      </c>
      <c r="B1055" s="15" t="s">
        <v>1706</v>
      </c>
      <c r="C1055" s="15" t="s">
        <v>2519</v>
      </c>
      <c r="D1055" s="15" t="s">
        <v>10</v>
      </c>
      <c r="E1055" s="15">
        <v>0</v>
      </c>
      <c r="F1055" s="19">
        <v>45896.881435185183</v>
      </c>
      <c r="G1055" s="15" t="s">
        <v>933</v>
      </c>
    </row>
    <row r="1056" spans="1:7" x14ac:dyDescent="0.2">
      <c r="A1056" s="14" t="s">
        <v>2712</v>
      </c>
      <c r="B1056" s="14" t="s">
        <v>2713</v>
      </c>
      <c r="C1056" s="14" t="s">
        <v>2714</v>
      </c>
      <c r="D1056" s="14" t="s">
        <v>32</v>
      </c>
      <c r="E1056" s="14">
        <v>79.88</v>
      </c>
      <c r="F1056" s="18">
        <v>45696.338020833333</v>
      </c>
      <c r="G1056" s="14" t="s">
        <v>95</v>
      </c>
    </row>
    <row r="1057" spans="1:7" x14ac:dyDescent="0.2">
      <c r="A1057" s="15" t="s">
        <v>2715</v>
      </c>
      <c r="B1057" s="15" t="s">
        <v>2716</v>
      </c>
      <c r="C1057" s="15" t="s">
        <v>2717</v>
      </c>
      <c r="D1057" s="15" t="s">
        <v>32</v>
      </c>
      <c r="E1057" s="15">
        <v>95.95</v>
      </c>
      <c r="F1057" s="19">
        <v>45891.722858796296</v>
      </c>
      <c r="G1057" s="15"/>
    </row>
    <row r="1058" spans="1:7" x14ac:dyDescent="0.2">
      <c r="A1058" s="14" t="s">
        <v>2718</v>
      </c>
      <c r="B1058" s="14" t="s">
        <v>2719</v>
      </c>
      <c r="C1058" s="14" t="s">
        <v>2720</v>
      </c>
      <c r="D1058" s="14" t="s">
        <v>10</v>
      </c>
      <c r="E1058" s="14">
        <v>0</v>
      </c>
      <c r="F1058" s="18">
        <v>45697.651608796295</v>
      </c>
      <c r="G1058" s="14" t="s">
        <v>58</v>
      </c>
    </row>
    <row r="1059" spans="1:7" x14ac:dyDescent="0.2">
      <c r="A1059" s="15" t="s">
        <v>2721</v>
      </c>
      <c r="B1059" s="15" t="s">
        <v>2618</v>
      </c>
      <c r="C1059" s="15" t="s">
        <v>2318</v>
      </c>
      <c r="D1059" s="15" t="s">
        <v>32</v>
      </c>
      <c r="E1059" s="15" t="s">
        <v>15579</v>
      </c>
      <c r="F1059" s="19">
        <v>45641.794675925928</v>
      </c>
      <c r="G1059" s="15"/>
    </row>
    <row r="1060" spans="1:7" x14ac:dyDescent="0.2">
      <c r="A1060" s="14" t="s">
        <v>2722</v>
      </c>
      <c r="B1060" s="14" t="s">
        <v>2723</v>
      </c>
      <c r="C1060" s="14" t="s">
        <v>2724</v>
      </c>
      <c r="D1060" s="14" t="s">
        <v>32</v>
      </c>
      <c r="E1060" s="14">
        <v>44.78</v>
      </c>
      <c r="F1060" s="18">
        <v>45968.800254629627</v>
      </c>
      <c r="G1060" s="14" t="s">
        <v>933</v>
      </c>
    </row>
    <row r="1061" spans="1:7" x14ac:dyDescent="0.2">
      <c r="A1061" s="15" t="s">
        <v>2725</v>
      </c>
      <c r="B1061" s="15" t="s">
        <v>2726</v>
      </c>
      <c r="C1061" s="15" t="s">
        <v>2727</v>
      </c>
      <c r="D1061" s="15" t="s">
        <v>10</v>
      </c>
      <c r="E1061" s="15">
        <v>0</v>
      </c>
      <c r="F1061" s="19">
        <v>45912.522488425922</v>
      </c>
      <c r="G1061" s="15"/>
    </row>
    <row r="1062" spans="1:7" x14ac:dyDescent="0.2">
      <c r="A1062" s="14" t="s">
        <v>2728</v>
      </c>
      <c r="B1062" s="14" t="s">
        <v>2729</v>
      </c>
      <c r="C1062" s="14"/>
      <c r="D1062" s="14" t="s">
        <v>32</v>
      </c>
      <c r="E1062" s="14">
        <v>51.1</v>
      </c>
      <c r="F1062" s="18"/>
      <c r="G1062" s="14" t="s">
        <v>36</v>
      </c>
    </row>
    <row r="1063" spans="1:7" x14ac:dyDescent="0.2">
      <c r="A1063" s="15" t="s">
        <v>2730</v>
      </c>
      <c r="B1063" s="15" t="s">
        <v>2731</v>
      </c>
      <c r="C1063" s="15"/>
      <c r="D1063" s="15" t="s">
        <v>10</v>
      </c>
      <c r="E1063" s="15">
        <v>0</v>
      </c>
      <c r="F1063" s="19">
        <v>45871.840046296296</v>
      </c>
      <c r="G1063" s="15" t="s">
        <v>505</v>
      </c>
    </row>
    <row r="1064" spans="1:7" x14ac:dyDescent="0.2">
      <c r="A1064" s="14" t="s">
        <v>2732</v>
      </c>
      <c r="B1064" s="14" t="s">
        <v>1447</v>
      </c>
      <c r="C1064" s="14" t="s">
        <v>1448</v>
      </c>
      <c r="D1064" s="14" t="s">
        <v>10</v>
      </c>
      <c r="E1064" s="14">
        <v>0</v>
      </c>
      <c r="F1064" s="18"/>
      <c r="G1064" s="14"/>
    </row>
    <row r="1065" spans="1:7" x14ac:dyDescent="0.2">
      <c r="A1065" s="15" t="s">
        <v>2733</v>
      </c>
      <c r="B1065" s="15" t="s">
        <v>2734</v>
      </c>
      <c r="C1065" s="15" t="s">
        <v>2735</v>
      </c>
      <c r="D1065" s="15" t="s">
        <v>10</v>
      </c>
      <c r="E1065" s="15">
        <v>0</v>
      </c>
      <c r="F1065" s="19">
        <v>45865.912928240738</v>
      </c>
      <c r="G1065" s="15"/>
    </row>
    <row r="1066" spans="1:7" x14ac:dyDescent="0.2">
      <c r="A1066" s="14" t="s">
        <v>2736</v>
      </c>
      <c r="B1066" s="14" t="s">
        <v>2737</v>
      </c>
      <c r="C1066" s="14"/>
      <c r="D1066" s="14" t="s">
        <v>32</v>
      </c>
      <c r="E1066" s="14">
        <v>46.23</v>
      </c>
      <c r="F1066" s="18">
        <v>45711.20175925926</v>
      </c>
      <c r="G1066" s="14" t="s">
        <v>95</v>
      </c>
    </row>
    <row r="1067" spans="1:7" x14ac:dyDescent="0.2">
      <c r="A1067" s="15" t="s">
        <v>2738</v>
      </c>
      <c r="B1067" s="15" t="s">
        <v>74</v>
      </c>
      <c r="C1067" s="15" t="s">
        <v>2739</v>
      </c>
      <c r="D1067" s="15" t="s">
        <v>32</v>
      </c>
      <c r="E1067" s="15">
        <v>77.819999999999993</v>
      </c>
      <c r="F1067" s="19">
        <v>45541.747800925928</v>
      </c>
      <c r="G1067" s="15" t="s">
        <v>75</v>
      </c>
    </row>
    <row r="1068" spans="1:7" x14ac:dyDescent="0.2">
      <c r="A1068" s="14" t="s">
        <v>2740</v>
      </c>
      <c r="B1068" s="14" t="s">
        <v>319</v>
      </c>
      <c r="C1068" s="14" t="s">
        <v>320</v>
      </c>
      <c r="D1068" s="14" t="s">
        <v>10</v>
      </c>
      <c r="E1068" s="14">
        <v>0</v>
      </c>
      <c r="F1068" s="18">
        <v>46028.889363425929</v>
      </c>
      <c r="G1068" s="14" t="s">
        <v>764</v>
      </c>
    </row>
    <row r="1069" spans="1:7" x14ac:dyDescent="0.2">
      <c r="A1069" s="15" t="s">
        <v>2741</v>
      </c>
      <c r="B1069" s="15" t="s">
        <v>277</v>
      </c>
      <c r="C1069" s="15"/>
      <c r="D1069" s="15" t="s">
        <v>32</v>
      </c>
      <c r="E1069" s="15">
        <v>66.69</v>
      </c>
      <c r="F1069" s="19">
        <v>45943.568692129629</v>
      </c>
      <c r="G1069" s="15"/>
    </row>
    <row r="1070" spans="1:7" x14ac:dyDescent="0.2">
      <c r="A1070" s="14" t="s">
        <v>2742</v>
      </c>
      <c r="B1070" s="14" t="s">
        <v>1946</v>
      </c>
      <c r="C1070" s="14" t="s">
        <v>1947</v>
      </c>
      <c r="D1070" s="14" t="s">
        <v>32</v>
      </c>
      <c r="E1070" s="14">
        <v>60.2</v>
      </c>
      <c r="F1070" s="18">
        <v>45555.70076388889</v>
      </c>
      <c r="G1070" s="14" t="s">
        <v>2743</v>
      </c>
    </row>
    <row r="1071" spans="1:7" x14ac:dyDescent="0.2">
      <c r="A1071" s="15" t="s">
        <v>2744</v>
      </c>
      <c r="B1071" s="15" t="s">
        <v>2745</v>
      </c>
      <c r="C1071" s="15" t="s">
        <v>2746</v>
      </c>
      <c r="D1071" s="15" t="s">
        <v>32</v>
      </c>
      <c r="E1071" s="15">
        <v>137.5</v>
      </c>
      <c r="F1071" s="19">
        <v>45407.531342592592</v>
      </c>
      <c r="G1071" s="15" t="s">
        <v>2747</v>
      </c>
    </row>
    <row r="1072" spans="1:7" x14ac:dyDescent="0.2">
      <c r="A1072" s="14" t="s">
        <v>2748</v>
      </c>
      <c r="B1072" s="14" t="s">
        <v>2749</v>
      </c>
      <c r="C1072" s="14" t="s">
        <v>2750</v>
      </c>
      <c r="D1072" s="14" t="s">
        <v>32</v>
      </c>
      <c r="E1072" s="14">
        <v>30.8</v>
      </c>
      <c r="F1072" s="18">
        <v>45951.266851851855</v>
      </c>
      <c r="G1072" s="14"/>
    </row>
    <row r="1073" spans="1:7" x14ac:dyDescent="0.2">
      <c r="A1073" s="15" t="s">
        <v>2751</v>
      </c>
      <c r="B1073" s="15" t="s">
        <v>2752</v>
      </c>
      <c r="C1073" s="15" t="s">
        <v>2753</v>
      </c>
      <c r="D1073" s="15" t="s">
        <v>10</v>
      </c>
      <c r="E1073" s="15">
        <v>0</v>
      </c>
      <c r="F1073" s="19">
        <v>45304.927291666667</v>
      </c>
      <c r="G1073" s="15" t="s">
        <v>457</v>
      </c>
    </row>
    <row r="1074" spans="1:7" x14ac:dyDescent="0.2">
      <c r="A1074" s="14" t="s">
        <v>2754</v>
      </c>
      <c r="B1074" s="14" t="s">
        <v>1787</v>
      </c>
      <c r="C1074" s="14" t="s">
        <v>1788</v>
      </c>
      <c r="D1074" s="14" t="s">
        <v>10</v>
      </c>
      <c r="E1074" s="14">
        <v>0</v>
      </c>
      <c r="F1074" s="18">
        <v>45900.756388888891</v>
      </c>
      <c r="G1074" s="14"/>
    </row>
    <row r="1075" spans="1:7" x14ac:dyDescent="0.2">
      <c r="A1075" s="15" t="s">
        <v>2755</v>
      </c>
      <c r="B1075" s="15" t="s">
        <v>2756</v>
      </c>
      <c r="C1075" s="15" t="s">
        <v>2757</v>
      </c>
      <c r="D1075" s="15" t="s">
        <v>32</v>
      </c>
      <c r="E1075" s="15">
        <v>93.68</v>
      </c>
      <c r="F1075" s="19">
        <v>46028.129178240742</v>
      </c>
      <c r="G1075" s="15"/>
    </row>
    <row r="1076" spans="1:7" x14ac:dyDescent="0.2">
      <c r="A1076" s="14" t="s">
        <v>2758</v>
      </c>
      <c r="B1076" s="14" t="s">
        <v>1444</v>
      </c>
      <c r="C1076" s="14"/>
      <c r="D1076" s="14" t="s">
        <v>10</v>
      </c>
      <c r="E1076" s="14">
        <v>0</v>
      </c>
      <c r="F1076" s="18">
        <v>45614.671840277777</v>
      </c>
      <c r="G1076" s="14" t="s">
        <v>21</v>
      </c>
    </row>
    <row r="1077" spans="1:7" x14ac:dyDescent="0.2">
      <c r="A1077" s="15" t="s">
        <v>2759</v>
      </c>
      <c r="B1077" s="15" t="s">
        <v>2760</v>
      </c>
      <c r="C1077" s="15" t="s">
        <v>2761</v>
      </c>
      <c r="D1077" s="15" t="s">
        <v>10</v>
      </c>
      <c r="E1077" s="15">
        <v>0</v>
      </c>
      <c r="F1077" s="19">
        <v>45942.647060185183</v>
      </c>
      <c r="G1077" s="15"/>
    </row>
    <row r="1078" spans="1:7" x14ac:dyDescent="0.2">
      <c r="A1078" s="14" t="s">
        <v>2762</v>
      </c>
      <c r="B1078" s="14" t="s">
        <v>2763</v>
      </c>
      <c r="C1078" s="14" t="s">
        <v>2764</v>
      </c>
      <c r="D1078" s="14" t="s">
        <v>10</v>
      </c>
      <c r="E1078" s="14">
        <v>0</v>
      </c>
      <c r="F1078" s="18">
        <v>45719.251851851855</v>
      </c>
      <c r="G1078" s="14"/>
    </row>
    <row r="1079" spans="1:7" x14ac:dyDescent="0.2">
      <c r="A1079" s="15" t="s">
        <v>2765</v>
      </c>
      <c r="B1079" s="15" t="s">
        <v>287</v>
      </c>
      <c r="C1079" s="15" t="s">
        <v>288</v>
      </c>
      <c r="D1079" s="15" t="s">
        <v>32</v>
      </c>
      <c r="E1079" s="15">
        <v>38.75</v>
      </c>
      <c r="F1079" s="19">
        <v>45841.21707175926</v>
      </c>
      <c r="G1079" s="15" t="s">
        <v>289</v>
      </c>
    </row>
    <row r="1080" spans="1:7" x14ac:dyDescent="0.2">
      <c r="A1080" s="14" t="s">
        <v>2766</v>
      </c>
      <c r="B1080" s="14" t="s">
        <v>277</v>
      </c>
      <c r="C1080" s="14" t="s">
        <v>278</v>
      </c>
      <c r="D1080" s="14" t="s">
        <v>10</v>
      </c>
      <c r="E1080" s="14">
        <v>0</v>
      </c>
      <c r="F1080" s="18">
        <v>45943.565682870372</v>
      </c>
      <c r="G1080" s="14"/>
    </row>
    <row r="1081" spans="1:7" x14ac:dyDescent="0.2">
      <c r="A1081" s="15" t="s">
        <v>2767</v>
      </c>
      <c r="B1081" s="15" t="s">
        <v>2768</v>
      </c>
      <c r="C1081" s="15" t="s">
        <v>2769</v>
      </c>
      <c r="D1081" s="15" t="s">
        <v>32</v>
      </c>
      <c r="E1081" s="15">
        <v>149.54</v>
      </c>
      <c r="F1081" s="19">
        <v>45339.0700462963</v>
      </c>
      <c r="G1081" s="15"/>
    </row>
    <row r="1082" spans="1:7" x14ac:dyDescent="0.2">
      <c r="A1082" s="14" t="s">
        <v>2770</v>
      </c>
      <c r="B1082" s="14" t="s">
        <v>829</v>
      </c>
      <c r="C1082" s="14" t="s">
        <v>830</v>
      </c>
      <c r="D1082" s="14" t="s">
        <v>10</v>
      </c>
      <c r="E1082" s="14">
        <v>0</v>
      </c>
      <c r="F1082" s="18">
        <v>45513.338854166665</v>
      </c>
      <c r="G1082" s="14"/>
    </row>
    <row r="1083" spans="1:7" x14ac:dyDescent="0.2">
      <c r="A1083" s="15" t="s">
        <v>2771</v>
      </c>
      <c r="B1083" s="15" t="s">
        <v>2772</v>
      </c>
      <c r="C1083" s="15" t="s">
        <v>2773</v>
      </c>
      <c r="D1083" s="15" t="s">
        <v>10</v>
      </c>
      <c r="E1083" s="15">
        <v>0</v>
      </c>
      <c r="F1083" s="19">
        <v>45478.318622685183</v>
      </c>
      <c r="G1083" s="15"/>
    </row>
    <row r="1084" spans="1:7" x14ac:dyDescent="0.2">
      <c r="A1084" s="14" t="s">
        <v>2774</v>
      </c>
      <c r="B1084" s="14" t="s">
        <v>2775</v>
      </c>
      <c r="C1084" s="14" t="s">
        <v>2776</v>
      </c>
      <c r="D1084" s="14" t="s">
        <v>32</v>
      </c>
      <c r="E1084" s="14">
        <v>47.95</v>
      </c>
      <c r="F1084" s="18">
        <v>45832.278171296297</v>
      </c>
      <c r="G1084" s="14"/>
    </row>
    <row r="1085" spans="1:7" x14ac:dyDescent="0.2">
      <c r="A1085" s="15" t="s">
        <v>2777</v>
      </c>
      <c r="B1085" s="15" t="s">
        <v>2778</v>
      </c>
      <c r="C1085" s="15" t="s">
        <v>2779</v>
      </c>
      <c r="D1085" s="15" t="s">
        <v>10</v>
      </c>
      <c r="E1085" s="15">
        <v>0</v>
      </c>
      <c r="F1085" s="19">
        <v>45561.59710648148</v>
      </c>
      <c r="G1085" s="15"/>
    </row>
    <row r="1086" spans="1:7" x14ac:dyDescent="0.2">
      <c r="A1086" s="14" t="s">
        <v>2780</v>
      </c>
      <c r="B1086" s="14" t="s">
        <v>2781</v>
      </c>
      <c r="C1086" s="14" t="s">
        <v>2782</v>
      </c>
      <c r="D1086" s="14" t="s">
        <v>32</v>
      </c>
      <c r="E1086" s="14">
        <v>93.46</v>
      </c>
      <c r="F1086" s="18">
        <v>45555.114270833335</v>
      </c>
      <c r="G1086" s="14" t="s">
        <v>2783</v>
      </c>
    </row>
    <row r="1087" spans="1:7" x14ac:dyDescent="0.2">
      <c r="A1087" s="15" t="s">
        <v>2784</v>
      </c>
      <c r="B1087" s="15" t="s">
        <v>2785</v>
      </c>
      <c r="C1087" s="15" t="s">
        <v>2786</v>
      </c>
      <c r="D1087" s="15" t="s">
        <v>10</v>
      </c>
      <c r="E1087" s="15">
        <v>0</v>
      </c>
      <c r="F1087" s="19">
        <v>46008.380925925929</v>
      </c>
      <c r="G1087" s="15" t="s">
        <v>457</v>
      </c>
    </row>
    <row r="1088" spans="1:7" x14ac:dyDescent="0.2">
      <c r="A1088" s="14" t="s">
        <v>2787</v>
      </c>
      <c r="B1088" s="14" t="s">
        <v>2788</v>
      </c>
      <c r="C1088" s="14" t="s">
        <v>2789</v>
      </c>
      <c r="D1088" s="14" t="s">
        <v>32</v>
      </c>
      <c r="E1088" s="14">
        <v>105.11</v>
      </c>
      <c r="F1088" s="18">
        <v>45898.663043981483</v>
      </c>
      <c r="G1088" s="14"/>
    </row>
    <row r="1089" spans="1:7" x14ac:dyDescent="0.2">
      <c r="A1089" s="15" t="s">
        <v>2790</v>
      </c>
      <c r="B1089" s="15" t="s">
        <v>2791</v>
      </c>
      <c r="C1089" s="15" t="s">
        <v>1838</v>
      </c>
      <c r="D1089" s="15" t="s">
        <v>10</v>
      </c>
      <c r="E1089" s="15">
        <v>0</v>
      </c>
      <c r="F1089" s="19">
        <v>45991.870567129627</v>
      </c>
      <c r="G1089" s="15" t="s">
        <v>282</v>
      </c>
    </row>
    <row r="1090" spans="1:7" x14ac:dyDescent="0.2">
      <c r="A1090" s="14" t="s">
        <v>2792</v>
      </c>
      <c r="B1090" s="14" t="s">
        <v>1124</v>
      </c>
      <c r="C1090" s="14" t="s">
        <v>1051</v>
      </c>
      <c r="D1090" s="14" t="s">
        <v>32</v>
      </c>
      <c r="E1090" s="14">
        <v>106.51</v>
      </c>
      <c r="F1090" s="18">
        <v>45297.515381944446</v>
      </c>
      <c r="G1090" s="14"/>
    </row>
    <row r="1091" spans="1:7" x14ac:dyDescent="0.2">
      <c r="A1091" s="15" t="s">
        <v>2793</v>
      </c>
      <c r="B1091" s="15" t="s">
        <v>2794</v>
      </c>
      <c r="C1091" s="15" t="s">
        <v>2795</v>
      </c>
      <c r="D1091" s="15" t="s">
        <v>10</v>
      </c>
      <c r="E1091" s="15">
        <v>0</v>
      </c>
      <c r="F1091" s="19">
        <v>45738.341504629629</v>
      </c>
      <c r="G1091" s="15" t="s">
        <v>324</v>
      </c>
    </row>
    <row r="1092" spans="1:7" x14ac:dyDescent="0.2">
      <c r="A1092" s="14" t="s">
        <v>2796</v>
      </c>
      <c r="B1092" s="14" t="s">
        <v>2797</v>
      </c>
      <c r="C1092" s="14" t="s">
        <v>2798</v>
      </c>
      <c r="D1092" s="14" t="s">
        <v>32</v>
      </c>
      <c r="E1092" s="14">
        <v>46.1</v>
      </c>
      <c r="F1092" s="18"/>
      <c r="G1092" s="14"/>
    </row>
    <row r="1093" spans="1:7" x14ac:dyDescent="0.2">
      <c r="A1093" s="15" t="s">
        <v>2799</v>
      </c>
      <c r="B1093" s="15" t="s">
        <v>16</v>
      </c>
      <c r="C1093" s="15" t="s">
        <v>17</v>
      </c>
      <c r="D1093" s="15" t="s">
        <v>32</v>
      </c>
      <c r="E1093" s="15">
        <v>45.86</v>
      </c>
      <c r="F1093" s="19">
        <v>45443.7109837963</v>
      </c>
      <c r="G1093" s="15" t="s">
        <v>18</v>
      </c>
    </row>
    <row r="1094" spans="1:7" x14ac:dyDescent="0.2">
      <c r="A1094" s="14" t="s">
        <v>2800</v>
      </c>
      <c r="B1094" s="14" t="s">
        <v>2801</v>
      </c>
      <c r="C1094" s="14" t="s">
        <v>2802</v>
      </c>
      <c r="D1094" s="14" t="s">
        <v>10</v>
      </c>
      <c r="E1094" s="14">
        <v>0</v>
      </c>
      <c r="F1094" s="18">
        <v>45976.04351851852</v>
      </c>
      <c r="G1094" s="14"/>
    </row>
    <row r="1095" spans="1:7" x14ac:dyDescent="0.2">
      <c r="A1095" s="15" t="s">
        <v>2803</v>
      </c>
      <c r="B1095" s="15" t="s">
        <v>2804</v>
      </c>
      <c r="C1095" s="15"/>
      <c r="D1095" s="15" t="s">
        <v>10</v>
      </c>
      <c r="E1095" s="15">
        <v>0</v>
      </c>
      <c r="F1095" s="19">
        <v>45969.324108796296</v>
      </c>
      <c r="G1095" s="15"/>
    </row>
    <row r="1096" spans="1:7" x14ac:dyDescent="0.2">
      <c r="A1096" s="14" t="s">
        <v>2805</v>
      </c>
      <c r="B1096" s="14" t="s">
        <v>1460</v>
      </c>
      <c r="C1096" s="14" t="s">
        <v>1461</v>
      </c>
      <c r="D1096" s="14" t="s">
        <v>10</v>
      </c>
      <c r="E1096" s="14">
        <v>0</v>
      </c>
      <c r="F1096" s="18">
        <v>45506.633240740739</v>
      </c>
      <c r="G1096" s="14" t="s">
        <v>1462</v>
      </c>
    </row>
    <row r="1097" spans="1:7" x14ac:dyDescent="0.2">
      <c r="A1097" s="15" t="s">
        <v>2806</v>
      </c>
      <c r="B1097" s="15" t="s">
        <v>1729</v>
      </c>
      <c r="C1097" s="15" t="s">
        <v>1730</v>
      </c>
      <c r="D1097" s="15" t="s">
        <v>32</v>
      </c>
      <c r="E1097" s="15">
        <v>1</v>
      </c>
      <c r="F1097" s="19">
        <v>45471.801203703704</v>
      </c>
      <c r="G1097" s="15"/>
    </row>
    <row r="1098" spans="1:7" x14ac:dyDescent="0.2">
      <c r="A1098" s="14" t="s">
        <v>2807</v>
      </c>
      <c r="B1098" s="14" t="s">
        <v>2808</v>
      </c>
      <c r="C1098" s="14" t="s">
        <v>2809</v>
      </c>
      <c r="D1098" s="14" t="s">
        <v>32</v>
      </c>
      <c r="E1098" s="14">
        <v>58.91</v>
      </c>
      <c r="F1098" s="18">
        <v>45321.149548611109</v>
      </c>
      <c r="G1098" s="14"/>
    </row>
    <row r="1099" spans="1:7" x14ac:dyDescent="0.2">
      <c r="A1099" s="15" t="s">
        <v>2810</v>
      </c>
      <c r="B1099" s="15" t="s">
        <v>2811</v>
      </c>
      <c r="C1099" s="15" t="s">
        <v>2812</v>
      </c>
      <c r="D1099" s="15" t="s">
        <v>32</v>
      </c>
      <c r="E1099" s="15">
        <v>5000</v>
      </c>
      <c r="F1099" s="19">
        <v>45540.165798611109</v>
      </c>
      <c r="G1099" s="15" t="s">
        <v>92</v>
      </c>
    </row>
    <row r="1100" spans="1:7" x14ac:dyDescent="0.2">
      <c r="A1100" s="14" t="s">
        <v>2813</v>
      </c>
      <c r="B1100" s="14" t="s">
        <v>2814</v>
      </c>
      <c r="C1100" s="14" t="s">
        <v>716</v>
      </c>
      <c r="D1100" s="14" t="s">
        <v>10</v>
      </c>
      <c r="E1100" s="14">
        <v>0</v>
      </c>
      <c r="F1100" s="18">
        <v>45999.040717592594</v>
      </c>
      <c r="G1100" s="14" t="s">
        <v>436</v>
      </c>
    </row>
    <row r="1101" spans="1:7" x14ac:dyDescent="0.2">
      <c r="A1101" s="15" t="s">
        <v>2815</v>
      </c>
      <c r="B1101" s="15" t="s">
        <v>2816</v>
      </c>
      <c r="C1101" s="15" t="s">
        <v>2817</v>
      </c>
      <c r="D1101" s="15" t="s">
        <v>10</v>
      </c>
      <c r="E1101" s="15">
        <v>0</v>
      </c>
      <c r="F1101" s="19"/>
      <c r="G1101" s="15" t="s">
        <v>900</v>
      </c>
    </row>
    <row r="1102" spans="1:7" x14ac:dyDescent="0.2">
      <c r="A1102" s="14" t="s">
        <v>2818</v>
      </c>
      <c r="B1102" s="14" t="s">
        <v>2396</v>
      </c>
      <c r="C1102" s="14" t="s">
        <v>2397</v>
      </c>
      <c r="D1102" s="14" t="s">
        <v>32</v>
      </c>
      <c r="E1102" s="14">
        <v>92.1</v>
      </c>
      <c r="F1102" s="18">
        <v>45689.304583333331</v>
      </c>
      <c r="G1102" s="14"/>
    </row>
    <row r="1103" spans="1:7" x14ac:dyDescent="0.2">
      <c r="A1103" s="15" t="s">
        <v>2819</v>
      </c>
      <c r="B1103" s="15" t="s">
        <v>2820</v>
      </c>
      <c r="C1103" s="15" t="s">
        <v>2821</v>
      </c>
      <c r="D1103" s="15" t="s">
        <v>32</v>
      </c>
      <c r="E1103" s="15">
        <v>22.15</v>
      </c>
      <c r="F1103" s="19">
        <v>45788.514768518522</v>
      </c>
      <c r="G1103" s="15"/>
    </row>
    <row r="1104" spans="1:7" x14ac:dyDescent="0.2">
      <c r="A1104" s="14" t="s">
        <v>2822</v>
      </c>
      <c r="B1104" s="14" t="s">
        <v>610</v>
      </c>
      <c r="C1104" s="14" t="s">
        <v>965</v>
      </c>
      <c r="D1104" s="14" t="s">
        <v>10</v>
      </c>
      <c r="E1104" s="14">
        <v>0</v>
      </c>
      <c r="F1104" s="18">
        <v>45524.056145833332</v>
      </c>
      <c r="G1104" s="14"/>
    </row>
    <row r="1105" spans="1:7" x14ac:dyDescent="0.2">
      <c r="A1105" s="15" t="s">
        <v>2823</v>
      </c>
      <c r="B1105" s="15" t="s">
        <v>2824</v>
      </c>
      <c r="C1105" s="15" t="s">
        <v>2825</v>
      </c>
      <c r="D1105" s="15" t="s">
        <v>10</v>
      </c>
      <c r="E1105" s="15">
        <v>0</v>
      </c>
      <c r="F1105" s="19">
        <v>46006.540972222225</v>
      </c>
      <c r="G1105" s="15" t="s">
        <v>2826</v>
      </c>
    </row>
    <row r="1106" spans="1:7" x14ac:dyDescent="0.2">
      <c r="A1106" s="14" t="s">
        <v>2827</v>
      </c>
      <c r="B1106" s="14" t="s">
        <v>2828</v>
      </c>
      <c r="C1106" s="14" t="s">
        <v>2829</v>
      </c>
      <c r="D1106" s="14" t="s">
        <v>10</v>
      </c>
      <c r="E1106" s="14">
        <v>0</v>
      </c>
      <c r="F1106" s="18">
        <v>45665.957881944443</v>
      </c>
      <c r="G1106" s="14"/>
    </row>
    <row r="1107" spans="1:7" x14ac:dyDescent="0.2">
      <c r="A1107" s="15" t="s">
        <v>2830</v>
      </c>
      <c r="B1107" s="15" t="s">
        <v>1950</v>
      </c>
      <c r="C1107" s="15"/>
      <c r="D1107" s="15" t="s">
        <v>32</v>
      </c>
      <c r="E1107" s="15">
        <v>54.81</v>
      </c>
      <c r="F1107" s="19">
        <v>45342.192326388889</v>
      </c>
      <c r="G1107" s="15" t="s">
        <v>2831</v>
      </c>
    </row>
    <row r="1108" spans="1:7" x14ac:dyDescent="0.2">
      <c r="A1108" s="14" t="s">
        <v>2832</v>
      </c>
      <c r="B1108" s="14" t="s">
        <v>2833</v>
      </c>
      <c r="C1108" s="14" t="s">
        <v>2834</v>
      </c>
      <c r="D1108" s="14" t="s">
        <v>32</v>
      </c>
      <c r="E1108" s="14">
        <v>146.28</v>
      </c>
      <c r="F1108" s="18">
        <v>45898.113900462966</v>
      </c>
      <c r="G1108" s="14" t="s">
        <v>341</v>
      </c>
    </row>
    <row r="1109" spans="1:7" x14ac:dyDescent="0.2">
      <c r="A1109" s="15" t="s">
        <v>2835</v>
      </c>
      <c r="B1109" s="15" t="s">
        <v>2836</v>
      </c>
      <c r="C1109" s="15" t="s">
        <v>2837</v>
      </c>
      <c r="D1109" s="15" t="s">
        <v>10</v>
      </c>
      <c r="E1109" s="15">
        <v>0</v>
      </c>
      <c r="F1109" s="19"/>
      <c r="G1109" s="15"/>
    </row>
    <row r="1110" spans="1:7" x14ac:dyDescent="0.2">
      <c r="A1110" s="14" t="s">
        <v>2838</v>
      </c>
      <c r="B1110" s="14" t="s">
        <v>2839</v>
      </c>
      <c r="C1110" s="14"/>
      <c r="D1110" s="14" t="s">
        <v>32</v>
      </c>
      <c r="E1110" s="14">
        <v>71.510000000000005</v>
      </c>
      <c r="F1110" s="18">
        <v>45710.842465277776</v>
      </c>
      <c r="G1110" s="14"/>
    </row>
    <row r="1111" spans="1:7" x14ac:dyDescent="0.2">
      <c r="A1111" s="15" t="s">
        <v>2840</v>
      </c>
      <c r="B1111" s="15" t="s">
        <v>2841</v>
      </c>
      <c r="C1111" s="15" t="s">
        <v>2842</v>
      </c>
      <c r="D1111" s="15" t="s">
        <v>32</v>
      </c>
      <c r="E1111" s="15">
        <v>59.18</v>
      </c>
      <c r="F1111" s="19">
        <v>45812.381342592591</v>
      </c>
      <c r="G1111" s="15" t="s">
        <v>589</v>
      </c>
    </row>
    <row r="1112" spans="1:7" x14ac:dyDescent="0.2">
      <c r="A1112" s="14" t="s">
        <v>2843</v>
      </c>
      <c r="B1112" s="14" t="s">
        <v>2844</v>
      </c>
      <c r="C1112" s="14" t="s">
        <v>2845</v>
      </c>
      <c r="D1112" s="14" t="s">
        <v>32</v>
      </c>
      <c r="E1112" s="14">
        <v>73.290000000000006</v>
      </c>
      <c r="F1112" s="18">
        <v>45358.734861111108</v>
      </c>
      <c r="G1112" s="14" t="s">
        <v>58</v>
      </c>
    </row>
    <row r="1113" spans="1:7" x14ac:dyDescent="0.2">
      <c r="A1113" s="15" t="s">
        <v>2846</v>
      </c>
      <c r="B1113" s="15" t="s">
        <v>571</v>
      </c>
      <c r="C1113" s="15" t="s">
        <v>2527</v>
      </c>
      <c r="D1113" s="15" t="s">
        <v>32</v>
      </c>
      <c r="E1113" s="15">
        <v>57.42</v>
      </c>
      <c r="F1113" s="19">
        <v>45702.557268518518</v>
      </c>
      <c r="G1113" s="15" t="s">
        <v>572</v>
      </c>
    </row>
    <row r="1114" spans="1:7" x14ac:dyDescent="0.2">
      <c r="A1114" s="14" t="s">
        <v>2847</v>
      </c>
      <c r="B1114" s="14" t="s">
        <v>525</v>
      </c>
      <c r="C1114" s="14"/>
      <c r="D1114" s="14" t="s">
        <v>32</v>
      </c>
      <c r="E1114" s="14">
        <v>339.69</v>
      </c>
      <c r="F1114" s="18">
        <v>45752.053460648145</v>
      </c>
      <c r="G1114" s="14"/>
    </row>
    <row r="1115" spans="1:7" x14ac:dyDescent="0.2">
      <c r="A1115" s="15" t="s">
        <v>2848</v>
      </c>
      <c r="B1115" s="15" t="s">
        <v>612</v>
      </c>
      <c r="C1115" s="15" t="s">
        <v>613</v>
      </c>
      <c r="D1115" s="15" t="s">
        <v>32</v>
      </c>
      <c r="E1115" s="15">
        <v>112.68</v>
      </c>
      <c r="F1115" s="19">
        <v>45337.778645833336</v>
      </c>
      <c r="G1115" s="15" t="s">
        <v>614</v>
      </c>
    </row>
    <row r="1116" spans="1:7" x14ac:dyDescent="0.2">
      <c r="A1116" s="14" t="s">
        <v>2849</v>
      </c>
      <c r="B1116" s="14" t="s">
        <v>2698</v>
      </c>
      <c r="C1116" s="14"/>
      <c r="D1116" s="14" t="s">
        <v>32</v>
      </c>
      <c r="E1116" s="14">
        <v>34.590000000000003</v>
      </c>
      <c r="F1116" s="18">
        <v>45401.178912037038</v>
      </c>
      <c r="G1116" s="14"/>
    </row>
    <row r="1117" spans="1:7" x14ac:dyDescent="0.2">
      <c r="A1117" s="15" t="s">
        <v>2850</v>
      </c>
      <c r="B1117" s="15" t="s">
        <v>152</v>
      </c>
      <c r="C1117" s="15" t="s">
        <v>153</v>
      </c>
      <c r="D1117" s="15" t="s">
        <v>32</v>
      </c>
      <c r="E1117" s="15">
        <v>97.1</v>
      </c>
      <c r="F1117" s="19">
        <v>45871.304537037038</v>
      </c>
      <c r="G1117" s="15"/>
    </row>
    <row r="1118" spans="1:7" x14ac:dyDescent="0.2">
      <c r="A1118" s="14" t="s">
        <v>2851</v>
      </c>
      <c r="B1118" s="14" t="s">
        <v>2852</v>
      </c>
      <c r="C1118" s="14" t="s">
        <v>2853</v>
      </c>
      <c r="D1118" s="14" t="s">
        <v>10</v>
      </c>
      <c r="E1118" s="14">
        <v>0</v>
      </c>
      <c r="F1118" s="18">
        <v>45865.272280092591</v>
      </c>
      <c r="G1118" s="14"/>
    </row>
    <row r="1119" spans="1:7" x14ac:dyDescent="0.2">
      <c r="A1119" s="15" t="s">
        <v>2854</v>
      </c>
      <c r="B1119" s="15" t="s">
        <v>2855</v>
      </c>
      <c r="C1119" s="15"/>
      <c r="D1119" s="15" t="s">
        <v>10</v>
      </c>
      <c r="E1119" s="15">
        <v>0</v>
      </c>
      <c r="F1119" s="19">
        <v>45483.759375000001</v>
      </c>
      <c r="G1119" s="15" t="s">
        <v>102</v>
      </c>
    </row>
    <row r="1120" spans="1:7" x14ac:dyDescent="0.2">
      <c r="A1120" s="14" t="s">
        <v>2856</v>
      </c>
      <c r="B1120" s="14" t="s">
        <v>2857</v>
      </c>
      <c r="C1120" s="14" t="s">
        <v>2858</v>
      </c>
      <c r="D1120" s="14" t="s">
        <v>10</v>
      </c>
      <c r="E1120" s="14">
        <v>0</v>
      </c>
      <c r="F1120" s="18">
        <v>45634.317187499997</v>
      </c>
      <c r="G1120" s="14"/>
    </row>
    <row r="1121" spans="1:7" x14ac:dyDescent="0.2">
      <c r="A1121" s="15" t="s">
        <v>2859</v>
      </c>
      <c r="B1121" s="15" t="s">
        <v>2860</v>
      </c>
      <c r="C1121" s="15" t="s">
        <v>1955</v>
      </c>
      <c r="D1121" s="15" t="s">
        <v>32</v>
      </c>
      <c r="E1121" s="15">
        <v>43.11</v>
      </c>
      <c r="F1121" s="19">
        <v>46012.45648148148</v>
      </c>
      <c r="G1121" s="15"/>
    </row>
    <row r="1122" spans="1:7" x14ac:dyDescent="0.2">
      <c r="A1122" s="14" t="s">
        <v>2861</v>
      </c>
      <c r="B1122" s="14" t="s">
        <v>2862</v>
      </c>
      <c r="C1122" s="14" t="s">
        <v>2863</v>
      </c>
      <c r="D1122" s="14" t="s">
        <v>32</v>
      </c>
      <c r="E1122" s="14">
        <v>68.87</v>
      </c>
      <c r="F1122" s="18">
        <v>45474.262083333335</v>
      </c>
      <c r="G1122" s="14"/>
    </row>
    <row r="1123" spans="1:7" x14ac:dyDescent="0.2">
      <c r="A1123" s="15" t="s">
        <v>2864</v>
      </c>
      <c r="B1123" s="15" t="s">
        <v>2865</v>
      </c>
      <c r="C1123" s="15"/>
      <c r="D1123" s="15" t="s">
        <v>10</v>
      </c>
      <c r="E1123" s="15">
        <v>0</v>
      </c>
      <c r="F1123" s="19">
        <v>45721.80232638889</v>
      </c>
      <c r="G1123" s="15" t="s">
        <v>703</v>
      </c>
    </row>
    <row r="1124" spans="1:7" x14ac:dyDescent="0.2">
      <c r="A1124" s="14" t="s">
        <v>2866</v>
      </c>
      <c r="B1124" s="14" t="s">
        <v>1129</v>
      </c>
      <c r="C1124" s="14"/>
      <c r="D1124" s="14" t="s">
        <v>32</v>
      </c>
      <c r="E1124" s="14">
        <v>102.66</v>
      </c>
      <c r="F1124" s="18">
        <v>45313.109976851854</v>
      </c>
      <c r="G1124" s="14"/>
    </row>
    <row r="1125" spans="1:7" x14ac:dyDescent="0.2">
      <c r="A1125" s="15" t="s">
        <v>2867</v>
      </c>
      <c r="B1125" s="15" t="s">
        <v>2692</v>
      </c>
      <c r="C1125" s="15" t="s">
        <v>197</v>
      </c>
      <c r="D1125" s="15" t="s">
        <v>10</v>
      </c>
      <c r="E1125" s="15">
        <v>0</v>
      </c>
      <c r="F1125" s="19">
        <v>45863.461192129631</v>
      </c>
      <c r="G1125" s="15" t="s">
        <v>36</v>
      </c>
    </row>
    <row r="1126" spans="1:7" x14ac:dyDescent="0.2">
      <c r="A1126" s="14" t="s">
        <v>2868</v>
      </c>
      <c r="B1126" s="14" t="s">
        <v>2353</v>
      </c>
      <c r="C1126" s="14" t="s">
        <v>2354</v>
      </c>
      <c r="D1126" s="14" t="s">
        <v>10</v>
      </c>
      <c r="E1126" s="14">
        <v>0</v>
      </c>
      <c r="F1126" s="18">
        <v>45388.262870370374</v>
      </c>
      <c r="G1126" s="14"/>
    </row>
    <row r="1127" spans="1:7" x14ac:dyDescent="0.2">
      <c r="A1127" s="15" t="s">
        <v>2869</v>
      </c>
      <c r="B1127" s="15" t="s">
        <v>2870</v>
      </c>
      <c r="C1127" s="15" t="s">
        <v>1730</v>
      </c>
      <c r="D1127" s="15" t="s">
        <v>32</v>
      </c>
      <c r="E1127" s="15">
        <v>81.38</v>
      </c>
      <c r="F1127" s="19"/>
      <c r="G1127" s="15" t="s">
        <v>418</v>
      </c>
    </row>
    <row r="1128" spans="1:7" x14ac:dyDescent="0.2">
      <c r="A1128" s="14" t="s">
        <v>2871</v>
      </c>
      <c r="B1128" s="14" t="s">
        <v>2872</v>
      </c>
      <c r="C1128" s="14"/>
      <c r="D1128" s="14" t="s">
        <v>32</v>
      </c>
      <c r="E1128" s="14">
        <v>108.43</v>
      </c>
      <c r="F1128" s="18">
        <v>45302.041030092594</v>
      </c>
      <c r="G1128" s="14"/>
    </row>
    <row r="1129" spans="1:7" x14ac:dyDescent="0.2">
      <c r="A1129" s="15" t="s">
        <v>2873</v>
      </c>
      <c r="B1129" s="15" t="s">
        <v>2874</v>
      </c>
      <c r="C1129" s="15" t="s">
        <v>2875</v>
      </c>
      <c r="D1129" s="15" t="s">
        <v>10</v>
      </c>
      <c r="E1129" s="15">
        <v>0</v>
      </c>
      <c r="F1129" s="19">
        <v>46025.963310185187</v>
      </c>
      <c r="G1129" s="15"/>
    </row>
    <row r="1130" spans="1:7" x14ac:dyDescent="0.2">
      <c r="A1130" s="14" t="s">
        <v>2876</v>
      </c>
      <c r="B1130" s="14" t="s">
        <v>2877</v>
      </c>
      <c r="C1130" s="14" t="s">
        <v>2878</v>
      </c>
      <c r="D1130" s="14" t="s">
        <v>32</v>
      </c>
      <c r="E1130" s="14">
        <v>143.44</v>
      </c>
      <c r="F1130" s="18">
        <v>45461.210590277777</v>
      </c>
      <c r="G1130" s="14"/>
    </row>
    <row r="1131" spans="1:7" x14ac:dyDescent="0.2">
      <c r="A1131" s="15" t="s">
        <v>2879</v>
      </c>
      <c r="B1131" s="15" t="s">
        <v>2880</v>
      </c>
      <c r="C1131" s="15" t="s">
        <v>1506</v>
      </c>
      <c r="D1131" s="15" t="s">
        <v>32</v>
      </c>
      <c r="E1131" s="15">
        <v>150.21</v>
      </c>
      <c r="F1131" s="19">
        <v>45522.059328703705</v>
      </c>
      <c r="G1131" s="15" t="s">
        <v>2881</v>
      </c>
    </row>
    <row r="1132" spans="1:7" x14ac:dyDescent="0.2">
      <c r="A1132" s="14" t="s">
        <v>2882</v>
      </c>
      <c r="B1132" s="14" t="s">
        <v>676</v>
      </c>
      <c r="C1132" s="14" t="s">
        <v>677</v>
      </c>
      <c r="D1132" s="14" t="s">
        <v>32</v>
      </c>
      <c r="E1132" s="14">
        <v>134.52000000000001</v>
      </c>
      <c r="F1132" s="18">
        <v>45663.041238425925</v>
      </c>
      <c r="G1132" s="14"/>
    </row>
    <row r="1133" spans="1:7" x14ac:dyDescent="0.2">
      <c r="A1133" s="15" t="s">
        <v>2883</v>
      </c>
      <c r="B1133" s="15" t="s">
        <v>2104</v>
      </c>
      <c r="C1133" s="15"/>
      <c r="D1133" s="15" t="s">
        <v>32</v>
      </c>
      <c r="E1133" s="15">
        <v>67.23</v>
      </c>
      <c r="F1133" s="19">
        <v>45349.502268518518</v>
      </c>
      <c r="G1133" s="15"/>
    </row>
    <row r="1134" spans="1:7" x14ac:dyDescent="0.2">
      <c r="A1134" s="14" t="s">
        <v>2884</v>
      </c>
      <c r="B1134" s="14" t="s">
        <v>2885</v>
      </c>
      <c r="C1134" s="14"/>
      <c r="D1134" s="14" t="s">
        <v>32</v>
      </c>
      <c r="E1134" s="14">
        <v>93.64</v>
      </c>
      <c r="F1134" s="18">
        <v>45480.002453703702</v>
      </c>
      <c r="G1134" s="14" t="s">
        <v>2886</v>
      </c>
    </row>
    <row r="1135" spans="1:7" x14ac:dyDescent="0.2">
      <c r="A1135" s="15" t="s">
        <v>2887</v>
      </c>
      <c r="B1135" s="15" t="s">
        <v>527</v>
      </c>
      <c r="C1135" s="15" t="s">
        <v>528</v>
      </c>
      <c r="D1135" s="15" t="s">
        <v>32</v>
      </c>
      <c r="E1135" s="15">
        <v>122.66</v>
      </c>
      <c r="F1135" s="19">
        <v>45385.713148148148</v>
      </c>
      <c r="G1135" s="15" t="s">
        <v>54</v>
      </c>
    </row>
    <row r="1136" spans="1:7" x14ac:dyDescent="0.2">
      <c r="A1136" s="14" t="s">
        <v>2888</v>
      </c>
      <c r="B1136" s="14" t="s">
        <v>983</v>
      </c>
      <c r="C1136" s="14"/>
      <c r="D1136" s="14" t="s">
        <v>10</v>
      </c>
      <c r="E1136" s="14">
        <v>0</v>
      </c>
      <c r="F1136" s="18">
        <v>45361.914050925923</v>
      </c>
      <c r="G1136" s="14"/>
    </row>
    <row r="1137" spans="1:7" x14ac:dyDescent="0.2">
      <c r="A1137" s="15" t="s">
        <v>2889</v>
      </c>
      <c r="B1137" s="15" t="s">
        <v>2890</v>
      </c>
      <c r="C1137" s="15" t="s">
        <v>2891</v>
      </c>
      <c r="D1137" s="15" t="s">
        <v>32</v>
      </c>
      <c r="E1137" s="15">
        <v>124.44</v>
      </c>
      <c r="F1137" s="19">
        <v>45542.387256944443</v>
      </c>
      <c r="G1137" s="15"/>
    </row>
    <row r="1138" spans="1:7" x14ac:dyDescent="0.2">
      <c r="A1138" s="14" t="s">
        <v>2892</v>
      </c>
      <c r="B1138" s="14" t="s">
        <v>2070</v>
      </c>
      <c r="C1138" s="14" t="s">
        <v>2071</v>
      </c>
      <c r="D1138" s="14" t="s">
        <v>32</v>
      </c>
      <c r="E1138" s="14">
        <v>25.81</v>
      </c>
      <c r="F1138" s="18">
        <v>45748.745821759258</v>
      </c>
      <c r="G1138" s="14"/>
    </row>
    <row r="1139" spans="1:7" x14ac:dyDescent="0.2">
      <c r="A1139" s="15" t="s">
        <v>2893</v>
      </c>
      <c r="B1139" s="15" t="s">
        <v>2894</v>
      </c>
      <c r="C1139" s="15" t="s">
        <v>2895</v>
      </c>
      <c r="D1139" s="15" t="s">
        <v>32</v>
      </c>
      <c r="E1139" s="15">
        <v>88.49</v>
      </c>
      <c r="F1139" s="19">
        <v>45304.130937499998</v>
      </c>
      <c r="G1139" s="15" t="s">
        <v>2139</v>
      </c>
    </row>
    <row r="1140" spans="1:7" x14ac:dyDescent="0.2">
      <c r="A1140" s="14" t="s">
        <v>2896</v>
      </c>
      <c r="B1140" s="14" t="s">
        <v>2049</v>
      </c>
      <c r="C1140" s="14" t="s">
        <v>1721</v>
      </c>
      <c r="D1140" s="14" t="s">
        <v>32</v>
      </c>
      <c r="E1140" s="14">
        <v>175.88</v>
      </c>
      <c r="F1140" s="18">
        <v>45662.661898148152</v>
      </c>
      <c r="G1140" s="14" t="s">
        <v>1301</v>
      </c>
    </row>
    <row r="1141" spans="1:7" x14ac:dyDescent="0.2">
      <c r="A1141" s="15" t="s">
        <v>2897</v>
      </c>
      <c r="B1141" s="15" t="s">
        <v>2394</v>
      </c>
      <c r="C1141" s="15"/>
      <c r="D1141" s="15" t="s">
        <v>10</v>
      </c>
      <c r="E1141" s="15">
        <v>0</v>
      </c>
      <c r="F1141" s="19">
        <v>45366.19804398148</v>
      </c>
      <c r="G1141" s="15"/>
    </row>
    <row r="1142" spans="1:7" x14ac:dyDescent="0.2">
      <c r="A1142" s="14" t="s">
        <v>2898</v>
      </c>
      <c r="B1142" s="14" t="s">
        <v>2899</v>
      </c>
      <c r="C1142" s="14" t="s">
        <v>2900</v>
      </c>
      <c r="D1142" s="14" t="s">
        <v>32</v>
      </c>
      <c r="E1142" s="14">
        <v>70.27</v>
      </c>
      <c r="F1142" s="18">
        <v>45852.160092592596</v>
      </c>
      <c r="G1142" s="14" t="s">
        <v>1754</v>
      </c>
    </row>
    <row r="1143" spans="1:7" x14ac:dyDescent="0.2">
      <c r="A1143" s="15" t="s">
        <v>2901</v>
      </c>
      <c r="B1143" s="15" t="s">
        <v>1621</v>
      </c>
      <c r="C1143" s="15" t="s">
        <v>1622</v>
      </c>
      <c r="D1143" s="15" t="s">
        <v>10</v>
      </c>
      <c r="E1143" s="15">
        <v>0</v>
      </c>
      <c r="F1143" s="19">
        <v>45828.481423611112</v>
      </c>
      <c r="G1143" s="15" t="s">
        <v>871</v>
      </c>
    </row>
    <row r="1144" spans="1:7" x14ac:dyDescent="0.2">
      <c r="A1144" s="14" t="s">
        <v>2902</v>
      </c>
      <c r="B1144" s="14" t="s">
        <v>2903</v>
      </c>
      <c r="C1144" s="14"/>
      <c r="D1144" s="14" t="s">
        <v>32</v>
      </c>
      <c r="E1144" s="14">
        <v>49.53</v>
      </c>
      <c r="F1144" s="18">
        <v>45380.995266203703</v>
      </c>
      <c r="G1144" s="14"/>
    </row>
    <row r="1145" spans="1:7" x14ac:dyDescent="0.2">
      <c r="A1145" s="15" t="s">
        <v>2904</v>
      </c>
      <c r="B1145" s="15" t="s">
        <v>2905</v>
      </c>
      <c r="C1145" s="15" t="s">
        <v>2906</v>
      </c>
      <c r="D1145" s="15" t="s">
        <v>32</v>
      </c>
      <c r="E1145" s="15">
        <v>317.47000000000003</v>
      </c>
      <c r="F1145" s="19">
        <v>45912.953368055554</v>
      </c>
      <c r="G1145" s="15"/>
    </row>
    <row r="1146" spans="1:7" x14ac:dyDescent="0.2">
      <c r="A1146" s="14" t="s">
        <v>2907</v>
      </c>
      <c r="B1146" s="14" t="s">
        <v>1432</v>
      </c>
      <c r="C1146" s="14" t="s">
        <v>1433</v>
      </c>
      <c r="D1146" s="14" t="s">
        <v>32</v>
      </c>
      <c r="E1146" s="14">
        <v>27.42</v>
      </c>
      <c r="F1146" s="18">
        <v>45925.07880787037</v>
      </c>
      <c r="G1146" s="14" t="s">
        <v>1174</v>
      </c>
    </row>
    <row r="1147" spans="1:7" x14ac:dyDescent="0.2">
      <c r="A1147" s="15" t="s">
        <v>2908</v>
      </c>
      <c r="B1147" s="15" t="s">
        <v>1878</v>
      </c>
      <c r="C1147" s="15" t="s">
        <v>1913</v>
      </c>
      <c r="D1147" s="15" t="s">
        <v>10</v>
      </c>
      <c r="E1147" s="15">
        <v>0</v>
      </c>
      <c r="F1147" s="19">
        <v>45777.485138888886</v>
      </c>
      <c r="G1147" s="15"/>
    </row>
    <row r="1148" spans="1:7" x14ac:dyDescent="0.2">
      <c r="A1148" s="14" t="s">
        <v>2909</v>
      </c>
      <c r="B1148" s="14" t="s">
        <v>1963</v>
      </c>
      <c r="C1148" s="14" t="s">
        <v>2655</v>
      </c>
      <c r="D1148" s="14" t="s">
        <v>32</v>
      </c>
      <c r="E1148" s="14">
        <v>90.8</v>
      </c>
      <c r="F1148" s="18">
        <v>45857.481122685182</v>
      </c>
      <c r="G1148" s="14"/>
    </row>
    <row r="1149" spans="1:7" x14ac:dyDescent="0.2">
      <c r="A1149" s="15" t="s">
        <v>2910</v>
      </c>
      <c r="B1149" s="15" t="s">
        <v>2911</v>
      </c>
      <c r="C1149" s="15"/>
      <c r="D1149" s="15" t="s">
        <v>10</v>
      </c>
      <c r="E1149" s="15">
        <v>0</v>
      </c>
      <c r="F1149" s="19">
        <v>45820.158831018518</v>
      </c>
      <c r="G1149" s="15" t="s">
        <v>252</v>
      </c>
    </row>
    <row r="1150" spans="1:7" x14ac:dyDescent="0.2">
      <c r="A1150" s="14" t="s">
        <v>2912</v>
      </c>
      <c r="B1150" s="14" t="s">
        <v>1227</v>
      </c>
      <c r="C1150" s="14"/>
      <c r="D1150" s="14" t="s">
        <v>10</v>
      </c>
      <c r="E1150" s="14">
        <v>0</v>
      </c>
      <c r="F1150" s="18">
        <v>45299.554224537038</v>
      </c>
      <c r="G1150" s="14"/>
    </row>
    <row r="1151" spans="1:7" x14ac:dyDescent="0.2">
      <c r="A1151" s="15" t="s">
        <v>2913</v>
      </c>
      <c r="B1151" s="15" t="s">
        <v>2914</v>
      </c>
      <c r="C1151" s="15" t="s">
        <v>2915</v>
      </c>
      <c r="D1151" s="15" t="s">
        <v>32</v>
      </c>
      <c r="E1151" s="15" t="s">
        <v>15579</v>
      </c>
      <c r="F1151" s="19">
        <v>45908.869583333333</v>
      </c>
      <c r="G1151" s="15" t="s">
        <v>1971</v>
      </c>
    </row>
    <row r="1152" spans="1:7" x14ac:dyDescent="0.2">
      <c r="A1152" s="14" t="s">
        <v>2916</v>
      </c>
      <c r="B1152" s="14" t="s">
        <v>2137</v>
      </c>
      <c r="C1152" s="14" t="s">
        <v>2138</v>
      </c>
      <c r="D1152" s="14" t="s">
        <v>32</v>
      </c>
      <c r="E1152" s="14">
        <v>61.29</v>
      </c>
      <c r="F1152" s="18">
        <v>45437.324363425927</v>
      </c>
      <c r="G1152" s="14"/>
    </row>
    <row r="1153" spans="1:7" x14ac:dyDescent="0.2">
      <c r="A1153" s="15" t="s">
        <v>2917</v>
      </c>
      <c r="B1153" s="15" t="s">
        <v>2905</v>
      </c>
      <c r="C1153" s="15" t="s">
        <v>2906</v>
      </c>
      <c r="D1153" s="15" t="s">
        <v>10</v>
      </c>
      <c r="E1153" s="15">
        <v>0</v>
      </c>
      <c r="F1153" s="19">
        <v>45912.94767361111</v>
      </c>
      <c r="G1153" s="15" t="s">
        <v>92</v>
      </c>
    </row>
    <row r="1154" spans="1:7" x14ac:dyDescent="0.2">
      <c r="A1154" s="14" t="s">
        <v>2918</v>
      </c>
      <c r="B1154" s="14" t="s">
        <v>1764</v>
      </c>
      <c r="C1154" s="14"/>
      <c r="D1154" s="14" t="s">
        <v>32</v>
      </c>
      <c r="E1154" s="14">
        <v>59.1</v>
      </c>
      <c r="F1154" s="18">
        <v>45770.702106481483</v>
      </c>
      <c r="G1154" s="14" t="s">
        <v>495</v>
      </c>
    </row>
    <row r="1155" spans="1:7" x14ac:dyDescent="0.2">
      <c r="A1155" s="15" t="s">
        <v>2919</v>
      </c>
      <c r="B1155" s="15" t="s">
        <v>2920</v>
      </c>
      <c r="C1155" s="15"/>
      <c r="D1155" s="15" t="s">
        <v>32</v>
      </c>
      <c r="E1155" s="15">
        <v>39.68</v>
      </c>
      <c r="F1155" s="19">
        <v>45518.8909375</v>
      </c>
      <c r="G1155" s="15" t="s">
        <v>589</v>
      </c>
    </row>
    <row r="1156" spans="1:7" x14ac:dyDescent="0.2">
      <c r="A1156" s="14" t="s">
        <v>2921</v>
      </c>
      <c r="B1156" s="14" t="s">
        <v>1594</v>
      </c>
      <c r="C1156" s="14"/>
      <c r="D1156" s="14" t="s">
        <v>10</v>
      </c>
      <c r="E1156" s="14">
        <v>0</v>
      </c>
      <c r="F1156" s="18">
        <v>46006.922650462962</v>
      </c>
      <c r="G1156" s="14"/>
    </row>
    <row r="1157" spans="1:7" x14ac:dyDescent="0.2">
      <c r="A1157" s="15" t="s">
        <v>2922</v>
      </c>
      <c r="B1157" s="15" t="s">
        <v>1383</v>
      </c>
      <c r="C1157" s="15" t="s">
        <v>2923</v>
      </c>
      <c r="D1157" s="15" t="s">
        <v>10</v>
      </c>
      <c r="E1157" s="15">
        <v>0</v>
      </c>
      <c r="F1157" s="19">
        <v>45408.864895833336</v>
      </c>
      <c r="G1157" s="15"/>
    </row>
    <row r="1158" spans="1:7" x14ac:dyDescent="0.2">
      <c r="A1158" s="14" t="s">
        <v>2924</v>
      </c>
      <c r="B1158" s="14" t="s">
        <v>2925</v>
      </c>
      <c r="C1158" s="14" t="s">
        <v>1083</v>
      </c>
      <c r="D1158" s="14" t="s">
        <v>10</v>
      </c>
      <c r="E1158" s="14">
        <v>0</v>
      </c>
      <c r="F1158" s="18">
        <v>45635.122731481482</v>
      </c>
      <c r="G1158" s="14" t="s">
        <v>127</v>
      </c>
    </row>
    <row r="1159" spans="1:7" x14ac:dyDescent="0.2">
      <c r="A1159" s="15" t="s">
        <v>2926</v>
      </c>
      <c r="B1159" s="15" t="s">
        <v>864</v>
      </c>
      <c r="C1159" s="15" t="s">
        <v>2717</v>
      </c>
      <c r="D1159" s="15" t="s">
        <v>32</v>
      </c>
      <c r="E1159" s="15">
        <v>106.64</v>
      </c>
      <c r="F1159" s="19">
        <v>45502.230312500003</v>
      </c>
      <c r="G1159" s="15" t="s">
        <v>344</v>
      </c>
    </row>
    <row r="1160" spans="1:7" x14ac:dyDescent="0.2">
      <c r="A1160" s="14" t="s">
        <v>2927</v>
      </c>
      <c r="B1160" s="14" t="s">
        <v>2928</v>
      </c>
      <c r="C1160" s="14" t="s">
        <v>2487</v>
      </c>
      <c r="D1160" s="14" t="s">
        <v>32</v>
      </c>
      <c r="E1160" s="14">
        <v>78.59</v>
      </c>
      <c r="F1160" s="18">
        <v>45533.818553240744</v>
      </c>
      <c r="G1160" s="14"/>
    </row>
    <row r="1161" spans="1:7" x14ac:dyDescent="0.2">
      <c r="A1161" s="15" t="s">
        <v>2929</v>
      </c>
      <c r="B1161" s="15" t="s">
        <v>2930</v>
      </c>
      <c r="C1161" s="15" t="s">
        <v>2931</v>
      </c>
      <c r="D1161" s="15" t="s">
        <v>32</v>
      </c>
      <c r="E1161" s="15">
        <v>74.56</v>
      </c>
      <c r="F1161" s="19"/>
      <c r="G1161" s="15" t="s">
        <v>1297</v>
      </c>
    </row>
    <row r="1162" spans="1:7" x14ac:dyDescent="0.2">
      <c r="A1162" s="14" t="s">
        <v>2932</v>
      </c>
      <c r="B1162" s="14" t="s">
        <v>2933</v>
      </c>
      <c r="C1162" s="14"/>
      <c r="D1162" s="14" t="s">
        <v>10</v>
      </c>
      <c r="E1162" s="14">
        <v>0</v>
      </c>
      <c r="F1162" s="18">
        <v>45732.659861111111</v>
      </c>
      <c r="G1162" s="14" t="s">
        <v>179</v>
      </c>
    </row>
    <row r="1163" spans="1:7" x14ac:dyDescent="0.2">
      <c r="A1163" s="15" t="s">
        <v>2934</v>
      </c>
      <c r="B1163" s="15" t="s">
        <v>774</v>
      </c>
      <c r="C1163" s="15"/>
      <c r="D1163" s="15" t="s">
        <v>10</v>
      </c>
      <c r="E1163" s="15">
        <v>0</v>
      </c>
      <c r="F1163" s="19">
        <v>45582.88354166667</v>
      </c>
      <c r="G1163" s="15" t="s">
        <v>2423</v>
      </c>
    </row>
    <row r="1164" spans="1:7" x14ac:dyDescent="0.2">
      <c r="A1164" s="14" t="s">
        <v>2935</v>
      </c>
      <c r="B1164" s="14" t="s">
        <v>1275</v>
      </c>
      <c r="C1164" s="14" t="s">
        <v>1276</v>
      </c>
      <c r="D1164" s="14" t="s">
        <v>32</v>
      </c>
      <c r="E1164" s="14">
        <v>128.41999999999999</v>
      </c>
      <c r="F1164" s="18">
        <v>45747.995034722226</v>
      </c>
      <c r="G1164" s="14" t="s">
        <v>341</v>
      </c>
    </row>
    <row r="1165" spans="1:7" x14ac:dyDescent="0.2">
      <c r="A1165" s="15" t="s">
        <v>2936</v>
      </c>
      <c r="B1165" s="15" t="s">
        <v>2937</v>
      </c>
      <c r="C1165" s="15" t="s">
        <v>2938</v>
      </c>
      <c r="D1165" s="15" t="s">
        <v>10</v>
      </c>
      <c r="E1165" s="15">
        <v>0</v>
      </c>
      <c r="F1165" s="19">
        <v>45462.51971064815</v>
      </c>
      <c r="G1165" s="15"/>
    </row>
    <row r="1166" spans="1:7" x14ac:dyDescent="0.2">
      <c r="A1166" s="14" t="s">
        <v>2939</v>
      </c>
      <c r="B1166" s="14" t="s">
        <v>2940</v>
      </c>
      <c r="C1166" s="14" t="s">
        <v>2941</v>
      </c>
      <c r="D1166" s="14" t="s">
        <v>32</v>
      </c>
      <c r="E1166" s="14">
        <v>57.95</v>
      </c>
      <c r="F1166" s="18">
        <v>45295.880057870374</v>
      </c>
      <c r="G1166" s="14" t="s">
        <v>2942</v>
      </c>
    </row>
    <row r="1167" spans="1:7" x14ac:dyDescent="0.2">
      <c r="A1167" s="15" t="s">
        <v>2943</v>
      </c>
      <c r="B1167" s="15" t="s">
        <v>1074</v>
      </c>
      <c r="C1167" s="15" t="s">
        <v>1075</v>
      </c>
      <c r="D1167" s="15" t="s">
        <v>32</v>
      </c>
      <c r="E1167" s="15">
        <v>43.94</v>
      </c>
      <c r="F1167" s="19">
        <v>45697.88553240741</v>
      </c>
      <c r="G1167" s="15" t="s">
        <v>2944</v>
      </c>
    </row>
    <row r="1168" spans="1:7" x14ac:dyDescent="0.2">
      <c r="A1168" s="14" t="s">
        <v>2945</v>
      </c>
      <c r="B1168" s="14" t="s">
        <v>2946</v>
      </c>
      <c r="C1168" s="14" t="s">
        <v>2947</v>
      </c>
      <c r="D1168" s="14" t="s">
        <v>32</v>
      </c>
      <c r="E1168" s="14">
        <v>107.72</v>
      </c>
      <c r="F1168" s="18">
        <v>45325.950486111113</v>
      </c>
      <c r="G1168" s="14"/>
    </row>
    <row r="1169" spans="1:7" x14ac:dyDescent="0.2">
      <c r="A1169" s="15" t="s">
        <v>2948</v>
      </c>
      <c r="B1169" s="15" t="s">
        <v>2949</v>
      </c>
      <c r="C1169" s="15" t="s">
        <v>375</v>
      </c>
      <c r="D1169" s="15" t="s">
        <v>10</v>
      </c>
      <c r="E1169" s="15">
        <v>0</v>
      </c>
      <c r="F1169" s="19">
        <v>45401.493726851855</v>
      </c>
      <c r="G1169" s="15" t="s">
        <v>2950</v>
      </c>
    </row>
    <row r="1170" spans="1:7" x14ac:dyDescent="0.2">
      <c r="A1170" s="14" t="s">
        <v>2951</v>
      </c>
      <c r="B1170" s="14" t="s">
        <v>2952</v>
      </c>
      <c r="C1170" s="14" t="s">
        <v>2953</v>
      </c>
      <c r="D1170" s="14" t="s">
        <v>32</v>
      </c>
      <c r="E1170" s="14">
        <v>32.83</v>
      </c>
      <c r="F1170" s="18">
        <v>45496.738634259258</v>
      </c>
      <c r="G1170" s="14" t="s">
        <v>328</v>
      </c>
    </row>
    <row r="1171" spans="1:7" x14ac:dyDescent="0.2">
      <c r="A1171" s="15" t="s">
        <v>2954</v>
      </c>
      <c r="B1171" s="15" t="s">
        <v>945</v>
      </c>
      <c r="C1171" s="15"/>
      <c r="D1171" s="15" t="s">
        <v>32</v>
      </c>
      <c r="E1171" s="15">
        <v>168.63</v>
      </c>
      <c r="F1171" s="19">
        <v>45454.48542824074</v>
      </c>
      <c r="G1171" s="15" t="s">
        <v>664</v>
      </c>
    </row>
    <row r="1172" spans="1:7" x14ac:dyDescent="0.2">
      <c r="A1172" s="14" t="s">
        <v>2955</v>
      </c>
      <c r="B1172" s="14" t="s">
        <v>610</v>
      </c>
      <c r="C1172" s="14" t="s">
        <v>965</v>
      </c>
      <c r="D1172" s="14" t="s">
        <v>32</v>
      </c>
      <c r="E1172" s="14">
        <v>204.75</v>
      </c>
      <c r="F1172" s="18">
        <v>45524.055636574078</v>
      </c>
      <c r="G1172" s="14"/>
    </row>
    <row r="1173" spans="1:7" x14ac:dyDescent="0.2">
      <c r="A1173" s="15" t="s">
        <v>2956</v>
      </c>
      <c r="B1173" s="15" t="s">
        <v>2957</v>
      </c>
      <c r="C1173" s="15" t="s">
        <v>2958</v>
      </c>
      <c r="D1173" s="15" t="s">
        <v>32</v>
      </c>
      <c r="E1173" s="15">
        <v>89.05</v>
      </c>
      <c r="F1173" s="19">
        <v>45525.798900462964</v>
      </c>
      <c r="G1173" s="15" t="s">
        <v>2959</v>
      </c>
    </row>
    <row r="1174" spans="1:7" x14ac:dyDescent="0.2">
      <c r="A1174" s="14" t="s">
        <v>2960</v>
      </c>
      <c r="B1174" s="14" t="s">
        <v>144</v>
      </c>
      <c r="C1174" s="14"/>
      <c r="D1174" s="14" t="s">
        <v>32</v>
      </c>
      <c r="E1174" s="14">
        <v>74.81</v>
      </c>
      <c r="F1174" s="18">
        <v>45610.846250000002</v>
      </c>
      <c r="G1174" s="14" t="s">
        <v>2961</v>
      </c>
    </row>
    <row r="1175" spans="1:7" x14ac:dyDescent="0.2">
      <c r="A1175" s="15" t="s">
        <v>2962</v>
      </c>
      <c r="B1175" s="15" t="s">
        <v>2422</v>
      </c>
      <c r="C1175" s="15" t="s">
        <v>2963</v>
      </c>
      <c r="D1175" s="15" t="s">
        <v>32</v>
      </c>
      <c r="E1175" s="15">
        <v>51.62</v>
      </c>
      <c r="F1175" s="19">
        <v>45482.00204861111</v>
      </c>
      <c r="G1175" s="15" t="s">
        <v>2423</v>
      </c>
    </row>
    <row r="1176" spans="1:7" x14ac:dyDescent="0.2">
      <c r="A1176" s="14" t="s">
        <v>2964</v>
      </c>
      <c r="B1176" s="14" t="s">
        <v>2965</v>
      </c>
      <c r="C1176" s="14" t="s">
        <v>2966</v>
      </c>
      <c r="D1176" s="14" t="s">
        <v>32</v>
      </c>
      <c r="E1176" s="14">
        <v>37.69</v>
      </c>
      <c r="F1176" s="18">
        <v>45883.700439814813</v>
      </c>
      <c r="G1176" s="14" t="s">
        <v>2209</v>
      </c>
    </row>
    <row r="1177" spans="1:7" x14ac:dyDescent="0.2">
      <c r="A1177" s="15" t="s">
        <v>2967</v>
      </c>
      <c r="B1177" s="15" t="s">
        <v>2968</v>
      </c>
      <c r="C1177" s="15" t="s">
        <v>2969</v>
      </c>
      <c r="D1177" s="15" t="s">
        <v>32</v>
      </c>
      <c r="E1177" s="15">
        <v>38.9</v>
      </c>
      <c r="F1177" s="19">
        <v>45489.051238425927</v>
      </c>
      <c r="G1177" s="15"/>
    </row>
    <row r="1178" spans="1:7" x14ac:dyDescent="0.2">
      <c r="A1178" s="14" t="s">
        <v>2970</v>
      </c>
      <c r="B1178" s="14" t="s">
        <v>2501</v>
      </c>
      <c r="C1178" s="14" t="s">
        <v>2502</v>
      </c>
      <c r="D1178" s="14" t="s">
        <v>10</v>
      </c>
      <c r="E1178" s="14">
        <v>0</v>
      </c>
      <c r="F1178" s="18">
        <v>45641.234386574077</v>
      </c>
      <c r="G1178" s="14"/>
    </row>
    <row r="1179" spans="1:7" x14ac:dyDescent="0.2">
      <c r="A1179" s="15" t="s">
        <v>2971</v>
      </c>
      <c r="B1179" s="15" t="s">
        <v>874</v>
      </c>
      <c r="C1179" s="15"/>
      <c r="D1179" s="15" t="s">
        <v>32</v>
      </c>
      <c r="E1179" s="15">
        <v>79.540000000000006</v>
      </c>
      <c r="F1179" s="19">
        <v>45636.927615740744</v>
      </c>
      <c r="G1179" s="15"/>
    </row>
    <row r="1180" spans="1:7" x14ac:dyDescent="0.2">
      <c r="A1180" s="14" t="s">
        <v>2972</v>
      </c>
      <c r="B1180" s="14" t="s">
        <v>2973</v>
      </c>
      <c r="C1180" s="14" t="s">
        <v>2974</v>
      </c>
      <c r="D1180" s="14" t="s">
        <v>10</v>
      </c>
      <c r="E1180" s="14">
        <v>0</v>
      </c>
      <c r="F1180" s="18">
        <v>45612.76190972222</v>
      </c>
      <c r="G1180" s="14"/>
    </row>
    <row r="1181" spans="1:7" x14ac:dyDescent="0.2">
      <c r="A1181" s="15" t="s">
        <v>2975</v>
      </c>
      <c r="B1181" s="15" t="s">
        <v>2976</v>
      </c>
      <c r="C1181" s="15" t="s">
        <v>2977</v>
      </c>
      <c r="D1181" s="15" t="s">
        <v>32</v>
      </c>
      <c r="E1181" s="15">
        <v>130.93</v>
      </c>
      <c r="F1181" s="19">
        <v>45293.050497685188</v>
      </c>
      <c r="G1181" s="15"/>
    </row>
    <row r="1182" spans="1:7" x14ac:dyDescent="0.2">
      <c r="A1182" s="14" t="s">
        <v>2978</v>
      </c>
      <c r="B1182" s="14" t="s">
        <v>2979</v>
      </c>
      <c r="C1182" s="14"/>
      <c r="D1182" s="14" t="s">
        <v>10</v>
      </c>
      <c r="E1182" s="14">
        <v>0</v>
      </c>
      <c r="F1182" s="18">
        <v>45403.946400462963</v>
      </c>
      <c r="G1182" s="14"/>
    </row>
    <row r="1183" spans="1:7" x14ac:dyDescent="0.2">
      <c r="A1183" s="15" t="s">
        <v>2980</v>
      </c>
      <c r="B1183" s="15" t="s">
        <v>2981</v>
      </c>
      <c r="C1183" s="15" t="s">
        <v>2982</v>
      </c>
      <c r="D1183" s="15" t="s">
        <v>32</v>
      </c>
      <c r="E1183" s="15">
        <v>149.11000000000001</v>
      </c>
      <c r="F1183" s="19">
        <v>45568.936400462961</v>
      </c>
      <c r="G1183" s="15"/>
    </row>
    <row r="1184" spans="1:7" x14ac:dyDescent="0.2">
      <c r="A1184" s="14" t="s">
        <v>2983</v>
      </c>
      <c r="B1184" s="14" t="s">
        <v>2984</v>
      </c>
      <c r="C1184" s="14" t="s">
        <v>2985</v>
      </c>
      <c r="D1184" s="14" t="s">
        <v>10</v>
      </c>
      <c r="E1184" s="14">
        <v>0</v>
      </c>
      <c r="F1184" s="18">
        <v>45458.983182870368</v>
      </c>
      <c r="G1184" s="14"/>
    </row>
    <row r="1185" spans="1:7" x14ac:dyDescent="0.2">
      <c r="A1185" s="15" t="s">
        <v>2986</v>
      </c>
      <c r="B1185" s="15" t="s">
        <v>2107</v>
      </c>
      <c r="C1185" s="15"/>
      <c r="D1185" s="15" t="s">
        <v>10</v>
      </c>
      <c r="E1185" s="15">
        <v>0</v>
      </c>
      <c r="F1185" s="19">
        <v>45305.40111111111</v>
      </c>
      <c r="G1185" s="15" t="s">
        <v>880</v>
      </c>
    </row>
    <row r="1186" spans="1:7" x14ac:dyDescent="0.2">
      <c r="A1186" s="14" t="s">
        <v>2987</v>
      </c>
      <c r="B1186" s="14" t="s">
        <v>1142</v>
      </c>
      <c r="C1186" s="14"/>
      <c r="D1186" s="14" t="s">
        <v>32</v>
      </c>
      <c r="E1186" s="14">
        <v>51.37</v>
      </c>
      <c r="F1186" s="18">
        <v>45940.850370370368</v>
      </c>
      <c r="G1186" s="14" t="s">
        <v>664</v>
      </c>
    </row>
    <row r="1187" spans="1:7" x14ac:dyDescent="0.2">
      <c r="A1187" s="15" t="s">
        <v>2988</v>
      </c>
      <c r="B1187" s="15" t="s">
        <v>2989</v>
      </c>
      <c r="C1187" s="15" t="s">
        <v>2176</v>
      </c>
      <c r="D1187" s="15" t="s">
        <v>10</v>
      </c>
      <c r="E1187" s="15">
        <v>0</v>
      </c>
      <c r="F1187" s="19">
        <v>45512.394247685188</v>
      </c>
      <c r="G1187" s="15"/>
    </row>
    <row r="1188" spans="1:7" x14ac:dyDescent="0.2">
      <c r="A1188" s="14" t="s">
        <v>2990</v>
      </c>
      <c r="B1188" s="14" t="s">
        <v>2991</v>
      </c>
      <c r="C1188" s="14"/>
      <c r="D1188" s="14" t="s">
        <v>10</v>
      </c>
      <c r="E1188" s="14">
        <v>0</v>
      </c>
      <c r="F1188" s="18">
        <v>45667.036469907405</v>
      </c>
      <c r="G1188" s="14"/>
    </row>
    <row r="1189" spans="1:7" x14ac:dyDescent="0.2">
      <c r="A1189" s="15" t="s">
        <v>2992</v>
      </c>
      <c r="B1189" s="15" t="s">
        <v>2993</v>
      </c>
      <c r="C1189" s="15" t="s">
        <v>2994</v>
      </c>
      <c r="D1189" s="15" t="s">
        <v>10</v>
      </c>
      <c r="E1189" s="15">
        <v>0</v>
      </c>
      <c r="F1189" s="19">
        <v>45930.591284722221</v>
      </c>
      <c r="G1189" s="15" t="s">
        <v>2995</v>
      </c>
    </row>
    <row r="1190" spans="1:7" x14ac:dyDescent="0.2">
      <c r="A1190" s="14" t="s">
        <v>2996</v>
      </c>
      <c r="B1190" s="14" t="s">
        <v>2015</v>
      </c>
      <c r="C1190" s="14" t="s">
        <v>2016</v>
      </c>
      <c r="D1190" s="14" t="s">
        <v>32</v>
      </c>
      <c r="E1190" s="14">
        <v>154.41999999999999</v>
      </c>
      <c r="F1190" s="18">
        <v>45356.387442129628</v>
      </c>
      <c r="G1190" s="14" t="s">
        <v>1190</v>
      </c>
    </row>
    <row r="1191" spans="1:7" x14ac:dyDescent="0.2">
      <c r="A1191" s="15" t="s">
        <v>2997</v>
      </c>
      <c r="B1191" s="15" t="s">
        <v>2998</v>
      </c>
      <c r="C1191" s="15" t="s">
        <v>2999</v>
      </c>
      <c r="D1191" s="15" t="s">
        <v>32</v>
      </c>
      <c r="E1191" s="15">
        <v>71.569999999999993</v>
      </c>
      <c r="F1191" s="19">
        <v>45740.317164351851</v>
      </c>
      <c r="G1191" s="15"/>
    </row>
    <row r="1192" spans="1:7" x14ac:dyDescent="0.2">
      <c r="A1192" s="14" t="s">
        <v>3000</v>
      </c>
      <c r="B1192" s="14" t="s">
        <v>2070</v>
      </c>
      <c r="C1192" s="14" t="s">
        <v>2071</v>
      </c>
      <c r="D1192" s="14" t="s">
        <v>32</v>
      </c>
      <c r="E1192" s="14">
        <v>75.13</v>
      </c>
      <c r="F1192" s="18">
        <v>45748.753113425926</v>
      </c>
      <c r="G1192" s="14" t="s">
        <v>58</v>
      </c>
    </row>
    <row r="1193" spans="1:7" x14ac:dyDescent="0.2">
      <c r="A1193" s="15" t="s">
        <v>3001</v>
      </c>
      <c r="B1193" s="15" t="s">
        <v>3002</v>
      </c>
      <c r="C1193" s="15" t="s">
        <v>1177</v>
      </c>
      <c r="D1193" s="15" t="s">
        <v>10</v>
      </c>
      <c r="E1193" s="15">
        <v>0</v>
      </c>
      <c r="F1193" s="19">
        <v>45869.676469907405</v>
      </c>
      <c r="G1193" s="15" t="s">
        <v>311</v>
      </c>
    </row>
    <row r="1194" spans="1:7" x14ac:dyDescent="0.2">
      <c r="A1194" s="14" t="s">
        <v>3003</v>
      </c>
      <c r="B1194" s="14" t="s">
        <v>3004</v>
      </c>
      <c r="C1194" s="14" t="s">
        <v>3005</v>
      </c>
      <c r="D1194" s="14" t="s">
        <v>32</v>
      </c>
      <c r="E1194" s="14">
        <v>38.51</v>
      </c>
      <c r="F1194" s="18">
        <v>45975.289918981478</v>
      </c>
      <c r="G1194" s="14" t="s">
        <v>1130</v>
      </c>
    </row>
    <row r="1195" spans="1:7" x14ac:dyDescent="0.2">
      <c r="A1195" s="15" t="s">
        <v>3006</v>
      </c>
      <c r="B1195" s="15" t="s">
        <v>3007</v>
      </c>
      <c r="C1195" s="15" t="s">
        <v>2947</v>
      </c>
      <c r="D1195" s="15" t="s">
        <v>10</v>
      </c>
      <c r="E1195" s="15">
        <v>0</v>
      </c>
      <c r="F1195" s="19">
        <v>45369.08902777778</v>
      </c>
      <c r="G1195" s="15" t="s">
        <v>3008</v>
      </c>
    </row>
    <row r="1196" spans="1:7" x14ac:dyDescent="0.2">
      <c r="A1196" s="14" t="s">
        <v>3009</v>
      </c>
      <c r="B1196" s="14" t="s">
        <v>34</v>
      </c>
      <c r="C1196" s="14"/>
      <c r="D1196" s="14" t="s">
        <v>10</v>
      </c>
      <c r="E1196" s="14">
        <v>0</v>
      </c>
      <c r="F1196" s="18">
        <v>45819.501099537039</v>
      </c>
      <c r="G1196" s="14" t="s">
        <v>36</v>
      </c>
    </row>
    <row r="1197" spans="1:7" x14ac:dyDescent="0.2">
      <c r="A1197" s="15" t="s">
        <v>3010</v>
      </c>
      <c r="B1197" s="15" t="s">
        <v>1810</v>
      </c>
      <c r="C1197" s="15" t="s">
        <v>1811</v>
      </c>
      <c r="D1197" s="15" t="s">
        <v>32</v>
      </c>
      <c r="E1197" s="15">
        <v>173.88</v>
      </c>
      <c r="F1197" s="19">
        <v>45388.74664351852</v>
      </c>
      <c r="G1197" s="15" t="s">
        <v>134</v>
      </c>
    </row>
    <row r="1198" spans="1:7" x14ac:dyDescent="0.2">
      <c r="A1198" s="14" t="s">
        <v>3011</v>
      </c>
      <c r="B1198" s="14" t="s">
        <v>2490</v>
      </c>
      <c r="C1198" s="14" t="s">
        <v>1319</v>
      </c>
      <c r="D1198" s="14" t="s">
        <v>32</v>
      </c>
      <c r="E1198" s="14">
        <v>115.26</v>
      </c>
      <c r="F1198" s="18">
        <v>45814.057627314818</v>
      </c>
      <c r="G1198" s="14" t="s">
        <v>328</v>
      </c>
    </row>
    <row r="1199" spans="1:7" x14ac:dyDescent="0.2">
      <c r="A1199" s="15" t="s">
        <v>3012</v>
      </c>
      <c r="B1199" s="15" t="s">
        <v>3013</v>
      </c>
      <c r="C1199" s="15" t="s">
        <v>1604</v>
      </c>
      <c r="D1199" s="15" t="s">
        <v>32</v>
      </c>
      <c r="E1199" s="15">
        <v>57.27</v>
      </c>
      <c r="F1199" s="19">
        <v>45942.252627314818</v>
      </c>
      <c r="G1199" s="15"/>
    </row>
    <row r="1200" spans="1:7" x14ac:dyDescent="0.2">
      <c r="A1200" s="14" t="s">
        <v>3014</v>
      </c>
      <c r="B1200" s="14" t="s">
        <v>3015</v>
      </c>
      <c r="C1200" s="14" t="s">
        <v>3016</v>
      </c>
      <c r="D1200" s="14" t="s">
        <v>10</v>
      </c>
      <c r="E1200" s="14">
        <v>0</v>
      </c>
      <c r="F1200" s="18">
        <v>45831.375694444447</v>
      </c>
      <c r="G1200" s="14"/>
    </row>
    <row r="1201" spans="1:7" x14ac:dyDescent="0.2">
      <c r="A1201" s="15" t="s">
        <v>3017</v>
      </c>
      <c r="B1201" s="15" t="s">
        <v>196</v>
      </c>
      <c r="C1201" s="15" t="s">
        <v>197</v>
      </c>
      <c r="D1201" s="15" t="s">
        <v>32</v>
      </c>
      <c r="E1201" s="15">
        <v>136.55000000000001</v>
      </c>
      <c r="F1201" s="19">
        <v>45474.549861111111</v>
      </c>
      <c r="G1201" s="15" t="s">
        <v>644</v>
      </c>
    </row>
    <row r="1202" spans="1:7" x14ac:dyDescent="0.2">
      <c r="A1202" s="14" t="s">
        <v>3018</v>
      </c>
      <c r="B1202" s="14" t="s">
        <v>3019</v>
      </c>
      <c r="C1202" s="14" t="s">
        <v>449</v>
      </c>
      <c r="D1202" s="14" t="s">
        <v>32</v>
      </c>
      <c r="E1202" s="14">
        <v>58.19</v>
      </c>
      <c r="F1202" s="18">
        <v>46009.150462962964</v>
      </c>
      <c r="G1202" s="14"/>
    </row>
    <row r="1203" spans="1:7" x14ac:dyDescent="0.2">
      <c r="A1203" s="15" t="s">
        <v>3020</v>
      </c>
      <c r="B1203" s="15" t="s">
        <v>2270</v>
      </c>
      <c r="C1203" s="15"/>
      <c r="D1203" s="15" t="s">
        <v>32</v>
      </c>
      <c r="E1203" s="15">
        <v>84.53</v>
      </c>
      <c r="F1203" s="19">
        <v>45978.950694444444</v>
      </c>
      <c r="G1203" s="15"/>
    </row>
    <row r="1204" spans="1:7" x14ac:dyDescent="0.2">
      <c r="A1204" s="14" t="s">
        <v>3021</v>
      </c>
      <c r="B1204" s="14" t="s">
        <v>3022</v>
      </c>
      <c r="C1204" s="14" t="s">
        <v>3023</v>
      </c>
      <c r="D1204" s="14" t="s">
        <v>10</v>
      </c>
      <c r="E1204" s="14">
        <v>0</v>
      </c>
      <c r="F1204" s="18">
        <v>45789.69908564815</v>
      </c>
      <c r="G1204" s="14" t="s">
        <v>3024</v>
      </c>
    </row>
    <row r="1205" spans="1:7" x14ac:dyDescent="0.2">
      <c r="A1205" s="15" t="s">
        <v>3025</v>
      </c>
      <c r="B1205" s="15" t="s">
        <v>3026</v>
      </c>
      <c r="C1205" s="15" t="s">
        <v>3027</v>
      </c>
      <c r="D1205" s="15" t="s">
        <v>32</v>
      </c>
      <c r="E1205" s="15">
        <v>106.9</v>
      </c>
      <c r="F1205" s="19">
        <v>45515.39880787037</v>
      </c>
      <c r="G1205" s="15"/>
    </row>
    <row r="1206" spans="1:7" x14ac:dyDescent="0.2">
      <c r="A1206" s="14" t="s">
        <v>3028</v>
      </c>
      <c r="B1206" s="14" t="s">
        <v>50</v>
      </c>
      <c r="C1206" s="14"/>
      <c r="D1206" s="14" t="s">
        <v>32</v>
      </c>
      <c r="E1206" s="14">
        <v>77.38</v>
      </c>
      <c r="F1206" s="18">
        <v>45610.528078703705</v>
      </c>
      <c r="G1206" s="14" t="s">
        <v>3029</v>
      </c>
    </row>
    <row r="1207" spans="1:7" x14ac:dyDescent="0.2">
      <c r="A1207" s="15" t="s">
        <v>3030</v>
      </c>
      <c r="B1207" s="15" t="s">
        <v>1875</v>
      </c>
      <c r="C1207" s="15"/>
      <c r="D1207" s="15" t="s">
        <v>10</v>
      </c>
      <c r="E1207" s="15">
        <v>0</v>
      </c>
      <c r="F1207" s="19">
        <v>45547.424259259256</v>
      </c>
      <c r="G1207" s="15"/>
    </row>
    <row r="1208" spans="1:7" x14ac:dyDescent="0.2">
      <c r="A1208" s="14" t="s">
        <v>3031</v>
      </c>
      <c r="B1208" s="14" t="s">
        <v>1407</v>
      </c>
      <c r="C1208" s="14" t="s">
        <v>1408</v>
      </c>
      <c r="D1208" s="14" t="s">
        <v>10</v>
      </c>
      <c r="E1208" s="14">
        <v>0</v>
      </c>
      <c r="F1208" s="18">
        <v>45809.604155092595</v>
      </c>
      <c r="G1208" s="14" t="s">
        <v>880</v>
      </c>
    </row>
    <row r="1209" spans="1:7" x14ac:dyDescent="0.2">
      <c r="A1209" s="15" t="s">
        <v>3032</v>
      </c>
      <c r="B1209" s="15" t="s">
        <v>3033</v>
      </c>
      <c r="C1209" s="15" t="s">
        <v>2392</v>
      </c>
      <c r="D1209" s="15" t="s">
        <v>10</v>
      </c>
      <c r="E1209" s="15">
        <v>0</v>
      </c>
      <c r="F1209" s="19">
        <v>45822.418935185182</v>
      </c>
      <c r="G1209" s="15" t="s">
        <v>179</v>
      </c>
    </row>
    <row r="1210" spans="1:7" x14ac:dyDescent="0.2">
      <c r="A1210" s="14" t="s">
        <v>3034</v>
      </c>
      <c r="B1210" s="14" t="s">
        <v>3035</v>
      </c>
      <c r="C1210" s="14" t="s">
        <v>3036</v>
      </c>
      <c r="D1210" s="14" t="s">
        <v>32</v>
      </c>
      <c r="E1210" s="14">
        <v>65.89</v>
      </c>
      <c r="F1210" s="18">
        <v>45890.613912037035</v>
      </c>
      <c r="G1210" s="14"/>
    </row>
    <row r="1211" spans="1:7" x14ac:dyDescent="0.2">
      <c r="A1211" s="15" t="s">
        <v>3037</v>
      </c>
      <c r="B1211" s="15" t="s">
        <v>1987</v>
      </c>
      <c r="C1211" s="15" t="s">
        <v>1988</v>
      </c>
      <c r="D1211" s="15" t="s">
        <v>32</v>
      </c>
      <c r="E1211" s="15">
        <v>50.97</v>
      </c>
      <c r="F1211" s="19">
        <v>45683.198692129627</v>
      </c>
      <c r="G1211" s="15"/>
    </row>
    <row r="1212" spans="1:7" x14ac:dyDescent="0.2">
      <c r="A1212" s="14" t="s">
        <v>3038</v>
      </c>
      <c r="B1212" s="14" t="s">
        <v>48</v>
      </c>
      <c r="C1212" s="14"/>
      <c r="D1212" s="14" t="s">
        <v>10</v>
      </c>
      <c r="E1212" s="14">
        <v>0</v>
      </c>
      <c r="F1212" s="18">
        <v>45644.784884259258</v>
      </c>
      <c r="G1212" s="14"/>
    </row>
    <row r="1213" spans="1:7" x14ac:dyDescent="0.2">
      <c r="A1213" s="15" t="s">
        <v>3039</v>
      </c>
      <c r="B1213" s="15" t="s">
        <v>3040</v>
      </c>
      <c r="C1213" s="15"/>
      <c r="D1213" s="15" t="s">
        <v>10</v>
      </c>
      <c r="E1213" s="15">
        <v>0</v>
      </c>
      <c r="F1213" s="19">
        <v>45727.97855324074</v>
      </c>
      <c r="G1213" s="15"/>
    </row>
    <row r="1214" spans="1:7" x14ac:dyDescent="0.2">
      <c r="A1214" s="14" t="s">
        <v>3041</v>
      </c>
      <c r="B1214" s="14" t="s">
        <v>3042</v>
      </c>
      <c r="C1214" s="14" t="s">
        <v>1817</v>
      </c>
      <c r="D1214" s="14" t="s">
        <v>32</v>
      </c>
      <c r="E1214" s="14">
        <v>280.04000000000002</v>
      </c>
      <c r="F1214" s="18">
        <v>45515.891018518516</v>
      </c>
      <c r="G1214" s="14"/>
    </row>
    <row r="1215" spans="1:7" x14ac:dyDescent="0.2">
      <c r="A1215" s="15" t="s">
        <v>3043</v>
      </c>
      <c r="B1215" s="15" t="s">
        <v>3044</v>
      </c>
      <c r="C1215" s="15" t="s">
        <v>3045</v>
      </c>
      <c r="D1215" s="15" t="s">
        <v>32</v>
      </c>
      <c r="E1215" s="15">
        <v>5000</v>
      </c>
      <c r="F1215" s="19">
        <v>46022.156215277777</v>
      </c>
      <c r="G1215" s="15" t="s">
        <v>120</v>
      </c>
    </row>
    <row r="1216" spans="1:7" x14ac:dyDescent="0.2">
      <c r="A1216" s="14" t="s">
        <v>3046</v>
      </c>
      <c r="B1216" s="14" t="s">
        <v>116</v>
      </c>
      <c r="C1216" s="14" t="s">
        <v>117</v>
      </c>
      <c r="D1216" s="14" t="s">
        <v>10</v>
      </c>
      <c r="E1216" s="14">
        <v>0</v>
      </c>
      <c r="F1216" s="18">
        <v>45620.398055555554</v>
      </c>
      <c r="G1216" s="14"/>
    </row>
    <row r="1217" spans="1:7" x14ac:dyDescent="0.2">
      <c r="A1217" s="15" t="s">
        <v>3047</v>
      </c>
      <c r="B1217" s="15" t="s">
        <v>3048</v>
      </c>
      <c r="C1217" s="15"/>
      <c r="D1217" s="15" t="s">
        <v>10</v>
      </c>
      <c r="E1217" s="15">
        <v>0</v>
      </c>
      <c r="F1217" s="19">
        <v>45910.173854166664</v>
      </c>
      <c r="G1217" s="15" t="s">
        <v>65</v>
      </c>
    </row>
    <row r="1218" spans="1:7" x14ac:dyDescent="0.2">
      <c r="A1218" s="14" t="s">
        <v>3049</v>
      </c>
      <c r="B1218" s="14" t="s">
        <v>3050</v>
      </c>
      <c r="C1218" s="14" t="s">
        <v>1808</v>
      </c>
      <c r="D1218" s="14" t="s">
        <v>10</v>
      </c>
      <c r="E1218" s="14">
        <v>0</v>
      </c>
      <c r="F1218" s="18">
        <v>45788.37327546296</v>
      </c>
      <c r="G1218" s="14"/>
    </row>
    <row r="1219" spans="1:7" x14ac:dyDescent="0.2">
      <c r="A1219" s="15" t="s">
        <v>3051</v>
      </c>
      <c r="B1219" s="15" t="s">
        <v>3052</v>
      </c>
      <c r="C1219" s="15"/>
      <c r="D1219" s="15" t="s">
        <v>32</v>
      </c>
      <c r="E1219" s="15">
        <v>40.909999999999997</v>
      </c>
      <c r="F1219" s="19">
        <v>45804.612430555557</v>
      </c>
      <c r="G1219" s="15" t="s">
        <v>3053</v>
      </c>
    </row>
    <row r="1220" spans="1:7" x14ac:dyDescent="0.2">
      <c r="A1220" s="14" t="s">
        <v>3054</v>
      </c>
      <c r="B1220" s="14" t="s">
        <v>3055</v>
      </c>
      <c r="C1220" s="14" t="s">
        <v>3056</v>
      </c>
      <c r="D1220" s="14" t="s">
        <v>32</v>
      </c>
      <c r="E1220" s="14">
        <v>44.11</v>
      </c>
      <c r="F1220" s="18">
        <v>45898.304664351854</v>
      </c>
      <c r="G1220" s="14" t="s">
        <v>54</v>
      </c>
    </row>
    <row r="1221" spans="1:7" x14ac:dyDescent="0.2">
      <c r="A1221" s="15" t="s">
        <v>3057</v>
      </c>
      <c r="B1221" s="15" t="s">
        <v>1787</v>
      </c>
      <c r="C1221" s="15" t="s">
        <v>1788</v>
      </c>
      <c r="D1221" s="15" t="s">
        <v>32</v>
      </c>
      <c r="E1221" s="15">
        <v>114.35</v>
      </c>
      <c r="F1221" s="19">
        <v>45900.753321759257</v>
      </c>
      <c r="G1221" s="15"/>
    </row>
    <row r="1222" spans="1:7" x14ac:dyDescent="0.2">
      <c r="A1222" s="14" t="s">
        <v>3058</v>
      </c>
      <c r="B1222" s="14" t="s">
        <v>2011</v>
      </c>
      <c r="C1222" s="14" t="s">
        <v>2012</v>
      </c>
      <c r="D1222" s="14" t="s">
        <v>32</v>
      </c>
      <c r="E1222" s="14">
        <v>39.619999999999997</v>
      </c>
      <c r="F1222" s="18">
        <v>45753.337500000001</v>
      </c>
      <c r="G1222" s="14"/>
    </row>
    <row r="1223" spans="1:7" x14ac:dyDescent="0.2">
      <c r="A1223" s="15" t="s">
        <v>3059</v>
      </c>
      <c r="B1223" s="15" t="s">
        <v>3060</v>
      </c>
      <c r="C1223" s="15" t="s">
        <v>3061</v>
      </c>
      <c r="D1223" s="15" t="s">
        <v>10</v>
      </c>
      <c r="E1223" s="15">
        <v>0</v>
      </c>
      <c r="F1223" s="19">
        <v>45487.498043981483</v>
      </c>
      <c r="G1223" s="15" t="s">
        <v>150</v>
      </c>
    </row>
    <row r="1224" spans="1:7" x14ac:dyDescent="0.2">
      <c r="A1224" s="14" t="s">
        <v>3062</v>
      </c>
      <c r="B1224" s="14" t="s">
        <v>3063</v>
      </c>
      <c r="C1224" s="14" t="s">
        <v>3064</v>
      </c>
      <c r="D1224" s="14" t="s">
        <v>10</v>
      </c>
      <c r="E1224" s="14">
        <v>0</v>
      </c>
      <c r="F1224" s="18">
        <v>45473.54109953704</v>
      </c>
      <c r="G1224" s="14" t="s">
        <v>3065</v>
      </c>
    </row>
    <row r="1225" spans="1:7" x14ac:dyDescent="0.2">
      <c r="A1225" s="15" t="s">
        <v>3066</v>
      </c>
      <c r="B1225" s="15" t="s">
        <v>3067</v>
      </c>
      <c r="C1225" s="15"/>
      <c r="D1225" s="15" t="s">
        <v>10</v>
      </c>
      <c r="E1225" s="15">
        <v>0</v>
      </c>
      <c r="F1225" s="19">
        <v>45330.332476851851</v>
      </c>
      <c r="G1225" s="15" t="s">
        <v>3068</v>
      </c>
    </row>
    <row r="1226" spans="1:7" x14ac:dyDescent="0.2">
      <c r="A1226" s="14" t="s">
        <v>3069</v>
      </c>
      <c r="B1226" s="14" t="s">
        <v>149</v>
      </c>
      <c r="C1226" s="14"/>
      <c r="D1226" s="14" t="s">
        <v>32</v>
      </c>
      <c r="E1226" s="14">
        <v>116.71</v>
      </c>
      <c r="F1226" s="18">
        <v>45838.893888888888</v>
      </c>
      <c r="G1226" s="14" t="s">
        <v>150</v>
      </c>
    </row>
    <row r="1227" spans="1:7" x14ac:dyDescent="0.2">
      <c r="A1227" s="15" t="s">
        <v>3070</v>
      </c>
      <c r="B1227" s="15" t="s">
        <v>3071</v>
      </c>
      <c r="C1227" s="15" t="s">
        <v>3072</v>
      </c>
      <c r="D1227" s="15" t="s">
        <v>10</v>
      </c>
      <c r="E1227" s="15">
        <v>0</v>
      </c>
      <c r="F1227" s="19">
        <v>45662.294108796297</v>
      </c>
      <c r="G1227" s="15" t="s">
        <v>495</v>
      </c>
    </row>
    <row r="1228" spans="1:7" x14ac:dyDescent="0.2">
      <c r="A1228" s="14" t="s">
        <v>3073</v>
      </c>
      <c r="B1228" s="14" t="s">
        <v>3074</v>
      </c>
      <c r="C1228" s="14" t="s">
        <v>2589</v>
      </c>
      <c r="D1228" s="14" t="s">
        <v>32</v>
      </c>
      <c r="E1228" s="14">
        <v>70.86</v>
      </c>
      <c r="F1228" s="18">
        <v>45585.075023148151</v>
      </c>
      <c r="G1228" s="14" t="s">
        <v>36</v>
      </c>
    </row>
    <row r="1229" spans="1:7" x14ac:dyDescent="0.2">
      <c r="A1229" s="15" t="s">
        <v>3075</v>
      </c>
      <c r="B1229" s="15" t="s">
        <v>1614</v>
      </c>
      <c r="C1229" s="15" t="s">
        <v>3076</v>
      </c>
      <c r="D1229" s="15" t="s">
        <v>32</v>
      </c>
      <c r="E1229" s="15">
        <v>85.29</v>
      </c>
      <c r="F1229" s="19">
        <v>45455.068043981482</v>
      </c>
      <c r="G1229" s="15" t="s">
        <v>1430</v>
      </c>
    </row>
    <row r="1230" spans="1:7" x14ac:dyDescent="0.2">
      <c r="A1230" s="14" t="s">
        <v>3077</v>
      </c>
      <c r="B1230" s="14" t="s">
        <v>3078</v>
      </c>
      <c r="C1230" s="14"/>
      <c r="D1230" s="14" t="s">
        <v>10</v>
      </c>
      <c r="E1230" s="14">
        <v>0</v>
      </c>
      <c r="F1230" s="18">
        <v>45517.355891203704</v>
      </c>
      <c r="G1230" s="14" t="s">
        <v>457</v>
      </c>
    </row>
    <row r="1231" spans="1:7" x14ac:dyDescent="0.2">
      <c r="A1231" s="15" t="s">
        <v>3079</v>
      </c>
      <c r="B1231" s="15" t="s">
        <v>3080</v>
      </c>
      <c r="C1231" s="15" t="s">
        <v>1748</v>
      </c>
      <c r="D1231" s="15" t="s">
        <v>32</v>
      </c>
      <c r="E1231" s="15">
        <v>97.01</v>
      </c>
      <c r="F1231" s="19">
        <v>45402.09783564815</v>
      </c>
      <c r="G1231" s="15"/>
    </row>
    <row r="1232" spans="1:7" x14ac:dyDescent="0.2">
      <c r="A1232" s="14" t="s">
        <v>3081</v>
      </c>
      <c r="B1232" s="14" t="s">
        <v>132</v>
      </c>
      <c r="C1232" s="14" t="s">
        <v>133</v>
      </c>
      <c r="D1232" s="14" t="s">
        <v>32</v>
      </c>
      <c r="E1232" s="14">
        <v>113.63</v>
      </c>
      <c r="F1232" s="18">
        <v>45667.033310185187</v>
      </c>
      <c r="G1232" s="14" t="s">
        <v>134</v>
      </c>
    </row>
    <row r="1233" spans="1:7" x14ac:dyDescent="0.2">
      <c r="A1233" s="15" t="s">
        <v>3082</v>
      </c>
      <c r="B1233" s="15" t="s">
        <v>3083</v>
      </c>
      <c r="C1233" s="15" t="s">
        <v>3084</v>
      </c>
      <c r="D1233" s="15" t="s">
        <v>10</v>
      </c>
      <c r="E1233" s="15">
        <v>0</v>
      </c>
      <c r="F1233" s="19">
        <v>45800.708935185183</v>
      </c>
      <c r="G1233" s="15"/>
    </row>
    <row r="1234" spans="1:7" x14ac:dyDescent="0.2">
      <c r="A1234" s="14" t="s">
        <v>3085</v>
      </c>
      <c r="B1234" s="14" t="s">
        <v>1309</v>
      </c>
      <c r="C1234" s="14"/>
      <c r="D1234" s="14" t="s">
        <v>32</v>
      </c>
      <c r="E1234" s="14">
        <v>162.37</v>
      </c>
      <c r="F1234" s="18">
        <v>45981.349895833337</v>
      </c>
      <c r="G1234" s="14"/>
    </row>
    <row r="1235" spans="1:7" x14ac:dyDescent="0.2">
      <c r="A1235" s="15" t="s">
        <v>3086</v>
      </c>
      <c r="B1235" s="15" t="s">
        <v>1885</v>
      </c>
      <c r="C1235" s="15" t="s">
        <v>1886</v>
      </c>
      <c r="D1235" s="15" t="s">
        <v>10</v>
      </c>
      <c r="E1235" s="15">
        <v>0</v>
      </c>
      <c r="F1235" s="19">
        <v>46001.113449074073</v>
      </c>
      <c r="G1235" s="15" t="s">
        <v>2279</v>
      </c>
    </row>
    <row r="1236" spans="1:7" x14ac:dyDescent="0.2">
      <c r="A1236" s="14" t="s">
        <v>3087</v>
      </c>
      <c r="B1236" s="14" t="s">
        <v>1512</v>
      </c>
      <c r="C1236" s="14" t="s">
        <v>1513</v>
      </c>
      <c r="D1236" s="14" t="s">
        <v>10</v>
      </c>
      <c r="E1236" s="14">
        <v>0</v>
      </c>
      <c r="F1236" s="18">
        <v>45437.451226851852</v>
      </c>
      <c r="G1236" s="14"/>
    </row>
    <row r="1237" spans="1:7" x14ac:dyDescent="0.2">
      <c r="A1237" s="15" t="s">
        <v>3088</v>
      </c>
      <c r="B1237" s="15" t="s">
        <v>3089</v>
      </c>
      <c r="C1237" s="15" t="s">
        <v>3090</v>
      </c>
      <c r="D1237" s="15" t="s">
        <v>32</v>
      </c>
      <c r="E1237" s="15">
        <v>77.02</v>
      </c>
      <c r="F1237" s="19">
        <v>45978.618495370371</v>
      </c>
      <c r="G1237" s="15"/>
    </row>
    <row r="1238" spans="1:7" x14ac:dyDescent="0.2">
      <c r="A1238" s="14" t="s">
        <v>3091</v>
      </c>
      <c r="B1238" s="14" t="s">
        <v>3092</v>
      </c>
      <c r="C1238" s="14"/>
      <c r="D1238" s="14" t="s">
        <v>32</v>
      </c>
      <c r="E1238" s="14">
        <v>116.89</v>
      </c>
      <c r="F1238" s="18">
        <v>45783.624560185184</v>
      </c>
      <c r="G1238" s="14" t="s">
        <v>179</v>
      </c>
    </row>
    <row r="1239" spans="1:7" x14ac:dyDescent="0.2">
      <c r="A1239" s="15" t="s">
        <v>3093</v>
      </c>
      <c r="B1239" s="15" t="s">
        <v>1281</v>
      </c>
      <c r="C1239" s="15"/>
      <c r="D1239" s="15" t="s">
        <v>32</v>
      </c>
      <c r="E1239" s="15">
        <v>53.96</v>
      </c>
      <c r="F1239" s="19">
        <v>45607.113657407404</v>
      </c>
      <c r="G1239" s="15"/>
    </row>
    <row r="1240" spans="1:7" x14ac:dyDescent="0.2">
      <c r="A1240" s="14" t="s">
        <v>3094</v>
      </c>
      <c r="B1240" s="14" t="s">
        <v>3095</v>
      </c>
      <c r="C1240" s="14" t="s">
        <v>3096</v>
      </c>
      <c r="D1240" s="14" t="s">
        <v>32</v>
      </c>
      <c r="E1240" s="14">
        <v>120.85</v>
      </c>
      <c r="F1240" s="18">
        <v>45611.364907407406</v>
      </c>
      <c r="G1240" s="14"/>
    </row>
    <row r="1241" spans="1:7" x14ac:dyDescent="0.2">
      <c r="A1241" s="15" t="s">
        <v>3097</v>
      </c>
      <c r="B1241" s="15" t="s">
        <v>3098</v>
      </c>
      <c r="C1241" s="15"/>
      <c r="D1241" s="15" t="s">
        <v>32</v>
      </c>
      <c r="E1241" s="15">
        <v>67.2</v>
      </c>
      <c r="F1241" s="19">
        <v>45647.34578703704</v>
      </c>
      <c r="G1241" s="15" t="s">
        <v>542</v>
      </c>
    </row>
    <row r="1242" spans="1:7" x14ac:dyDescent="0.2">
      <c r="A1242" s="14" t="s">
        <v>3099</v>
      </c>
      <c r="B1242" s="14" t="s">
        <v>727</v>
      </c>
      <c r="C1242" s="14"/>
      <c r="D1242" s="14" t="s">
        <v>10</v>
      </c>
      <c r="E1242" s="14">
        <v>0</v>
      </c>
      <c r="F1242" s="18">
        <v>45349.681354166663</v>
      </c>
      <c r="G1242" s="14" t="s">
        <v>14</v>
      </c>
    </row>
    <row r="1243" spans="1:7" x14ac:dyDescent="0.2">
      <c r="A1243" s="15" t="s">
        <v>3100</v>
      </c>
      <c r="B1243" s="15" t="s">
        <v>2860</v>
      </c>
      <c r="C1243" s="15" t="s">
        <v>1955</v>
      </c>
      <c r="D1243" s="15" t="s">
        <v>10</v>
      </c>
      <c r="E1243" s="15">
        <v>0</v>
      </c>
      <c r="F1243" s="19">
        <v>46012.45821759259</v>
      </c>
      <c r="G1243" s="15"/>
    </row>
    <row r="1244" spans="1:7" x14ac:dyDescent="0.2">
      <c r="A1244" s="14" t="s">
        <v>3101</v>
      </c>
      <c r="B1244" s="14" t="s">
        <v>892</v>
      </c>
      <c r="C1244" s="14" t="s">
        <v>893</v>
      </c>
      <c r="D1244" s="14" t="s">
        <v>10</v>
      </c>
      <c r="E1244" s="14">
        <v>0</v>
      </c>
      <c r="F1244" s="18">
        <v>46002.52480324074</v>
      </c>
      <c r="G1244" s="14" t="s">
        <v>593</v>
      </c>
    </row>
    <row r="1245" spans="1:7" x14ac:dyDescent="0.2">
      <c r="A1245" s="15" t="s">
        <v>3102</v>
      </c>
      <c r="B1245" s="15" t="s">
        <v>3103</v>
      </c>
      <c r="C1245" s="15" t="s">
        <v>3104</v>
      </c>
      <c r="D1245" s="15" t="s">
        <v>32</v>
      </c>
      <c r="E1245" s="15">
        <v>56.18</v>
      </c>
      <c r="F1245" s="19">
        <v>46010.224907407406</v>
      </c>
      <c r="G1245" s="15"/>
    </row>
    <row r="1246" spans="1:7" x14ac:dyDescent="0.2">
      <c r="A1246" s="14" t="s">
        <v>3105</v>
      </c>
      <c r="B1246" s="14" t="s">
        <v>1193</v>
      </c>
      <c r="C1246" s="14" t="s">
        <v>1194</v>
      </c>
      <c r="D1246" s="14" t="s">
        <v>32</v>
      </c>
      <c r="E1246" s="14">
        <v>140.80000000000001</v>
      </c>
      <c r="F1246" s="18">
        <v>45935.591145833336</v>
      </c>
      <c r="G1246" s="14" t="s">
        <v>282</v>
      </c>
    </row>
    <row r="1247" spans="1:7" x14ac:dyDescent="0.2">
      <c r="A1247" s="15" t="s">
        <v>3106</v>
      </c>
      <c r="B1247" s="15" t="s">
        <v>181</v>
      </c>
      <c r="C1247" s="15"/>
      <c r="D1247" s="15" t="s">
        <v>32</v>
      </c>
      <c r="E1247" s="15">
        <v>110.99</v>
      </c>
      <c r="F1247" s="19"/>
      <c r="G1247" s="15" t="s">
        <v>182</v>
      </c>
    </row>
    <row r="1248" spans="1:7" x14ac:dyDescent="0.2">
      <c r="A1248" s="14" t="s">
        <v>3107</v>
      </c>
      <c r="B1248" s="14" t="s">
        <v>3108</v>
      </c>
      <c r="C1248" s="14" t="s">
        <v>3109</v>
      </c>
      <c r="D1248" s="14" t="s">
        <v>32</v>
      </c>
      <c r="E1248" s="14">
        <v>60.86</v>
      </c>
      <c r="F1248" s="18">
        <v>45333.89434027778</v>
      </c>
      <c r="G1248" s="14"/>
    </row>
    <row r="1249" spans="1:7" x14ac:dyDescent="0.2">
      <c r="A1249" s="15" t="s">
        <v>3110</v>
      </c>
      <c r="B1249" s="15" t="s">
        <v>3111</v>
      </c>
      <c r="C1249" s="15" t="s">
        <v>2064</v>
      </c>
      <c r="D1249" s="15" t="s">
        <v>10</v>
      </c>
      <c r="E1249" s="15">
        <v>0</v>
      </c>
      <c r="F1249" s="19">
        <v>45476.156770833331</v>
      </c>
      <c r="G1249" s="15" t="s">
        <v>252</v>
      </c>
    </row>
    <row r="1250" spans="1:7" x14ac:dyDescent="0.2">
      <c r="A1250" s="14" t="s">
        <v>3112</v>
      </c>
      <c r="B1250" s="14" t="s">
        <v>2546</v>
      </c>
      <c r="C1250" s="14" t="s">
        <v>2547</v>
      </c>
      <c r="D1250" s="14" t="s">
        <v>10</v>
      </c>
      <c r="E1250" s="14">
        <v>0</v>
      </c>
      <c r="F1250" s="18">
        <v>45908.567476851851</v>
      </c>
      <c r="G1250" s="14" t="s">
        <v>1690</v>
      </c>
    </row>
    <row r="1251" spans="1:7" x14ac:dyDescent="0.2">
      <c r="A1251" s="15" t="s">
        <v>3114</v>
      </c>
      <c r="B1251" s="15" t="s">
        <v>3115</v>
      </c>
      <c r="C1251" s="15" t="s">
        <v>3116</v>
      </c>
      <c r="D1251" s="15" t="s">
        <v>10</v>
      </c>
      <c r="E1251" s="15">
        <v>0</v>
      </c>
      <c r="F1251" s="19">
        <v>45872.275810185187</v>
      </c>
      <c r="G1251" s="15" t="s">
        <v>3117</v>
      </c>
    </row>
    <row r="1252" spans="1:7" x14ac:dyDescent="0.2">
      <c r="A1252" s="14" t="s">
        <v>3118</v>
      </c>
      <c r="B1252" s="14" t="s">
        <v>3119</v>
      </c>
      <c r="C1252" s="14" t="s">
        <v>3120</v>
      </c>
      <c r="D1252" s="14" t="s">
        <v>32</v>
      </c>
      <c r="E1252" s="14">
        <v>82.49</v>
      </c>
      <c r="F1252" s="18">
        <v>45705.872870370367</v>
      </c>
      <c r="G1252" s="14"/>
    </row>
    <row r="1253" spans="1:7" x14ac:dyDescent="0.2">
      <c r="A1253" s="15" t="s">
        <v>3121</v>
      </c>
      <c r="B1253" s="15" t="s">
        <v>3122</v>
      </c>
      <c r="C1253" s="15" t="s">
        <v>2947</v>
      </c>
      <c r="D1253" s="15" t="s">
        <v>32</v>
      </c>
      <c r="E1253" s="15">
        <v>132.97</v>
      </c>
      <c r="F1253" s="19">
        <v>45942.679560185185</v>
      </c>
      <c r="G1253" s="15" t="s">
        <v>383</v>
      </c>
    </row>
    <row r="1254" spans="1:7" x14ac:dyDescent="0.2">
      <c r="A1254" s="14" t="s">
        <v>3123</v>
      </c>
      <c r="B1254" s="14" t="s">
        <v>3124</v>
      </c>
      <c r="C1254" s="14" t="s">
        <v>3125</v>
      </c>
      <c r="D1254" s="14" t="s">
        <v>10</v>
      </c>
      <c r="E1254" s="14">
        <v>0</v>
      </c>
      <c r="F1254" s="18">
        <v>45540.453611111108</v>
      </c>
      <c r="G1254" s="14" t="s">
        <v>644</v>
      </c>
    </row>
    <row r="1255" spans="1:7" x14ac:dyDescent="0.2">
      <c r="A1255" s="15" t="s">
        <v>3126</v>
      </c>
      <c r="B1255" s="15" t="s">
        <v>3127</v>
      </c>
      <c r="C1255" s="15"/>
      <c r="D1255" s="15" t="s">
        <v>32</v>
      </c>
      <c r="E1255" s="15">
        <v>63.85</v>
      </c>
      <c r="F1255" s="19"/>
      <c r="G1255" s="15"/>
    </row>
    <row r="1256" spans="1:7" x14ac:dyDescent="0.2">
      <c r="A1256" s="14" t="s">
        <v>3128</v>
      </c>
      <c r="B1256" s="14" t="s">
        <v>1088</v>
      </c>
      <c r="C1256" s="14" t="s">
        <v>1089</v>
      </c>
      <c r="D1256" s="14" t="s">
        <v>32</v>
      </c>
      <c r="E1256" s="14">
        <v>40.97</v>
      </c>
      <c r="F1256" s="18">
        <v>45703.331087962964</v>
      </c>
      <c r="G1256" s="14" t="s">
        <v>1090</v>
      </c>
    </row>
    <row r="1257" spans="1:7" x14ac:dyDescent="0.2">
      <c r="A1257" s="15" t="s">
        <v>3129</v>
      </c>
      <c r="B1257" s="15" t="s">
        <v>3130</v>
      </c>
      <c r="C1257" s="15" t="s">
        <v>3131</v>
      </c>
      <c r="D1257" s="15" t="s">
        <v>32</v>
      </c>
      <c r="E1257" s="15">
        <v>42.27</v>
      </c>
      <c r="F1257" s="19">
        <v>45469.277800925927</v>
      </c>
      <c r="G1257" s="15" t="s">
        <v>328</v>
      </c>
    </row>
    <row r="1258" spans="1:7" x14ac:dyDescent="0.2">
      <c r="A1258" s="14" t="s">
        <v>3132</v>
      </c>
      <c r="B1258" s="14" t="s">
        <v>3133</v>
      </c>
      <c r="C1258" s="14" t="s">
        <v>3134</v>
      </c>
      <c r="D1258" s="14" t="s">
        <v>10</v>
      </c>
      <c r="E1258" s="14">
        <v>0</v>
      </c>
      <c r="F1258" s="18">
        <v>45601.695254629631</v>
      </c>
      <c r="G1258" s="14" t="s">
        <v>425</v>
      </c>
    </row>
    <row r="1259" spans="1:7" x14ac:dyDescent="0.2">
      <c r="A1259" s="15" t="s">
        <v>3135</v>
      </c>
      <c r="B1259" s="15" t="s">
        <v>1034</v>
      </c>
      <c r="C1259" s="15" t="s">
        <v>1450</v>
      </c>
      <c r="D1259" s="15" t="s">
        <v>32</v>
      </c>
      <c r="E1259" s="15">
        <v>164.5</v>
      </c>
      <c r="F1259" s="19">
        <v>45494.292534722219</v>
      </c>
      <c r="G1259" s="15" t="s">
        <v>311</v>
      </c>
    </row>
    <row r="1260" spans="1:7" x14ac:dyDescent="0.2">
      <c r="A1260" s="14" t="s">
        <v>3136</v>
      </c>
      <c r="B1260" s="14" t="s">
        <v>2348</v>
      </c>
      <c r="C1260" s="14" t="s">
        <v>2349</v>
      </c>
      <c r="D1260" s="14" t="s">
        <v>32</v>
      </c>
      <c r="E1260" s="14">
        <v>51.08</v>
      </c>
      <c r="F1260" s="18">
        <v>45383.005520833336</v>
      </c>
      <c r="G1260" s="14"/>
    </row>
    <row r="1261" spans="1:7" x14ac:dyDescent="0.2">
      <c r="A1261" s="15" t="s">
        <v>3137</v>
      </c>
      <c r="B1261" s="15" t="s">
        <v>3138</v>
      </c>
      <c r="C1261" s="15" t="s">
        <v>3139</v>
      </c>
      <c r="D1261" s="15" t="s">
        <v>32</v>
      </c>
      <c r="E1261" s="15">
        <v>123.41</v>
      </c>
      <c r="F1261" s="19">
        <v>45747.993402777778</v>
      </c>
      <c r="G1261" s="15"/>
    </row>
    <row r="1262" spans="1:7" x14ac:dyDescent="0.2">
      <c r="A1262" s="14" t="s">
        <v>3140</v>
      </c>
      <c r="B1262" s="14" t="s">
        <v>2928</v>
      </c>
      <c r="C1262" s="14" t="s">
        <v>2487</v>
      </c>
      <c r="D1262" s="14" t="s">
        <v>32</v>
      </c>
      <c r="E1262" s="14">
        <v>38.65</v>
      </c>
      <c r="F1262" s="18">
        <v>45533.810254629629</v>
      </c>
      <c r="G1262" s="14"/>
    </row>
    <row r="1263" spans="1:7" x14ac:dyDescent="0.2">
      <c r="A1263" s="15" t="s">
        <v>3141</v>
      </c>
      <c r="B1263" s="15" t="s">
        <v>571</v>
      </c>
      <c r="C1263" s="15"/>
      <c r="D1263" s="15" t="s">
        <v>10</v>
      </c>
      <c r="E1263" s="15">
        <v>0</v>
      </c>
      <c r="F1263" s="19">
        <v>45702.54791666667</v>
      </c>
      <c r="G1263" s="15" t="s">
        <v>572</v>
      </c>
    </row>
    <row r="1264" spans="1:7" x14ac:dyDescent="0.2">
      <c r="A1264" s="14" t="s">
        <v>3142</v>
      </c>
      <c r="B1264" s="14" t="s">
        <v>856</v>
      </c>
      <c r="C1264" s="14" t="s">
        <v>1704</v>
      </c>
      <c r="D1264" s="14" t="s">
        <v>32</v>
      </c>
      <c r="E1264" s="14">
        <v>37.270000000000003</v>
      </c>
      <c r="F1264" s="18">
        <v>45746.280428240738</v>
      </c>
      <c r="G1264" s="14"/>
    </row>
    <row r="1265" spans="1:7" x14ac:dyDescent="0.2">
      <c r="A1265" s="15" t="s">
        <v>3143</v>
      </c>
      <c r="B1265" s="15" t="s">
        <v>1548</v>
      </c>
      <c r="C1265" s="15" t="s">
        <v>1549</v>
      </c>
      <c r="D1265" s="15" t="s">
        <v>32</v>
      </c>
      <c r="E1265" s="15">
        <v>50.74</v>
      </c>
      <c r="F1265" s="19">
        <v>45761.597557870373</v>
      </c>
      <c r="G1265" s="15" t="s">
        <v>992</v>
      </c>
    </row>
    <row r="1266" spans="1:7" x14ac:dyDescent="0.2">
      <c r="A1266" s="14" t="s">
        <v>3144</v>
      </c>
      <c r="B1266" s="14" t="s">
        <v>3145</v>
      </c>
      <c r="C1266" s="14" t="s">
        <v>3146</v>
      </c>
      <c r="D1266" s="14" t="s">
        <v>10</v>
      </c>
      <c r="E1266" s="14">
        <v>0</v>
      </c>
      <c r="F1266" s="18"/>
      <c r="G1266" s="14"/>
    </row>
    <row r="1267" spans="1:7" x14ac:dyDescent="0.2">
      <c r="A1267" s="15" t="s">
        <v>3148</v>
      </c>
      <c r="B1267" s="15" t="s">
        <v>269</v>
      </c>
      <c r="C1267" s="15" t="s">
        <v>270</v>
      </c>
      <c r="D1267" s="15" t="s">
        <v>32</v>
      </c>
      <c r="E1267" s="15">
        <v>202.79</v>
      </c>
      <c r="F1267" s="19">
        <v>45419.029016203705</v>
      </c>
      <c r="G1267" s="15"/>
    </row>
    <row r="1268" spans="1:7" x14ac:dyDescent="0.2">
      <c r="A1268" s="14" t="s">
        <v>3149</v>
      </c>
      <c r="B1268" s="14" t="s">
        <v>3150</v>
      </c>
      <c r="C1268" s="14" t="s">
        <v>3151</v>
      </c>
      <c r="D1268" s="14" t="s">
        <v>32</v>
      </c>
      <c r="E1268" s="14">
        <v>54.86</v>
      </c>
      <c r="F1268" s="18"/>
      <c r="G1268" s="14"/>
    </row>
    <row r="1269" spans="1:7" x14ac:dyDescent="0.2">
      <c r="A1269" s="15" t="s">
        <v>3152</v>
      </c>
      <c r="B1269" s="15" t="s">
        <v>3153</v>
      </c>
      <c r="C1269" s="15" t="s">
        <v>3154</v>
      </c>
      <c r="D1269" s="15" t="s">
        <v>10</v>
      </c>
      <c r="E1269" s="15">
        <v>0</v>
      </c>
      <c r="F1269" s="19">
        <v>45417.940266203703</v>
      </c>
      <c r="G1269" s="15" t="s">
        <v>75</v>
      </c>
    </row>
    <row r="1270" spans="1:7" x14ac:dyDescent="0.2">
      <c r="A1270" s="14" t="s">
        <v>3155</v>
      </c>
      <c r="B1270" s="14" t="s">
        <v>3156</v>
      </c>
      <c r="C1270" s="14" t="s">
        <v>3157</v>
      </c>
      <c r="D1270" s="14" t="s">
        <v>10</v>
      </c>
      <c r="E1270" s="14">
        <v>0</v>
      </c>
      <c r="F1270" s="18">
        <v>45638.078217592592</v>
      </c>
      <c r="G1270" s="14" t="s">
        <v>3158</v>
      </c>
    </row>
    <row r="1271" spans="1:7" x14ac:dyDescent="0.2">
      <c r="A1271" s="15" t="s">
        <v>3159</v>
      </c>
      <c r="B1271" s="15" t="s">
        <v>3160</v>
      </c>
      <c r="C1271" s="15" t="s">
        <v>3161</v>
      </c>
      <c r="D1271" s="15" t="s">
        <v>32</v>
      </c>
      <c r="E1271" s="15">
        <v>98.57</v>
      </c>
      <c r="F1271" s="19">
        <v>45352.651238425926</v>
      </c>
      <c r="G1271" s="15" t="s">
        <v>3162</v>
      </c>
    </row>
    <row r="1272" spans="1:7" x14ac:dyDescent="0.2">
      <c r="A1272" s="14" t="s">
        <v>3163</v>
      </c>
      <c r="B1272" s="14" t="s">
        <v>297</v>
      </c>
      <c r="C1272" s="14" t="s">
        <v>298</v>
      </c>
      <c r="D1272" s="14" t="s">
        <v>32</v>
      </c>
      <c r="E1272" s="14">
        <v>51.52</v>
      </c>
      <c r="F1272" s="18">
        <v>45614.019178240742</v>
      </c>
      <c r="G1272" s="14"/>
    </row>
    <row r="1273" spans="1:7" x14ac:dyDescent="0.2">
      <c r="A1273" s="15" t="s">
        <v>3164</v>
      </c>
      <c r="B1273" s="15" t="s">
        <v>3165</v>
      </c>
      <c r="C1273" s="15"/>
      <c r="D1273" s="15" t="s">
        <v>10</v>
      </c>
      <c r="E1273" s="15">
        <v>0</v>
      </c>
      <c r="F1273" s="19">
        <v>45688.47314814815</v>
      </c>
      <c r="G1273" s="15" t="s">
        <v>344</v>
      </c>
    </row>
    <row r="1274" spans="1:7" x14ac:dyDescent="0.2">
      <c r="A1274" s="14" t="s">
        <v>3166</v>
      </c>
      <c r="B1274" s="14" t="s">
        <v>1101</v>
      </c>
      <c r="C1274" s="14" t="s">
        <v>1102</v>
      </c>
      <c r="D1274" s="14" t="s">
        <v>10</v>
      </c>
      <c r="E1274" s="14">
        <v>0</v>
      </c>
      <c r="F1274" s="18">
        <v>45441.526863425926</v>
      </c>
      <c r="G1274" s="14"/>
    </row>
    <row r="1275" spans="1:7" x14ac:dyDescent="0.2">
      <c r="A1275" s="15" t="s">
        <v>3167</v>
      </c>
      <c r="B1275" s="15" t="s">
        <v>3168</v>
      </c>
      <c r="C1275" s="15" t="s">
        <v>3169</v>
      </c>
      <c r="D1275" s="15" t="s">
        <v>32</v>
      </c>
      <c r="E1275" s="15">
        <v>140.16999999999999</v>
      </c>
      <c r="F1275" s="19">
        <v>45370.746076388888</v>
      </c>
      <c r="G1275" s="15"/>
    </row>
    <row r="1276" spans="1:7" x14ac:dyDescent="0.2">
      <c r="A1276" s="14" t="s">
        <v>3170</v>
      </c>
      <c r="B1276" s="14" t="s">
        <v>674</v>
      </c>
      <c r="C1276" s="14"/>
      <c r="D1276" s="14" t="s">
        <v>32</v>
      </c>
      <c r="E1276" s="14">
        <v>89.79</v>
      </c>
      <c r="F1276" s="18">
        <v>45300.291550925926</v>
      </c>
      <c r="G1276" s="14"/>
    </row>
    <row r="1277" spans="1:7" x14ac:dyDescent="0.2">
      <c r="A1277" s="15" t="s">
        <v>3171</v>
      </c>
      <c r="B1277" s="15" t="s">
        <v>3172</v>
      </c>
      <c r="C1277" s="15" t="s">
        <v>3173</v>
      </c>
      <c r="D1277" s="15" t="s">
        <v>32</v>
      </c>
      <c r="E1277" s="15">
        <v>72.08</v>
      </c>
      <c r="F1277" s="19">
        <v>45882.766863425924</v>
      </c>
      <c r="G1277" s="15" t="s">
        <v>3174</v>
      </c>
    </row>
    <row r="1278" spans="1:7" x14ac:dyDescent="0.2">
      <c r="A1278" s="14" t="s">
        <v>3175</v>
      </c>
      <c r="B1278" s="14" t="s">
        <v>3176</v>
      </c>
      <c r="C1278" s="14" t="s">
        <v>3177</v>
      </c>
      <c r="D1278" s="14" t="s">
        <v>32</v>
      </c>
      <c r="E1278" s="14">
        <v>34.86</v>
      </c>
      <c r="F1278" s="18">
        <v>45572.559317129628</v>
      </c>
      <c r="G1278" s="14" t="s">
        <v>328</v>
      </c>
    </row>
    <row r="1279" spans="1:7" x14ac:dyDescent="0.2">
      <c r="A1279" s="15" t="s">
        <v>3178</v>
      </c>
      <c r="B1279" s="15" t="s">
        <v>3179</v>
      </c>
      <c r="C1279" s="15" t="s">
        <v>3180</v>
      </c>
      <c r="D1279" s="15" t="s">
        <v>10</v>
      </c>
      <c r="E1279" s="15">
        <v>0</v>
      </c>
      <c r="F1279" s="19">
        <v>45310.777812499997</v>
      </c>
      <c r="G1279" s="15"/>
    </row>
    <row r="1280" spans="1:7" x14ac:dyDescent="0.2">
      <c r="A1280" s="14" t="s">
        <v>3181</v>
      </c>
      <c r="B1280" s="14" t="s">
        <v>3182</v>
      </c>
      <c r="C1280" s="14" t="s">
        <v>3183</v>
      </c>
      <c r="D1280" s="14" t="s">
        <v>10</v>
      </c>
      <c r="E1280" s="14">
        <v>0</v>
      </c>
      <c r="F1280" s="18">
        <v>45979.629444444443</v>
      </c>
      <c r="G1280" s="14" t="s">
        <v>3184</v>
      </c>
    </row>
    <row r="1281" spans="1:7" x14ac:dyDescent="0.2">
      <c r="A1281" s="15" t="s">
        <v>3185</v>
      </c>
      <c r="B1281" s="15" t="s">
        <v>813</v>
      </c>
      <c r="C1281" s="15"/>
      <c r="D1281" s="15" t="s">
        <v>32</v>
      </c>
      <c r="E1281" s="15">
        <v>121.87</v>
      </c>
      <c r="F1281" s="19">
        <v>45700.246620370373</v>
      </c>
      <c r="G1281" s="15"/>
    </row>
    <row r="1282" spans="1:7" x14ac:dyDescent="0.2">
      <c r="A1282" s="14" t="s">
        <v>3186</v>
      </c>
      <c r="B1282" s="14" t="s">
        <v>3187</v>
      </c>
      <c r="C1282" s="14" t="s">
        <v>3188</v>
      </c>
      <c r="D1282" s="14" t="s">
        <v>32</v>
      </c>
      <c r="E1282" s="14">
        <v>189.07</v>
      </c>
      <c r="F1282" s="18">
        <v>46013.401620370372</v>
      </c>
      <c r="G1282" s="14" t="s">
        <v>593</v>
      </c>
    </row>
    <row r="1283" spans="1:7" x14ac:dyDescent="0.2">
      <c r="A1283" s="15" t="s">
        <v>3189</v>
      </c>
      <c r="B1283" s="15" t="s">
        <v>3190</v>
      </c>
      <c r="C1283" s="15" t="s">
        <v>3191</v>
      </c>
      <c r="D1283" s="15" t="s">
        <v>32</v>
      </c>
      <c r="E1283" s="15">
        <v>83.86</v>
      </c>
      <c r="F1283" s="19">
        <v>45991.9059837963</v>
      </c>
      <c r="G1283" s="15" t="s">
        <v>379</v>
      </c>
    </row>
    <row r="1284" spans="1:7" x14ac:dyDescent="0.2">
      <c r="A1284" s="14" t="s">
        <v>3192</v>
      </c>
      <c r="B1284" s="14" t="s">
        <v>3193</v>
      </c>
      <c r="C1284" s="14" t="s">
        <v>3194</v>
      </c>
      <c r="D1284" s="14" t="s">
        <v>10</v>
      </c>
      <c r="E1284" s="14">
        <v>0</v>
      </c>
      <c r="F1284" s="18">
        <v>45357.734178240738</v>
      </c>
      <c r="G1284" s="14"/>
    </row>
    <row r="1285" spans="1:7" x14ac:dyDescent="0.2">
      <c r="A1285" s="15" t="s">
        <v>3195</v>
      </c>
      <c r="B1285" s="15" t="s">
        <v>1496</v>
      </c>
      <c r="C1285" s="15" t="s">
        <v>1497</v>
      </c>
      <c r="D1285" s="15" t="s">
        <v>32</v>
      </c>
      <c r="E1285" s="15">
        <v>66.459999999999994</v>
      </c>
      <c r="F1285" s="19">
        <v>45704.694143518522</v>
      </c>
      <c r="G1285" s="15"/>
    </row>
    <row r="1286" spans="1:7" x14ac:dyDescent="0.2">
      <c r="A1286" s="14" t="s">
        <v>3196</v>
      </c>
      <c r="B1286" s="14" t="s">
        <v>3197</v>
      </c>
      <c r="C1286" s="14"/>
      <c r="D1286" s="14" t="s">
        <v>32</v>
      </c>
      <c r="E1286" s="14">
        <v>84.63</v>
      </c>
      <c r="F1286" s="18">
        <v>45756.2580787037</v>
      </c>
      <c r="G1286" s="14"/>
    </row>
    <row r="1287" spans="1:7" x14ac:dyDescent="0.2">
      <c r="A1287" s="15" t="s">
        <v>3198</v>
      </c>
      <c r="B1287" s="15" t="s">
        <v>297</v>
      </c>
      <c r="C1287" s="15" t="s">
        <v>298</v>
      </c>
      <c r="D1287" s="15" t="s">
        <v>32</v>
      </c>
      <c r="E1287" s="15">
        <v>104.01</v>
      </c>
      <c r="F1287" s="19">
        <v>45614.024363425924</v>
      </c>
      <c r="G1287" s="15"/>
    </row>
    <row r="1288" spans="1:7" x14ac:dyDescent="0.2">
      <c r="A1288" s="14" t="s">
        <v>3199</v>
      </c>
      <c r="B1288" s="14" t="s">
        <v>3200</v>
      </c>
      <c r="C1288" s="14" t="s">
        <v>3201</v>
      </c>
      <c r="D1288" s="14" t="s">
        <v>10</v>
      </c>
      <c r="E1288" s="14">
        <v>0</v>
      </c>
      <c r="F1288" s="18">
        <v>45594.144537037035</v>
      </c>
      <c r="G1288" s="14" t="s">
        <v>58</v>
      </c>
    </row>
    <row r="1289" spans="1:7" x14ac:dyDescent="0.2">
      <c r="A1289" s="15" t="s">
        <v>3202</v>
      </c>
      <c r="B1289" s="15" t="s">
        <v>647</v>
      </c>
      <c r="C1289" s="15" t="s">
        <v>648</v>
      </c>
      <c r="D1289" s="15" t="s">
        <v>10</v>
      </c>
      <c r="E1289" s="15">
        <v>0</v>
      </c>
      <c r="F1289" s="19">
        <v>45660.157060185185</v>
      </c>
      <c r="G1289" s="15" t="s">
        <v>1090</v>
      </c>
    </row>
    <row r="1290" spans="1:7" x14ac:dyDescent="0.2">
      <c r="A1290" s="14" t="s">
        <v>3203</v>
      </c>
      <c r="B1290" s="14" t="s">
        <v>3204</v>
      </c>
      <c r="C1290" s="14"/>
      <c r="D1290" s="14" t="s">
        <v>32</v>
      </c>
      <c r="E1290" s="14">
        <v>44.06</v>
      </c>
      <c r="F1290" s="18"/>
      <c r="G1290" s="14"/>
    </row>
    <row r="1291" spans="1:7" x14ac:dyDescent="0.2">
      <c r="A1291" s="15" t="s">
        <v>3205</v>
      </c>
      <c r="B1291" s="15" t="s">
        <v>30</v>
      </c>
      <c r="C1291" s="15" t="s">
        <v>31</v>
      </c>
      <c r="D1291" s="15" t="s">
        <v>32</v>
      </c>
      <c r="E1291" s="15">
        <v>77.14</v>
      </c>
      <c r="F1291" s="19">
        <v>45636.548530092594</v>
      </c>
      <c r="G1291" s="15"/>
    </row>
    <row r="1292" spans="1:7" x14ac:dyDescent="0.2">
      <c r="A1292" s="14" t="s">
        <v>3206</v>
      </c>
      <c r="B1292" s="14" t="s">
        <v>3108</v>
      </c>
      <c r="C1292" s="14" t="s">
        <v>3109</v>
      </c>
      <c r="D1292" s="14" t="s">
        <v>32</v>
      </c>
      <c r="E1292" s="14">
        <v>90.38</v>
      </c>
      <c r="F1292" s="18">
        <v>45333.895127314812</v>
      </c>
      <c r="G1292" s="14"/>
    </row>
    <row r="1293" spans="1:7" x14ac:dyDescent="0.2">
      <c r="A1293" s="15" t="s">
        <v>3207</v>
      </c>
      <c r="B1293" s="15" t="s">
        <v>3208</v>
      </c>
      <c r="C1293" s="15" t="s">
        <v>3209</v>
      </c>
      <c r="D1293" s="15" t="s">
        <v>32</v>
      </c>
      <c r="E1293" s="15">
        <v>197.09</v>
      </c>
      <c r="F1293" s="19">
        <v>45793.600092592591</v>
      </c>
      <c r="G1293" s="15"/>
    </row>
    <row r="1294" spans="1:7" x14ac:dyDescent="0.2">
      <c r="A1294" s="14" t="s">
        <v>3210</v>
      </c>
      <c r="B1294" s="14" t="s">
        <v>1069</v>
      </c>
      <c r="C1294" s="14" t="s">
        <v>1070</v>
      </c>
      <c r="D1294" s="14" t="s">
        <v>10</v>
      </c>
      <c r="E1294" s="14">
        <v>0</v>
      </c>
      <c r="F1294" s="18">
        <v>45580.486585648148</v>
      </c>
      <c r="G1294" s="14"/>
    </row>
    <row r="1295" spans="1:7" x14ac:dyDescent="0.2">
      <c r="A1295" s="15" t="s">
        <v>3211</v>
      </c>
      <c r="B1295" s="15" t="s">
        <v>2546</v>
      </c>
      <c r="C1295" s="15" t="s">
        <v>2547</v>
      </c>
      <c r="D1295" s="15" t="s">
        <v>32</v>
      </c>
      <c r="E1295" s="15">
        <v>106.73</v>
      </c>
      <c r="F1295" s="19">
        <v>45908.572129629632</v>
      </c>
      <c r="G1295" s="15" t="s">
        <v>1690</v>
      </c>
    </row>
    <row r="1296" spans="1:7" x14ac:dyDescent="0.2">
      <c r="A1296" s="14" t="s">
        <v>3212</v>
      </c>
      <c r="B1296" s="14" t="s">
        <v>3213</v>
      </c>
      <c r="C1296" s="14" t="s">
        <v>3214</v>
      </c>
      <c r="D1296" s="14" t="s">
        <v>32</v>
      </c>
      <c r="E1296" s="14">
        <v>140.71</v>
      </c>
      <c r="F1296" s="18">
        <v>45589.620983796296</v>
      </c>
      <c r="G1296" s="14" t="s">
        <v>2826</v>
      </c>
    </row>
    <row r="1297" spans="1:7" x14ac:dyDescent="0.2">
      <c r="A1297" s="15" t="s">
        <v>3215</v>
      </c>
      <c r="B1297" s="15" t="s">
        <v>3216</v>
      </c>
      <c r="C1297" s="15" t="s">
        <v>3217</v>
      </c>
      <c r="D1297" s="15" t="s">
        <v>10</v>
      </c>
      <c r="E1297" s="15">
        <v>0</v>
      </c>
      <c r="F1297" s="19">
        <v>45380.293321759258</v>
      </c>
      <c r="G1297" s="15" t="s">
        <v>3218</v>
      </c>
    </row>
    <row r="1298" spans="1:7" x14ac:dyDescent="0.2">
      <c r="A1298" s="14" t="s">
        <v>3219</v>
      </c>
      <c r="B1298" s="14" t="s">
        <v>3220</v>
      </c>
      <c r="C1298" s="14" t="s">
        <v>1864</v>
      </c>
      <c r="D1298" s="14" t="s">
        <v>32</v>
      </c>
      <c r="E1298" s="14">
        <v>135.21</v>
      </c>
      <c r="F1298" s="18">
        <v>45893.134675925925</v>
      </c>
      <c r="G1298" s="14"/>
    </row>
    <row r="1299" spans="1:7" x14ac:dyDescent="0.2">
      <c r="A1299" s="15" t="s">
        <v>3221</v>
      </c>
      <c r="B1299" s="15" t="s">
        <v>301</v>
      </c>
      <c r="C1299" s="15" t="s">
        <v>302</v>
      </c>
      <c r="D1299" s="15" t="s">
        <v>32</v>
      </c>
      <c r="E1299" s="15">
        <v>87.97</v>
      </c>
      <c r="F1299" s="19">
        <v>45890.09710648148</v>
      </c>
      <c r="G1299" s="15" t="s">
        <v>303</v>
      </c>
    </row>
    <row r="1300" spans="1:7" x14ac:dyDescent="0.2">
      <c r="A1300" s="14" t="s">
        <v>3222</v>
      </c>
      <c r="B1300" s="14" t="s">
        <v>3223</v>
      </c>
      <c r="C1300" s="14"/>
      <c r="D1300" s="14" t="s">
        <v>32</v>
      </c>
      <c r="E1300" s="14">
        <v>84.57</v>
      </c>
      <c r="F1300" s="18">
        <v>45779.219849537039</v>
      </c>
      <c r="G1300" s="14"/>
    </row>
    <row r="1301" spans="1:7" x14ac:dyDescent="0.2">
      <c r="A1301" s="15" t="s">
        <v>3224</v>
      </c>
      <c r="B1301" s="15" t="s">
        <v>3225</v>
      </c>
      <c r="C1301" s="15" t="s">
        <v>2180</v>
      </c>
      <c r="D1301" s="15" t="s">
        <v>10</v>
      </c>
      <c r="E1301" s="15">
        <v>0</v>
      </c>
      <c r="F1301" s="19">
        <v>45438.495092592595</v>
      </c>
      <c r="G1301" s="15"/>
    </row>
    <row r="1302" spans="1:7" x14ac:dyDescent="0.2">
      <c r="A1302" s="14" t="s">
        <v>3226</v>
      </c>
      <c r="B1302" s="14" t="s">
        <v>1074</v>
      </c>
      <c r="C1302" s="14" t="s">
        <v>1075</v>
      </c>
      <c r="D1302" s="14" t="s">
        <v>32</v>
      </c>
      <c r="E1302" s="14">
        <v>205.52</v>
      </c>
      <c r="F1302" s="18">
        <v>45697.88658564815</v>
      </c>
      <c r="G1302" s="14"/>
    </row>
    <row r="1303" spans="1:7" x14ac:dyDescent="0.2">
      <c r="A1303" s="15" t="s">
        <v>3227</v>
      </c>
      <c r="B1303" s="15" t="s">
        <v>3228</v>
      </c>
      <c r="C1303" s="15" t="s">
        <v>3229</v>
      </c>
      <c r="D1303" s="15" t="s">
        <v>10</v>
      </c>
      <c r="E1303" s="15">
        <v>0</v>
      </c>
      <c r="F1303" s="19">
        <v>45386.759432870371</v>
      </c>
      <c r="G1303" s="15"/>
    </row>
    <row r="1304" spans="1:7" x14ac:dyDescent="0.2">
      <c r="A1304" s="14" t="s">
        <v>3230</v>
      </c>
      <c r="B1304" s="14" t="s">
        <v>3231</v>
      </c>
      <c r="C1304" s="14" t="s">
        <v>3232</v>
      </c>
      <c r="D1304" s="14" t="s">
        <v>32</v>
      </c>
      <c r="E1304" s="14">
        <v>46.79</v>
      </c>
      <c r="F1304" s="18">
        <v>45465.380208333336</v>
      </c>
      <c r="G1304" s="14" t="s">
        <v>900</v>
      </c>
    </row>
    <row r="1305" spans="1:7" x14ac:dyDescent="0.2">
      <c r="A1305" s="15" t="s">
        <v>3233</v>
      </c>
      <c r="B1305" s="15" t="s">
        <v>3234</v>
      </c>
      <c r="C1305" s="15" t="s">
        <v>1096</v>
      </c>
      <c r="D1305" s="15" t="s">
        <v>10</v>
      </c>
      <c r="E1305" s="15">
        <v>0</v>
      </c>
      <c r="F1305" s="19">
        <v>46001.43167824074</v>
      </c>
      <c r="G1305" s="15"/>
    </row>
    <row r="1306" spans="1:7" x14ac:dyDescent="0.2">
      <c r="A1306" s="14" t="s">
        <v>3235</v>
      </c>
      <c r="B1306" s="14" t="s">
        <v>2952</v>
      </c>
      <c r="C1306" s="14"/>
      <c r="D1306" s="14" t="s">
        <v>10</v>
      </c>
      <c r="E1306" s="14">
        <v>0</v>
      </c>
      <c r="F1306" s="18">
        <v>45496.738495370373</v>
      </c>
      <c r="G1306" s="14" t="s">
        <v>328</v>
      </c>
    </row>
    <row r="1307" spans="1:7" x14ac:dyDescent="0.2">
      <c r="A1307" s="15" t="s">
        <v>3236</v>
      </c>
      <c r="B1307" s="15" t="s">
        <v>149</v>
      </c>
      <c r="C1307" s="15"/>
      <c r="D1307" s="15" t="s">
        <v>10</v>
      </c>
      <c r="E1307" s="15">
        <v>0</v>
      </c>
      <c r="F1307" s="19">
        <v>45838.891041666669</v>
      </c>
      <c r="G1307" s="15" t="s">
        <v>150</v>
      </c>
    </row>
    <row r="1308" spans="1:7" x14ac:dyDescent="0.2">
      <c r="A1308" s="14" t="s">
        <v>3237</v>
      </c>
      <c r="B1308" s="14" t="s">
        <v>3238</v>
      </c>
      <c r="C1308" s="14"/>
      <c r="D1308" s="14" t="s">
        <v>32</v>
      </c>
      <c r="E1308" s="14">
        <v>104.5</v>
      </c>
      <c r="F1308" s="18">
        <v>45297.965289351851</v>
      </c>
      <c r="G1308" s="14"/>
    </row>
    <row r="1309" spans="1:7" x14ac:dyDescent="0.2">
      <c r="A1309" s="15" t="s">
        <v>3239</v>
      </c>
      <c r="B1309" s="15" t="s">
        <v>1271</v>
      </c>
      <c r="C1309" s="15"/>
      <c r="D1309" s="15" t="s">
        <v>10</v>
      </c>
      <c r="E1309" s="15">
        <v>0</v>
      </c>
      <c r="F1309" s="19">
        <v>45911.284479166665</v>
      </c>
      <c r="G1309" s="15" t="s">
        <v>21</v>
      </c>
    </row>
    <row r="1310" spans="1:7" x14ac:dyDescent="0.2">
      <c r="A1310" s="14" t="s">
        <v>3240</v>
      </c>
      <c r="B1310" s="14" t="s">
        <v>1199</v>
      </c>
      <c r="C1310" s="14"/>
      <c r="D1310" s="14" t="s">
        <v>10</v>
      </c>
      <c r="E1310" s="14">
        <v>0</v>
      </c>
      <c r="F1310" s="18">
        <v>45761.905659722222</v>
      </c>
      <c r="G1310" s="14" t="s">
        <v>65</v>
      </c>
    </row>
    <row r="1311" spans="1:7" x14ac:dyDescent="0.2">
      <c r="A1311" s="15" t="s">
        <v>3241</v>
      </c>
      <c r="B1311" s="15" t="s">
        <v>2391</v>
      </c>
      <c r="C1311" s="15" t="s">
        <v>2392</v>
      </c>
      <c r="D1311" s="15" t="s">
        <v>10</v>
      </c>
      <c r="E1311" s="15">
        <v>0</v>
      </c>
      <c r="F1311" s="19">
        <v>45481.537673611114</v>
      </c>
      <c r="G1311" s="15" t="s">
        <v>3242</v>
      </c>
    </row>
    <row r="1312" spans="1:7" x14ac:dyDescent="0.2">
      <c r="A1312" s="14" t="s">
        <v>3243</v>
      </c>
      <c r="B1312" s="14" t="s">
        <v>3244</v>
      </c>
      <c r="C1312" s="14" t="s">
        <v>3245</v>
      </c>
      <c r="D1312" s="14" t="s">
        <v>32</v>
      </c>
      <c r="E1312" s="14">
        <v>36.47</v>
      </c>
      <c r="F1312" s="18">
        <v>45678.531018518515</v>
      </c>
      <c r="G1312" s="14" t="s">
        <v>3246</v>
      </c>
    </row>
    <row r="1313" spans="1:7" x14ac:dyDescent="0.2">
      <c r="A1313" s="15" t="s">
        <v>3247</v>
      </c>
      <c r="B1313" s="15" t="s">
        <v>1950</v>
      </c>
      <c r="C1313" s="15" t="s">
        <v>1951</v>
      </c>
      <c r="D1313" s="15" t="s">
        <v>10</v>
      </c>
      <c r="E1313" s="15">
        <v>0</v>
      </c>
      <c r="F1313" s="19"/>
      <c r="G1313" s="15" t="s">
        <v>1952</v>
      </c>
    </row>
    <row r="1314" spans="1:7" x14ac:dyDescent="0.2">
      <c r="A1314" s="14" t="s">
        <v>3248</v>
      </c>
      <c r="B1314" s="14" t="s">
        <v>2885</v>
      </c>
      <c r="C1314" s="14" t="s">
        <v>3249</v>
      </c>
      <c r="D1314" s="14" t="s">
        <v>32</v>
      </c>
      <c r="E1314" s="14">
        <v>86.57</v>
      </c>
      <c r="F1314" s="18">
        <v>45480.000289351854</v>
      </c>
      <c r="G1314" s="14" t="s">
        <v>2886</v>
      </c>
    </row>
    <row r="1315" spans="1:7" x14ac:dyDescent="0.2">
      <c r="A1315" s="15" t="s">
        <v>3250</v>
      </c>
      <c r="B1315" s="15" t="s">
        <v>3251</v>
      </c>
      <c r="C1315" s="15" t="s">
        <v>3252</v>
      </c>
      <c r="D1315" s="15" t="s">
        <v>10</v>
      </c>
      <c r="E1315" s="15">
        <v>0</v>
      </c>
      <c r="F1315" s="19">
        <v>45438.141469907408</v>
      </c>
      <c r="G1315" s="15"/>
    </row>
    <row r="1316" spans="1:7" x14ac:dyDescent="0.2">
      <c r="A1316" s="14" t="s">
        <v>3253</v>
      </c>
      <c r="B1316" s="14" t="s">
        <v>3254</v>
      </c>
      <c r="C1316" s="14" t="s">
        <v>3255</v>
      </c>
      <c r="D1316" s="14" t="s">
        <v>32</v>
      </c>
      <c r="E1316" s="14">
        <v>54.44</v>
      </c>
      <c r="F1316" s="18">
        <v>45818.577928240738</v>
      </c>
      <c r="G1316" s="14"/>
    </row>
    <row r="1317" spans="1:7" x14ac:dyDescent="0.2">
      <c r="A1317" s="15" t="s">
        <v>3256</v>
      </c>
      <c r="B1317" s="15" t="s">
        <v>3257</v>
      </c>
      <c r="C1317" s="15" t="s">
        <v>3258</v>
      </c>
      <c r="D1317" s="15" t="s">
        <v>10</v>
      </c>
      <c r="E1317" s="15">
        <v>0</v>
      </c>
      <c r="F1317" s="19">
        <v>45453.663124999999</v>
      </c>
      <c r="G1317" s="15"/>
    </row>
    <row r="1318" spans="1:7" x14ac:dyDescent="0.2">
      <c r="A1318" s="14" t="s">
        <v>3259</v>
      </c>
      <c r="B1318" s="14" t="s">
        <v>1995</v>
      </c>
      <c r="C1318" s="14" t="s">
        <v>1996</v>
      </c>
      <c r="D1318" s="14" t="s">
        <v>32</v>
      </c>
      <c r="E1318" s="14">
        <v>94.7</v>
      </c>
      <c r="F1318" s="18">
        <v>45721.853819444441</v>
      </c>
      <c r="G1318" s="14" t="s">
        <v>1263</v>
      </c>
    </row>
    <row r="1319" spans="1:7" x14ac:dyDescent="0.2">
      <c r="A1319" s="15" t="s">
        <v>3260</v>
      </c>
      <c r="B1319" s="15" t="s">
        <v>2745</v>
      </c>
      <c r="C1319" s="15" t="s">
        <v>2746</v>
      </c>
      <c r="D1319" s="15" t="s">
        <v>10</v>
      </c>
      <c r="E1319" s="15">
        <v>0</v>
      </c>
      <c r="F1319" s="19">
        <v>45407.537812499999</v>
      </c>
      <c r="G1319" s="15" t="s">
        <v>2747</v>
      </c>
    </row>
    <row r="1320" spans="1:7" x14ac:dyDescent="0.2">
      <c r="A1320" s="14" t="s">
        <v>3261</v>
      </c>
      <c r="B1320" s="14" t="s">
        <v>3262</v>
      </c>
      <c r="C1320" s="14"/>
      <c r="D1320" s="14" t="s">
        <v>10</v>
      </c>
      <c r="E1320" s="14">
        <v>0</v>
      </c>
      <c r="F1320" s="18">
        <v>45462.265983796293</v>
      </c>
      <c r="G1320" s="14" t="s">
        <v>3158</v>
      </c>
    </row>
    <row r="1321" spans="1:7" x14ac:dyDescent="0.2">
      <c r="A1321" s="15" t="s">
        <v>3263</v>
      </c>
      <c r="B1321" s="15" t="s">
        <v>30</v>
      </c>
      <c r="C1321" s="15" t="s">
        <v>31</v>
      </c>
      <c r="D1321" s="15" t="s">
        <v>32</v>
      </c>
      <c r="E1321" s="15">
        <v>32.6</v>
      </c>
      <c r="F1321" s="19">
        <v>45636.549074074072</v>
      </c>
      <c r="G1321" s="15"/>
    </row>
    <row r="1322" spans="1:7" x14ac:dyDescent="0.2">
      <c r="A1322" s="14" t="s">
        <v>3264</v>
      </c>
      <c r="B1322" s="14" t="s">
        <v>1053</v>
      </c>
      <c r="C1322" s="14" t="s">
        <v>3265</v>
      </c>
      <c r="D1322" s="14" t="s">
        <v>10</v>
      </c>
      <c r="E1322" s="14">
        <v>0</v>
      </c>
      <c r="F1322" s="18">
        <v>45923.590185185189</v>
      </c>
      <c r="G1322" s="14"/>
    </row>
    <row r="1323" spans="1:7" x14ac:dyDescent="0.2">
      <c r="A1323" s="15" t="s">
        <v>3266</v>
      </c>
      <c r="B1323" s="15" t="s">
        <v>2324</v>
      </c>
      <c r="C1323" s="15" t="s">
        <v>2325</v>
      </c>
      <c r="D1323" s="15" t="s">
        <v>32</v>
      </c>
      <c r="E1323" s="15">
        <v>23</v>
      </c>
      <c r="F1323" s="19">
        <v>45646.738749999997</v>
      </c>
      <c r="G1323" s="15"/>
    </row>
    <row r="1324" spans="1:7" x14ac:dyDescent="0.2">
      <c r="A1324" s="14" t="s">
        <v>3267</v>
      </c>
      <c r="B1324" s="14" t="s">
        <v>3268</v>
      </c>
      <c r="C1324" s="14"/>
      <c r="D1324" s="14" t="s">
        <v>32</v>
      </c>
      <c r="E1324" s="14">
        <v>84.66</v>
      </c>
      <c r="F1324" s="18"/>
      <c r="G1324" s="14" t="s">
        <v>614</v>
      </c>
    </row>
    <row r="1325" spans="1:7" x14ac:dyDescent="0.2">
      <c r="A1325" s="15" t="s">
        <v>3269</v>
      </c>
      <c r="B1325" s="15" t="s">
        <v>3270</v>
      </c>
      <c r="C1325" s="15" t="s">
        <v>3271</v>
      </c>
      <c r="D1325" s="15" t="s">
        <v>32</v>
      </c>
      <c r="E1325" s="15">
        <v>111.56</v>
      </c>
      <c r="F1325" s="19">
        <v>45686.674004629633</v>
      </c>
      <c r="G1325" s="15"/>
    </row>
    <row r="1326" spans="1:7" x14ac:dyDescent="0.2">
      <c r="A1326" s="14" t="s">
        <v>3272</v>
      </c>
      <c r="B1326" s="14" t="s">
        <v>3273</v>
      </c>
      <c r="C1326" s="14"/>
      <c r="D1326" s="14" t="s">
        <v>32</v>
      </c>
      <c r="E1326" s="14">
        <v>51.05</v>
      </c>
      <c r="F1326" s="18"/>
      <c r="G1326" s="14" t="s">
        <v>1971</v>
      </c>
    </row>
    <row r="1327" spans="1:7" x14ac:dyDescent="0.2">
      <c r="A1327" s="15" t="s">
        <v>3274</v>
      </c>
      <c r="B1327" s="15" t="s">
        <v>1720</v>
      </c>
      <c r="C1327" s="15" t="s">
        <v>1721</v>
      </c>
      <c r="D1327" s="15" t="s">
        <v>32</v>
      </c>
      <c r="E1327" s="15">
        <v>77.010000000000005</v>
      </c>
      <c r="F1327" s="19">
        <v>45744.66642361111</v>
      </c>
      <c r="G1327" s="15"/>
    </row>
    <row r="1328" spans="1:7" x14ac:dyDescent="0.2">
      <c r="A1328" s="14" t="s">
        <v>3275</v>
      </c>
      <c r="B1328" s="14" t="s">
        <v>3276</v>
      </c>
      <c r="C1328" s="14" t="s">
        <v>3277</v>
      </c>
      <c r="D1328" s="14" t="s">
        <v>32</v>
      </c>
      <c r="E1328" s="14">
        <v>31.42</v>
      </c>
      <c r="F1328" s="18">
        <v>45821.19427083333</v>
      </c>
      <c r="G1328" s="14"/>
    </row>
    <row r="1329" spans="1:7" x14ac:dyDescent="0.2">
      <c r="A1329" s="15" t="s">
        <v>3278</v>
      </c>
      <c r="B1329" s="15" t="s">
        <v>1500</v>
      </c>
      <c r="C1329" s="15" t="s">
        <v>1501</v>
      </c>
      <c r="D1329" s="15" t="s">
        <v>32</v>
      </c>
      <c r="E1329" s="15">
        <v>100.46</v>
      </c>
      <c r="F1329" s="19">
        <v>45926.130219907405</v>
      </c>
      <c r="G1329" s="15" t="s">
        <v>75</v>
      </c>
    </row>
    <row r="1330" spans="1:7" x14ac:dyDescent="0.2">
      <c r="A1330" s="14" t="s">
        <v>3279</v>
      </c>
      <c r="B1330" s="14" t="s">
        <v>3280</v>
      </c>
      <c r="C1330" s="14" t="s">
        <v>3281</v>
      </c>
      <c r="D1330" s="14" t="s">
        <v>32</v>
      </c>
      <c r="E1330" s="14">
        <v>68.040000000000006</v>
      </c>
      <c r="F1330" s="18">
        <v>45602.034467592595</v>
      </c>
      <c r="G1330" s="14" t="s">
        <v>703</v>
      </c>
    </row>
    <row r="1331" spans="1:7" x14ac:dyDescent="0.2">
      <c r="A1331" s="15" t="s">
        <v>3282</v>
      </c>
      <c r="B1331" s="15" t="s">
        <v>821</v>
      </c>
      <c r="C1331" s="15" t="s">
        <v>822</v>
      </c>
      <c r="D1331" s="15" t="s">
        <v>10</v>
      </c>
      <c r="E1331" s="15">
        <v>0</v>
      </c>
      <c r="F1331" s="19">
        <v>45739.103182870371</v>
      </c>
      <c r="G1331" s="15"/>
    </row>
    <row r="1332" spans="1:7" x14ac:dyDescent="0.2">
      <c r="A1332" s="14" t="s">
        <v>3283</v>
      </c>
      <c r="B1332" s="14" t="s">
        <v>3284</v>
      </c>
      <c r="C1332" s="14" t="s">
        <v>3285</v>
      </c>
      <c r="D1332" s="14" t="s">
        <v>10</v>
      </c>
      <c r="E1332" s="14">
        <v>0</v>
      </c>
      <c r="F1332" s="18">
        <v>46023.321932870371</v>
      </c>
      <c r="G1332" s="14" t="s">
        <v>3286</v>
      </c>
    </row>
    <row r="1333" spans="1:7" x14ac:dyDescent="0.2">
      <c r="A1333" s="15" t="s">
        <v>3287</v>
      </c>
      <c r="B1333" s="15" t="s">
        <v>3288</v>
      </c>
      <c r="C1333" s="15" t="s">
        <v>3289</v>
      </c>
      <c r="D1333" s="15" t="s">
        <v>10</v>
      </c>
      <c r="E1333" s="15">
        <v>0</v>
      </c>
      <c r="F1333" s="19">
        <v>45427.485659722224</v>
      </c>
      <c r="G1333" s="15" t="s">
        <v>2173</v>
      </c>
    </row>
    <row r="1334" spans="1:7" x14ac:dyDescent="0.2">
      <c r="A1334" s="14" t="s">
        <v>3290</v>
      </c>
      <c r="B1334" s="14" t="s">
        <v>2165</v>
      </c>
      <c r="C1334" s="14" t="s">
        <v>3291</v>
      </c>
      <c r="D1334" s="14" t="s">
        <v>10</v>
      </c>
      <c r="E1334" s="14">
        <v>0</v>
      </c>
      <c r="F1334" s="18">
        <v>45348.643125000002</v>
      </c>
      <c r="G1334" s="14" t="s">
        <v>2166</v>
      </c>
    </row>
    <row r="1335" spans="1:7" x14ac:dyDescent="0.2">
      <c r="A1335" s="15" t="s">
        <v>3292</v>
      </c>
      <c r="B1335" s="15" t="s">
        <v>3293</v>
      </c>
      <c r="C1335" s="15" t="s">
        <v>3294</v>
      </c>
      <c r="D1335" s="15" t="s">
        <v>10</v>
      </c>
      <c r="E1335" s="15">
        <v>0</v>
      </c>
      <c r="F1335" s="19">
        <v>45546.869837962964</v>
      </c>
      <c r="G1335" s="15" t="s">
        <v>3295</v>
      </c>
    </row>
    <row r="1336" spans="1:7" x14ac:dyDescent="0.2">
      <c r="A1336" s="14" t="s">
        <v>3296</v>
      </c>
      <c r="B1336" s="14" t="s">
        <v>3297</v>
      </c>
      <c r="C1336" s="14" t="s">
        <v>3298</v>
      </c>
      <c r="D1336" s="14" t="s">
        <v>10</v>
      </c>
      <c r="E1336" s="14">
        <v>0</v>
      </c>
      <c r="F1336" s="18">
        <v>45388.345648148148</v>
      </c>
      <c r="G1336" s="14" t="s">
        <v>3299</v>
      </c>
    </row>
    <row r="1337" spans="1:7" x14ac:dyDescent="0.2">
      <c r="A1337" s="15" t="s">
        <v>3300</v>
      </c>
      <c r="B1337" s="15" t="s">
        <v>3301</v>
      </c>
      <c r="C1337" s="15" t="s">
        <v>3302</v>
      </c>
      <c r="D1337" s="15" t="s">
        <v>10</v>
      </c>
      <c r="E1337" s="15">
        <v>0</v>
      </c>
      <c r="F1337" s="19">
        <v>45973.883518518516</v>
      </c>
      <c r="G1337" s="15" t="s">
        <v>1130</v>
      </c>
    </row>
    <row r="1338" spans="1:7" x14ac:dyDescent="0.2">
      <c r="A1338" s="14" t="s">
        <v>3303</v>
      </c>
      <c r="B1338" s="14" t="s">
        <v>3304</v>
      </c>
      <c r="C1338" s="14"/>
      <c r="D1338" s="14" t="s">
        <v>32</v>
      </c>
      <c r="E1338" s="14">
        <v>88.44</v>
      </c>
      <c r="F1338" s="18">
        <v>45436.419791666667</v>
      </c>
      <c r="G1338" s="14" t="s">
        <v>1174</v>
      </c>
    </row>
    <row r="1339" spans="1:7" x14ac:dyDescent="0.2">
      <c r="A1339" s="15" t="s">
        <v>3305</v>
      </c>
      <c r="B1339" s="15" t="s">
        <v>3306</v>
      </c>
      <c r="C1339" s="15"/>
      <c r="D1339" s="15" t="s">
        <v>10</v>
      </c>
      <c r="E1339" s="15">
        <v>0</v>
      </c>
      <c r="F1339" s="19">
        <v>45346.224583333336</v>
      </c>
      <c r="G1339" s="15"/>
    </row>
    <row r="1340" spans="1:7" x14ac:dyDescent="0.2">
      <c r="A1340" s="14" t="s">
        <v>3307</v>
      </c>
      <c r="B1340" s="14" t="s">
        <v>3308</v>
      </c>
      <c r="C1340" s="14" t="s">
        <v>3309</v>
      </c>
      <c r="D1340" s="14" t="s">
        <v>32</v>
      </c>
      <c r="E1340" s="14">
        <v>76.290000000000006</v>
      </c>
      <c r="F1340" s="18">
        <v>45584.101365740738</v>
      </c>
      <c r="G1340" s="14" t="s">
        <v>3310</v>
      </c>
    </row>
    <row r="1341" spans="1:7" x14ac:dyDescent="0.2">
      <c r="A1341" s="15" t="s">
        <v>3311</v>
      </c>
      <c r="B1341" s="15" t="s">
        <v>2872</v>
      </c>
      <c r="C1341" s="15"/>
      <c r="D1341" s="15" t="s">
        <v>32</v>
      </c>
      <c r="E1341" s="15">
        <v>83.21</v>
      </c>
      <c r="F1341" s="19">
        <v>45302.0387962963</v>
      </c>
      <c r="G1341" s="15" t="s">
        <v>282</v>
      </c>
    </row>
    <row r="1342" spans="1:7" x14ac:dyDescent="0.2">
      <c r="A1342" s="14" t="s">
        <v>3312</v>
      </c>
      <c r="B1342" s="14" t="s">
        <v>1591</v>
      </c>
      <c r="C1342" s="14" t="s">
        <v>1592</v>
      </c>
      <c r="D1342" s="14" t="s">
        <v>32</v>
      </c>
      <c r="E1342" s="14">
        <v>93.12</v>
      </c>
      <c r="F1342" s="18">
        <v>45586.89303240741</v>
      </c>
      <c r="G1342" s="14" t="s">
        <v>436</v>
      </c>
    </row>
    <row r="1343" spans="1:7" x14ac:dyDescent="0.2">
      <c r="A1343" s="15" t="s">
        <v>3313</v>
      </c>
      <c r="B1343" s="15" t="s">
        <v>3314</v>
      </c>
      <c r="C1343" s="15"/>
      <c r="D1343" s="15" t="s">
        <v>32</v>
      </c>
      <c r="E1343" s="15">
        <v>65.2</v>
      </c>
      <c r="F1343" s="19">
        <v>45734.802511574075</v>
      </c>
      <c r="G1343" s="15" t="s">
        <v>289</v>
      </c>
    </row>
    <row r="1344" spans="1:7" x14ac:dyDescent="0.2">
      <c r="A1344" s="14" t="s">
        <v>3315</v>
      </c>
      <c r="B1344" s="14" t="s">
        <v>3165</v>
      </c>
      <c r="C1344" s="14" t="s">
        <v>1007</v>
      </c>
      <c r="D1344" s="14" t="s">
        <v>32</v>
      </c>
      <c r="E1344" s="14">
        <v>121.79</v>
      </c>
      <c r="F1344" s="18">
        <v>45688.476481481484</v>
      </c>
      <c r="G1344" s="14" t="s">
        <v>344</v>
      </c>
    </row>
    <row r="1345" spans="1:7" x14ac:dyDescent="0.2">
      <c r="A1345" s="15" t="s">
        <v>3316</v>
      </c>
      <c r="B1345" s="15" t="s">
        <v>1695</v>
      </c>
      <c r="C1345" s="15"/>
      <c r="D1345" s="15" t="s">
        <v>10</v>
      </c>
      <c r="E1345" s="15">
        <v>0</v>
      </c>
      <c r="F1345" s="19">
        <v>45824.452569444446</v>
      </c>
      <c r="G1345" s="15"/>
    </row>
    <row r="1346" spans="1:7" x14ac:dyDescent="0.2">
      <c r="A1346" s="14" t="s">
        <v>3317</v>
      </c>
      <c r="B1346" s="14" t="s">
        <v>3318</v>
      </c>
      <c r="C1346" s="14" t="s">
        <v>3319</v>
      </c>
      <c r="D1346" s="14" t="s">
        <v>10</v>
      </c>
      <c r="E1346" s="14">
        <v>0</v>
      </c>
      <c r="F1346" s="18">
        <v>45640.425659722219</v>
      </c>
      <c r="G1346" s="14" t="s">
        <v>933</v>
      </c>
    </row>
    <row r="1347" spans="1:7" x14ac:dyDescent="0.2">
      <c r="A1347" s="15" t="s">
        <v>3320</v>
      </c>
      <c r="B1347" s="15" t="s">
        <v>2481</v>
      </c>
      <c r="C1347" s="15" t="s">
        <v>3321</v>
      </c>
      <c r="D1347" s="15" t="s">
        <v>10</v>
      </c>
      <c r="E1347" s="15">
        <v>0</v>
      </c>
      <c r="F1347" s="19">
        <v>45906.998425925929</v>
      </c>
      <c r="G1347" s="15"/>
    </row>
    <row r="1348" spans="1:7" x14ac:dyDescent="0.2">
      <c r="A1348" s="14" t="s">
        <v>3322</v>
      </c>
      <c r="B1348" s="14" t="s">
        <v>3323</v>
      </c>
      <c r="C1348" s="14" t="s">
        <v>3324</v>
      </c>
      <c r="D1348" s="14" t="s">
        <v>32</v>
      </c>
      <c r="E1348" s="14">
        <v>53.17</v>
      </c>
      <c r="F1348" s="18">
        <v>45895.49858796296</v>
      </c>
      <c r="G1348" s="14" t="s">
        <v>176</v>
      </c>
    </row>
    <row r="1349" spans="1:7" x14ac:dyDescent="0.2">
      <c r="A1349" s="15" t="s">
        <v>3325</v>
      </c>
      <c r="B1349" s="15" t="s">
        <v>3225</v>
      </c>
      <c r="C1349" s="15"/>
      <c r="D1349" s="15" t="s">
        <v>10</v>
      </c>
      <c r="E1349" s="15">
        <v>0</v>
      </c>
      <c r="F1349" s="19">
        <v>45438.496053240742</v>
      </c>
      <c r="G1349" s="15"/>
    </row>
    <row r="1350" spans="1:7" x14ac:dyDescent="0.2">
      <c r="A1350" s="14" t="s">
        <v>3326</v>
      </c>
      <c r="B1350" s="14" t="s">
        <v>2689</v>
      </c>
      <c r="C1350" s="14" t="s">
        <v>2690</v>
      </c>
      <c r="D1350" s="14" t="s">
        <v>32</v>
      </c>
      <c r="E1350" s="14">
        <v>43.89</v>
      </c>
      <c r="F1350" s="18">
        <v>45634.010081018518</v>
      </c>
      <c r="G1350" s="14"/>
    </row>
    <row r="1351" spans="1:7" x14ac:dyDescent="0.2">
      <c r="A1351" s="15" t="s">
        <v>3327</v>
      </c>
      <c r="B1351" s="15" t="s">
        <v>1856</v>
      </c>
      <c r="C1351" s="15" t="s">
        <v>1857</v>
      </c>
      <c r="D1351" s="15" t="s">
        <v>32</v>
      </c>
      <c r="E1351" s="15">
        <v>150.88999999999999</v>
      </c>
      <c r="F1351" s="19">
        <v>45921.460729166669</v>
      </c>
      <c r="G1351" s="15"/>
    </row>
    <row r="1352" spans="1:7" x14ac:dyDescent="0.2">
      <c r="A1352" s="14" t="s">
        <v>3328</v>
      </c>
      <c r="B1352" s="14" t="s">
        <v>3329</v>
      </c>
      <c r="C1352" s="14" t="s">
        <v>3330</v>
      </c>
      <c r="D1352" s="14" t="s">
        <v>10</v>
      </c>
      <c r="E1352" s="14">
        <v>0</v>
      </c>
      <c r="F1352" s="18">
        <v>45737.434074074074</v>
      </c>
      <c r="G1352" s="14"/>
    </row>
    <row r="1353" spans="1:7" x14ac:dyDescent="0.2">
      <c r="A1353" s="15" t="s">
        <v>3331</v>
      </c>
      <c r="B1353" s="15" t="s">
        <v>3332</v>
      </c>
      <c r="C1353" s="15" t="s">
        <v>3333</v>
      </c>
      <c r="D1353" s="15" t="s">
        <v>10</v>
      </c>
      <c r="E1353" s="15">
        <v>0</v>
      </c>
      <c r="F1353" s="19">
        <v>45961.350127314814</v>
      </c>
      <c r="G1353" s="15" t="s">
        <v>289</v>
      </c>
    </row>
    <row r="1354" spans="1:7" x14ac:dyDescent="0.2">
      <c r="A1354" s="14" t="s">
        <v>3334</v>
      </c>
      <c r="B1354" s="14" t="s">
        <v>3335</v>
      </c>
      <c r="C1354" s="14" t="s">
        <v>3336</v>
      </c>
      <c r="D1354" s="14" t="s">
        <v>10</v>
      </c>
      <c r="E1354" s="14">
        <v>0</v>
      </c>
      <c r="F1354" s="18">
        <v>45681.81077546296</v>
      </c>
      <c r="G1354" s="14"/>
    </row>
    <row r="1355" spans="1:7" x14ac:dyDescent="0.2">
      <c r="A1355" s="15" t="s">
        <v>3337</v>
      </c>
      <c r="B1355" s="15" t="s">
        <v>3338</v>
      </c>
      <c r="C1355" s="15" t="s">
        <v>3339</v>
      </c>
      <c r="D1355" s="15" t="s">
        <v>32</v>
      </c>
      <c r="E1355" s="15">
        <v>173.92</v>
      </c>
      <c r="F1355" s="19">
        <v>45692.453009259261</v>
      </c>
      <c r="G1355" s="15" t="s">
        <v>777</v>
      </c>
    </row>
    <row r="1356" spans="1:7" x14ac:dyDescent="0.2">
      <c r="A1356" s="14" t="s">
        <v>3340</v>
      </c>
      <c r="B1356" s="14" t="s">
        <v>3004</v>
      </c>
      <c r="C1356" s="14" t="s">
        <v>3005</v>
      </c>
      <c r="D1356" s="14" t="s">
        <v>32</v>
      </c>
      <c r="E1356" s="14">
        <v>52.09</v>
      </c>
      <c r="F1356" s="18">
        <v>45975.277499999997</v>
      </c>
      <c r="G1356" s="14"/>
    </row>
    <row r="1357" spans="1:7" x14ac:dyDescent="0.2">
      <c r="A1357" s="15" t="s">
        <v>3341</v>
      </c>
      <c r="B1357" s="15" t="s">
        <v>3342</v>
      </c>
      <c r="C1357" s="15" t="s">
        <v>3343</v>
      </c>
      <c r="D1357" s="15" t="s">
        <v>10</v>
      </c>
      <c r="E1357" s="15">
        <v>0</v>
      </c>
      <c r="F1357" s="19">
        <v>45624.572245370371</v>
      </c>
      <c r="G1357" s="15"/>
    </row>
    <row r="1358" spans="1:7" x14ac:dyDescent="0.2">
      <c r="A1358" s="14" t="s">
        <v>3344</v>
      </c>
      <c r="B1358" s="14" t="s">
        <v>591</v>
      </c>
      <c r="C1358" s="14" t="s">
        <v>592</v>
      </c>
      <c r="D1358" s="14" t="s">
        <v>32</v>
      </c>
      <c r="E1358" s="14">
        <v>43.95</v>
      </c>
      <c r="F1358" s="18">
        <v>45355.770740740743</v>
      </c>
      <c r="G1358" s="14"/>
    </row>
    <row r="1359" spans="1:7" x14ac:dyDescent="0.2">
      <c r="A1359" s="15" t="s">
        <v>3345</v>
      </c>
      <c r="B1359" s="15" t="s">
        <v>3035</v>
      </c>
      <c r="C1359" s="15" t="s">
        <v>3036</v>
      </c>
      <c r="D1359" s="15" t="s">
        <v>10</v>
      </c>
      <c r="E1359" s="15">
        <v>0</v>
      </c>
      <c r="F1359" s="19">
        <v>45890.604120370372</v>
      </c>
      <c r="G1359" s="15" t="s">
        <v>3184</v>
      </c>
    </row>
    <row r="1360" spans="1:7" x14ac:dyDescent="0.2">
      <c r="A1360" s="14" t="s">
        <v>3346</v>
      </c>
      <c r="B1360" s="14" t="s">
        <v>864</v>
      </c>
      <c r="C1360" s="14" t="s">
        <v>2717</v>
      </c>
      <c r="D1360" s="14" t="s">
        <v>32</v>
      </c>
      <c r="E1360" s="14">
        <v>46.5</v>
      </c>
      <c r="F1360" s="18">
        <v>45502.227905092594</v>
      </c>
      <c r="G1360" s="14" t="s">
        <v>344</v>
      </c>
    </row>
    <row r="1361" spans="1:7" x14ac:dyDescent="0.2">
      <c r="A1361" s="15" t="s">
        <v>3347</v>
      </c>
      <c r="B1361" s="15" t="s">
        <v>3348</v>
      </c>
      <c r="C1361" s="15" t="s">
        <v>3349</v>
      </c>
      <c r="D1361" s="15" t="s">
        <v>32</v>
      </c>
      <c r="E1361" s="15">
        <v>39.97</v>
      </c>
      <c r="F1361" s="19">
        <v>45976.979224537034</v>
      </c>
      <c r="G1361" s="15" t="s">
        <v>457</v>
      </c>
    </row>
    <row r="1362" spans="1:7" x14ac:dyDescent="0.2">
      <c r="A1362" s="14" t="s">
        <v>3350</v>
      </c>
      <c r="B1362" s="14" t="s">
        <v>3351</v>
      </c>
      <c r="C1362" s="14" t="s">
        <v>596</v>
      </c>
      <c r="D1362" s="14" t="s">
        <v>32</v>
      </c>
      <c r="E1362" s="14">
        <v>103.97</v>
      </c>
      <c r="F1362" s="18">
        <v>45516.164444444446</v>
      </c>
      <c r="G1362" s="14"/>
    </row>
    <row r="1363" spans="1:7" x14ac:dyDescent="0.2">
      <c r="A1363" s="15" t="s">
        <v>3352</v>
      </c>
      <c r="B1363" s="15" t="s">
        <v>3353</v>
      </c>
      <c r="C1363" s="15" t="s">
        <v>722</v>
      </c>
      <c r="D1363" s="15" t="s">
        <v>32</v>
      </c>
      <c r="E1363" s="15">
        <v>148.57</v>
      </c>
      <c r="F1363" s="19">
        <v>45948.197546296295</v>
      </c>
      <c r="G1363" s="15"/>
    </row>
    <row r="1364" spans="1:7" x14ac:dyDescent="0.2">
      <c r="A1364" s="14" t="s">
        <v>3354</v>
      </c>
      <c r="B1364" s="14" t="s">
        <v>2998</v>
      </c>
      <c r="C1364" s="14" t="s">
        <v>2999</v>
      </c>
      <c r="D1364" s="14" t="s">
        <v>10</v>
      </c>
      <c r="E1364" s="14">
        <v>0</v>
      </c>
      <c r="F1364" s="18">
        <v>45740.31790509259</v>
      </c>
      <c r="G1364" s="14" t="s">
        <v>127</v>
      </c>
    </row>
    <row r="1365" spans="1:7" x14ac:dyDescent="0.2">
      <c r="A1365" s="15" t="s">
        <v>3355</v>
      </c>
      <c r="B1365" s="15" t="s">
        <v>816</v>
      </c>
      <c r="C1365" s="15" t="s">
        <v>1341</v>
      </c>
      <c r="D1365" s="15" t="s">
        <v>10</v>
      </c>
      <c r="E1365" s="15">
        <v>0</v>
      </c>
      <c r="F1365" s="19">
        <v>45890.734178240738</v>
      </c>
      <c r="G1365" s="15" t="s">
        <v>817</v>
      </c>
    </row>
    <row r="1366" spans="1:7" x14ac:dyDescent="0.2">
      <c r="A1366" s="14" t="s">
        <v>3356</v>
      </c>
      <c r="B1366" s="14" t="s">
        <v>3357</v>
      </c>
      <c r="C1366" s="14" t="s">
        <v>3358</v>
      </c>
      <c r="D1366" s="14" t="s">
        <v>32</v>
      </c>
      <c r="E1366" s="14">
        <v>122.65</v>
      </c>
      <c r="F1366" s="18">
        <v>45996.883842592593</v>
      </c>
      <c r="G1366" s="14"/>
    </row>
    <row r="1367" spans="1:7" x14ac:dyDescent="0.2">
      <c r="A1367" s="15" t="s">
        <v>3359</v>
      </c>
      <c r="B1367" s="15" t="s">
        <v>1648</v>
      </c>
      <c r="C1367" s="15" t="s">
        <v>1649</v>
      </c>
      <c r="D1367" s="15" t="s">
        <v>32</v>
      </c>
      <c r="E1367" s="15">
        <v>54.14</v>
      </c>
      <c r="F1367" s="19">
        <v>45803.385555555556</v>
      </c>
      <c r="G1367" s="15" t="s">
        <v>593</v>
      </c>
    </row>
    <row r="1368" spans="1:7" x14ac:dyDescent="0.2">
      <c r="A1368" s="14" t="s">
        <v>3360</v>
      </c>
      <c r="B1368" s="14" t="s">
        <v>165</v>
      </c>
      <c r="C1368" s="14"/>
      <c r="D1368" s="14" t="s">
        <v>32</v>
      </c>
      <c r="E1368" s="14">
        <v>103.36</v>
      </c>
      <c r="F1368" s="18">
        <v>45772.018090277779</v>
      </c>
      <c r="G1368" s="14"/>
    </row>
    <row r="1369" spans="1:7" x14ac:dyDescent="0.2">
      <c r="A1369" s="15" t="s">
        <v>3361</v>
      </c>
      <c r="B1369" s="15" t="s">
        <v>1179</v>
      </c>
      <c r="C1369" s="15" t="s">
        <v>1180</v>
      </c>
      <c r="D1369" s="15" t="s">
        <v>32</v>
      </c>
      <c r="E1369" s="15">
        <v>33.03</v>
      </c>
      <c r="F1369" s="19">
        <v>45530.424756944441</v>
      </c>
      <c r="G1369" s="15" t="s">
        <v>1820</v>
      </c>
    </row>
    <row r="1370" spans="1:7" x14ac:dyDescent="0.2">
      <c r="A1370" s="14" t="s">
        <v>3362</v>
      </c>
      <c r="B1370" s="14" t="s">
        <v>3363</v>
      </c>
      <c r="C1370" s="14" t="s">
        <v>3364</v>
      </c>
      <c r="D1370" s="14" t="s">
        <v>32</v>
      </c>
      <c r="E1370" s="14">
        <v>24.76</v>
      </c>
      <c r="F1370" s="18">
        <v>45382.724050925928</v>
      </c>
      <c r="G1370" s="14"/>
    </row>
    <row r="1371" spans="1:7" x14ac:dyDescent="0.2">
      <c r="A1371" s="15" t="s">
        <v>3365</v>
      </c>
      <c r="B1371" s="15" t="s">
        <v>3366</v>
      </c>
      <c r="C1371" s="15" t="s">
        <v>3367</v>
      </c>
      <c r="D1371" s="15" t="s">
        <v>32</v>
      </c>
      <c r="E1371" s="15">
        <v>52</v>
      </c>
      <c r="F1371" s="19">
        <v>46029.070520833331</v>
      </c>
      <c r="G1371" s="15"/>
    </row>
    <row r="1372" spans="1:7" x14ac:dyDescent="0.2">
      <c r="A1372" s="14" t="s">
        <v>3368</v>
      </c>
      <c r="B1372" s="14" t="s">
        <v>2801</v>
      </c>
      <c r="C1372" s="14" t="s">
        <v>2802</v>
      </c>
      <c r="D1372" s="14" t="s">
        <v>10</v>
      </c>
      <c r="E1372" s="14">
        <v>0</v>
      </c>
      <c r="F1372" s="18">
        <v>45976.038831018515</v>
      </c>
      <c r="G1372" s="14"/>
    </row>
    <row r="1373" spans="1:7" x14ac:dyDescent="0.2">
      <c r="A1373" s="15" t="s">
        <v>3369</v>
      </c>
      <c r="B1373" s="15" t="s">
        <v>3370</v>
      </c>
      <c r="C1373" s="15" t="s">
        <v>442</v>
      </c>
      <c r="D1373" s="15" t="s">
        <v>32</v>
      </c>
      <c r="E1373" s="15">
        <v>58.62</v>
      </c>
      <c r="F1373" s="19">
        <v>45747.509375000001</v>
      </c>
      <c r="G1373" s="15"/>
    </row>
    <row r="1374" spans="1:7" x14ac:dyDescent="0.2">
      <c r="A1374" s="14" t="s">
        <v>3371</v>
      </c>
      <c r="B1374" s="14" t="s">
        <v>3372</v>
      </c>
      <c r="C1374" s="14" t="s">
        <v>3373</v>
      </c>
      <c r="D1374" s="14" t="s">
        <v>32</v>
      </c>
      <c r="E1374" s="14">
        <v>1200</v>
      </c>
      <c r="F1374" s="18">
        <v>45708.349062499998</v>
      </c>
      <c r="G1374" s="14"/>
    </row>
    <row r="1375" spans="1:7" x14ac:dyDescent="0.2">
      <c r="A1375" s="15" t="s">
        <v>3374</v>
      </c>
      <c r="B1375" s="15" t="s">
        <v>1193</v>
      </c>
      <c r="C1375" s="15" t="s">
        <v>1194</v>
      </c>
      <c r="D1375" s="15" t="s">
        <v>32</v>
      </c>
      <c r="E1375" s="15">
        <v>103.89</v>
      </c>
      <c r="F1375" s="19">
        <v>45935.595856481479</v>
      </c>
      <c r="G1375" s="15" t="s">
        <v>282</v>
      </c>
    </row>
    <row r="1376" spans="1:7" x14ac:dyDescent="0.2">
      <c r="A1376" s="14" t="s">
        <v>3375</v>
      </c>
      <c r="B1376" s="14" t="s">
        <v>372</v>
      </c>
      <c r="C1376" s="14"/>
      <c r="D1376" s="14" t="s">
        <v>10</v>
      </c>
      <c r="E1376" s="14">
        <v>0</v>
      </c>
      <c r="F1376" s="18">
        <v>45847.464039351849</v>
      </c>
      <c r="G1376" s="14"/>
    </row>
    <row r="1377" spans="1:7" x14ac:dyDescent="0.2">
      <c r="A1377" s="15" t="s">
        <v>3376</v>
      </c>
      <c r="B1377" s="15" t="s">
        <v>2208</v>
      </c>
      <c r="C1377" s="15" t="s">
        <v>1753</v>
      </c>
      <c r="D1377" s="15" t="s">
        <v>32</v>
      </c>
      <c r="E1377" s="15">
        <v>16.21</v>
      </c>
      <c r="F1377" s="19">
        <v>45924.309571759259</v>
      </c>
      <c r="G1377" s="15" t="s">
        <v>2209</v>
      </c>
    </row>
    <row r="1378" spans="1:7" x14ac:dyDescent="0.2">
      <c r="A1378" s="14" t="s">
        <v>3377</v>
      </c>
      <c r="B1378" s="14" t="s">
        <v>297</v>
      </c>
      <c r="C1378" s="14" t="s">
        <v>298</v>
      </c>
      <c r="D1378" s="14" t="s">
        <v>10</v>
      </c>
      <c r="E1378" s="14">
        <v>0</v>
      </c>
      <c r="F1378" s="18">
        <v>45614.016122685185</v>
      </c>
      <c r="G1378" s="14" t="s">
        <v>299</v>
      </c>
    </row>
    <row r="1379" spans="1:7" x14ac:dyDescent="0.2">
      <c r="A1379" s="15" t="s">
        <v>3378</v>
      </c>
      <c r="B1379" s="15" t="s">
        <v>1193</v>
      </c>
      <c r="C1379" s="15" t="s">
        <v>1194</v>
      </c>
      <c r="D1379" s="15" t="s">
        <v>32</v>
      </c>
      <c r="E1379" s="15">
        <v>173.63</v>
      </c>
      <c r="F1379" s="19">
        <v>45935.600405092591</v>
      </c>
      <c r="G1379" s="15" t="s">
        <v>282</v>
      </c>
    </row>
    <row r="1380" spans="1:7" x14ac:dyDescent="0.2">
      <c r="A1380" s="14" t="s">
        <v>3379</v>
      </c>
      <c r="B1380" s="14" t="s">
        <v>3380</v>
      </c>
      <c r="C1380" s="14"/>
      <c r="D1380" s="14" t="s">
        <v>32</v>
      </c>
      <c r="E1380" s="14">
        <v>90.18</v>
      </c>
      <c r="F1380" s="18">
        <v>45379.945972222224</v>
      </c>
      <c r="G1380" s="14" t="s">
        <v>2412</v>
      </c>
    </row>
    <row r="1381" spans="1:7" x14ac:dyDescent="0.2">
      <c r="A1381" s="15" t="s">
        <v>3381</v>
      </c>
      <c r="B1381" s="15" t="s">
        <v>3382</v>
      </c>
      <c r="C1381" s="15" t="s">
        <v>3383</v>
      </c>
      <c r="D1381" s="15" t="s">
        <v>10</v>
      </c>
      <c r="E1381" s="15">
        <v>0</v>
      </c>
      <c r="F1381" s="19">
        <v>45387.494074074071</v>
      </c>
      <c r="G1381" s="15"/>
    </row>
    <row r="1382" spans="1:7" x14ac:dyDescent="0.2">
      <c r="A1382" s="14" t="s">
        <v>3384</v>
      </c>
      <c r="B1382" s="14" t="s">
        <v>3385</v>
      </c>
      <c r="C1382" s="14" t="s">
        <v>3386</v>
      </c>
      <c r="D1382" s="14" t="s">
        <v>10</v>
      </c>
      <c r="E1382" s="14">
        <v>0</v>
      </c>
      <c r="F1382" s="18">
        <v>45320.785937499997</v>
      </c>
      <c r="G1382" s="14" t="s">
        <v>3387</v>
      </c>
    </row>
    <row r="1383" spans="1:7" x14ac:dyDescent="0.2">
      <c r="A1383" s="15" t="s">
        <v>3388</v>
      </c>
      <c r="B1383" s="15" t="s">
        <v>3389</v>
      </c>
      <c r="C1383" s="15" t="s">
        <v>3390</v>
      </c>
      <c r="D1383" s="15" t="s">
        <v>10</v>
      </c>
      <c r="E1383" s="15">
        <v>0</v>
      </c>
      <c r="F1383" s="19">
        <v>45876.328657407408</v>
      </c>
      <c r="G1383" s="15"/>
    </row>
    <row r="1384" spans="1:7" x14ac:dyDescent="0.2">
      <c r="A1384" s="14" t="s">
        <v>3391</v>
      </c>
      <c r="B1384" s="14" t="s">
        <v>3392</v>
      </c>
      <c r="C1384" s="14" t="s">
        <v>3393</v>
      </c>
      <c r="D1384" s="14" t="s">
        <v>10</v>
      </c>
      <c r="E1384" s="14">
        <v>0</v>
      </c>
      <c r="F1384" s="18">
        <v>45341.777858796297</v>
      </c>
      <c r="G1384" s="14" t="s">
        <v>1174</v>
      </c>
    </row>
    <row r="1385" spans="1:7" x14ac:dyDescent="0.2">
      <c r="A1385" s="15" t="s">
        <v>3394</v>
      </c>
      <c r="B1385" s="15" t="s">
        <v>2559</v>
      </c>
      <c r="C1385" s="15"/>
      <c r="D1385" s="15" t="s">
        <v>32</v>
      </c>
      <c r="E1385" s="15">
        <v>148.28</v>
      </c>
      <c r="F1385" s="19">
        <v>45350.317291666666</v>
      </c>
      <c r="G1385" s="15"/>
    </row>
    <row r="1386" spans="1:7" x14ac:dyDescent="0.2">
      <c r="A1386" s="14" t="s">
        <v>3395</v>
      </c>
      <c r="B1386" s="14" t="s">
        <v>3396</v>
      </c>
      <c r="C1386" s="14" t="s">
        <v>3397</v>
      </c>
      <c r="D1386" s="14" t="s">
        <v>32</v>
      </c>
      <c r="E1386" s="14">
        <v>80.42</v>
      </c>
      <c r="F1386" s="18">
        <v>45531.944074074076</v>
      </c>
      <c r="G1386" s="14" t="s">
        <v>36</v>
      </c>
    </row>
    <row r="1387" spans="1:7" x14ac:dyDescent="0.2">
      <c r="A1387" s="15" t="s">
        <v>3398</v>
      </c>
      <c r="B1387" s="15" t="s">
        <v>1692</v>
      </c>
      <c r="C1387" s="15" t="s">
        <v>1693</v>
      </c>
      <c r="D1387" s="15" t="s">
        <v>32</v>
      </c>
      <c r="E1387" s="15">
        <v>84.6</v>
      </c>
      <c r="F1387" s="19">
        <v>45594.543310185189</v>
      </c>
      <c r="G1387" s="15"/>
    </row>
    <row r="1388" spans="1:7" x14ac:dyDescent="0.2">
      <c r="A1388" s="14" t="s">
        <v>3399</v>
      </c>
      <c r="B1388" s="14" t="s">
        <v>1830</v>
      </c>
      <c r="C1388" s="14"/>
      <c r="D1388" s="14" t="s">
        <v>32</v>
      </c>
      <c r="E1388" s="14">
        <v>78.27</v>
      </c>
      <c r="F1388" s="18">
        <v>45412.267094907409</v>
      </c>
      <c r="G1388" s="14" t="s">
        <v>1832</v>
      </c>
    </row>
    <row r="1389" spans="1:7" x14ac:dyDescent="0.2">
      <c r="A1389" s="15" t="s">
        <v>3400</v>
      </c>
      <c r="B1389" s="15" t="s">
        <v>727</v>
      </c>
      <c r="C1389" s="15"/>
      <c r="D1389" s="15" t="s">
        <v>32</v>
      </c>
      <c r="E1389" s="15">
        <v>49.58</v>
      </c>
      <c r="F1389" s="19">
        <v>45349.678090277775</v>
      </c>
      <c r="G1389" s="15" t="s">
        <v>14</v>
      </c>
    </row>
    <row r="1390" spans="1:7" x14ac:dyDescent="0.2">
      <c r="A1390" s="14" t="s">
        <v>3401</v>
      </c>
      <c r="B1390" s="14" t="s">
        <v>3402</v>
      </c>
      <c r="C1390" s="14" t="s">
        <v>3403</v>
      </c>
      <c r="D1390" s="14" t="s">
        <v>32</v>
      </c>
      <c r="E1390" s="14">
        <v>29.15</v>
      </c>
      <c r="F1390" s="18">
        <v>45467.807384259257</v>
      </c>
      <c r="G1390" s="14"/>
    </row>
    <row r="1391" spans="1:7" x14ac:dyDescent="0.2">
      <c r="A1391" s="15" t="s">
        <v>3404</v>
      </c>
      <c r="B1391" s="15" t="s">
        <v>1534</v>
      </c>
      <c r="C1391" s="15" t="s">
        <v>1535</v>
      </c>
      <c r="D1391" s="15" t="s">
        <v>32</v>
      </c>
      <c r="E1391" s="15">
        <v>94.2</v>
      </c>
      <c r="F1391" s="19">
        <v>45554.240300925929</v>
      </c>
      <c r="G1391" s="15" t="s">
        <v>3405</v>
      </c>
    </row>
    <row r="1392" spans="1:7" x14ac:dyDescent="0.2">
      <c r="A1392" s="14" t="s">
        <v>3406</v>
      </c>
      <c r="B1392" s="14" t="s">
        <v>968</v>
      </c>
      <c r="C1392" s="14" t="s">
        <v>969</v>
      </c>
      <c r="D1392" s="14" t="s">
        <v>32</v>
      </c>
      <c r="E1392" s="14">
        <v>1</v>
      </c>
      <c r="F1392" s="18">
        <v>45790.849560185183</v>
      </c>
      <c r="G1392" s="14" t="s">
        <v>75</v>
      </c>
    </row>
    <row r="1393" spans="1:7" x14ac:dyDescent="0.2">
      <c r="A1393" s="15" t="s">
        <v>3407</v>
      </c>
      <c r="B1393" s="15" t="s">
        <v>3408</v>
      </c>
      <c r="C1393" s="15" t="s">
        <v>3409</v>
      </c>
      <c r="D1393" s="15" t="s">
        <v>10</v>
      </c>
      <c r="E1393" s="15">
        <v>0</v>
      </c>
      <c r="F1393" s="19">
        <v>45398.044988425929</v>
      </c>
      <c r="G1393" s="15"/>
    </row>
    <row r="1394" spans="1:7" x14ac:dyDescent="0.2">
      <c r="A1394" s="14" t="s">
        <v>3410</v>
      </c>
      <c r="B1394" s="14" t="s">
        <v>1834</v>
      </c>
      <c r="C1394" s="14" t="s">
        <v>1835</v>
      </c>
      <c r="D1394" s="14" t="s">
        <v>10</v>
      </c>
      <c r="E1394" s="14">
        <v>0</v>
      </c>
      <c r="F1394" s="18">
        <v>45958.864629629628</v>
      </c>
      <c r="G1394" s="14"/>
    </row>
    <row r="1395" spans="1:7" x14ac:dyDescent="0.2">
      <c r="A1395" s="15" t="s">
        <v>3411</v>
      </c>
      <c r="B1395" s="15" t="s">
        <v>3412</v>
      </c>
      <c r="C1395" s="15" t="s">
        <v>3413</v>
      </c>
      <c r="D1395" s="15" t="s">
        <v>32</v>
      </c>
      <c r="E1395" s="15">
        <v>67.819999999999993</v>
      </c>
      <c r="F1395" s="19">
        <v>45986.052337962959</v>
      </c>
      <c r="G1395" s="15"/>
    </row>
    <row r="1396" spans="1:7" x14ac:dyDescent="0.2">
      <c r="A1396" s="14" t="s">
        <v>3414</v>
      </c>
      <c r="B1396" s="14" t="s">
        <v>3415</v>
      </c>
      <c r="C1396" s="14"/>
      <c r="D1396" s="14" t="s">
        <v>10</v>
      </c>
      <c r="E1396" s="14">
        <v>0</v>
      </c>
      <c r="F1396" s="18"/>
      <c r="G1396" s="14" t="s">
        <v>2995</v>
      </c>
    </row>
    <row r="1397" spans="1:7" x14ac:dyDescent="0.2">
      <c r="A1397" s="15" t="s">
        <v>3416</v>
      </c>
      <c r="B1397" s="15" t="s">
        <v>659</v>
      </c>
      <c r="C1397" s="15" t="s">
        <v>660</v>
      </c>
      <c r="D1397" s="15" t="s">
        <v>10</v>
      </c>
      <c r="E1397" s="15">
        <v>0</v>
      </c>
      <c r="F1397" s="19">
        <v>45803.673206018517</v>
      </c>
      <c r="G1397" s="15"/>
    </row>
    <row r="1398" spans="1:7" x14ac:dyDescent="0.2">
      <c r="A1398" s="14" t="s">
        <v>3417</v>
      </c>
      <c r="B1398" s="14" t="s">
        <v>3418</v>
      </c>
      <c r="C1398" s="14" t="s">
        <v>3419</v>
      </c>
      <c r="D1398" s="14" t="s">
        <v>32</v>
      </c>
      <c r="E1398" s="14">
        <v>96.71</v>
      </c>
      <c r="F1398" s="18">
        <v>45480.57534722222</v>
      </c>
      <c r="G1398" s="14" t="s">
        <v>3420</v>
      </c>
    </row>
    <row r="1399" spans="1:7" x14ac:dyDescent="0.2">
      <c r="A1399" s="15" t="s">
        <v>3421</v>
      </c>
      <c r="B1399" s="15" t="s">
        <v>3422</v>
      </c>
      <c r="C1399" s="15" t="s">
        <v>3423</v>
      </c>
      <c r="D1399" s="15" t="s">
        <v>10</v>
      </c>
      <c r="E1399" s="15">
        <v>0</v>
      </c>
      <c r="F1399" s="19">
        <v>45299.195127314815</v>
      </c>
      <c r="G1399" s="15"/>
    </row>
    <row r="1400" spans="1:7" x14ac:dyDescent="0.2">
      <c r="A1400" s="14" t="s">
        <v>3424</v>
      </c>
      <c r="B1400" s="14" t="s">
        <v>3425</v>
      </c>
      <c r="C1400" s="14"/>
      <c r="D1400" s="14" t="s">
        <v>32</v>
      </c>
      <c r="E1400" s="14">
        <v>116.22</v>
      </c>
      <c r="F1400" s="18">
        <v>45864.20107638889</v>
      </c>
      <c r="G1400" s="14"/>
    </row>
    <row r="1401" spans="1:7" x14ac:dyDescent="0.2">
      <c r="A1401" s="15" t="s">
        <v>3426</v>
      </c>
      <c r="B1401" s="15" t="s">
        <v>1715</v>
      </c>
      <c r="C1401" s="15"/>
      <c r="D1401" s="15" t="s">
        <v>32</v>
      </c>
      <c r="E1401" s="15">
        <v>86.26</v>
      </c>
      <c r="F1401" s="19">
        <v>45455.017268518517</v>
      </c>
      <c r="G1401" s="15" t="s">
        <v>1247</v>
      </c>
    </row>
    <row r="1402" spans="1:7" x14ac:dyDescent="0.2">
      <c r="A1402" s="14" t="s">
        <v>3427</v>
      </c>
      <c r="B1402" s="14" t="s">
        <v>3428</v>
      </c>
      <c r="C1402" s="14"/>
      <c r="D1402" s="14" t="s">
        <v>32</v>
      </c>
      <c r="E1402" s="14">
        <v>61.01</v>
      </c>
      <c r="F1402" s="18">
        <v>45865.469317129631</v>
      </c>
      <c r="G1402" s="14"/>
    </row>
    <row r="1403" spans="1:7" x14ac:dyDescent="0.2">
      <c r="A1403" s="15" t="s">
        <v>3429</v>
      </c>
      <c r="B1403" s="15" t="s">
        <v>3430</v>
      </c>
      <c r="C1403" s="15" t="s">
        <v>3139</v>
      </c>
      <c r="D1403" s="15" t="s">
        <v>32</v>
      </c>
      <c r="E1403" s="15">
        <v>50.35</v>
      </c>
      <c r="F1403" s="19">
        <v>45362.422546296293</v>
      </c>
      <c r="G1403" s="15"/>
    </row>
    <row r="1404" spans="1:7" x14ac:dyDescent="0.2">
      <c r="A1404" s="14" t="s">
        <v>3431</v>
      </c>
      <c r="B1404" s="14" t="s">
        <v>537</v>
      </c>
      <c r="C1404" s="14" t="s">
        <v>3432</v>
      </c>
      <c r="D1404" s="14" t="s">
        <v>10</v>
      </c>
      <c r="E1404" s="14">
        <v>0</v>
      </c>
      <c r="F1404" s="18">
        <v>45919.529965277776</v>
      </c>
      <c r="G1404" s="14"/>
    </row>
    <row r="1405" spans="1:7" x14ac:dyDescent="0.2">
      <c r="A1405" s="15" t="s">
        <v>3433</v>
      </c>
      <c r="B1405" s="15" t="s">
        <v>3434</v>
      </c>
      <c r="C1405" s="15" t="s">
        <v>3435</v>
      </c>
      <c r="D1405" s="15" t="s">
        <v>32</v>
      </c>
      <c r="E1405" s="15">
        <v>23.21</v>
      </c>
      <c r="F1405" s="19">
        <v>45564.270497685182</v>
      </c>
      <c r="G1405" s="15"/>
    </row>
    <row r="1406" spans="1:7" x14ac:dyDescent="0.2">
      <c r="A1406" s="14" t="s">
        <v>3436</v>
      </c>
      <c r="B1406" s="14" t="s">
        <v>2236</v>
      </c>
      <c r="C1406" s="14" t="s">
        <v>2237</v>
      </c>
      <c r="D1406" s="14" t="s">
        <v>10</v>
      </c>
      <c r="E1406" s="14">
        <v>0</v>
      </c>
      <c r="F1406" s="18">
        <v>45495.083877314813</v>
      </c>
      <c r="G1406" s="14" t="s">
        <v>703</v>
      </c>
    </row>
    <row r="1407" spans="1:7" x14ac:dyDescent="0.2">
      <c r="A1407" s="15" t="s">
        <v>3437</v>
      </c>
      <c r="B1407" s="15" t="s">
        <v>3438</v>
      </c>
      <c r="C1407" s="15" t="s">
        <v>258</v>
      </c>
      <c r="D1407" s="15" t="s">
        <v>32</v>
      </c>
      <c r="E1407" s="15">
        <v>125.41</v>
      </c>
      <c r="F1407" s="19">
        <v>45652.742569444446</v>
      </c>
      <c r="G1407" s="15"/>
    </row>
    <row r="1408" spans="1:7" x14ac:dyDescent="0.2">
      <c r="A1408" s="14" t="s">
        <v>3439</v>
      </c>
      <c r="B1408" s="14" t="s">
        <v>3440</v>
      </c>
      <c r="C1408" s="14" t="s">
        <v>3441</v>
      </c>
      <c r="D1408" s="14" t="s">
        <v>32</v>
      </c>
      <c r="E1408" s="14">
        <v>62.82</v>
      </c>
      <c r="F1408" s="18">
        <v>45443.719097222223</v>
      </c>
      <c r="G1408" s="14"/>
    </row>
    <row r="1409" spans="1:7" x14ac:dyDescent="0.2">
      <c r="A1409" s="15" t="s">
        <v>3442</v>
      </c>
      <c r="B1409" s="15" t="s">
        <v>1369</v>
      </c>
      <c r="C1409" s="15" t="s">
        <v>1370</v>
      </c>
      <c r="D1409" s="15" t="s">
        <v>10</v>
      </c>
      <c r="E1409" s="15">
        <v>0</v>
      </c>
      <c r="F1409" s="19">
        <v>45359.699432870373</v>
      </c>
      <c r="G1409" s="15"/>
    </row>
    <row r="1410" spans="1:7" x14ac:dyDescent="0.2">
      <c r="A1410" s="14" t="s">
        <v>3443</v>
      </c>
      <c r="B1410" s="14" t="s">
        <v>3022</v>
      </c>
      <c r="C1410" s="14"/>
      <c r="D1410" s="14" t="s">
        <v>10</v>
      </c>
      <c r="E1410" s="14">
        <v>0</v>
      </c>
      <c r="F1410" s="18">
        <v>45789.708287037036</v>
      </c>
      <c r="G1410" s="14" t="s">
        <v>3024</v>
      </c>
    </row>
    <row r="1411" spans="1:7" x14ac:dyDescent="0.2">
      <c r="A1411" s="15" t="s">
        <v>3444</v>
      </c>
      <c r="B1411" s="15" t="s">
        <v>1875</v>
      </c>
      <c r="C1411" s="15" t="s">
        <v>2298</v>
      </c>
      <c r="D1411" s="15" t="s">
        <v>32</v>
      </c>
      <c r="E1411" s="15">
        <v>45.94</v>
      </c>
      <c r="F1411" s="19">
        <v>45547.420486111114</v>
      </c>
      <c r="G1411" s="15"/>
    </row>
    <row r="1412" spans="1:7" x14ac:dyDescent="0.2">
      <c r="A1412" s="14" t="s">
        <v>3445</v>
      </c>
      <c r="B1412" s="14" t="s">
        <v>3446</v>
      </c>
      <c r="C1412" s="14"/>
      <c r="D1412" s="14" t="s">
        <v>10</v>
      </c>
      <c r="E1412" s="14">
        <v>0</v>
      </c>
      <c r="F1412" s="18">
        <v>45485.887499999997</v>
      </c>
      <c r="G1412" s="14"/>
    </row>
    <row r="1413" spans="1:7" x14ac:dyDescent="0.2">
      <c r="A1413" s="15" t="s">
        <v>3447</v>
      </c>
      <c r="B1413" s="15" t="s">
        <v>874</v>
      </c>
      <c r="C1413" s="15"/>
      <c r="D1413" s="15" t="s">
        <v>10</v>
      </c>
      <c r="E1413" s="15">
        <v>0</v>
      </c>
      <c r="F1413" s="19">
        <v>45636.928356481483</v>
      </c>
      <c r="G1413" s="15"/>
    </row>
    <row r="1414" spans="1:7" x14ac:dyDescent="0.2">
      <c r="A1414" s="14" t="s">
        <v>3448</v>
      </c>
      <c r="B1414" s="14" t="s">
        <v>3449</v>
      </c>
      <c r="C1414" s="14"/>
      <c r="D1414" s="14" t="s">
        <v>32</v>
      </c>
      <c r="E1414" s="14">
        <v>73.790000000000006</v>
      </c>
      <c r="F1414" s="18">
        <v>46013.18855324074</v>
      </c>
      <c r="G1414" s="14" t="s">
        <v>900</v>
      </c>
    </row>
    <row r="1415" spans="1:7" x14ac:dyDescent="0.2">
      <c r="A1415" s="15" t="s">
        <v>3450</v>
      </c>
      <c r="B1415" s="15" t="s">
        <v>3446</v>
      </c>
      <c r="C1415" s="15"/>
      <c r="D1415" s="15" t="s">
        <v>32</v>
      </c>
      <c r="E1415" s="15">
        <v>108.05</v>
      </c>
      <c r="F1415" s="19">
        <v>45485.889143518521</v>
      </c>
      <c r="G1415" s="15" t="s">
        <v>981</v>
      </c>
    </row>
    <row r="1416" spans="1:7" x14ac:dyDescent="0.2">
      <c r="A1416" s="14" t="s">
        <v>3451</v>
      </c>
      <c r="B1416" s="14" t="s">
        <v>3452</v>
      </c>
      <c r="C1416" s="14" t="s">
        <v>1612</v>
      </c>
      <c r="D1416" s="14" t="s">
        <v>32</v>
      </c>
      <c r="E1416" s="14">
        <v>26.55</v>
      </c>
      <c r="F1416" s="18">
        <v>45530.229722222219</v>
      </c>
      <c r="G1416" s="14"/>
    </row>
    <row r="1417" spans="1:7" x14ac:dyDescent="0.2">
      <c r="A1417" s="15" t="s">
        <v>3453</v>
      </c>
      <c r="B1417" s="15" t="s">
        <v>3454</v>
      </c>
      <c r="C1417" s="15"/>
      <c r="D1417" s="15" t="s">
        <v>10</v>
      </c>
      <c r="E1417" s="15">
        <v>0</v>
      </c>
      <c r="F1417" s="19">
        <v>45518.594386574077</v>
      </c>
      <c r="G1417" s="15"/>
    </row>
    <row r="1418" spans="1:7" x14ac:dyDescent="0.2">
      <c r="A1418" s="14" t="s">
        <v>3455</v>
      </c>
      <c r="B1418" s="14" t="s">
        <v>3456</v>
      </c>
      <c r="C1418" s="14" t="s">
        <v>3457</v>
      </c>
      <c r="D1418" s="14" t="s">
        <v>10</v>
      </c>
      <c r="E1418" s="14">
        <v>0</v>
      </c>
      <c r="F1418" s="18">
        <v>45699.433935185189</v>
      </c>
      <c r="G1418" s="14"/>
    </row>
    <row r="1419" spans="1:7" x14ac:dyDescent="0.2">
      <c r="A1419" s="15" t="s">
        <v>3458</v>
      </c>
      <c r="B1419" s="15" t="s">
        <v>3459</v>
      </c>
      <c r="C1419" s="15" t="s">
        <v>3460</v>
      </c>
      <c r="D1419" s="15" t="s">
        <v>10</v>
      </c>
      <c r="E1419" s="15">
        <v>0</v>
      </c>
      <c r="F1419" s="19">
        <v>45776.288865740738</v>
      </c>
      <c r="G1419" s="15"/>
    </row>
    <row r="1420" spans="1:7" x14ac:dyDescent="0.2">
      <c r="A1420" s="14" t="s">
        <v>3461</v>
      </c>
      <c r="B1420" s="14" t="s">
        <v>816</v>
      </c>
      <c r="C1420" s="14" t="s">
        <v>1341</v>
      </c>
      <c r="D1420" s="14" t="s">
        <v>10</v>
      </c>
      <c r="E1420" s="14">
        <v>0</v>
      </c>
      <c r="F1420" s="18">
        <v>45890.729317129626</v>
      </c>
      <c r="G1420" s="14"/>
    </row>
    <row r="1421" spans="1:7" x14ac:dyDescent="0.2">
      <c r="A1421" s="15" t="s">
        <v>3462</v>
      </c>
      <c r="B1421" s="15" t="s">
        <v>3463</v>
      </c>
      <c r="C1421" s="15" t="s">
        <v>3464</v>
      </c>
      <c r="D1421" s="15" t="s">
        <v>10</v>
      </c>
      <c r="E1421" s="15">
        <v>0</v>
      </c>
      <c r="F1421" s="19">
        <v>45438.987303240741</v>
      </c>
      <c r="G1421" s="15" t="s">
        <v>505</v>
      </c>
    </row>
    <row r="1422" spans="1:7" x14ac:dyDescent="0.2">
      <c r="A1422" s="14" t="s">
        <v>3465</v>
      </c>
      <c r="B1422" s="14" t="s">
        <v>3466</v>
      </c>
      <c r="C1422" s="14" t="s">
        <v>3467</v>
      </c>
      <c r="D1422" s="14" t="s">
        <v>10</v>
      </c>
      <c r="E1422" s="14">
        <v>0</v>
      </c>
      <c r="F1422" s="18">
        <v>45766.524131944447</v>
      </c>
      <c r="G1422" s="14" t="s">
        <v>3065</v>
      </c>
    </row>
    <row r="1423" spans="1:7" x14ac:dyDescent="0.2">
      <c r="A1423" s="15" t="s">
        <v>3468</v>
      </c>
      <c r="B1423" s="15" t="s">
        <v>1942</v>
      </c>
      <c r="C1423" s="15" t="s">
        <v>1943</v>
      </c>
      <c r="D1423" s="15" t="s">
        <v>32</v>
      </c>
      <c r="E1423" s="15">
        <v>34.94</v>
      </c>
      <c r="F1423" s="19">
        <v>45638.038518518515</v>
      </c>
      <c r="G1423" s="15" t="s">
        <v>1641</v>
      </c>
    </row>
    <row r="1424" spans="1:7" x14ac:dyDescent="0.2">
      <c r="A1424" s="14" t="s">
        <v>3469</v>
      </c>
      <c r="B1424" s="14" t="s">
        <v>3434</v>
      </c>
      <c r="C1424" s="14"/>
      <c r="D1424" s="14" t="s">
        <v>32</v>
      </c>
      <c r="E1424" s="14">
        <v>90.87</v>
      </c>
      <c r="F1424" s="18">
        <v>45564.260775462964</v>
      </c>
      <c r="G1424" s="14"/>
    </row>
    <row r="1425" spans="1:7" x14ac:dyDescent="0.2">
      <c r="A1425" s="15" t="s">
        <v>3470</v>
      </c>
      <c r="B1425" s="15" t="s">
        <v>2862</v>
      </c>
      <c r="C1425" s="15" t="s">
        <v>2863</v>
      </c>
      <c r="D1425" s="15" t="s">
        <v>32</v>
      </c>
      <c r="E1425" s="15">
        <v>79.88</v>
      </c>
      <c r="F1425" s="19">
        <v>45474.2653125</v>
      </c>
      <c r="G1425" s="15" t="s">
        <v>54</v>
      </c>
    </row>
    <row r="1426" spans="1:7" x14ac:dyDescent="0.2">
      <c r="A1426" s="14" t="s">
        <v>3471</v>
      </c>
      <c r="B1426" s="14" t="s">
        <v>3472</v>
      </c>
      <c r="C1426" s="14" t="s">
        <v>3473</v>
      </c>
      <c r="D1426" s="14" t="s">
        <v>10</v>
      </c>
      <c r="E1426" s="14">
        <v>0</v>
      </c>
      <c r="F1426" s="18">
        <v>45336.813472222224</v>
      </c>
      <c r="G1426" s="14"/>
    </row>
    <row r="1427" spans="1:7" x14ac:dyDescent="0.2">
      <c r="A1427" s="15" t="s">
        <v>3474</v>
      </c>
      <c r="B1427" s="15" t="s">
        <v>3475</v>
      </c>
      <c r="C1427" s="15" t="s">
        <v>3476</v>
      </c>
      <c r="D1427" s="15" t="s">
        <v>32</v>
      </c>
      <c r="E1427" s="15">
        <v>48.34</v>
      </c>
      <c r="F1427" s="19">
        <v>45827.479953703703</v>
      </c>
      <c r="G1427" s="15"/>
    </row>
    <row r="1428" spans="1:7" x14ac:dyDescent="0.2">
      <c r="A1428" s="14" t="s">
        <v>3477</v>
      </c>
      <c r="B1428" s="14" t="s">
        <v>1077</v>
      </c>
      <c r="C1428" s="14" t="s">
        <v>1078</v>
      </c>
      <c r="D1428" s="14" t="s">
        <v>10</v>
      </c>
      <c r="E1428" s="14">
        <v>0</v>
      </c>
      <c r="F1428" s="18">
        <v>45753.644479166665</v>
      </c>
      <c r="G1428" s="14"/>
    </row>
    <row r="1429" spans="1:7" x14ac:dyDescent="0.2">
      <c r="A1429" s="15" t="s">
        <v>3478</v>
      </c>
      <c r="B1429" s="15" t="s">
        <v>3479</v>
      </c>
      <c r="C1429" s="15" t="s">
        <v>3480</v>
      </c>
      <c r="D1429" s="15" t="s">
        <v>10</v>
      </c>
      <c r="E1429" s="15">
        <v>0</v>
      </c>
      <c r="F1429" s="19">
        <v>45893.716898148145</v>
      </c>
      <c r="G1429" s="15"/>
    </row>
    <row r="1430" spans="1:7" x14ac:dyDescent="0.2">
      <c r="A1430" s="14" t="s">
        <v>3481</v>
      </c>
      <c r="B1430" s="14" t="s">
        <v>1391</v>
      </c>
      <c r="C1430" s="14"/>
      <c r="D1430" s="14" t="s">
        <v>32</v>
      </c>
      <c r="E1430" s="14">
        <v>193.96</v>
      </c>
      <c r="F1430" s="18">
        <v>45769.363807870373</v>
      </c>
      <c r="G1430" s="14" t="s">
        <v>344</v>
      </c>
    </row>
    <row r="1431" spans="1:7" x14ac:dyDescent="0.2">
      <c r="A1431" s="15" t="s">
        <v>3482</v>
      </c>
      <c r="B1431" s="15" t="s">
        <v>3483</v>
      </c>
      <c r="C1431" s="15"/>
      <c r="D1431" s="15" t="s">
        <v>32</v>
      </c>
      <c r="E1431" s="15">
        <v>74.72</v>
      </c>
      <c r="F1431" s="19">
        <v>46029.125104166669</v>
      </c>
      <c r="G1431" s="15" t="s">
        <v>703</v>
      </c>
    </row>
    <row r="1432" spans="1:7" x14ac:dyDescent="0.2">
      <c r="A1432" s="14" t="s">
        <v>3484</v>
      </c>
      <c r="B1432" s="14" t="s">
        <v>3485</v>
      </c>
      <c r="C1432" s="14"/>
      <c r="D1432" s="14" t="s">
        <v>32</v>
      </c>
      <c r="E1432" s="14">
        <v>45.11</v>
      </c>
      <c r="F1432" s="18">
        <v>45903.778414351851</v>
      </c>
      <c r="G1432" s="14"/>
    </row>
    <row r="1433" spans="1:7" x14ac:dyDescent="0.2">
      <c r="A1433" s="15" t="s">
        <v>3486</v>
      </c>
      <c r="B1433" s="15" t="s">
        <v>3487</v>
      </c>
      <c r="C1433" s="15" t="s">
        <v>3488</v>
      </c>
      <c r="D1433" s="15" t="s">
        <v>32</v>
      </c>
      <c r="E1433" s="15">
        <v>71.42</v>
      </c>
      <c r="F1433" s="19">
        <v>45823.926736111112</v>
      </c>
      <c r="G1433" s="15" t="s">
        <v>3489</v>
      </c>
    </row>
    <row r="1434" spans="1:7" x14ac:dyDescent="0.2">
      <c r="A1434" s="14" t="s">
        <v>3490</v>
      </c>
      <c r="B1434" s="14" t="s">
        <v>683</v>
      </c>
      <c r="C1434" s="14"/>
      <c r="D1434" s="14" t="s">
        <v>32</v>
      </c>
      <c r="E1434" s="14">
        <v>153.24</v>
      </c>
      <c r="F1434" s="18">
        <v>45465.239976851852</v>
      </c>
      <c r="G1434" s="14"/>
    </row>
    <row r="1435" spans="1:7" x14ac:dyDescent="0.2">
      <c r="A1435" s="15" t="s">
        <v>3491</v>
      </c>
      <c r="B1435" s="15" t="s">
        <v>3492</v>
      </c>
      <c r="C1435" s="15" t="s">
        <v>3493</v>
      </c>
      <c r="D1435" s="15" t="s">
        <v>10</v>
      </c>
      <c r="E1435" s="15">
        <v>0</v>
      </c>
      <c r="F1435" s="19">
        <v>45323.222615740742</v>
      </c>
      <c r="G1435" s="15"/>
    </row>
    <row r="1436" spans="1:7" x14ac:dyDescent="0.2">
      <c r="A1436" s="14" t="s">
        <v>3494</v>
      </c>
      <c r="B1436" s="14" t="s">
        <v>2029</v>
      </c>
      <c r="C1436" s="14" t="s">
        <v>2030</v>
      </c>
      <c r="D1436" s="14" t="s">
        <v>32</v>
      </c>
      <c r="E1436" s="14">
        <v>140.41</v>
      </c>
      <c r="F1436" s="18">
        <v>45690.85193287037</v>
      </c>
      <c r="G1436" s="14" t="s">
        <v>3495</v>
      </c>
    </row>
    <row r="1437" spans="1:7" x14ac:dyDescent="0.2">
      <c r="A1437" s="15" t="s">
        <v>3496</v>
      </c>
      <c r="B1437" s="15" t="s">
        <v>3497</v>
      </c>
      <c r="C1437" s="15" t="s">
        <v>3498</v>
      </c>
      <c r="D1437" s="15" t="s">
        <v>10</v>
      </c>
      <c r="E1437" s="15">
        <v>0</v>
      </c>
      <c r="F1437" s="19">
        <v>45828.544247685182</v>
      </c>
      <c r="G1437" s="15"/>
    </row>
    <row r="1438" spans="1:7" x14ac:dyDescent="0.2">
      <c r="A1438" s="14" t="s">
        <v>3499</v>
      </c>
      <c r="B1438" s="14" t="s">
        <v>3268</v>
      </c>
      <c r="C1438" s="14"/>
      <c r="D1438" s="14" t="s">
        <v>32</v>
      </c>
      <c r="E1438" s="14">
        <v>60.87</v>
      </c>
      <c r="F1438" s="18">
        <v>46035.992673611108</v>
      </c>
      <c r="G1438" s="14" t="s">
        <v>614</v>
      </c>
    </row>
    <row r="1439" spans="1:7" x14ac:dyDescent="0.2">
      <c r="A1439" s="15" t="s">
        <v>3500</v>
      </c>
      <c r="B1439" s="15" t="s">
        <v>3501</v>
      </c>
      <c r="C1439" s="15" t="s">
        <v>3502</v>
      </c>
      <c r="D1439" s="15" t="s">
        <v>10</v>
      </c>
      <c r="E1439" s="15">
        <v>0</v>
      </c>
      <c r="F1439" s="19">
        <v>45317.330740740741</v>
      </c>
      <c r="G1439" s="15"/>
    </row>
    <row r="1440" spans="1:7" x14ac:dyDescent="0.2">
      <c r="A1440" s="14" t="s">
        <v>3503</v>
      </c>
      <c r="B1440" s="14" t="s">
        <v>3504</v>
      </c>
      <c r="C1440" s="14"/>
      <c r="D1440" s="14" t="s">
        <v>32</v>
      </c>
      <c r="E1440" s="14">
        <v>37.479999999999997</v>
      </c>
      <c r="F1440" s="18">
        <v>46022.087256944447</v>
      </c>
      <c r="G1440" s="14" t="s">
        <v>328</v>
      </c>
    </row>
    <row r="1441" spans="1:7" x14ac:dyDescent="0.2">
      <c r="A1441" s="15" t="s">
        <v>3505</v>
      </c>
      <c r="B1441" s="15" t="s">
        <v>1752</v>
      </c>
      <c r="C1441" s="15" t="s">
        <v>1753</v>
      </c>
      <c r="D1441" s="15" t="s">
        <v>32</v>
      </c>
      <c r="E1441" s="15">
        <v>42.69</v>
      </c>
      <c r="F1441" s="19">
        <v>45830.31108796296</v>
      </c>
      <c r="G1441" s="15" t="s">
        <v>1754</v>
      </c>
    </row>
    <row r="1442" spans="1:7" x14ac:dyDescent="0.2">
      <c r="A1442" s="14" t="s">
        <v>3506</v>
      </c>
      <c r="B1442" s="14" t="s">
        <v>3507</v>
      </c>
      <c r="C1442" s="14" t="s">
        <v>3508</v>
      </c>
      <c r="D1442" s="14" t="s">
        <v>32</v>
      </c>
      <c r="E1442" s="14">
        <v>123.73</v>
      </c>
      <c r="F1442" s="18">
        <v>45651.464618055557</v>
      </c>
      <c r="G1442" s="14" t="s">
        <v>2743</v>
      </c>
    </row>
    <row r="1443" spans="1:7" x14ac:dyDescent="0.2">
      <c r="A1443" s="15" t="s">
        <v>3509</v>
      </c>
      <c r="B1443" s="15" t="s">
        <v>3510</v>
      </c>
      <c r="C1443" s="15" t="s">
        <v>1937</v>
      </c>
      <c r="D1443" s="15" t="s">
        <v>10</v>
      </c>
      <c r="E1443" s="15">
        <v>0</v>
      </c>
      <c r="F1443" s="19"/>
      <c r="G1443" s="15"/>
    </row>
    <row r="1444" spans="1:7" x14ac:dyDescent="0.2">
      <c r="A1444" s="14" t="s">
        <v>3511</v>
      </c>
      <c r="B1444" s="14" t="s">
        <v>522</v>
      </c>
      <c r="C1444" s="14" t="s">
        <v>523</v>
      </c>
      <c r="D1444" s="14" t="s">
        <v>32</v>
      </c>
      <c r="E1444" s="14">
        <v>51.49</v>
      </c>
      <c r="F1444" s="18">
        <v>45359.820289351854</v>
      </c>
      <c r="G1444" s="14"/>
    </row>
    <row r="1445" spans="1:7" x14ac:dyDescent="0.2">
      <c r="A1445" s="15" t="s">
        <v>3512</v>
      </c>
      <c r="B1445" s="15" t="s">
        <v>2094</v>
      </c>
      <c r="C1445" s="15"/>
      <c r="D1445" s="15" t="s">
        <v>10</v>
      </c>
      <c r="E1445" s="15">
        <v>0</v>
      </c>
      <c r="F1445" s="19">
        <v>45960.626006944447</v>
      </c>
      <c r="G1445" s="15" t="s">
        <v>772</v>
      </c>
    </row>
    <row r="1446" spans="1:7" x14ac:dyDescent="0.2">
      <c r="A1446" s="14" t="s">
        <v>3513</v>
      </c>
      <c r="B1446" s="14" t="s">
        <v>1088</v>
      </c>
      <c r="C1446" s="14" t="s">
        <v>1089</v>
      </c>
      <c r="D1446" s="14" t="s">
        <v>10</v>
      </c>
      <c r="E1446" s="14">
        <v>0</v>
      </c>
      <c r="F1446" s="18">
        <v>45703.325266203705</v>
      </c>
      <c r="G1446" s="14" t="s">
        <v>1090</v>
      </c>
    </row>
    <row r="1447" spans="1:7" x14ac:dyDescent="0.2">
      <c r="A1447" s="15" t="s">
        <v>3514</v>
      </c>
      <c r="B1447" s="15" t="s">
        <v>3515</v>
      </c>
      <c r="C1447" s="15" t="s">
        <v>3516</v>
      </c>
      <c r="D1447" s="15" t="s">
        <v>10</v>
      </c>
      <c r="E1447" s="15">
        <v>0</v>
      </c>
      <c r="F1447" s="19">
        <v>45985.103217592594</v>
      </c>
      <c r="G1447" s="15" t="s">
        <v>436</v>
      </c>
    </row>
    <row r="1448" spans="1:7" x14ac:dyDescent="0.2">
      <c r="A1448" s="14" t="s">
        <v>3517</v>
      </c>
      <c r="B1448" s="14" t="s">
        <v>1827</v>
      </c>
      <c r="C1448" s="14"/>
      <c r="D1448" s="14" t="s">
        <v>32</v>
      </c>
      <c r="E1448" s="14">
        <v>58.53</v>
      </c>
      <c r="F1448" s="18">
        <v>45902.817858796298</v>
      </c>
      <c r="G1448" s="14"/>
    </row>
    <row r="1449" spans="1:7" x14ac:dyDescent="0.2">
      <c r="A1449" s="15" t="s">
        <v>3518</v>
      </c>
      <c r="B1449" s="15" t="s">
        <v>2391</v>
      </c>
      <c r="C1449" s="15" t="s">
        <v>2392</v>
      </c>
      <c r="D1449" s="15" t="s">
        <v>32</v>
      </c>
      <c r="E1449" s="15">
        <v>110.88</v>
      </c>
      <c r="F1449" s="19">
        <v>45481.535381944443</v>
      </c>
      <c r="G1449" s="15" t="s">
        <v>3029</v>
      </c>
    </row>
    <row r="1450" spans="1:7" x14ac:dyDescent="0.2">
      <c r="A1450" s="14" t="s">
        <v>3519</v>
      </c>
      <c r="B1450" s="14" t="s">
        <v>3520</v>
      </c>
      <c r="C1450" s="14" t="s">
        <v>3521</v>
      </c>
      <c r="D1450" s="14" t="s">
        <v>10</v>
      </c>
      <c r="E1450" s="14">
        <v>0</v>
      </c>
      <c r="F1450" s="18">
        <v>45909.608067129629</v>
      </c>
      <c r="G1450" s="14"/>
    </row>
    <row r="1451" spans="1:7" x14ac:dyDescent="0.2">
      <c r="A1451" s="15" t="s">
        <v>3522</v>
      </c>
      <c r="B1451" s="15" t="s">
        <v>1137</v>
      </c>
      <c r="C1451" s="15"/>
      <c r="D1451" s="15" t="s">
        <v>10</v>
      </c>
      <c r="E1451" s="15">
        <v>0</v>
      </c>
      <c r="F1451" s="19">
        <v>45912.204131944447</v>
      </c>
      <c r="G1451" s="15" t="s">
        <v>1040</v>
      </c>
    </row>
    <row r="1452" spans="1:7" x14ac:dyDescent="0.2">
      <c r="A1452" s="14" t="s">
        <v>3523</v>
      </c>
      <c r="B1452" s="14" t="s">
        <v>2175</v>
      </c>
      <c r="C1452" s="14" t="s">
        <v>2176</v>
      </c>
      <c r="D1452" s="14" t="s">
        <v>32</v>
      </c>
      <c r="E1452" s="14">
        <v>144.21</v>
      </c>
      <c r="F1452" s="18">
        <v>45429.957476851851</v>
      </c>
      <c r="G1452" s="14"/>
    </row>
    <row r="1453" spans="1:7" x14ac:dyDescent="0.2">
      <c r="A1453" s="15" t="s">
        <v>3524</v>
      </c>
      <c r="B1453" s="15" t="s">
        <v>3525</v>
      </c>
      <c r="C1453" s="15" t="s">
        <v>3526</v>
      </c>
      <c r="D1453" s="15" t="s">
        <v>32</v>
      </c>
      <c r="E1453" s="15">
        <v>55.69</v>
      </c>
      <c r="F1453" s="19">
        <v>45417.557893518519</v>
      </c>
      <c r="G1453" s="15"/>
    </row>
    <row r="1454" spans="1:7" x14ac:dyDescent="0.2">
      <c r="A1454" s="14" t="s">
        <v>3527</v>
      </c>
      <c r="B1454" s="14" t="s">
        <v>3528</v>
      </c>
      <c r="C1454" s="14" t="s">
        <v>3529</v>
      </c>
      <c r="D1454" s="14" t="s">
        <v>32</v>
      </c>
      <c r="E1454" s="14">
        <v>61.32</v>
      </c>
      <c r="F1454" s="18">
        <v>45896.599479166667</v>
      </c>
      <c r="G1454" s="14" t="s">
        <v>644</v>
      </c>
    </row>
    <row r="1455" spans="1:7" x14ac:dyDescent="0.2">
      <c r="A1455" s="15" t="s">
        <v>3530</v>
      </c>
      <c r="B1455" s="15" t="s">
        <v>685</v>
      </c>
      <c r="C1455" s="15" t="s">
        <v>686</v>
      </c>
      <c r="D1455" s="15" t="s">
        <v>32</v>
      </c>
      <c r="E1455" s="15">
        <v>151.01</v>
      </c>
      <c r="F1455" s="19">
        <v>45821.89334490741</v>
      </c>
      <c r="G1455" s="15"/>
    </row>
    <row r="1456" spans="1:7" x14ac:dyDescent="0.2">
      <c r="A1456" s="14" t="s">
        <v>3531</v>
      </c>
      <c r="B1456" s="14" t="s">
        <v>3532</v>
      </c>
      <c r="C1456" s="14" t="s">
        <v>3533</v>
      </c>
      <c r="D1456" s="14" t="s">
        <v>32</v>
      </c>
      <c r="E1456" s="14">
        <v>122.82</v>
      </c>
      <c r="F1456" s="18">
        <v>45982.432511574072</v>
      </c>
      <c r="G1456" s="14"/>
    </row>
    <row r="1457" spans="1:7" x14ac:dyDescent="0.2">
      <c r="A1457" s="15" t="s">
        <v>3534</v>
      </c>
      <c r="B1457" s="15" t="s">
        <v>3535</v>
      </c>
      <c r="C1457" s="15"/>
      <c r="D1457" s="15" t="s">
        <v>32</v>
      </c>
      <c r="E1457" s="15">
        <v>70.739999999999995</v>
      </c>
      <c r="F1457" s="19">
        <v>45773.528900462959</v>
      </c>
      <c r="G1457" s="15" t="s">
        <v>664</v>
      </c>
    </row>
    <row r="1458" spans="1:7" x14ac:dyDescent="0.2">
      <c r="A1458" s="14" t="s">
        <v>3536</v>
      </c>
      <c r="B1458" s="14" t="s">
        <v>3537</v>
      </c>
      <c r="C1458" s="14"/>
      <c r="D1458" s="14" t="s">
        <v>10</v>
      </c>
      <c r="E1458" s="14">
        <v>0</v>
      </c>
      <c r="F1458" s="18">
        <v>45629.683831018519</v>
      </c>
      <c r="G1458" s="14"/>
    </row>
    <row r="1459" spans="1:7" x14ac:dyDescent="0.2">
      <c r="A1459" s="15" t="s">
        <v>3538</v>
      </c>
      <c r="B1459" s="15" t="s">
        <v>1469</v>
      </c>
      <c r="C1459" s="15" t="s">
        <v>1470</v>
      </c>
      <c r="D1459" s="15" t="s">
        <v>32</v>
      </c>
      <c r="E1459" s="15">
        <v>44.1</v>
      </c>
      <c r="F1459" s="19">
        <v>45701.974108796298</v>
      </c>
      <c r="G1459" s="15"/>
    </row>
    <row r="1460" spans="1:7" x14ac:dyDescent="0.2">
      <c r="A1460" s="14" t="s">
        <v>3539</v>
      </c>
      <c r="B1460" s="14" t="s">
        <v>1720</v>
      </c>
      <c r="C1460" s="14" t="s">
        <v>1721</v>
      </c>
      <c r="D1460" s="14" t="s">
        <v>10</v>
      </c>
      <c r="E1460" s="14">
        <v>0</v>
      </c>
      <c r="F1460" s="18"/>
      <c r="G1460" s="14"/>
    </row>
    <row r="1461" spans="1:7" x14ac:dyDescent="0.2">
      <c r="A1461" s="15" t="s">
        <v>3540</v>
      </c>
      <c r="B1461" s="15" t="s">
        <v>74</v>
      </c>
      <c r="C1461" s="15" t="s">
        <v>2739</v>
      </c>
      <c r="D1461" s="15" t="s">
        <v>10</v>
      </c>
      <c r="E1461" s="15">
        <v>0</v>
      </c>
      <c r="F1461" s="19">
        <v>45541.754467592589</v>
      </c>
      <c r="G1461" s="15"/>
    </row>
    <row r="1462" spans="1:7" x14ac:dyDescent="0.2">
      <c r="A1462" s="14" t="s">
        <v>3541</v>
      </c>
      <c r="B1462" s="14" t="s">
        <v>3542</v>
      </c>
      <c r="C1462" s="14" t="s">
        <v>3543</v>
      </c>
      <c r="D1462" s="14" t="s">
        <v>10</v>
      </c>
      <c r="E1462" s="14">
        <v>0</v>
      </c>
      <c r="F1462" s="18">
        <v>45616.332511574074</v>
      </c>
      <c r="G1462" s="14"/>
    </row>
    <row r="1463" spans="1:7" x14ac:dyDescent="0.2">
      <c r="A1463" s="15" t="s">
        <v>3544</v>
      </c>
      <c r="B1463" s="15" t="s">
        <v>3545</v>
      </c>
      <c r="C1463" s="15" t="s">
        <v>3546</v>
      </c>
      <c r="D1463" s="15" t="s">
        <v>32</v>
      </c>
      <c r="E1463" s="15">
        <v>84.7</v>
      </c>
      <c r="F1463" s="19">
        <v>45836.365231481483</v>
      </c>
      <c r="G1463" s="15"/>
    </row>
    <row r="1464" spans="1:7" x14ac:dyDescent="0.2">
      <c r="A1464" s="14" t="s">
        <v>3547</v>
      </c>
      <c r="B1464" s="14" t="s">
        <v>3022</v>
      </c>
      <c r="C1464" s="14" t="s">
        <v>3023</v>
      </c>
      <c r="D1464" s="14" t="s">
        <v>10</v>
      </c>
      <c r="E1464" s="14">
        <v>0</v>
      </c>
      <c r="F1464" s="18">
        <v>45789.711481481485</v>
      </c>
      <c r="G1464" s="14" t="s">
        <v>3024</v>
      </c>
    </row>
    <row r="1465" spans="1:7" x14ac:dyDescent="0.2">
      <c r="A1465" s="15" t="s">
        <v>3548</v>
      </c>
      <c r="B1465" s="15" t="s">
        <v>577</v>
      </c>
      <c r="C1465" s="15" t="s">
        <v>578</v>
      </c>
      <c r="D1465" s="15" t="s">
        <v>10</v>
      </c>
      <c r="E1465" s="15">
        <v>0</v>
      </c>
      <c r="F1465" s="19">
        <v>45962.399560185186</v>
      </c>
      <c r="G1465" s="15" t="s">
        <v>58</v>
      </c>
    </row>
    <row r="1466" spans="1:7" x14ac:dyDescent="0.2">
      <c r="A1466" s="14" t="s">
        <v>3549</v>
      </c>
      <c r="B1466" s="14" t="s">
        <v>3550</v>
      </c>
      <c r="C1466" s="14"/>
      <c r="D1466" s="14" t="s">
        <v>32</v>
      </c>
      <c r="E1466" s="14">
        <v>62.61</v>
      </c>
      <c r="F1466" s="18">
        <v>45777.329918981479</v>
      </c>
      <c r="G1466" s="14"/>
    </row>
    <row r="1467" spans="1:7" x14ac:dyDescent="0.2">
      <c r="A1467" s="15" t="s">
        <v>3551</v>
      </c>
      <c r="B1467" s="15" t="s">
        <v>3552</v>
      </c>
      <c r="C1467" s="15" t="s">
        <v>1540</v>
      </c>
      <c r="D1467" s="15" t="s">
        <v>32</v>
      </c>
      <c r="E1467" s="15">
        <v>62.83</v>
      </c>
      <c r="F1467" s="19">
        <v>45920.871574074074</v>
      </c>
      <c r="G1467" s="15" t="s">
        <v>3553</v>
      </c>
    </row>
    <row r="1468" spans="1:7" x14ac:dyDescent="0.2">
      <c r="A1468" s="14" t="s">
        <v>3554</v>
      </c>
      <c r="B1468" s="14" t="s">
        <v>3555</v>
      </c>
      <c r="C1468" s="14" t="s">
        <v>3556</v>
      </c>
      <c r="D1468" s="14" t="s">
        <v>32</v>
      </c>
      <c r="E1468" s="14">
        <v>110.18</v>
      </c>
      <c r="F1468" s="18">
        <v>45335.757743055554</v>
      </c>
      <c r="G1468" s="14"/>
    </row>
    <row r="1469" spans="1:7" x14ac:dyDescent="0.2">
      <c r="A1469" s="15" t="s">
        <v>3557</v>
      </c>
      <c r="B1469" s="15" t="s">
        <v>1154</v>
      </c>
      <c r="C1469" s="15"/>
      <c r="D1469" s="15" t="s">
        <v>10</v>
      </c>
      <c r="E1469" s="15">
        <v>0</v>
      </c>
      <c r="F1469" s="19">
        <v>45816.571597222224</v>
      </c>
      <c r="G1469" s="15" t="s">
        <v>1155</v>
      </c>
    </row>
    <row r="1470" spans="1:7" x14ac:dyDescent="0.2">
      <c r="A1470" s="14" t="s">
        <v>3558</v>
      </c>
      <c r="B1470" s="14" t="s">
        <v>3559</v>
      </c>
      <c r="C1470" s="14"/>
      <c r="D1470" s="14" t="s">
        <v>10</v>
      </c>
      <c r="E1470" s="14">
        <v>0</v>
      </c>
      <c r="F1470" s="18">
        <v>45372.215740740743</v>
      </c>
      <c r="G1470" s="14"/>
    </row>
    <row r="1471" spans="1:7" x14ac:dyDescent="0.2">
      <c r="A1471" s="15" t="s">
        <v>3560</v>
      </c>
      <c r="B1471" s="15" t="s">
        <v>3561</v>
      </c>
      <c r="C1471" s="15" t="s">
        <v>3562</v>
      </c>
      <c r="D1471" s="15" t="s">
        <v>32</v>
      </c>
      <c r="E1471" s="15">
        <v>69.569999999999993</v>
      </c>
      <c r="F1471" s="19">
        <v>45837.657835648148</v>
      </c>
      <c r="G1471" s="15" t="s">
        <v>1971</v>
      </c>
    </row>
    <row r="1472" spans="1:7" x14ac:dyDescent="0.2">
      <c r="A1472" s="14" t="s">
        <v>3563</v>
      </c>
      <c r="B1472" s="14" t="s">
        <v>1878</v>
      </c>
      <c r="C1472" s="14" t="s">
        <v>1913</v>
      </c>
      <c r="D1472" s="14" t="s">
        <v>32</v>
      </c>
      <c r="E1472" s="14">
        <v>40.93</v>
      </c>
      <c r="F1472" s="18">
        <v>45777.490601851852</v>
      </c>
      <c r="G1472" s="14"/>
    </row>
    <row r="1473" spans="1:7" x14ac:dyDescent="0.2">
      <c r="A1473" s="15" t="s">
        <v>3564</v>
      </c>
      <c r="B1473" s="15" t="s">
        <v>866</v>
      </c>
      <c r="C1473" s="15" t="s">
        <v>867</v>
      </c>
      <c r="D1473" s="15" t="s">
        <v>10</v>
      </c>
      <c r="E1473" s="15">
        <v>0</v>
      </c>
      <c r="F1473" s="19">
        <v>45555.366956018515</v>
      </c>
      <c r="G1473" s="15"/>
    </row>
    <row r="1474" spans="1:7" x14ac:dyDescent="0.2">
      <c r="A1474" s="14" t="s">
        <v>3565</v>
      </c>
      <c r="B1474" s="14" t="s">
        <v>476</v>
      </c>
      <c r="C1474" s="14"/>
      <c r="D1474" s="14" t="s">
        <v>32</v>
      </c>
      <c r="E1474" s="14">
        <v>63.58</v>
      </c>
      <c r="F1474" s="18">
        <v>45775.532511574071</v>
      </c>
      <c r="G1474" s="14"/>
    </row>
    <row r="1475" spans="1:7" x14ac:dyDescent="0.2">
      <c r="A1475" s="15" t="s">
        <v>3566</v>
      </c>
      <c r="B1475" s="15" t="s">
        <v>1060</v>
      </c>
      <c r="C1475" s="15"/>
      <c r="D1475" s="15" t="s">
        <v>32</v>
      </c>
      <c r="E1475" s="15">
        <v>111.16</v>
      </c>
      <c r="F1475" s="19">
        <v>45334.864918981482</v>
      </c>
      <c r="G1475" s="15"/>
    </row>
    <row r="1476" spans="1:7" x14ac:dyDescent="0.2">
      <c r="A1476" s="14" t="s">
        <v>3567</v>
      </c>
      <c r="B1476" s="14" t="s">
        <v>2781</v>
      </c>
      <c r="C1476" s="14" t="s">
        <v>2782</v>
      </c>
      <c r="D1476" s="14" t="s">
        <v>10</v>
      </c>
      <c r="E1476" s="14">
        <v>0</v>
      </c>
      <c r="F1476" s="18">
        <v>45555.109282407408</v>
      </c>
      <c r="G1476" s="14" t="s">
        <v>900</v>
      </c>
    </row>
    <row r="1477" spans="1:7" x14ac:dyDescent="0.2">
      <c r="A1477" s="15" t="s">
        <v>3568</v>
      </c>
      <c r="B1477" s="15" t="s">
        <v>3569</v>
      </c>
      <c r="C1477" s="15"/>
      <c r="D1477" s="15" t="s">
        <v>32</v>
      </c>
      <c r="E1477" s="15">
        <v>49.76</v>
      </c>
      <c r="F1477" s="19">
        <v>45889.207673611112</v>
      </c>
      <c r="G1477" s="15" t="s">
        <v>593</v>
      </c>
    </row>
    <row r="1478" spans="1:7" x14ac:dyDescent="0.2">
      <c r="A1478" s="14" t="s">
        <v>3570</v>
      </c>
      <c r="B1478" s="14" t="s">
        <v>3571</v>
      </c>
      <c r="C1478" s="14"/>
      <c r="D1478" s="14" t="s">
        <v>10</v>
      </c>
      <c r="E1478" s="14">
        <v>0</v>
      </c>
      <c r="F1478" s="18">
        <v>45642.003865740742</v>
      </c>
      <c r="G1478" s="14"/>
    </row>
    <row r="1479" spans="1:7" x14ac:dyDescent="0.2">
      <c r="A1479" s="15" t="s">
        <v>3572</v>
      </c>
      <c r="B1479" s="15" t="s">
        <v>1539</v>
      </c>
      <c r="C1479" s="15" t="s">
        <v>1540</v>
      </c>
      <c r="D1479" s="15" t="s">
        <v>32</v>
      </c>
      <c r="E1479" s="15">
        <v>43.18</v>
      </c>
      <c r="F1479" s="19">
        <v>45638.88177083333</v>
      </c>
      <c r="G1479" s="15"/>
    </row>
    <row r="1480" spans="1:7" x14ac:dyDescent="0.2">
      <c r="A1480" s="14" t="s">
        <v>3573</v>
      </c>
      <c r="B1480" s="14" t="s">
        <v>801</v>
      </c>
      <c r="C1480" s="14"/>
      <c r="D1480" s="14" t="s">
        <v>32</v>
      </c>
      <c r="E1480" s="14">
        <v>40.68</v>
      </c>
      <c r="F1480" s="18">
        <v>45923.288761574076</v>
      </c>
      <c r="G1480" s="14" t="s">
        <v>542</v>
      </c>
    </row>
    <row r="1481" spans="1:7" x14ac:dyDescent="0.2">
      <c r="A1481" s="15" t="s">
        <v>3574</v>
      </c>
      <c r="B1481" s="15" t="s">
        <v>3575</v>
      </c>
      <c r="C1481" s="15" t="s">
        <v>479</v>
      </c>
      <c r="D1481" s="15" t="s">
        <v>32</v>
      </c>
      <c r="E1481" s="15">
        <v>68.72</v>
      </c>
      <c r="F1481" s="19">
        <v>45301.330289351848</v>
      </c>
      <c r="G1481" s="15" t="s">
        <v>593</v>
      </c>
    </row>
    <row r="1482" spans="1:7" x14ac:dyDescent="0.2">
      <c r="A1482" s="14" t="s">
        <v>3576</v>
      </c>
      <c r="B1482" s="14" t="s">
        <v>610</v>
      </c>
      <c r="C1482" s="14" t="s">
        <v>965</v>
      </c>
      <c r="D1482" s="14" t="s">
        <v>10</v>
      </c>
      <c r="E1482" s="14">
        <v>0</v>
      </c>
      <c r="F1482" s="18">
        <v>45808.934282407405</v>
      </c>
      <c r="G1482" s="14"/>
    </row>
    <row r="1483" spans="1:7" x14ac:dyDescent="0.2">
      <c r="A1483" s="15" t="s">
        <v>3577</v>
      </c>
      <c r="B1483" s="15" t="s">
        <v>3578</v>
      </c>
      <c r="C1483" s="15"/>
      <c r="D1483" s="15" t="s">
        <v>32</v>
      </c>
      <c r="E1483" s="15">
        <v>80.040000000000006</v>
      </c>
      <c r="F1483" s="19">
        <v>45730.795254629629</v>
      </c>
      <c r="G1483" s="15"/>
    </row>
    <row r="1484" spans="1:7" x14ac:dyDescent="0.2">
      <c r="A1484" s="14" t="s">
        <v>3579</v>
      </c>
      <c r="B1484" s="14" t="s">
        <v>3580</v>
      </c>
      <c r="C1484" s="14"/>
      <c r="D1484" s="14" t="s">
        <v>32</v>
      </c>
      <c r="E1484" s="14">
        <v>221.5</v>
      </c>
      <c r="F1484" s="18">
        <v>45728.505173611113</v>
      </c>
      <c r="G1484" s="14" t="s">
        <v>3581</v>
      </c>
    </row>
    <row r="1485" spans="1:7" x14ac:dyDescent="0.2">
      <c r="A1485" s="15" t="s">
        <v>3582</v>
      </c>
      <c r="B1485" s="15" t="s">
        <v>2811</v>
      </c>
      <c r="C1485" s="15" t="s">
        <v>2812</v>
      </c>
      <c r="D1485" s="15" t="s">
        <v>10</v>
      </c>
      <c r="E1485" s="15">
        <v>0</v>
      </c>
      <c r="F1485" s="19">
        <v>45540.166435185187</v>
      </c>
      <c r="G1485" s="15" t="s">
        <v>92</v>
      </c>
    </row>
    <row r="1486" spans="1:7" x14ac:dyDescent="0.2">
      <c r="A1486" s="14" t="s">
        <v>3583</v>
      </c>
      <c r="B1486" s="14" t="s">
        <v>2243</v>
      </c>
      <c r="C1486" s="14" t="s">
        <v>2244</v>
      </c>
      <c r="D1486" s="14" t="s">
        <v>32</v>
      </c>
      <c r="E1486" s="14">
        <v>105.39</v>
      </c>
      <c r="F1486" s="18">
        <v>45679.723900462966</v>
      </c>
      <c r="G1486" s="14"/>
    </row>
    <row r="1487" spans="1:7" x14ac:dyDescent="0.2">
      <c r="A1487" s="15" t="s">
        <v>3584</v>
      </c>
      <c r="B1487" s="15" t="s">
        <v>3585</v>
      </c>
      <c r="C1487" s="15" t="s">
        <v>2761</v>
      </c>
      <c r="D1487" s="15" t="s">
        <v>10</v>
      </c>
      <c r="E1487" s="15">
        <v>0</v>
      </c>
      <c r="F1487" s="19">
        <v>45488.331967592596</v>
      </c>
      <c r="G1487" s="15" t="s">
        <v>328</v>
      </c>
    </row>
    <row r="1488" spans="1:7" x14ac:dyDescent="0.2">
      <c r="A1488" s="14" t="s">
        <v>3586</v>
      </c>
      <c r="B1488" s="14" t="s">
        <v>2004</v>
      </c>
      <c r="C1488" s="14" t="s">
        <v>2005</v>
      </c>
      <c r="D1488" s="14" t="s">
        <v>32</v>
      </c>
      <c r="E1488" s="14">
        <v>91.15</v>
      </c>
      <c r="F1488" s="18">
        <v>45746.290833333333</v>
      </c>
      <c r="G1488" s="14" t="s">
        <v>2006</v>
      </c>
    </row>
    <row r="1489" spans="1:7" x14ac:dyDescent="0.2">
      <c r="A1489" s="15" t="s">
        <v>3587</v>
      </c>
      <c r="B1489" s="15" t="s">
        <v>3588</v>
      </c>
      <c r="C1489" s="15" t="s">
        <v>3589</v>
      </c>
      <c r="D1489" s="15" t="s">
        <v>32</v>
      </c>
      <c r="E1489" s="15">
        <v>68.319999999999993</v>
      </c>
      <c r="F1489" s="19">
        <v>45880.029976851853</v>
      </c>
      <c r="G1489" s="15"/>
    </row>
    <row r="1490" spans="1:7" x14ac:dyDescent="0.2">
      <c r="A1490" s="14" t="s">
        <v>3590</v>
      </c>
      <c r="B1490" s="14" t="s">
        <v>3591</v>
      </c>
      <c r="C1490" s="14" t="s">
        <v>3592</v>
      </c>
      <c r="D1490" s="14" t="s">
        <v>32</v>
      </c>
      <c r="E1490" s="14">
        <v>303.02</v>
      </c>
      <c r="F1490" s="18">
        <v>45357.777581018519</v>
      </c>
      <c r="G1490" s="14"/>
    </row>
    <row r="1491" spans="1:7" x14ac:dyDescent="0.2">
      <c r="A1491" s="15" t="s">
        <v>3593</v>
      </c>
      <c r="B1491" s="15" t="s">
        <v>3594</v>
      </c>
      <c r="C1491" s="15" t="s">
        <v>64</v>
      </c>
      <c r="D1491" s="15" t="s">
        <v>10</v>
      </c>
      <c r="E1491" s="15">
        <v>0</v>
      </c>
      <c r="F1491" s="19">
        <v>45954.094155092593</v>
      </c>
      <c r="G1491" s="15" t="s">
        <v>2412</v>
      </c>
    </row>
    <row r="1492" spans="1:7" x14ac:dyDescent="0.2">
      <c r="A1492" s="14" t="s">
        <v>3595</v>
      </c>
      <c r="B1492" s="14" t="s">
        <v>3596</v>
      </c>
      <c r="C1492" s="14" t="s">
        <v>3597</v>
      </c>
      <c r="D1492" s="14" t="s">
        <v>10</v>
      </c>
      <c r="E1492" s="14">
        <v>0</v>
      </c>
      <c r="F1492" s="18">
        <v>45593.977997685186</v>
      </c>
      <c r="G1492" s="14" t="s">
        <v>3598</v>
      </c>
    </row>
    <row r="1493" spans="1:7" x14ac:dyDescent="0.2">
      <c r="A1493" s="15" t="s">
        <v>3599</v>
      </c>
      <c r="B1493" s="15" t="s">
        <v>3600</v>
      </c>
      <c r="C1493" s="15"/>
      <c r="D1493" s="15" t="s">
        <v>10</v>
      </c>
      <c r="E1493" s="15">
        <v>0</v>
      </c>
      <c r="F1493" s="19">
        <v>45863.40662037037</v>
      </c>
      <c r="G1493" s="15" t="s">
        <v>703</v>
      </c>
    </row>
    <row r="1494" spans="1:7" x14ac:dyDescent="0.2">
      <c r="A1494" s="14" t="s">
        <v>3601</v>
      </c>
      <c r="B1494" s="14" t="s">
        <v>1891</v>
      </c>
      <c r="C1494" s="14"/>
      <c r="D1494" s="14" t="s">
        <v>32</v>
      </c>
      <c r="E1494" s="14">
        <v>250.88</v>
      </c>
      <c r="F1494" s="18">
        <v>45714.690486111111</v>
      </c>
      <c r="G1494" s="14"/>
    </row>
    <row r="1495" spans="1:7" x14ac:dyDescent="0.2">
      <c r="A1495" s="15" t="s">
        <v>3602</v>
      </c>
      <c r="B1495" s="15" t="s">
        <v>3603</v>
      </c>
      <c r="C1495" s="15" t="s">
        <v>3604</v>
      </c>
      <c r="D1495" s="15" t="s">
        <v>32</v>
      </c>
      <c r="E1495" s="15">
        <v>29.24</v>
      </c>
      <c r="F1495" s="19">
        <v>45857.278379629628</v>
      </c>
      <c r="G1495" s="15"/>
    </row>
    <row r="1496" spans="1:7" x14ac:dyDescent="0.2">
      <c r="A1496" s="14" t="s">
        <v>3605</v>
      </c>
      <c r="B1496" s="14" t="s">
        <v>136</v>
      </c>
      <c r="C1496" s="14" t="s">
        <v>3606</v>
      </c>
      <c r="D1496" s="14" t="s">
        <v>10</v>
      </c>
      <c r="E1496" s="14">
        <v>0</v>
      </c>
      <c r="F1496" s="18">
        <v>45415.9372337963</v>
      </c>
      <c r="G1496" s="14"/>
    </row>
    <row r="1497" spans="1:7" x14ac:dyDescent="0.2">
      <c r="A1497" s="15" t="s">
        <v>3607</v>
      </c>
      <c r="B1497" s="15" t="s">
        <v>672</v>
      </c>
      <c r="C1497" s="15" t="s">
        <v>3608</v>
      </c>
      <c r="D1497" s="15" t="s">
        <v>32</v>
      </c>
      <c r="E1497" s="15" t="s">
        <v>15579</v>
      </c>
      <c r="F1497" s="19">
        <v>45790.800092592595</v>
      </c>
      <c r="G1497" s="15" t="s">
        <v>2290</v>
      </c>
    </row>
    <row r="1498" spans="1:7" x14ac:dyDescent="0.2">
      <c r="A1498" s="14" t="s">
        <v>3609</v>
      </c>
      <c r="B1498" s="14" t="s">
        <v>2554</v>
      </c>
      <c r="C1498" s="14" t="s">
        <v>2555</v>
      </c>
      <c r="D1498" s="14" t="s">
        <v>32</v>
      </c>
      <c r="E1498" s="14">
        <v>172.27</v>
      </c>
      <c r="F1498" s="18">
        <v>45807.329594907409</v>
      </c>
      <c r="G1498" s="14"/>
    </row>
    <row r="1499" spans="1:7" x14ac:dyDescent="0.2">
      <c r="A1499" s="15" t="s">
        <v>3610</v>
      </c>
      <c r="B1499" s="15" t="s">
        <v>3611</v>
      </c>
      <c r="C1499" s="15"/>
      <c r="D1499" s="15" t="s">
        <v>10</v>
      </c>
      <c r="E1499" s="15">
        <v>0</v>
      </c>
      <c r="F1499" s="19">
        <v>45989.402789351851</v>
      </c>
      <c r="G1499" s="15"/>
    </row>
    <row r="1500" spans="1:7" x14ac:dyDescent="0.2">
      <c r="A1500" s="14" t="s">
        <v>3612</v>
      </c>
      <c r="B1500" s="14" t="s">
        <v>3613</v>
      </c>
      <c r="C1500" s="14"/>
      <c r="D1500" s="14" t="s">
        <v>32</v>
      </c>
      <c r="E1500" s="14">
        <v>53.36</v>
      </c>
      <c r="F1500" s="18">
        <v>45860.12604166667</v>
      </c>
      <c r="G1500" s="14" t="s">
        <v>1174</v>
      </c>
    </row>
    <row r="1501" spans="1:7" x14ac:dyDescent="0.2">
      <c r="A1501" s="15" t="s">
        <v>3614</v>
      </c>
      <c r="B1501" s="15" t="s">
        <v>3615</v>
      </c>
      <c r="C1501" s="15" t="s">
        <v>3616</v>
      </c>
      <c r="D1501" s="15" t="s">
        <v>10</v>
      </c>
      <c r="E1501" s="15">
        <v>0</v>
      </c>
      <c r="F1501" s="19">
        <v>45996.199675925927</v>
      </c>
      <c r="G1501" s="15"/>
    </row>
    <row r="1502" spans="1:7" x14ac:dyDescent="0.2">
      <c r="A1502" s="14" t="s">
        <v>3617</v>
      </c>
      <c r="B1502" s="14" t="s">
        <v>3585</v>
      </c>
      <c r="C1502" s="14"/>
      <c r="D1502" s="14" t="s">
        <v>32</v>
      </c>
      <c r="E1502" s="14">
        <v>57.98</v>
      </c>
      <c r="F1502" s="18">
        <v>45488.333425925928</v>
      </c>
      <c r="G1502" s="14" t="s">
        <v>328</v>
      </c>
    </row>
    <row r="1503" spans="1:7" x14ac:dyDescent="0.2">
      <c r="A1503" s="15" t="s">
        <v>3618</v>
      </c>
      <c r="B1503" s="15" t="s">
        <v>2143</v>
      </c>
      <c r="C1503" s="15" t="s">
        <v>2144</v>
      </c>
      <c r="D1503" s="15" t="s">
        <v>32</v>
      </c>
      <c r="E1503" s="15">
        <v>64.83</v>
      </c>
      <c r="F1503" s="19">
        <v>45580.181319444448</v>
      </c>
      <c r="G1503" s="15"/>
    </row>
    <row r="1504" spans="1:7" x14ac:dyDescent="0.2">
      <c r="A1504" s="14" t="s">
        <v>3619</v>
      </c>
      <c r="B1504" s="14" t="s">
        <v>3338</v>
      </c>
      <c r="C1504" s="14" t="s">
        <v>3339</v>
      </c>
      <c r="D1504" s="14" t="s">
        <v>32</v>
      </c>
      <c r="E1504" s="14">
        <v>102.31</v>
      </c>
      <c r="F1504" s="18">
        <v>45692.464201388888</v>
      </c>
      <c r="G1504" s="14" t="s">
        <v>777</v>
      </c>
    </row>
    <row r="1505" spans="1:7" x14ac:dyDescent="0.2">
      <c r="A1505" s="15" t="s">
        <v>3620</v>
      </c>
      <c r="B1505" s="15" t="s">
        <v>3621</v>
      </c>
      <c r="C1505" s="15" t="s">
        <v>3622</v>
      </c>
      <c r="D1505" s="15" t="s">
        <v>10</v>
      </c>
      <c r="E1505" s="15">
        <v>0</v>
      </c>
      <c r="F1505" s="19">
        <v>45963.008611111109</v>
      </c>
      <c r="G1505" s="15" t="s">
        <v>3623</v>
      </c>
    </row>
    <row r="1506" spans="1:7" x14ac:dyDescent="0.2">
      <c r="A1506" s="14" t="s">
        <v>3624</v>
      </c>
      <c r="B1506" s="14" t="s">
        <v>3625</v>
      </c>
      <c r="C1506" s="14" t="s">
        <v>3626</v>
      </c>
      <c r="D1506" s="14" t="s">
        <v>32</v>
      </c>
      <c r="E1506" s="14">
        <v>123.9</v>
      </c>
      <c r="F1506" s="18">
        <v>45847.637499999997</v>
      </c>
      <c r="G1506" s="14" t="s">
        <v>246</v>
      </c>
    </row>
    <row r="1507" spans="1:7" x14ac:dyDescent="0.2">
      <c r="A1507" s="15" t="s">
        <v>3627</v>
      </c>
      <c r="B1507" s="15" t="s">
        <v>1275</v>
      </c>
      <c r="C1507" s="15" t="s">
        <v>1276</v>
      </c>
      <c r="D1507" s="15" t="s">
        <v>10</v>
      </c>
      <c r="E1507" s="15">
        <v>0</v>
      </c>
      <c r="F1507" s="19">
        <v>45747.994189814817</v>
      </c>
      <c r="G1507" s="15" t="s">
        <v>341</v>
      </c>
    </row>
    <row r="1508" spans="1:7" x14ac:dyDescent="0.2">
      <c r="A1508" s="14" t="s">
        <v>3628</v>
      </c>
      <c r="B1508" s="14" t="s">
        <v>3629</v>
      </c>
      <c r="C1508" s="14" t="s">
        <v>3173</v>
      </c>
      <c r="D1508" s="14" t="s">
        <v>10</v>
      </c>
      <c r="E1508" s="14">
        <v>0</v>
      </c>
      <c r="F1508" s="18">
        <v>45585.784224537034</v>
      </c>
      <c r="G1508" s="14" t="s">
        <v>3630</v>
      </c>
    </row>
    <row r="1509" spans="1:7" x14ac:dyDescent="0.2">
      <c r="A1509" s="15" t="s">
        <v>3631</v>
      </c>
      <c r="B1509" s="15" t="s">
        <v>3632</v>
      </c>
      <c r="C1509" s="15" t="s">
        <v>3633</v>
      </c>
      <c r="D1509" s="15" t="s">
        <v>32</v>
      </c>
      <c r="E1509" s="15">
        <v>33.880000000000003</v>
      </c>
      <c r="F1509" s="19">
        <v>45375.069814814815</v>
      </c>
      <c r="G1509" s="15" t="s">
        <v>65</v>
      </c>
    </row>
    <row r="1510" spans="1:7" x14ac:dyDescent="0.2">
      <c r="A1510" s="14" t="s">
        <v>3634</v>
      </c>
      <c r="B1510" s="14" t="s">
        <v>1442</v>
      </c>
      <c r="C1510" s="14"/>
      <c r="D1510" s="14" t="s">
        <v>32</v>
      </c>
      <c r="E1510" s="14">
        <v>96.33</v>
      </c>
      <c r="F1510" s="18">
        <v>45910.641053240739</v>
      </c>
      <c r="G1510" s="14" t="s">
        <v>1130</v>
      </c>
    </row>
    <row r="1511" spans="1:7" x14ac:dyDescent="0.2">
      <c r="A1511" s="15" t="s">
        <v>3635</v>
      </c>
      <c r="B1511" s="15" t="s">
        <v>3636</v>
      </c>
      <c r="C1511" s="15" t="s">
        <v>3637</v>
      </c>
      <c r="D1511" s="15" t="s">
        <v>32</v>
      </c>
      <c r="E1511" s="15">
        <v>130.44</v>
      </c>
      <c r="F1511" s="19">
        <v>45784.537129629629</v>
      </c>
      <c r="G1511" s="15"/>
    </row>
    <row r="1512" spans="1:7" x14ac:dyDescent="0.2">
      <c r="A1512" s="14" t="s">
        <v>3638</v>
      </c>
      <c r="B1512" s="14" t="s">
        <v>60</v>
      </c>
      <c r="C1512" s="14"/>
      <c r="D1512" s="14" t="s">
        <v>32</v>
      </c>
      <c r="E1512" s="14">
        <v>223.18</v>
      </c>
      <c r="F1512" s="18">
        <v>45720.63175925926</v>
      </c>
      <c r="G1512" s="14"/>
    </row>
    <row r="1513" spans="1:7" x14ac:dyDescent="0.2">
      <c r="A1513" s="15" t="s">
        <v>3640</v>
      </c>
      <c r="B1513" s="15" t="s">
        <v>3641</v>
      </c>
      <c r="C1513" s="15" t="s">
        <v>3642</v>
      </c>
      <c r="D1513" s="15" t="s">
        <v>32</v>
      </c>
      <c r="E1513" s="15">
        <v>28.86</v>
      </c>
      <c r="F1513" s="19">
        <v>45794.155046296299</v>
      </c>
      <c r="G1513" s="15"/>
    </row>
    <row r="1514" spans="1:7" x14ac:dyDescent="0.2">
      <c r="A1514" s="14" t="s">
        <v>3643</v>
      </c>
      <c r="B1514" s="14" t="s">
        <v>3644</v>
      </c>
      <c r="C1514" s="14"/>
      <c r="D1514" s="14" t="s">
        <v>10</v>
      </c>
      <c r="E1514" s="14">
        <v>0</v>
      </c>
      <c r="F1514" s="18">
        <v>45433.667337962965</v>
      </c>
      <c r="G1514" s="14"/>
    </row>
    <row r="1515" spans="1:7" x14ac:dyDescent="0.2">
      <c r="A1515" s="15" t="s">
        <v>3645</v>
      </c>
      <c r="B1515" s="15" t="s">
        <v>3646</v>
      </c>
      <c r="C1515" s="15" t="s">
        <v>3647</v>
      </c>
      <c r="D1515" s="15" t="s">
        <v>32</v>
      </c>
      <c r="E1515" s="15">
        <v>44.34</v>
      </c>
      <c r="F1515" s="19">
        <v>45747.300208333334</v>
      </c>
      <c r="G1515" s="15" t="s">
        <v>2881</v>
      </c>
    </row>
    <row r="1516" spans="1:7" x14ac:dyDescent="0.2">
      <c r="A1516" s="14" t="s">
        <v>3649</v>
      </c>
      <c r="B1516" s="14" t="s">
        <v>3650</v>
      </c>
      <c r="C1516" s="14" t="s">
        <v>3651</v>
      </c>
      <c r="D1516" s="14" t="s">
        <v>32</v>
      </c>
      <c r="E1516" s="14">
        <v>1200</v>
      </c>
      <c r="F1516" s="18">
        <v>45559.985081018516</v>
      </c>
      <c r="G1516" s="14" t="s">
        <v>1174</v>
      </c>
    </row>
    <row r="1517" spans="1:7" x14ac:dyDescent="0.2">
      <c r="A1517" s="15" t="s">
        <v>3652</v>
      </c>
      <c r="B1517" s="15" t="s">
        <v>3653</v>
      </c>
      <c r="C1517" s="15"/>
      <c r="D1517" s="15" t="s">
        <v>32</v>
      </c>
      <c r="E1517" s="15">
        <v>222.17</v>
      </c>
      <c r="F1517" s="19">
        <v>45530.562106481484</v>
      </c>
      <c r="G1517" s="15"/>
    </row>
    <row r="1518" spans="1:7" x14ac:dyDescent="0.2">
      <c r="A1518" s="14" t="s">
        <v>3654</v>
      </c>
      <c r="B1518" s="14" t="s">
        <v>1608</v>
      </c>
      <c r="C1518" s="14" t="s">
        <v>1609</v>
      </c>
      <c r="D1518" s="14" t="s">
        <v>32</v>
      </c>
      <c r="E1518" s="14">
        <v>107.61</v>
      </c>
      <c r="F1518" s="18">
        <v>45526.90525462963</v>
      </c>
      <c r="G1518" s="14"/>
    </row>
    <row r="1519" spans="1:7" x14ac:dyDescent="0.2">
      <c r="A1519" s="15" t="s">
        <v>3655</v>
      </c>
      <c r="B1519" s="15" t="s">
        <v>473</v>
      </c>
      <c r="C1519" s="15"/>
      <c r="D1519" s="15" t="s">
        <v>32</v>
      </c>
      <c r="E1519" s="15">
        <v>33.53</v>
      </c>
      <c r="F1519" s="19">
        <v>45295.145104166666</v>
      </c>
      <c r="G1519" s="15" t="s">
        <v>457</v>
      </c>
    </row>
    <row r="1520" spans="1:7" x14ac:dyDescent="0.2">
      <c r="A1520" s="14" t="s">
        <v>3656</v>
      </c>
      <c r="B1520" s="14" t="s">
        <v>3351</v>
      </c>
      <c r="C1520" s="14" t="s">
        <v>596</v>
      </c>
      <c r="D1520" s="14" t="s">
        <v>32</v>
      </c>
      <c r="E1520" s="14">
        <v>75.819999999999993</v>
      </c>
      <c r="F1520" s="18">
        <v>45516.160740740743</v>
      </c>
      <c r="G1520" s="14"/>
    </row>
    <row r="1521" spans="1:7" x14ac:dyDescent="0.2">
      <c r="A1521" s="15" t="s">
        <v>3657</v>
      </c>
      <c r="B1521" s="15" t="s">
        <v>2791</v>
      </c>
      <c r="C1521" s="15" t="s">
        <v>1838</v>
      </c>
      <c r="D1521" s="15" t="s">
        <v>32</v>
      </c>
      <c r="E1521" s="15">
        <v>143.30000000000001</v>
      </c>
      <c r="F1521" s="19">
        <v>45991.869537037041</v>
      </c>
      <c r="G1521" s="15" t="s">
        <v>282</v>
      </c>
    </row>
    <row r="1522" spans="1:7" x14ac:dyDescent="0.2">
      <c r="A1522" s="14" t="s">
        <v>3658</v>
      </c>
      <c r="B1522" s="14" t="s">
        <v>2885</v>
      </c>
      <c r="C1522" s="14" t="s">
        <v>3249</v>
      </c>
      <c r="D1522" s="14" t="s">
        <v>32</v>
      </c>
      <c r="E1522" s="14" t="s">
        <v>15579</v>
      </c>
      <c r="F1522" s="18">
        <v>45480.005266203705</v>
      </c>
      <c r="G1522" s="14" t="s">
        <v>2886</v>
      </c>
    </row>
    <row r="1523" spans="1:7" x14ac:dyDescent="0.2">
      <c r="A1523" s="15" t="s">
        <v>3659</v>
      </c>
      <c r="B1523" s="15" t="s">
        <v>3660</v>
      </c>
      <c r="C1523" s="15" t="s">
        <v>3661</v>
      </c>
      <c r="D1523" s="15" t="s">
        <v>32</v>
      </c>
      <c r="E1523" s="15">
        <v>83.5</v>
      </c>
      <c r="F1523" s="19">
        <v>45435.90697916667</v>
      </c>
      <c r="G1523" s="15" t="s">
        <v>2881</v>
      </c>
    </row>
    <row r="1524" spans="1:7" x14ac:dyDescent="0.2">
      <c r="A1524" s="14" t="s">
        <v>3662</v>
      </c>
      <c r="B1524" s="14" t="s">
        <v>385</v>
      </c>
      <c r="C1524" s="14" t="s">
        <v>386</v>
      </c>
      <c r="D1524" s="14" t="s">
        <v>10</v>
      </c>
      <c r="E1524" s="14">
        <v>0</v>
      </c>
      <c r="F1524" s="18">
        <v>45877.263460648152</v>
      </c>
      <c r="G1524" s="14" t="s">
        <v>3663</v>
      </c>
    </row>
    <row r="1525" spans="1:7" x14ac:dyDescent="0.2">
      <c r="A1525" s="15" t="s">
        <v>3664</v>
      </c>
      <c r="B1525" s="15" t="s">
        <v>3665</v>
      </c>
      <c r="C1525" s="15" t="s">
        <v>3666</v>
      </c>
      <c r="D1525" s="15" t="s">
        <v>32</v>
      </c>
      <c r="E1525" s="15">
        <v>151.24</v>
      </c>
      <c r="F1525" s="19">
        <v>45658.820196759261</v>
      </c>
      <c r="G1525" s="15"/>
    </row>
    <row r="1526" spans="1:7" x14ac:dyDescent="0.2">
      <c r="A1526" s="14" t="s">
        <v>3667</v>
      </c>
      <c r="B1526" s="14" t="s">
        <v>3668</v>
      </c>
      <c r="C1526" s="14" t="s">
        <v>3669</v>
      </c>
      <c r="D1526" s="14" t="s">
        <v>32</v>
      </c>
      <c r="E1526" s="14">
        <v>35.200000000000003</v>
      </c>
      <c r="F1526" s="18">
        <v>45561.250335648147</v>
      </c>
      <c r="G1526" s="14" t="s">
        <v>3670</v>
      </c>
    </row>
    <row r="1527" spans="1:7" x14ac:dyDescent="0.2">
      <c r="A1527" s="15" t="s">
        <v>3671</v>
      </c>
      <c r="B1527" s="15" t="s">
        <v>1028</v>
      </c>
      <c r="C1527" s="15" t="s">
        <v>1029</v>
      </c>
      <c r="D1527" s="15" t="s">
        <v>10</v>
      </c>
      <c r="E1527" s="15">
        <v>0</v>
      </c>
      <c r="F1527" s="19">
        <v>45568.842187499999</v>
      </c>
      <c r="G1527" s="15" t="s">
        <v>58</v>
      </c>
    </row>
    <row r="1528" spans="1:7" x14ac:dyDescent="0.2">
      <c r="A1528" s="14" t="s">
        <v>3672</v>
      </c>
      <c r="B1528" s="14" t="s">
        <v>294</v>
      </c>
      <c r="C1528" s="14"/>
      <c r="D1528" s="14" t="s">
        <v>32</v>
      </c>
      <c r="E1528" s="14">
        <v>21.91</v>
      </c>
      <c r="F1528" s="18">
        <v>46028.259467592594</v>
      </c>
      <c r="G1528" s="14"/>
    </row>
    <row r="1529" spans="1:7" x14ac:dyDescent="0.2">
      <c r="A1529" s="15" t="s">
        <v>3673</v>
      </c>
      <c r="B1529" s="15" t="s">
        <v>3674</v>
      </c>
      <c r="C1529" s="15" t="s">
        <v>3675</v>
      </c>
      <c r="D1529" s="15" t="s">
        <v>32</v>
      </c>
      <c r="E1529" s="15">
        <v>109.21</v>
      </c>
      <c r="F1529" s="19">
        <v>45983.122835648152</v>
      </c>
      <c r="G1529" s="15"/>
    </row>
    <row r="1530" spans="1:7" x14ac:dyDescent="0.2">
      <c r="A1530" s="14" t="s">
        <v>3676</v>
      </c>
      <c r="B1530" s="14" t="s">
        <v>2314</v>
      </c>
      <c r="C1530" s="14" t="s">
        <v>2315</v>
      </c>
      <c r="D1530" s="14" t="s">
        <v>10</v>
      </c>
      <c r="E1530" s="14">
        <v>0</v>
      </c>
      <c r="F1530" s="18">
        <v>45425.168449074074</v>
      </c>
      <c r="G1530" s="14"/>
    </row>
    <row r="1531" spans="1:7" x14ac:dyDescent="0.2">
      <c r="A1531" s="15" t="s">
        <v>3677</v>
      </c>
      <c r="B1531" s="15" t="s">
        <v>3678</v>
      </c>
      <c r="C1531" s="15" t="s">
        <v>3679</v>
      </c>
      <c r="D1531" s="15" t="s">
        <v>10</v>
      </c>
      <c r="E1531" s="15">
        <v>0</v>
      </c>
      <c r="F1531" s="19">
        <v>45951.38826388889</v>
      </c>
      <c r="G1531" s="15"/>
    </row>
    <row r="1532" spans="1:7" x14ac:dyDescent="0.2">
      <c r="A1532" s="14" t="s">
        <v>3680</v>
      </c>
      <c r="B1532" s="14" t="s">
        <v>3681</v>
      </c>
      <c r="C1532" s="14"/>
      <c r="D1532" s="14" t="s">
        <v>32</v>
      </c>
      <c r="E1532" s="14">
        <v>107.31</v>
      </c>
      <c r="F1532" s="18">
        <v>45464.259699074071</v>
      </c>
      <c r="G1532" s="14" t="s">
        <v>179</v>
      </c>
    </row>
    <row r="1533" spans="1:7" x14ac:dyDescent="0.2">
      <c r="A1533" s="15" t="s">
        <v>3682</v>
      </c>
      <c r="B1533" s="15" t="s">
        <v>3366</v>
      </c>
      <c r="C1533" s="15" t="s">
        <v>3367</v>
      </c>
      <c r="D1533" s="15" t="s">
        <v>10</v>
      </c>
      <c r="E1533" s="15">
        <v>0</v>
      </c>
      <c r="F1533" s="19">
        <v>46029.081041666665</v>
      </c>
      <c r="G1533" s="15" t="s">
        <v>2586</v>
      </c>
    </row>
    <row r="1534" spans="1:7" x14ac:dyDescent="0.2">
      <c r="A1534" s="14" t="s">
        <v>3683</v>
      </c>
      <c r="B1534" s="14" t="s">
        <v>3684</v>
      </c>
      <c r="C1534" s="14"/>
      <c r="D1534" s="14" t="s">
        <v>10</v>
      </c>
      <c r="E1534" s="14">
        <v>0</v>
      </c>
      <c r="F1534" s="18">
        <v>45764.781493055554</v>
      </c>
      <c r="G1534" s="14"/>
    </row>
    <row r="1535" spans="1:7" x14ac:dyDescent="0.2">
      <c r="A1535" s="15" t="s">
        <v>3685</v>
      </c>
      <c r="B1535" s="15" t="s">
        <v>3686</v>
      </c>
      <c r="C1535" s="15" t="s">
        <v>1831</v>
      </c>
      <c r="D1535" s="15" t="s">
        <v>32</v>
      </c>
      <c r="E1535" s="15">
        <v>44.76</v>
      </c>
      <c r="F1535" s="19">
        <v>45529.382881944446</v>
      </c>
      <c r="G1535" s="15" t="s">
        <v>457</v>
      </c>
    </row>
    <row r="1536" spans="1:7" x14ac:dyDescent="0.2">
      <c r="A1536" s="14" t="s">
        <v>3687</v>
      </c>
      <c r="B1536" s="14" t="s">
        <v>3688</v>
      </c>
      <c r="C1536" s="14" t="s">
        <v>3271</v>
      </c>
      <c r="D1536" s="14" t="s">
        <v>32</v>
      </c>
      <c r="E1536" s="14">
        <v>112.28</v>
      </c>
      <c r="F1536" s="18">
        <v>45749.823564814818</v>
      </c>
      <c r="G1536" s="14"/>
    </row>
    <row r="1537" spans="1:7" x14ac:dyDescent="0.2">
      <c r="A1537" s="15" t="s">
        <v>3689</v>
      </c>
      <c r="B1537" s="15" t="s">
        <v>956</v>
      </c>
      <c r="C1537" s="15" t="s">
        <v>957</v>
      </c>
      <c r="D1537" s="15" t="s">
        <v>32</v>
      </c>
      <c r="E1537" s="15">
        <v>94.65</v>
      </c>
      <c r="F1537" s="19">
        <v>45743.563472222224</v>
      </c>
      <c r="G1537" s="15"/>
    </row>
    <row r="1538" spans="1:7" x14ac:dyDescent="0.2">
      <c r="A1538" s="14" t="s">
        <v>3690</v>
      </c>
      <c r="B1538" s="14" t="s">
        <v>2731</v>
      </c>
      <c r="C1538" s="14"/>
      <c r="D1538" s="14" t="s">
        <v>10</v>
      </c>
      <c r="E1538" s="14">
        <v>0</v>
      </c>
      <c r="F1538" s="18">
        <v>45902.962916666664</v>
      </c>
      <c r="G1538" s="14" t="s">
        <v>505</v>
      </c>
    </row>
    <row r="1539" spans="1:7" x14ac:dyDescent="0.2">
      <c r="A1539" s="15" t="s">
        <v>3691</v>
      </c>
      <c r="B1539" s="15" t="s">
        <v>3692</v>
      </c>
      <c r="C1539" s="15" t="s">
        <v>2717</v>
      </c>
      <c r="D1539" s="15" t="s">
        <v>32</v>
      </c>
      <c r="E1539" s="15">
        <v>999.99</v>
      </c>
      <c r="F1539" s="19">
        <v>45983.380543981482</v>
      </c>
      <c r="G1539" s="15" t="s">
        <v>777</v>
      </c>
    </row>
    <row r="1540" spans="1:7" x14ac:dyDescent="0.2">
      <c r="A1540" s="14" t="s">
        <v>3693</v>
      </c>
      <c r="B1540" s="14" t="s">
        <v>3694</v>
      </c>
      <c r="C1540" s="14"/>
      <c r="D1540" s="14" t="s">
        <v>32</v>
      </c>
      <c r="E1540" s="14">
        <v>169.39</v>
      </c>
      <c r="F1540" s="18">
        <v>45790.136979166666</v>
      </c>
      <c r="G1540" s="14" t="s">
        <v>179</v>
      </c>
    </row>
    <row r="1541" spans="1:7" x14ac:dyDescent="0.2">
      <c r="A1541" s="15" t="s">
        <v>3695</v>
      </c>
      <c r="B1541" s="15" t="s">
        <v>1388</v>
      </c>
      <c r="C1541" s="15"/>
      <c r="D1541" s="15" t="s">
        <v>32</v>
      </c>
      <c r="E1541" s="15">
        <v>193.29</v>
      </c>
      <c r="F1541" s="19">
        <v>45841.044999999998</v>
      </c>
      <c r="G1541" s="15" t="s">
        <v>1389</v>
      </c>
    </row>
    <row r="1542" spans="1:7" x14ac:dyDescent="0.2">
      <c r="A1542" s="14" t="s">
        <v>3696</v>
      </c>
      <c r="B1542" s="14" t="s">
        <v>3697</v>
      </c>
      <c r="C1542" s="14" t="s">
        <v>3698</v>
      </c>
      <c r="D1542" s="14" t="s">
        <v>32</v>
      </c>
      <c r="E1542" s="14">
        <v>72.27</v>
      </c>
      <c r="F1542" s="18">
        <v>45459.398090277777</v>
      </c>
      <c r="G1542" s="14" t="s">
        <v>871</v>
      </c>
    </row>
    <row r="1543" spans="1:7" x14ac:dyDescent="0.2">
      <c r="A1543" s="15" t="s">
        <v>3699</v>
      </c>
      <c r="B1543" s="15" t="s">
        <v>3700</v>
      </c>
      <c r="C1543" s="15" t="s">
        <v>3701</v>
      </c>
      <c r="D1543" s="15" t="s">
        <v>32</v>
      </c>
      <c r="E1543" s="15">
        <v>76.31</v>
      </c>
      <c r="F1543" s="19"/>
      <c r="G1543" s="15"/>
    </row>
    <row r="1544" spans="1:7" x14ac:dyDescent="0.2">
      <c r="A1544" s="14" t="s">
        <v>3702</v>
      </c>
      <c r="B1544" s="14" t="s">
        <v>3703</v>
      </c>
      <c r="C1544" s="14" t="s">
        <v>3704</v>
      </c>
      <c r="D1544" s="14" t="s">
        <v>32</v>
      </c>
      <c r="E1544" s="14">
        <v>184.84</v>
      </c>
      <c r="F1544" s="18">
        <v>46015.081979166665</v>
      </c>
      <c r="G1544" s="14"/>
    </row>
    <row r="1545" spans="1:7" x14ac:dyDescent="0.2">
      <c r="A1545" s="15" t="s">
        <v>3705</v>
      </c>
      <c r="B1545" s="15" t="s">
        <v>2993</v>
      </c>
      <c r="C1545" s="15" t="s">
        <v>2994</v>
      </c>
      <c r="D1545" s="15" t="s">
        <v>32</v>
      </c>
      <c r="E1545" s="15">
        <v>185.41</v>
      </c>
      <c r="F1545" s="19">
        <v>45930.58929398148</v>
      </c>
      <c r="G1545" s="15"/>
    </row>
    <row r="1546" spans="1:7" x14ac:dyDescent="0.2">
      <c r="A1546" s="14" t="s">
        <v>3706</v>
      </c>
      <c r="B1546" s="14" t="s">
        <v>3684</v>
      </c>
      <c r="C1546" s="14"/>
      <c r="D1546" s="14" t="s">
        <v>32</v>
      </c>
      <c r="E1546" s="14">
        <v>139.28</v>
      </c>
      <c r="F1546" s="18">
        <v>45764.786296296297</v>
      </c>
      <c r="G1546" s="14"/>
    </row>
    <row r="1547" spans="1:7" x14ac:dyDescent="0.2">
      <c r="A1547" s="15" t="s">
        <v>3707</v>
      </c>
      <c r="B1547" s="15" t="s">
        <v>1166</v>
      </c>
      <c r="C1547" s="15" t="s">
        <v>1167</v>
      </c>
      <c r="D1547" s="15" t="s">
        <v>32</v>
      </c>
      <c r="E1547" s="15">
        <v>27.22</v>
      </c>
      <c r="F1547" s="19">
        <v>45995.752766203703</v>
      </c>
      <c r="G1547" s="15"/>
    </row>
    <row r="1548" spans="1:7" x14ac:dyDescent="0.2">
      <c r="A1548" s="14" t="s">
        <v>3708</v>
      </c>
      <c r="B1548" s="14" t="s">
        <v>1031</v>
      </c>
      <c r="C1548" s="14"/>
      <c r="D1548" s="14" t="s">
        <v>32</v>
      </c>
      <c r="E1548" s="14">
        <v>88.75</v>
      </c>
      <c r="F1548" s="18">
        <v>45930.486446759256</v>
      </c>
      <c r="G1548" s="14"/>
    </row>
    <row r="1549" spans="1:7" x14ac:dyDescent="0.2">
      <c r="A1549" s="15" t="s">
        <v>3709</v>
      </c>
      <c r="B1549" s="15" t="s">
        <v>3710</v>
      </c>
      <c r="C1549" s="15"/>
      <c r="D1549" s="15" t="s">
        <v>10</v>
      </c>
      <c r="E1549" s="15">
        <v>0</v>
      </c>
      <c r="F1549" s="19">
        <v>45558.168368055558</v>
      </c>
      <c r="G1549" s="15" t="s">
        <v>900</v>
      </c>
    </row>
    <row r="1550" spans="1:7" x14ac:dyDescent="0.2">
      <c r="A1550" s="14" t="s">
        <v>3711</v>
      </c>
      <c r="B1550" s="14" t="s">
        <v>890</v>
      </c>
      <c r="C1550" s="14"/>
      <c r="D1550" s="14" t="s">
        <v>32</v>
      </c>
      <c r="E1550" s="14">
        <v>154.08000000000001</v>
      </c>
      <c r="F1550" s="18">
        <v>45441.941203703704</v>
      </c>
      <c r="G1550" s="14"/>
    </row>
    <row r="1551" spans="1:7" x14ac:dyDescent="0.2">
      <c r="A1551" s="15" t="s">
        <v>3712</v>
      </c>
      <c r="B1551" s="15" t="s">
        <v>3713</v>
      </c>
      <c r="C1551" s="15" t="s">
        <v>3714</v>
      </c>
      <c r="D1551" s="15" t="s">
        <v>32</v>
      </c>
      <c r="E1551" s="15">
        <v>112.42</v>
      </c>
      <c r="F1551" s="19">
        <v>45630.664004629631</v>
      </c>
      <c r="G1551" s="15"/>
    </row>
    <row r="1552" spans="1:7" x14ac:dyDescent="0.2">
      <c r="A1552" s="14" t="s">
        <v>3715</v>
      </c>
      <c r="B1552" s="14" t="s">
        <v>1764</v>
      </c>
      <c r="C1552" s="14"/>
      <c r="D1552" s="14" t="s">
        <v>10</v>
      </c>
      <c r="E1552" s="14">
        <v>0</v>
      </c>
      <c r="F1552" s="18">
        <v>45770.703935185185</v>
      </c>
      <c r="G1552" s="14" t="s">
        <v>495</v>
      </c>
    </row>
    <row r="1553" spans="1:7" x14ac:dyDescent="0.2">
      <c r="A1553" s="15" t="s">
        <v>3716</v>
      </c>
      <c r="B1553" s="15" t="s">
        <v>1907</v>
      </c>
      <c r="C1553" s="15" t="s">
        <v>1730</v>
      </c>
      <c r="D1553" s="15" t="s">
        <v>10</v>
      </c>
      <c r="E1553" s="15">
        <v>0</v>
      </c>
      <c r="F1553" s="19">
        <v>45881.902812499997</v>
      </c>
      <c r="G1553" s="15"/>
    </row>
    <row r="1554" spans="1:7" x14ac:dyDescent="0.2">
      <c r="A1554" s="14" t="s">
        <v>3717</v>
      </c>
      <c r="B1554" s="14" t="s">
        <v>833</v>
      </c>
      <c r="C1554" s="14" t="s">
        <v>834</v>
      </c>
      <c r="D1554" s="14" t="s">
        <v>10</v>
      </c>
      <c r="E1554" s="14">
        <v>0</v>
      </c>
      <c r="F1554" s="18">
        <v>45622.694062499999</v>
      </c>
      <c r="G1554" s="14"/>
    </row>
    <row r="1555" spans="1:7" x14ac:dyDescent="0.2">
      <c r="A1555" s="15" t="s">
        <v>3718</v>
      </c>
      <c r="B1555" s="15" t="s">
        <v>3719</v>
      </c>
      <c r="C1555" s="15" t="s">
        <v>3720</v>
      </c>
      <c r="D1555" s="15" t="s">
        <v>32</v>
      </c>
      <c r="E1555" s="15">
        <v>122.91</v>
      </c>
      <c r="F1555" s="19">
        <v>45544.065046296295</v>
      </c>
      <c r="G1555" s="15"/>
    </row>
    <row r="1556" spans="1:7" x14ac:dyDescent="0.2">
      <c r="A1556" s="14" t="s">
        <v>3721</v>
      </c>
      <c r="B1556" s="14" t="s">
        <v>2874</v>
      </c>
      <c r="C1556" s="14" t="s">
        <v>2875</v>
      </c>
      <c r="D1556" s="14" t="s">
        <v>10</v>
      </c>
      <c r="E1556" s="14">
        <v>0</v>
      </c>
      <c r="F1556" s="18">
        <v>46025.954456018517</v>
      </c>
      <c r="G1556" s="14" t="s">
        <v>179</v>
      </c>
    </row>
    <row r="1557" spans="1:7" x14ac:dyDescent="0.2">
      <c r="A1557" s="15" t="s">
        <v>3722</v>
      </c>
      <c r="B1557" s="15" t="s">
        <v>3723</v>
      </c>
      <c r="C1557" s="15" t="s">
        <v>3724</v>
      </c>
      <c r="D1557" s="15" t="s">
        <v>32</v>
      </c>
      <c r="E1557" s="15">
        <v>73.19</v>
      </c>
      <c r="F1557" s="19">
        <v>45542.709004629629</v>
      </c>
      <c r="G1557" s="15"/>
    </row>
    <row r="1558" spans="1:7" x14ac:dyDescent="0.2">
      <c r="A1558" s="14" t="s">
        <v>3725</v>
      </c>
      <c r="B1558" s="14" t="s">
        <v>1343</v>
      </c>
      <c r="C1558" s="14" t="s">
        <v>1344</v>
      </c>
      <c r="D1558" s="14" t="s">
        <v>10</v>
      </c>
      <c r="E1558" s="14">
        <v>0</v>
      </c>
      <c r="F1558" s="18">
        <v>45947.042372685188</v>
      </c>
      <c r="G1558" s="14"/>
    </row>
    <row r="1559" spans="1:7" x14ac:dyDescent="0.2">
      <c r="A1559" s="15" t="s">
        <v>3726</v>
      </c>
      <c r="B1559" s="15" t="s">
        <v>3727</v>
      </c>
      <c r="C1559" s="15" t="s">
        <v>3728</v>
      </c>
      <c r="D1559" s="15" t="s">
        <v>10</v>
      </c>
      <c r="E1559" s="15">
        <v>0</v>
      </c>
      <c r="F1559" s="19">
        <v>45466.880960648145</v>
      </c>
      <c r="G1559" s="15" t="s">
        <v>311</v>
      </c>
    </row>
    <row r="1560" spans="1:7" x14ac:dyDescent="0.2">
      <c r="A1560" s="14" t="s">
        <v>3729</v>
      </c>
      <c r="B1560" s="14" t="s">
        <v>779</v>
      </c>
      <c r="C1560" s="14" t="s">
        <v>780</v>
      </c>
      <c r="D1560" s="14" t="s">
        <v>10</v>
      </c>
      <c r="E1560" s="14">
        <v>0</v>
      </c>
      <c r="F1560" s="18">
        <v>45923.633032407408</v>
      </c>
      <c r="G1560" s="14"/>
    </row>
    <row r="1561" spans="1:7" x14ac:dyDescent="0.2">
      <c r="A1561" s="15" t="s">
        <v>3730</v>
      </c>
      <c r="B1561" s="15" t="s">
        <v>1735</v>
      </c>
      <c r="C1561" s="15" t="s">
        <v>1736</v>
      </c>
      <c r="D1561" s="15" t="s">
        <v>32</v>
      </c>
      <c r="E1561" s="15">
        <v>31.51</v>
      </c>
      <c r="F1561" s="19">
        <v>45321.76054398148</v>
      </c>
      <c r="G1561" s="15" t="s">
        <v>3731</v>
      </c>
    </row>
    <row r="1562" spans="1:7" x14ac:dyDescent="0.2">
      <c r="A1562" s="14" t="s">
        <v>3732</v>
      </c>
      <c r="B1562" s="14" t="s">
        <v>2218</v>
      </c>
      <c r="C1562" s="14" t="s">
        <v>2219</v>
      </c>
      <c r="D1562" s="14" t="s">
        <v>32</v>
      </c>
      <c r="E1562" s="14">
        <v>94.6</v>
      </c>
      <c r="F1562" s="18">
        <v>45995.925567129627</v>
      </c>
      <c r="G1562" s="14"/>
    </row>
    <row r="1563" spans="1:7" x14ac:dyDescent="0.2">
      <c r="A1563" s="15" t="s">
        <v>3733</v>
      </c>
      <c r="B1563" s="15" t="s">
        <v>1062</v>
      </c>
      <c r="C1563" s="15"/>
      <c r="D1563" s="15" t="s">
        <v>10</v>
      </c>
      <c r="E1563" s="15">
        <v>0</v>
      </c>
      <c r="F1563" s="19">
        <v>45758.510185185187</v>
      </c>
      <c r="G1563" s="15" t="s">
        <v>289</v>
      </c>
    </row>
    <row r="1564" spans="1:7" x14ac:dyDescent="0.2">
      <c r="A1564" s="14" t="s">
        <v>3734</v>
      </c>
      <c r="B1564" s="14" t="s">
        <v>2281</v>
      </c>
      <c r="C1564" s="14" t="s">
        <v>2282</v>
      </c>
      <c r="D1564" s="14" t="s">
        <v>32</v>
      </c>
      <c r="E1564" s="14">
        <v>134.12</v>
      </c>
      <c r="F1564" s="18">
        <v>45839.879513888889</v>
      </c>
      <c r="G1564" s="14" t="s">
        <v>311</v>
      </c>
    </row>
    <row r="1565" spans="1:7" x14ac:dyDescent="0.2">
      <c r="A1565" s="15" t="s">
        <v>3735</v>
      </c>
      <c r="B1565" s="15" t="s">
        <v>3736</v>
      </c>
      <c r="C1565" s="15" t="s">
        <v>3737</v>
      </c>
      <c r="D1565" s="15" t="s">
        <v>10</v>
      </c>
      <c r="E1565" s="15">
        <v>0</v>
      </c>
      <c r="F1565" s="19">
        <v>45374.209710648145</v>
      </c>
      <c r="G1565" s="15"/>
    </row>
    <row r="1566" spans="1:7" x14ac:dyDescent="0.2">
      <c r="A1566" s="14" t="s">
        <v>3738</v>
      </c>
      <c r="B1566" s="14" t="s">
        <v>2070</v>
      </c>
      <c r="C1566" s="14" t="s">
        <v>2071</v>
      </c>
      <c r="D1566" s="14" t="s">
        <v>32</v>
      </c>
      <c r="E1566" s="14">
        <v>1</v>
      </c>
      <c r="F1566" s="18">
        <v>45748.7421875</v>
      </c>
      <c r="G1566" s="14" t="s">
        <v>58</v>
      </c>
    </row>
    <row r="1567" spans="1:7" x14ac:dyDescent="0.2">
      <c r="A1567" s="15" t="s">
        <v>3739</v>
      </c>
      <c r="B1567" s="15" t="s">
        <v>2920</v>
      </c>
      <c r="C1567" s="15"/>
      <c r="D1567" s="15" t="s">
        <v>10</v>
      </c>
      <c r="E1567" s="15">
        <v>0</v>
      </c>
      <c r="F1567" s="19">
        <v>45518.887604166666</v>
      </c>
      <c r="G1567" s="15" t="s">
        <v>589</v>
      </c>
    </row>
    <row r="1568" spans="1:7" x14ac:dyDescent="0.2">
      <c r="A1568" s="14" t="s">
        <v>3740</v>
      </c>
      <c r="B1568" s="14" t="s">
        <v>3741</v>
      </c>
      <c r="C1568" s="14" t="s">
        <v>3742</v>
      </c>
      <c r="D1568" s="14" t="s">
        <v>10</v>
      </c>
      <c r="E1568" s="14">
        <v>0</v>
      </c>
      <c r="F1568" s="18">
        <v>45365.153229166666</v>
      </c>
      <c r="G1568" s="14"/>
    </row>
    <row r="1569" spans="1:7" x14ac:dyDescent="0.2">
      <c r="A1569" s="15" t="s">
        <v>3743</v>
      </c>
      <c r="B1569" s="15" t="s">
        <v>3520</v>
      </c>
      <c r="C1569" s="15" t="s">
        <v>3521</v>
      </c>
      <c r="D1569" s="15" t="s">
        <v>10</v>
      </c>
      <c r="E1569" s="15">
        <v>0</v>
      </c>
      <c r="F1569" s="19"/>
      <c r="G1569" s="15"/>
    </row>
    <row r="1570" spans="1:7" x14ac:dyDescent="0.2">
      <c r="A1570" s="14" t="s">
        <v>3744</v>
      </c>
      <c r="B1570" s="14" t="s">
        <v>3004</v>
      </c>
      <c r="C1570" s="14" t="s">
        <v>3005</v>
      </c>
      <c r="D1570" s="14" t="s">
        <v>32</v>
      </c>
      <c r="E1570" s="14">
        <v>35.57</v>
      </c>
      <c r="F1570" s="18">
        <v>45975.285497685189</v>
      </c>
      <c r="G1570" s="14" t="s">
        <v>1130</v>
      </c>
    </row>
    <row r="1571" spans="1:7" x14ac:dyDescent="0.2">
      <c r="A1571" s="15" t="s">
        <v>3745</v>
      </c>
      <c r="B1571" s="15" t="s">
        <v>1101</v>
      </c>
      <c r="C1571" s="15" t="s">
        <v>1102</v>
      </c>
      <c r="D1571" s="15" t="s">
        <v>10</v>
      </c>
      <c r="E1571" s="15">
        <v>0</v>
      </c>
      <c r="F1571" s="19">
        <v>45441.519097222219</v>
      </c>
      <c r="G1571" s="15" t="s">
        <v>589</v>
      </c>
    </row>
    <row r="1572" spans="1:7" x14ac:dyDescent="0.2">
      <c r="A1572" s="14" t="s">
        <v>3746</v>
      </c>
      <c r="B1572" s="14" t="s">
        <v>309</v>
      </c>
      <c r="C1572" s="14" t="s">
        <v>310</v>
      </c>
      <c r="D1572" s="14" t="s">
        <v>32</v>
      </c>
      <c r="E1572" s="14">
        <v>41.83</v>
      </c>
      <c r="F1572" s="18">
        <v>45522.594560185185</v>
      </c>
      <c r="G1572" s="14"/>
    </row>
    <row r="1573" spans="1:7" x14ac:dyDescent="0.2">
      <c r="A1573" s="15" t="s">
        <v>3747</v>
      </c>
      <c r="B1573" s="15" t="s">
        <v>3748</v>
      </c>
      <c r="C1573" s="15"/>
      <c r="D1573" s="15" t="s">
        <v>10</v>
      </c>
      <c r="E1573" s="15">
        <v>0</v>
      </c>
      <c r="F1573" s="19">
        <v>45853.931863425925</v>
      </c>
      <c r="G1573" s="15"/>
    </row>
    <row r="1574" spans="1:7" x14ac:dyDescent="0.2">
      <c r="A1574" s="14" t="s">
        <v>3749</v>
      </c>
      <c r="B1574" s="14" t="s">
        <v>1646</v>
      </c>
      <c r="C1574" s="14" t="s">
        <v>382</v>
      </c>
      <c r="D1574" s="14" t="s">
        <v>32</v>
      </c>
      <c r="E1574" s="14">
        <v>39.01</v>
      </c>
      <c r="F1574" s="18">
        <v>45544.035613425927</v>
      </c>
      <c r="G1574" s="14" t="s">
        <v>3750</v>
      </c>
    </row>
    <row r="1575" spans="1:7" x14ac:dyDescent="0.2">
      <c r="A1575" s="15" t="s">
        <v>3751</v>
      </c>
      <c r="B1575" s="15" t="s">
        <v>3752</v>
      </c>
      <c r="C1575" s="15"/>
      <c r="D1575" s="15" t="s">
        <v>32</v>
      </c>
      <c r="E1575" s="15">
        <v>50.15</v>
      </c>
      <c r="F1575" s="19">
        <v>45364.444131944445</v>
      </c>
      <c r="G1575" s="15" t="s">
        <v>65</v>
      </c>
    </row>
    <row r="1576" spans="1:7" x14ac:dyDescent="0.2">
      <c r="A1576" s="14" t="s">
        <v>3753</v>
      </c>
      <c r="B1576" s="14" t="s">
        <v>3754</v>
      </c>
      <c r="C1576" s="14" t="s">
        <v>3755</v>
      </c>
      <c r="D1576" s="14" t="s">
        <v>32</v>
      </c>
      <c r="E1576" s="14">
        <v>112.36</v>
      </c>
      <c r="F1576" s="18">
        <v>45535.487303240741</v>
      </c>
      <c r="G1576" s="14"/>
    </row>
    <row r="1577" spans="1:7" x14ac:dyDescent="0.2">
      <c r="A1577" s="15" t="s">
        <v>3756</v>
      </c>
      <c r="B1577" s="15" t="s">
        <v>1819</v>
      </c>
      <c r="C1577" s="15" t="s">
        <v>449</v>
      </c>
      <c r="D1577" s="15" t="s">
        <v>32</v>
      </c>
      <c r="E1577" s="15">
        <v>0</v>
      </c>
      <c r="F1577" s="19">
        <v>46007.7658912037</v>
      </c>
      <c r="G1577" s="15" t="s">
        <v>1820</v>
      </c>
    </row>
    <row r="1578" spans="1:7" x14ac:dyDescent="0.2">
      <c r="A1578" s="14" t="s">
        <v>3757</v>
      </c>
      <c r="B1578" s="14" t="s">
        <v>3758</v>
      </c>
      <c r="C1578" s="14"/>
      <c r="D1578" s="14" t="s">
        <v>10</v>
      </c>
      <c r="E1578" s="14">
        <v>0</v>
      </c>
      <c r="F1578" s="18">
        <v>45706.178449074076</v>
      </c>
      <c r="G1578" s="14"/>
    </row>
    <row r="1579" spans="1:7" x14ac:dyDescent="0.2">
      <c r="A1579" s="15" t="s">
        <v>3759</v>
      </c>
      <c r="B1579" s="15" t="s">
        <v>3760</v>
      </c>
      <c r="C1579" s="15" t="s">
        <v>3761</v>
      </c>
      <c r="D1579" s="15" t="s">
        <v>32</v>
      </c>
      <c r="E1579" s="15">
        <v>49.06</v>
      </c>
      <c r="F1579" s="19">
        <v>45405.785277777781</v>
      </c>
      <c r="G1579" s="15"/>
    </row>
    <row r="1580" spans="1:7" x14ac:dyDescent="0.2">
      <c r="A1580" s="14" t="s">
        <v>3762</v>
      </c>
      <c r="B1580" s="14" t="s">
        <v>1077</v>
      </c>
      <c r="C1580" s="14" t="s">
        <v>1078</v>
      </c>
      <c r="D1580" s="14" t="s">
        <v>32</v>
      </c>
      <c r="E1580" s="14">
        <v>68.150000000000006</v>
      </c>
      <c r="F1580" s="18">
        <v>45753.641793981478</v>
      </c>
      <c r="G1580" s="14"/>
    </row>
    <row r="1581" spans="1:7" x14ac:dyDescent="0.2">
      <c r="A1581" s="15" t="s">
        <v>3763</v>
      </c>
      <c r="B1581" s="15" t="s">
        <v>3764</v>
      </c>
      <c r="C1581" s="15"/>
      <c r="D1581" s="15" t="s">
        <v>10</v>
      </c>
      <c r="E1581" s="15">
        <v>0</v>
      </c>
      <c r="F1581" s="19">
        <v>45657.14576388889</v>
      </c>
      <c r="G1581" s="15" t="s">
        <v>1952</v>
      </c>
    </row>
    <row r="1582" spans="1:7" x14ac:dyDescent="0.2">
      <c r="A1582" s="14" t="s">
        <v>3765</v>
      </c>
      <c r="B1582" s="14" t="s">
        <v>3766</v>
      </c>
      <c r="C1582" s="14" t="s">
        <v>3767</v>
      </c>
      <c r="D1582" s="14" t="s">
        <v>32</v>
      </c>
      <c r="E1582" s="14">
        <v>125.19</v>
      </c>
      <c r="F1582" s="18"/>
      <c r="G1582" s="14" t="s">
        <v>703</v>
      </c>
    </row>
    <row r="1583" spans="1:7" x14ac:dyDescent="0.2">
      <c r="A1583" s="15" t="s">
        <v>3768</v>
      </c>
      <c r="B1583" s="15" t="s">
        <v>493</v>
      </c>
      <c r="C1583" s="15" t="s">
        <v>494</v>
      </c>
      <c r="D1583" s="15" t="s">
        <v>32</v>
      </c>
      <c r="E1583" s="15">
        <v>318.54000000000002</v>
      </c>
      <c r="F1583" s="19">
        <v>45422.853182870371</v>
      </c>
      <c r="G1583" s="15"/>
    </row>
    <row r="1584" spans="1:7" x14ac:dyDescent="0.2">
      <c r="A1584" s="14" t="s">
        <v>3769</v>
      </c>
      <c r="B1584" s="14" t="s">
        <v>1098</v>
      </c>
      <c r="C1584" s="14"/>
      <c r="D1584" s="14" t="s">
        <v>32</v>
      </c>
      <c r="E1584" s="14">
        <v>54.81</v>
      </c>
      <c r="F1584" s="18">
        <v>45384.231111111112</v>
      </c>
      <c r="G1584" s="14" t="s">
        <v>1099</v>
      </c>
    </row>
    <row r="1585" spans="1:7" x14ac:dyDescent="0.2">
      <c r="A1585" s="15" t="s">
        <v>3770</v>
      </c>
      <c r="B1585" s="15" t="s">
        <v>3764</v>
      </c>
      <c r="C1585" s="15"/>
      <c r="D1585" s="15" t="s">
        <v>10</v>
      </c>
      <c r="E1585" s="15">
        <v>0</v>
      </c>
      <c r="F1585" s="19">
        <v>45657.147303240738</v>
      </c>
      <c r="G1585" s="15" t="s">
        <v>1952</v>
      </c>
    </row>
    <row r="1586" spans="1:7" x14ac:dyDescent="0.2">
      <c r="A1586" s="14" t="s">
        <v>3771</v>
      </c>
      <c r="B1586" s="14" t="s">
        <v>937</v>
      </c>
      <c r="C1586" s="14" t="s">
        <v>938</v>
      </c>
      <c r="D1586" s="14" t="s">
        <v>32</v>
      </c>
      <c r="E1586" s="14">
        <v>100.28</v>
      </c>
      <c r="F1586" s="18">
        <v>45894.252974537034</v>
      </c>
      <c r="G1586" s="14"/>
    </row>
    <row r="1587" spans="1:7" x14ac:dyDescent="0.2">
      <c r="A1587" s="15" t="s">
        <v>3772</v>
      </c>
      <c r="B1587" s="15" t="s">
        <v>3773</v>
      </c>
      <c r="C1587" s="15" t="s">
        <v>2271</v>
      </c>
      <c r="D1587" s="15" t="s">
        <v>10</v>
      </c>
      <c r="E1587" s="15">
        <v>0</v>
      </c>
      <c r="F1587" s="19">
        <v>45885.539375</v>
      </c>
      <c r="G1587" s="15"/>
    </row>
    <row r="1588" spans="1:7" x14ac:dyDescent="0.2">
      <c r="A1588" s="14" t="s">
        <v>3774</v>
      </c>
      <c r="B1588" s="14" t="s">
        <v>1907</v>
      </c>
      <c r="C1588" s="14" t="s">
        <v>1730</v>
      </c>
      <c r="D1588" s="14" t="s">
        <v>32</v>
      </c>
      <c r="E1588" s="14">
        <v>78.42</v>
      </c>
      <c r="F1588" s="18">
        <v>45881.905648148146</v>
      </c>
      <c r="G1588" s="14"/>
    </row>
    <row r="1589" spans="1:7" x14ac:dyDescent="0.2">
      <c r="A1589" s="15" t="s">
        <v>3775</v>
      </c>
      <c r="B1589" s="15" t="s">
        <v>3776</v>
      </c>
      <c r="C1589" s="15" t="s">
        <v>3777</v>
      </c>
      <c r="D1589" s="15" t="s">
        <v>32</v>
      </c>
      <c r="E1589" s="15">
        <v>33.97</v>
      </c>
      <c r="F1589" s="19">
        <v>45895.944826388892</v>
      </c>
      <c r="G1589" s="15" t="s">
        <v>3299</v>
      </c>
    </row>
    <row r="1590" spans="1:7" x14ac:dyDescent="0.2">
      <c r="A1590" s="14" t="s">
        <v>3778</v>
      </c>
      <c r="B1590" s="14" t="s">
        <v>3779</v>
      </c>
      <c r="C1590" s="14"/>
      <c r="D1590" s="14" t="s">
        <v>32</v>
      </c>
      <c r="E1590" s="14">
        <v>231.83</v>
      </c>
      <c r="F1590" s="18">
        <v>45421.3749537037</v>
      </c>
      <c r="G1590" s="14"/>
    </row>
    <row r="1591" spans="1:7" x14ac:dyDescent="0.2">
      <c r="A1591" s="15" t="s">
        <v>3780</v>
      </c>
      <c r="B1591" s="15" t="s">
        <v>2422</v>
      </c>
      <c r="C1591" s="15" t="s">
        <v>2963</v>
      </c>
      <c r="D1591" s="15" t="s">
        <v>32</v>
      </c>
      <c r="E1591" s="15">
        <v>53.05</v>
      </c>
      <c r="F1591" s="19">
        <v>45481.993634259263</v>
      </c>
      <c r="G1591" s="15"/>
    </row>
    <row r="1592" spans="1:7" x14ac:dyDescent="0.2">
      <c r="A1592" s="14" t="s">
        <v>3781</v>
      </c>
      <c r="B1592" s="14" t="s">
        <v>1452</v>
      </c>
      <c r="C1592" s="14" t="s">
        <v>1453</v>
      </c>
      <c r="D1592" s="14" t="s">
        <v>10</v>
      </c>
      <c r="E1592" s="14">
        <v>0</v>
      </c>
      <c r="F1592" s="18">
        <v>45601.348599537036</v>
      </c>
      <c r="G1592" s="14" t="s">
        <v>14</v>
      </c>
    </row>
    <row r="1593" spans="1:7" x14ac:dyDescent="0.2">
      <c r="A1593" s="15" t="s">
        <v>3782</v>
      </c>
      <c r="B1593" s="15" t="s">
        <v>1082</v>
      </c>
      <c r="C1593" s="15" t="s">
        <v>1083</v>
      </c>
      <c r="D1593" s="15" t="s">
        <v>32</v>
      </c>
      <c r="E1593" s="15">
        <v>31.34</v>
      </c>
      <c r="F1593" s="19">
        <v>45647.311111111114</v>
      </c>
      <c r="G1593" s="15" t="s">
        <v>1084</v>
      </c>
    </row>
    <row r="1594" spans="1:7" x14ac:dyDescent="0.2">
      <c r="A1594" s="14" t="s">
        <v>3783</v>
      </c>
      <c r="B1594" s="14" t="s">
        <v>3784</v>
      </c>
      <c r="C1594" s="14"/>
      <c r="D1594" s="14" t="s">
        <v>32</v>
      </c>
      <c r="E1594" s="14">
        <v>139.22999999999999</v>
      </c>
      <c r="F1594" s="18">
        <v>45414.908495370371</v>
      </c>
      <c r="G1594" s="14" t="s">
        <v>36</v>
      </c>
    </row>
    <row r="1595" spans="1:7" x14ac:dyDescent="0.2">
      <c r="A1595" s="15" t="s">
        <v>3785</v>
      </c>
      <c r="B1595" s="15" t="s">
        <v>3268</v>
      </c>
      <c r="C1595" s="15"/>
      <c r="D1595" s="15" t="s">
        <v>32</v>
      </c>
      <c r="E1595" s="15">
        <v>73.14</v>
      </c>
      <c r="F1595" s="19">
        <v>46035.991585648146</v>
      </c>
      <c r="G1595" s="15" t="s">
        <v>614</v>
      </c>
    </row>
    <row r="1596" spans="1:7" x14ac:dyDescent="0.2">
      <c r="A1596" s="14" t="s">
        <v>3787</v>
      </c>
      <c r="B1596" s="14" t="s">
        <v>2532</v>
      </c>
      <c r="C1596" s="14"/>
      <c r="D1596" s="14" t="s">
        <v>32</v>
      </c>
      <c r="E1596" s="14">
        <v>114.92</v>
      </c>
      <c r="F1596" s="18">
        <v>45612.802060185182</v>
      </c>
      <c r="G1596" s="14"/>
    </row>
    <row r="1597" spans="1:7" x14ac:dyDescent="0.2">
      <c r="A1597" s="15" t="s">
        <v>3788</v>
      </c>
      <c r="B1597" s="15" t="s">
        <v>3789</v>
      </c>
      <c r="C1597" s="15"/>
      <c r="D1597" s="15" t="s">
        <v>10</v>
      </c>
      <c r="E1597" s="15">
        <v>0</v>
      </c>
      <c r="F1597" s="19">
        <v>45439.783761574072</v>
      </c>
      <c r="G1597" s="15" t="s">
        <v>703</v>
      </c>
    </row>
    <row r="1598" spans="1:7" x14ac:dyDescent="0.2">
      <c r="A1598" s="14" t="s">
        <v>3790</v>
      </c>
      <c r="B1598" s="14" t="s">
        <v>3791</v>
      </c>
      <c r="C1598" s="14" t="s">
        <v>3792</v>
      </c>
      <c r="D1598" s="14" t="s">
        <v>32</v>
      </c>
      <c r="E1598" s="14">
        <v>84.54</v>
      </c>
      <c r="F1598" s="18">
        <v>45433.294965277775</v>
      </c>
      <c r="G1598" s="14" t="s">
        <v>54</v>
      </c>
    </row>
    <row r="1599" spans="1:7" x14ac:dyDescent="0.2">
      <c r="A1599" s="15" t="s">
        <v>3793</v>
      </c>
      <c r="B1599" s="15" t="s">
        <v>2211</v>
      </c>
      <c r="C1599" s="15" t="s">
        <v>2212</v>
      </c>
      <c r="D1599" s="15" t="s">
        <v>32</v>
      </c>
      <c r="E1599" s="15">
        <v>74.94</v>
      </c>
      <c r="F1599" s="19">
        <v>45732.472627314812</v>
      </c>
      <c r="G1599" s="15"/>
    </row>
    <row r="1600" spans="1:7" x14ac:dyDescent="0.2">
      <c r="A1600" s="14" t="s">
        <v>3794</v>
      </c>
      <c r="B1600" s="14" t="s">
        <v>3795</v>
      </c>
      <c r="C1600" s="14" t="s">
        <v>3796</v>
      </c>
      <c r="D1600" s="14" t="s">
        <v>32</v>
      </c>
      <c r="E1600" s="14">
        <v>75.13</v>
      </c>
      <c r="F1600" s="18">
        <v>45732.067777777775</v>
      </c>
      <c r="G1600" s="14"/>
    </row>
    <row r="1601" spans="1:7" x14ac:dyDescent="0.2">
      <c r="A1601" s="15" t="s">
        <v>3797</v>
      </c>
      <c r="B1601" s="15" t="s">
        <v>1493</v>
      </c>
      <c r="C1601" s="15" t="s">
        <v>1494</v>
      </c>
      <c r="D1601" s="15" t="s">
        <v>32</v>
      </c>
      <c r="E1601" s="15">
        <v>171.55</v>
      </c>
      <c r="F1601" s="19">
        <v>45491.34915509259</v>
      </c>
      <c r="G1601" s="15" t="s">
        <v>335</v>
      </c>
    </row>
    <row r="1602" spans="1:7" x14ac:dyDescent="0.2">
      <c r="A1602" s="14" t="s">
        <v>3798</v>
      </c>
      <c r="B1602" s="14" t="s">
        <v>3537</v>
      </c>
      <c r="C1602" s="14"/>
      <c r="D1602" s="14" t="s">
        <v>32</v>
      </c>
      <c r="E1602" s="14">
        <v>47.03</v>
      </c>
      <c r="F1602" s="18">
        <v>45629.692048611112</v>
      </c>
      <c r="G1602" s="14"/>
    </row>
    <row r="1603" spans="1:7" x14ac:dyDescent="0.2">
      <c r="A1603" s="15" t="s">
        <v>3799</v>
      </c>
      <c r="B1603" s="15" t="s">
        <v>3800</v>
      </c>
      <c r="C1603" s="15" t="s">
        <v>716</v>
      </c>
      <c r="D1603" s="15" t="s">
        <v>32</v>
      </c>
      <c r="E1603" s="15">
        <v>42.73</v>
      </c>
      <c r="F1603" s="19">
        <v>45987.619699074072</v>
      </c>
      <c r="G1603" s="15"/>
    </row>
    <row r="1604" spans="1:7" x14ac:dyDescent="0.2">
      <c r="A1604" s="14" t="s">
        <v>3801</v>
      </c>
      <c r="B1604" s="14" t="s">
        <v>3802</v>
      </c>
      <c r="C1604" s="14" t="s">
        <v>3803</v>
      </c>
      <c r="D1604" s="14" t="s">
        <v>10</v>
      </c>
      <c r="E1604" s="14">
        <v>0</v>
      </c>
      <c r="F1604" s="18">
        <v>45964.391319444447</v>
      </c>
      <c r="G1604" s="14"/>
    </row>
    <row r="1605" spans="1:7" x14ac:dyDescent="0.2">
      <c r="A1605" s="15" t="s">
        <v>3804</v>
      </c>
      <c r="B1605" s="15" t="s">
        <v>1275</v>
      </c>
      <c r="C1605" s="15" t="s">
        <v>1276</v>
      </c>
      <c r="D1605" s="15" t="s">
        <v>32</v>
      </c>
      <c r="E1605" s="15">
        <v>59.35</v>
      </c>
      <c r="F1605" s="19">
        <v>45747.993530092594</v>
      </c>
      <c r="G1605" s="15" t="s">
        <v>341</v>
      </c>
    </row>
    <row r="1606" spans="1:7" x14ac:dyDescent="0.2">
      <c r="A1606" s="14" t="s">
        <v>3805</v>
      </c>
      <c r="B1606" s="14" t="s">
        <v>3806</v>
      </c>
      <c r="C1606" s="14" t="s">
        <v>3324</v>
      </c>
      <c r="D1606" s="14" t="s">
        <v>32</v>
      </c>
      <c r="E1606" s="14">
        <v>33.200000000000003</v>
      </c>
      <c r="F1606" s="18">
        <v>46025.450636574074</v>
      </c>
      <c r="G1606" s="14" t="s">
        <v>65</v>
      </c>
    </row>
    <row r="1607" spans="1:7" x14ac:dyDescent="0.2">
      <c r="A1607" s="15" t="s">
        <v>3807</v>
      </c>
      <c r="B1607" s="15" t="s">
        <v>294</v>
      </c>
      <c r="C1607" s="15"/>
      <c r="D1607" s="15" t="s">
        <v>10</v>
      </c>
      <c r="E1607" s="15">
        <v>0</v>
      </c>
      <c r="F1607" s="19">
        <v>46028.260659722226</v>
      </c>
      <c r="G1607" s="15"/>
    </row>
    <row r="1608" spans="1:7" x14ac:dyDescent="0.2">
      <c r="A1608" s="14" t="s">
        <v>3808</v>
      </c>
      <c r="B1608" s="14" t="s">
        <v>3809</v>
      </c>
      <c r="C1608" s="14"/>
      <c r="D1608" s="14" t="s">
        <v>10</v>
      </c>
      <c r="E1608" s="14">
        <v>0</v>
      </c>
      <c r="F1608" s="18">
        <v>45901.478148148148</v>
      </c>
      <c r="G1608" s="14"/>
    </row>
    <row r="1609" spans="1:7" x14ac:dyDescent="0.2">
      <c r="A1609" s="15" t="s">
        <v>3810</v>
      </c>
      <c r="B1609" s="15" t="s">
        <v>3811</v>
      </c>
      <c r="C1609" s="15" t="s">
        <v>3812</v>
      </c>
      <c r="D1609" s="15" t="s">
        <v>10</v>
      </c>
      <c r="E1609" s="15">
        <v>0</v>
      </c>
      <c r="F1609" s="19">
        <v>45728.400370370371</v>
      </c>
      <c r="G1609" s="15"/>
    </row>
    <row r="1610" spans="1:7" x14ac:dyDescent="0.2">
      <c r="A1610" s="14" t="s">
        <v>3813</v>
      </c>
      <c r="B1610" s="14" t="s">
        <v>3814</v>
      </c>
      <c r="C1610" s="14" t="s">
        <v>3815</v>
      </c>
      <c r="D1610" s="14" t="s">
        <v>10</v>
      </c>
      <c r="E1610" s="14">
        <v>0</v>
      </c>
      <c r="F1610" s="18"/>
      <c r="G1610" s="14"/>
    </row>
    <row r="1611" spans="1:7" x14ac:dyDescent="0.2">
      <c r="A1611" s="15" t="s">
        <v>3816</v>
      </c>
      <c r="B1611" s="15" t="s">
        <v>2141</v>
      </c>
      <c r="C1611" s="15" t="s">
        <v>1702</v>
      </c>
      <c r="D1611" s="15" t="s">
        <v>32</v>
      </c>
      <c r="E1611" s="15">
        <v>194.18</v>
      </c>
      <c r="F1611" s="19">
        <v>45378.947916666664</v>
      </c>
      <c r="G1611" s="15"/>
    </row>
    <row r="1612" spans="1:7" x14ac:dyDescent="0.2">
      <c r="A1612" s="14" t="s">
        <v>3817</v>
      </c>
      <c r="B1612" s="14" t="s">
        <v>3818</v>
      </c>
      <c r="C1612" s="14"/>
      <c r="D1612" s="14" t="s">
        <v>10</v>
      </c>
      <c r="E1612" s="14">
        <v>0</v>
      </c>
      <c r="F1612" s="18">
        <v>45535.276064814818</v>
      </c>
      <c r="G1612" s="14" t="s">
        <v>3029</v>
      </c>
    </row>
    <row r="1613" spans="1:7" x14ac:dyDescent="0.2">
      <c r="A1613" s="15" t="s">
        <v>3819</v>
      </c>
      <c r="B1613" s="15" t="s">
        <v>3820</v>
      </c>
      <c r="C1613" s="15" t="s">
        <v>3821</v>
      </c>
      <c r="D1613" s="15" t="s">
        <v>32</v>
      </c>
      <c r="E1613" s="15">
        <v>42.11</v>
      </c>
      <c r="F1613" s="19">
        <v>45562.164895833332</v>
      </c>
      <c r="G1613" s="15" t="s">
        <v>328</v>
      </c>
    </row>
    <row r="1614" spans="1:7" x14ac:dyDescent="0.2">
      <c r="A1614" s="14" t="s">
        <v>3822</v>
      </c>
      <c r="B1614" s="14" t="s">
        <v>3251</v>
      </c>
      <c r="C1614" s="14" t="s">
        <v>3252</v>
      </c>
      <c r="D1614" s="14" t="s">
        <v>32</v>
      </c>
      <c r="E1614" s="14">
        <v>65.19</v>
      </c>
      <c r="F1614" s="18">
        <v>45438.141898148147</v>
      </c>
      <c r="G1614" s="14"/>
    </row>
    <row r="1615" spans="1:7" x14ac:dyDescent="0.2">
      <c r="A1615" s="15" t="s">
        <v>3823</v>
      </c>
      <c r="B1615" s="15" t="s">
        <v>968</v>
      </c>
      <c r="C1615" s="15" t="s">
        <v>969</v>
      </c>
      <c r="D1615" s="15" t="s">
        <v>10</v>
      </c>
      <c r="E1615" s="15">
        <v>0</v>
      </c>
      <c r="F1615" s="19">
        <v>45790.855416666665</v>
      </c>
      <c r="G1615" s="15" t="s">
        <v>75</v>
      </c>
    </row>
    <row r="1616" spans="1:7" x14ac:dyDescent="0.2">
      <c r="A1616" s="14" t="s">
        <v>3824</v>
      </c>
      <c r="B1616" s="14" t="s">
        <v>1708</v>
      </c>
      <c r="C1616" s="14" t="s">
        <v>1709</v>
      </c>
      <c r="D1616" s="14" t="s">
        <v>32</v>
      </c>
      <c r="E1616" s="14">
        <v>37.619999999999997</v>
      </c>
      <c r="F1616" s="18"/>
      <c r="G1616" s="14"/>
    </row>
    <row r="1617" spans="1:7" x14ac:dyDescent="0.2">
      <c r="A1617" s="15" t="s">
        <v>3825</v>
      </c>
      <c r="B1617" s="15" t="s">
        <v>2432</v>
      </c>
      <c r="C1617" s="15" t="s">
        <v>2433</v>
      </c>
      <c r="D1617" s="15" t="s">
        <v>32</v>
      </c>
      <c r="E1617" s="15">
        <v>75.760000000000005</v>
      </c>
      <c r="F1617" s="19">
        <v>45909.549745370372</v>
      </c>
      <c r="G1617" s="15" t="s">
        <v>367</v>
      </c>
    </row>
    <row r="1618" spans="1:7" x14ac:dyDescent="0.2">
      <c r="A1618" s="14" t="s">
        <v>3826</v>
      </c>
      <c r="B1618" s="14" t="s">
        <v>244</v>
      </c>
      <c r="C1618" s="14" t="s">
        <v>245</v>
      </c>
      <c r="D1618" s="14" t="s">
        <v>10</v>
      </c>
      <c r="E1618" s="14">
        <v>0</v>
      </c>
      <c r="F1618" s="18">
        <v>45417.997743055559</v>
      </c>
      <c r="G1618" s="14" t="s">
        <v>246</v>
      </c>
    </row>
    <row r="1619" spans="1:7" x14ac:dyDescent="0.2">
      <c r="A1619" s="15" t="s">
        <v>3827</v>
      </c>
      <c r="B1619" s="15" t="s">
        <v>3828</v>
      </c>
      <c r="C1619" s="15"/>
      <c r="D1619" s="15" t="s">
        <v>10</v>
      </c>
      <c r="E1619" s="15">
        <v>0</v>
      </c>
      <c r="F1619" s="19">
        <v>45959.115231481483</v>
      </c>
      <c r="G1619" s="15" t="s">
        <v>457</v>
      </c>
    </row>
    <row r="1620" spans="1:7" x14ac:dyDescent="0.2">
      <c r="A1620" s="14" t="s">
        <v>3829</v>
      </c>
      <c r="B1620" s="14" t="s">
        <v>1662</v>
      </c>
      <c r="C1620" s="14" t="s">
        <v>1663</v>
      </c>
      <c r="D1620" s="14" t="s">
        <v>32</v>
      </c>
      <c r="E1620" s="14">
        <v>101.94</v>
      </c>
      <c r="F1620" s="18">
        <v>45376.899641203701</v>
      </c>
      <c r="G1620" s="14" t="s">
        <v>2407</v>
      </c>
    </row>
    <row r="1621" spans="1:7" x14ac:dyDescent="0.2">
      <c r="A1621" s="15" t="s">
        <v>3830</v>
      </c>
      <c r="B1621" s="15" t="s">
        <v>3831</v>
      </c>
      <c r="C1621" s="15" t="s">
        <v>3832</v>
      </c>
      <c r="D1621" s="15" t="s">
        <v>32</v>
      </c>
      <c r="E1621" s="15">
        <v>85.29</v>
      </c>
      <c r="F1621" s="19">
        <v>45693.337037037039</v>
      </c>
      <c r="G1621" s="15" t="s">
        <v>3833</v>
      </c>
    </row>
    <row r="1622" spans="1:7" x14ac:dyDescent="0.2">
      <c r="A1622" s="14" t="s">
        <v>3834</v>
      </c>
      <c r="B1622" s="14" t="s">
        <v>23</v>
      </c>
      <c r="C1622" s="14" t="s">
        <v>24</v>
      </c>
      <c r="D1622" s="14" t="s">
        <v>32</v>
      </c>
      <c r="E1622" s="14">
        <v>101.96</v>
      </c>
      <c r="F1622" s="18">
        <v>45937.045937499999</v>
      </c>
      <c r="G1622" s="14" t="s">
        <v>25</v>
      </c>
    </row>
    <row r="1623" spans="1:7" x14ac:dyDescent="0.2">
      <c r="A1623" s="15" t="s">
        <v>3835</v>
      </c>
      <c r="B1623" s="15" t="s">
        <v>3836</v>
      </c>
      <c r="C1623" s="15" t="s">
        <v>3837</v>
      </c>
      <c r="D1623" s="15" t="s">
        <v>32</v>
      </c>
      <c r="E1623" s="15">
        <v>207.81</v>
      </c>
      <c r="F1623" s="19">
        <v>45312.386967592596</v>
      </c>
      <c r="G1623" s="15" t="s">
        <v>933</v>
      </c>
    </row>
    <row r="1624" spans="1:7" x14ac:dyDescent="0.2">
      <c r="A1624" s="14" t="s">
        <v>3838</v>
      </c>
      <c r="B1624" s="14" t="s">
        <v>3839</v>
      </c>
      <c r="C1624" s="14" t="s">
        <v>3840</v>
      </c>
      <c r="D1624" s="14" t="s">
        <v>32</v>
      </c>
      <c r="E1624" s="14">
        <v>173.74</v>
      </c>
      <c r="F1624" s="18">
        <v>45531.219027777777</v>
      </c>
      <c r="G1624" s="14" t="s">
        <v>703</v>
      </c>
    </row>
    <row r="1625" spans="1:7" x14ac:dyDescent="0.2">
      <c r="A1625" s="15" t="s">
        <v>3841</v>
      </c>
      <c r="B1625" s="15" t="s">
        <v>2564</v>
      </c>
      <c r="C1625" s="15" t="s">
        <v>3842</v>
      </c>
      <c r="D1625" s="15" t="s">
        <v>10</v>
      </c>
      <c r="E1625" s="15">
        <v>0</v>
      </c>
      <c r="F1625" s="19">
        <v>45844.325937499998</v>
      </c>
      <c r="G1625" s="15"/>
    </row>
    <row r="1626" spans="1:7" x14ac:dyDescent="0.2">
      <c r="A1626" s="14" t="s">
        <v>3843</v>
      </c>
      <c r="B1626" s="14" t="s">
        <v>3844</v>
      </c>
      <c r="C1626" s="14" t="s">
        <v>3845</v>
      </c>
      <c r="D1626" s="14" t="s">
        <v>32</v>
      </c>
      <c r="E1626" s="14">
        <v>118.37</v>
      </c>
      <c r="F1626" s="18">
        <v>45589.999432870369</v>
      </c>
      <c r="G1626" s="14"/>
    </row>
    <row r="1627" spans="1:7" x14ac:dyDescent="0.2">
      <c r="A1627" s="15" t="s">
        <v>3846</v>
      </c>
      <c r="B1627" s="15" t="s">
        <v>3847</v>
      </c>
      <c r="C1627" s="15" t="s">
        <v>3090</v>
      </c>
      <c r="D1627" s="15" t="s">
        <v>10</v>
      </c>
      <c r="E1627" s="15">
        <v>0</v>
      </c>
      <c r="F1627" s="19">
        <v>45543.621423611112</v>
      </c>
      <c r="G1627" s="15"/>
    </row>
    <row r="1628" spans="1:7" x14ac:dyDescent="0.2">
      <c r="A1628" s="14" t="s">
        <v>3848</v>
      </c>
      <c r="B1628" s="14" t="s">
        <v>2301</v>
      </c>
      <c r="C1628" s="14" t="s">
        <v>2302</v>
      </c>
      <c r="D1628" s="14" t="s">
        <v>32</v>
      </c>
      <c r="E1628" s="14">
        <v>136.13999999999999</v>
      </c>
      <c r="F1628" s="18">
        <v>45313.715520833335</v>
      </c>
      <c r="G1628" s="14" t="s">
        <v>2303</v>
      </c>
    </row>
    <row r="1629" spans="1:7" x14ac:dyDescent="0.2">
      <c r="A1629" s="15" t="s">
        <v>3849</v>
      </c>
      <c r="B1629" s="15" t="s">
        <v>3850</v>
      </c>
      <c r="C1629" s="15" t="s">
        <v>3851</v>
      </c>
      <c r="D1629" s="15" t="s">
        <v>32</v>
      </c>
      <c r="E1629" s="15">
        <v>58.8</v>
      </c>
      <c r="F1629" s="19">
        <v>45525.655300925922</v>
      </c>
      <c r="G1629" s="15" t="s">
        <v>289</v>
      </c>
    </row>
    <row r="1630" spans="1:7" x14ac:dyDescent="0.2">
      <c r="A1630" s="14" t="s">
        <v>3852</v>
      </c>
      <c r="B1630" s="14" t="s">
        <v>3022</v>
      </c>
      <c r="C1630" s="14" t="s">
        <v>3023</v>
      </c>
      <c r="D1630" s="14" t="s">
        <v>10</v>
      </c>
      <c r="E1630" s="14">
        <v>0</v>
      </c>
      <c r="F1630" s="18">
        <v>45789.697800925926</v>
      </c>
      <c r="G1630" s="14" t="s">
        <v>3024</v>
      </c>
    </row>
    <row r="1631" spans="1:7" x14ac:dyDescent="0.2">
      <c r="A1631" s="15" t="s">
        <v>3853</v>
      </c>
      <c r="B1631" s="15" t="s">
        <v>3854</v>
      </c>
      <c r="C1631" s="15" t="s">
        <v>3855</v>
      </c>
      <c r="D1631" s="15" t="s">
        <v>32</v>
      </c>
      <c r="E1631" s="15">
        <v>98.3</v>
      </c>
      <c r="F1631" s="19">
        <v>45767.295624999999</v>
      </c>
      <c r="G1631" s="15"/>
    </row>
    <row r="1632" spans="1:7" x14ac:dyDescent="0.2">
      <c r="A1632" s="14" t="s">
        <v>3857</v>
      </c>
      <c r="B1632" s="14" t="s">
        <v>1614</v>
      </c>
      <c r="C1632" s="14" t="s">
        <v>3076</v>
      </c>
      <c r="D1632" s="14" t="s">
        <v>10</v>
      </c>
      <c r="E1632" s="14">
        <v>0</v>
      </c>
      <c r="F1632" s="18">
        <v>45455.067407407405</v>
      </c>
      <c r="G1632" s="14"/>
    </row>
    <row r="1633" spans="1:7" x14ac:dyDescent="0.2">
      <c r="A1633" s="15" t="s">
        <v>3858</v>
      </c>
      <c r="B1633" s="15" t="s">
        <v>3859</v>
      </c>
      <c r="C1633" s="15"/>
      <c r="D1633" s="15" t="s">
        <v>32</v>
      </c>
      <c r="E1633" s="15">
        <v>210.42</v>
      </c>
      <c r="F1633" s="19">
        <v>45893.097118055557</v>
      </c>
      <c r="G1633" s="15" t="s">
        <v>3860</v>
      </c>
    </row>
    <row r="1634" spans="1:7" x14ac:dyDescent="0.2">
      <c r="A1634" s="14" t="s">
        <v>3861</v>
      </c>
      <c r="B1634" s="14" t="s">
        <v>3862</v>
      </c>
      <c r="C1634" s="14" t="s">
        <v>3863</v>
      </c>
      <c r="D1634" s="14" t="s">
        <v>32</v>
      </c>
      <c r="E1634" s="14">
        <v>82.84</v>
      </c>
      <c r="F1634" s="18">
        <v>45441.782754629632</v>
      </c>
      <c r="G1634" s="14"/>
    </row>
    <row r="1635" spans="1:7" x14ac:dyDescent="0.2">
      <c r="A1635" s="15" t="s">
        <v>3864</v>
      </c>
      <c r="B1635" s="15" t="s">
        <v>3865</v>
      </c>
      <c r="C1635" s="15" t="s">
        <v>3866</v>
      </c>
      <c r="D1635" s="15" t="s">
        <v>10</v>
      </c>
      <c r="E1635" s="15">
        <v>0</v>
      </c>
      <c r="F1635" s="19">
        <v>45847.380486111113</v>
      </c>
      <c r="G1635" s="15"/>
    </row>
    <row r="1636" spans="1:7" x14ac:dyDescent="0.2">
      <c r="A1636" s="14" t="s">
        <v>3867</v>
      </c>
      <c r="B1636" s="14" t="s">
        <v>1624</v>
      </c>
      <c r="C1636" s="14" t="s">
        <v>1625</v>
      </c>
      <c r="D1636" s="14" t="s">
        <v>32</v>
      </c>
      <c r="E1636" s="14">
        <v>999.99</v>
      </c>
      <c r="F1636" s="18">
        <v>45526.387442129628</v>
      </c>
      <c r="G1636" s="14" t="s">
        <v>227</v>
      </c>
    </row>
    <row r="1637" spans="1:7" x14ac:dyDescent="0.2">
      <c r="A1637" s="15" t="s">
        <v>3868</v>
      </c>
      <c r="B1637" s="15" t="s">
        <v>1895</v>
      </c>
      <c r="C1637" s="15"/>
      <c r="D1637" s="15" t="s">
        <v>32</v>
      </c>
      <c r="E1637" s="15">
        <v>42.83</v>
      </c>
      <c r="F1637" s="19">
        <v>45799.417951388888</v>
      </c>
      <c r="G1637" s="15" t="s">
        <v>2303</v>
      </c>
    </row>
    <row r="1638" spans="1:7" x14ac:dyDescent="0.2">
      <c r="A1638" s="14" t="s">
        <v>3869</v>
      </c>
      <c r="B1638" s="14" t="s">
        <v>2287</v>
      </c>
      <c r="C1638" s="14"/>
      <c r="D1638" s="14" t="s">
        <v>32</v>
      </c>
      <c r="E1638" s="14">
        <v>121.57</v>
      </c>
      <c r="F1638" s="18">
        <v>45687.269201388888</v>
      </c>
      <c r="G1638" s="14" t="s">
        <v>436</v>
      </c>
    </row>
    <row r="1639" spans="1:7" x14ac:dyDescent="0.2">
      <c r="A1639" s="15" t="s">
        <v>3870</v>
      </c>
      <c r="B1639" s="15" t="s">
        <v>3871</v>
      </c>
      <c r="C1639" s="15"/>
      <c r="D1639" s="15" t="s">
        <v>10</v>
      </c>
      <c r="E1639" s="15">
        <v>0</v>
      </c>
      <c r="F1639" s="19">
        <v>45642.500891203701</v>
      </c>
      <c r="G1639" s="15"/>
    </row>
    <row r="1640" spans="1:7" x14ac:dyDescent="0.2">
      <c r="A1640" s="14" t="s">
        <v>3872</v>
      </c>
      <c r="B1640" s="14" t="s">
        <v>1869</v>
      </c>
      <c r="C1640" s="14" t="s">
        <v>1272</v>
      </c>
      <c r="D1640" s="14" t="s">
        <v>32</v>
      </c>
      <c r="E1640" s="14">
        <v>59.59</v>
      </c>
      <c r="F1640" s="18">
        <v>45575.448773148149</v>
      </c>
      <c r="G1640" s="14" t="s">
        <v>1870</v>
      </c>
    </row>
    <row r="1641" spans="1:7" x14ac:dyDescent="0.2">
      <c r="A1641" s="15" t="s">
        <v>3873</v>
      </c>
      <c r="B1641" s="15" t="s">
        <v>3874</v>
      </c>
      <c r="C1641" s="15" t="s">
        <v>3875</v>
      </c>
      <c r="D1641" s="15" t="s">
        <v>32</v>
      </c>
      <c r="E1641" s="15">
        <v>235.32</v>
      </c>
      <c r="F1641" s="19">
        <v>46031.727465277778</v>
      </c>
      <c r="G1641" s="15"/>
    </row>
    <row r="1642" spans="1:7" x14ac:dyDescent="0.2">
      <c r="A1642" s="14" t="s">
        <v>3876</v>
      </c>
      <c r="B1642" s="14" t="s">
        <v>3877</v>
      </c>
      <c r="C1642" s="14" t="s">
        <v>3878</v>
      </c>
      <c r="D1642" s="14" t="s">
        <v>10</v>
      </c>
      <c r="E1642" s="14">
        <v>0</v>
      </c>
      <c r="F1642" s="18">
        <v>45783.646956018521</v>
      </c>
      <c r="G1642" s="14" t="s">
        <v>3623</v>
      </c>
    </row>
    <row r="1643" spans="1:7" x14ac:dyDescent="0.2">
      <c r="A1643" s="15" t="s">
        <v>3879</v>
      </c>
      <c r="B1643" s="15" t="s">
        <v>3880</v>
      </c>
      <c r="C1643" s="15"/>
      <c r="D1643" s="15" t="s">
        <v>32</v>
      </c>
      <c r="E1643" s="15">
        <v>102.4</v>
      </c>
      <c r="F1643" s="19">
        <v>45695.990810185183</v>
      </c>
      <c r="G1643" s="15"/>
    </row>
    <row r="1644" spans="1:7" x14ac:dyDescent="0.2">
      <c r="A1644" s="14" t="s">
        <v>3881</v>
      </c>
      <c r="B1644" s="14" t="s">
        <v>3882</v>
      </c>
      <c r="C1644" s="14" t="s">
        <v>3883</v>
      </c>
      <c r="D1644" s="14" t="s">
        <v>32</v>
      </c>
      <c r="E1644" s="14">
        <v>79.36</v>
      </c>
      <c r="F1644" s="18">
        <v>45412.850277777776</v>
      </c>
      <c r="G1644" s="14"/>
    </row>
    <row r="1645" spans="1:7" x14ac:dyDescent="0.2">
      <c r="A1645" s="15" t="s">
        <v>3884</v>
      </c>
      <c r="B1645" s="15" t="s">
        <v>3885</v>
      </c>
      <c r="C1645" s="15" t="s">
        <v>3886</v>
      </c>
      <c r="D1645" s="15" t="s">
        <v>10</v>
      </c>
      <c r="E1645" s="15">
        <v>0</v>
      </c>
      <c r="F1645" s="19">
        <v>45462.819675925923</v>
      </c>
      <c r="G1645" s="15" t="s">
        <v>397</v>
      </c>
    </row>
    <row r="1646" spans="1:7" x14ac:dyDescent="0.2">
      <c r="A1646" s="14" t="s">
        <v>3887</v>
      </c>
      <c r="B1646" s="14" t="s">
        <v>3501</v>
      </c>
      <c r="C1646" s="14" t="s">
        <v>3502</v>
      </c>
      <c r="D1646" s="14" t="s">
        <v>32</v>
      </c>
      <c r="E1646" s="14">
        <v>162.16999999999999</v>
      </c>
      <c r="F1646" s="18">
        <v>45317.332719907405</v>
      </c>
      <c r="G1646" s="14"/>
    </row>
    <row r="1647" spans="1:7" x14ac:dyDescent="0.2">
      <c r="A1647" s="15" t="s">
        <v>3888</v>
      </c>
      <c r="B1647" s="15" t="s">
        <v>1781</v>
      </c>
      <c r="C1647" s="15" t="s">
        <v>1782</v>
      </c>
      <c r="D1647" s="15" t="s">
        <v>32</v>
      </c>
      <c r="E1647" s="15">
        <v>69.7</v>
      </c>
      <c r="F1647" s="19">
        <v>45887.960532407407</v>
      </c>
      <c r="G1647" s="15"/>
    </row>
    <row r="1648" spans="1:7" x14ac:dyDescent="0.2">
      <c r="A1648" s="14" t="s">
        <v>3889</v>
      </c>
      <c r="B1648" s="14" t="s">
        <v>3063</v>
      </c>
      <c r="C1648" s="14" t="s">
        <v>3064</v>
      </c>
      <c r="D1648" s="14" t="s">
        <v>32</v>
      </c>
      <c r="E1648" s="14">
        <v>170.64</v>
      </c>
      <c r="F1648" s="18">
        <v>45473.537407407406</v>
      </c>
      <c r="G1648" s="14" t="s">
        <v>3065</v>
      </c>
    </row>
    <row r="1649" spans="1:7" x14ac:dyDescent="0.2">
      <c r="A1649" s="15" t="s">
        <v>3890</v>
      </c>
      <c r="B1649" s="15" t="s">
        <v>3891</v>
      </c>
      <c r="C1649" s="15"/>
      <c r="D1649" s="15" t="s">
        <v>10</v>
      </c>
      <c r="E1649" s="15">
        <v>0</v>
      </c>
      <c r="F1649" s="19">
        <v>45992.857418981483</v>
      </c>
      <c r="G1649" s="15" t="s">
        <v>1090</v>
      </c>
    </row>
    <row r="1650" spans="1:7" x14ac:dyDescent="0.2">
      <c r="A1650" s="14" t="s">
        <v>3893</v>
      </c>
      <c r="B1650" s="14" t="s">
        <v>158</v>
      </c>
      <c r="C1650" s="14" t="s">
        <v>57</v>
      </c>
      <c r="D1650" s="14" t="s">
        <v>10</v>
      </c>
      <c r="E1650" s="14">
        <v>0</v>
      </c>
      <c r="F1650" s="18">
        <v>45500.36146990741</v>
      </c>
      <c r="G1650" s="14"/>
    </row>
    <row r="1651" spans="1:7" x14ac:dyDescent="0.2">
      <c r="A1651" s="15" t="s">
        <v>3894</v>
      </c>
      <c r="B1651" s="15" t="s">
        <v>3895</v>
      </c>
      <c r="C1651" s="15"/>
      <c r="D1651" s="15" t="s">
        <v>32</v>
      </c>
      <c r="E1651" s="15">
        <v>97.18</v>
      </c>
      <c r="F1651" s="19">
        <v>45399.632881944446</v>
      </c>
      <c r="G1651" s="15" t="s">
        <v>471</v>
      </c>
    </row>
    <row r="1652" spans="1:7" x14ac:dyDescent="0.2">
      <c r="A1652" s="14" t="s">
        <v>3896</v>
      </c>
      <c r="B1652" s="14" t="s">
        <v>3520</v>
      </c>
      <c r="C1652" s="14" t="s">
        <v>3521</v>
      </c>
      <c r="D1652" s="14" t="s">
        <v>32</v>
      </c>
      <c r="E1652" s="14">
        <v>35.06</v>
      </c>
      <c r="F1652" s="18">
        <v>45909.606435185182</v>
      </c>
      <c r="G1652" s="14"/>
    </row>
    <row r="1653" spans="1:7" x14ac:dyDescent="0.2">
      <c r="A1653" s="15" t="s">
        <v>3897</v>
      </c>
      <c r="B1653" s="15" t="s">
        <v>3898</v>
      </c>
      <c r="C1653" s="15"/>
      <c r="D1653" s="15" t="s">
        <v>32</v>
      </c>
      <c r="E1653" s="15">
        <v>94.46</v>
      </c>
      <c r="F1653" s="19">
        <v>45615.300196759257</v>
      </c>
      <c r="G1653" s="15" t="s">
        <v>629</v>
      </c>
    </row>
    <row r="1654" spans="1:7" x14ac:dyDescent="0.2">
      <c r="A1654" s="14" t="s">
        <v>3899</v>
      </c>
      <c r="B1654" s="14" t="s">
        <v>3900</v>
      </c>
      <c r="C1654" s="14"/>
      <c r="D1654" s="14" t="s">
        <v>32</v>
      </c>
      <c r="E1654" s="14">
        <v>144.34</v>
      </c>
      <c r="F1654" s="18">
        <v>45792.331736111111</v>
      </c>
      <c r="G1654" s="14"/>
    </row>
    <row r="1655" spans="1:7" x14ac:dyDescent="0.2">
      <c r="A1655" s="15" t="s">
        <v>3901</v>
      </c>
      <c r="B1655" s="15" t="s">
        <v>3902</v>
      </c>
      <c r="C1655" s="15" t="s">
        <v>2985</v>
      </c>
      <c r="D1655" s="15" t="s">
        <v>32</v>
      </c>
      <c r="E1655" s="15">
        <v>86.76</v>
      </c>
      <c r="F1655" s="19">
        <v>45740.081863425927</v>
      </c>
      <c r="G1655" s="15"/>
    </row>
    <row r="1656" spans="1:7" x14ac:dyDescent="0.2">
      <c r="A1656" s="14" t="s">
        <v>3903</v>
      </c>
      <c r="B1656" s="14" t="s">
        <v>3415</v>
      </c>
      <c r="C1656" s="14"/>
      <c r="D1656" s="14" t="s">
        <v>32</v>
      </c>
      <c r="E1656" s="14">
        <v>219.83</v>
      </c>
      <c r="F1656" s="18">
        <v>45907.013321759259</v>
      </c>
      <c r="G1656" s="14" t="s">
        <v>3904</v>
      </c>
    </row>
    <row r="1657" spans="1:7" x14ac:dyDescent="0.2">
      <c r="A1657" s="15" t="s">
        <v>3905</v>
      </c>
      <c r="B1657" s="15" t="s">
        <v>612</v>
      </c>
      <c r="C1657" s="15" t="s">
        <v>613</v>
      </c>
      <c r="D1657" s="15" t="s">
        <v>32</v>
      </c>
      <c r="E1657" s="15">
        <v>60.62</v>
      </c>
      <c r="F1657" s="19">
        <v>45337.792696759258</v>
      </c>
      <c r="G1657" s="15" t="s">
        <v>614</v>
      </c>
    </row>
    <row r="1658" spans="1:7" x14ac:dyDescent="0.2">
      <c r="A1658" s="14" t="s">
        <v>3906</v>
      </c>
      <c r="B1658" s="14" t="s">
        <v>3907</v>
      </c>
      <c r="C1658" s="14" t="s">
        <v>3908</v>
      </c>
      <c r="D1658" s="14" t="s">
        <v>32</v>
      </c>
      <c r="E1658" s="14">
        <v>58.48</v>
      </c>
      <c r="F1658" s="18">
        <v>45913.515416666669</v>
      </c>
      <c r="G1658" s="14"/>
    </row>
    <row r="1659" spans="1:7" x14ac:dyDescent="0.2">
      <c r="A1659" s="15" t="s">
        <v>3909</v>
      </c>
      <c r="B1659" s="15" t="s">
        <v>165</v>
      </c>
      <c r="C1659" s="15" t="s">
        <v>166</v>
      </c>
      <c r="D1659" s="15" t="s">
        <v>32</v>
      </c>
      <c r="E1659" s="15">
        <v>77.63</v>
      </c>
      <c r="F1659" s="19">
        <v>45772.022361111114</v>
      </c>
      <c r="G1659" s="15"/>
    </row>
    <row r="1660" spans="1:7" x14ac:dyDescent="0.2">
      <c r="A1660" s="14" t="s">
        <v>3910</v>
      </c>
      <c r="B1660" s="14" t="s">
        <v>3911</v>
      </c>
      <c r="C1660" s="14"/>
      <c r="D1660" s="14" t="s">
        <v>32</v>
      </c>
      <c r="E1660" s="14">
        <v>185.58</v>
      </c>
      <c r="F1660" s="18">
        <v>45525.27238425926</v>
      </c>
      <c r="G1660" s="14"/>
    </row>
    <row r="1661" spans="1:7" x14ac:dyDescent="0.2">
      <c r="A1661" s="15" t="s">
        <v>3912</v>
      </c>
      <c r="B1661" s="15" t="s">
        <v>972</v>
      </c>
      <c r="C1661" s="15" t="s">
        <v>973</v>
      </c>
      <c r="D1661" s="15" t="s">
        <v>32</v>
      </c>
      <c r="E1661" s="15">
        <v>0</v>
      </c>
      <c r="F1661" s="19">
        <v>45504.654675925929</v>
      </c>
      <c r="G1661" s="15" t="s">
        <v>289</v>
      </c>
    </row>
    <row r="1662" spans="1:7" x14ac:dyDescent="0.2">
      <c r="A1662" s="14" t="s">
        <v>3913</v>
      </c>
      <c r="B1662" s="14" t="s">
        <v>3914</v>
      </c>
      <c r="C1662" s="14"/>
      <c r="D1662" s="14" t="s">
        <v>10</v>
      </c>
      <c r="E1662" s="14">
        <v>0</v>
      </c>
      <c r="F1662" s="18">
        <v>45517.674270833333</v>
      </c>
      <c r="G1662" s="14"/>
    </row>
    <row r="1663" spans="1:7" x14ac:dyDescent="0.2">
      <c r="A1663" s="15" t="s">
        <v>3915</v>
      </c>
      <c r="B1663" s="15" t="s">
        <v>3916</v>
      </c>
      <c r="C1663" s="15"/>
      <c r="D1663" s="15" t="s">
        <v>10</v>
      </c>
      <c r="E1663" s="15">
        <v>0</v>
      </c>
      <c r="F1663" s="19">
        <v>45903.820428240739</v>
      </c>
      <c r="G1663" s="15" t="s">
        <v>335</v>
      </c>
    </row>
    <row r="1664" spans="1:7" x14ac:dyDescent="0.2">
      <c r="A1664" s="14" t="s">
        <v>3917</v>
      </c>
      <c r="B1664" s="14" t="s">
        <v>3918</v>
      </c>
      <c r="C1664" s="14" t="s">
        <v>3919</v>
      </c>
      <c r="D1664" s="14" t="s">
        <v>32</v>
      </c>
      <c r="E1664" s="14">
        <v>171.5</v>
      </c>
      <c r="F1664" s="18">
        <v>45924.317106481481</v>
      </c>
      <c r="G1664" s="14"/>
    </row>
    <row r="1665" spans="1:7" x14ac:dyDescent="0.2">
      <c r="A1665" s="15" t="s">
        <v>3920</v>
      </c>
      <c r="B1665" s="15" t="s">
        <v>547</v>
      </c>
      <c r="C1665" s="15" t="s">
        <v>548</v>
      </c>
      <c r="D1665" s="15" t="s">
        <v>32</v>
      </c>
      <c r="E1665" s="15">
        <v>33.99</v>
      </c>
      <c r="F1665" s="19">
        <v>45852.435601851852</v>
      </c>
      <c r="G1665" s="15" t="s">
        <v>242</v>
      </c>
    </row>
    <row r="1666" spans="1:7" x14ac:dyDescent="0.2">
      <c r="A1666" s="14" t="s">
        <v>3921</v>
      </c>
      <c r="B1666" s="14" t="s">
        <v>3922</v>
      </c>
      <c r="C1666" s="14" t="s">
        <v>3842</v>
      </c>
      <c r="D1666" s="14" t="s">
        <v>10</v>
      </c>
      <c r="E1666" s="14">
        <v>0</v>
      </c>
      <c r="F1666" s="18">
        <v>45312.094155092593</v>
      </c>
      <c r="G1666" s="14"/>
    </row>
    <row r="1667" spans="1:7" x14ac:dyDescent="0.2">
      <c r="A1667" s="15" t="s">
        <v>3923</v>
      </c>
      <c r="B1667" s="15" t="s">
        <v>3924</v>
      </c>
      <c r="C1667" s="15" t="s">
        <v>1448</v>
      </c>
      <c r="D1667" s="15" t="s">
        <v>32</v>
      </c>
      <c r="E1667" s="15">
        <v>0</v>
      </c>
      <c r="F1667" s="19">
        <v>45729.030185185184</v>
      </c>
      <c r="G1667" s="15"/>
    </row>
    <row r="1668" spans="1:7" x14ac:dyDescent="0.2">
      <c r="A1668" s="14" t="s">
        <v>3925</v>
      </c>
      <c r="B1668" s="14" t="s">
        <v>1159</v>
      </c>
      <c r="C1668" s="14" t="s">
        <v>1160</v>
      </c>
      <c r="D1668" s="14" t="s">
        <v>10</v>
      </c>
      <c r="E1668" s="14">
        <v>0</v>
      </c>
      <c r="F1668" s="18">
        <v>45727.560752314814</v>
      </c>
      <c r="G1668" s="14"/>
    </row>
    <row r="1669" spans="1:7" x14ac:dyDescent="0.2">
      <c r="A1669" s="15" t="s">
        <v>3926</v>
      </c>
      <c r="B1669" s="15" t="s">
        <v>3927</v>
      </c>
      <c r="C1669" s="15" t="s">
        <v>3324</v>
      </c>
      <c r="D1669" s="15" t="s">
        <v>32</v>
      </c>
      <c r="E1669" s="15">
        <v>92.58</v>
      </c>
      <c r="F1669" s="19">
        <v>45400.926620370374</v>
      </c>
      <c r="G1669" s="15" t="s">
        <v>1099</v>
      </c>
    </row>
    <row r="1670" spans="1:7" x14ac:dyDescent="0.2">
      <c r="A1670" s="14" t="s">
        <v>3928</v>
      </c>
      <c r="B1670" s="14" t="s">
        <v>3929</v>
      </c>
      <c r="C1670" s="14" t="s">
        <v>3930</v>
      </c>
      <c r="D1670" s="14" t="s">
        <v>32</v>
      </c>
      <c r="E1670" s="14">
        <v>119.93</v>
      </c>
      <c r="F1670" s="18">
        <v>45682.348854166667</v>
      </c>
      <c r="G1670" s="14"/>
    </row>
    <row r="1671" spans="1:7" x14ac:dyDescent="0.2">
      <c r="A1671" s="15" t="s">
        <v>3931</v>
      </c>
      <c r="B1671" s="15" t="s">
        <v>3932</v>
      </c>
      <c r="C1671" s="15" t="s">
        <v>3933</v>
      </c>
      <c r="D1671" s="15" t="s">
        <v>32</v>
      </c>
      <c r="E1671" s="15">
        <v>45.64</v>
      </c>
      <c r="F1671" s="19">
        <v>45420.265069444446</v>
      </c>
      <c r="G1671" s="15" t="s">
        <v>418</v>
      </c>
    </row>
    <row r="1672" spans="1:7" x14ac:dyDescent="0.2">
      <c r="A1672" s="14" t="s">
        <v>3934</v>
      </c>
      <c r="B1672" s="14" t="s">
        <v>584</v>
      </c>
      <c r="C1672" s="14" t="s">
        <v>585</v>
      </c>
      <c r="D1672" s="14" t="s">
        <v>10</v>
      </c>
      <c r="E1672" s="14">
        <v>0</v>
      </c>
      <c r="F1672" s="18">
        <v>45340.181701388887</v>
      </c>
      <c r="G1672" s="14"/>
    </row>
    <row r="1673" spans="1:7" x14ac:dyDescent="0.2">
      <c r="A1673" s="15" t="s">
        <v>3935</v>
      </c>
      <c r="B1673" s="15" t="s">
        <v>1227</v>
      </c>
      <c r="C1673" s="15"/>
      <c r="D1673" s="15" t="s">
        <v>32</v>
      </c>
      <c r="E1673" s="15">
        <v>177.98</v>
      </c>
      <c r="F1673" s="19">
        <v>45299.549780092595</v>
      </c>
      <c r="G1673" s="15" t="s">
        <v>1228</v>
      </c>
    </row>
    <row r="1674" spans="1:7" x14ac:dyDescent="0.2">
      <c r="A1674" s="14" t="s">
        <v>3936</v>
      </c>
      <c r="B1674" s="14" t="s">
        <v>3937</v>
      </c>
      <c r="C1674" s="14" t="s">
        <v>3938</v>
      </c>
      <c r="D1674" s="14" t="s">
        <v>32</v>
      </c>
      <c r="E1674" s="14">
        <v>238.64</v>
      </c>
      <c r="F1674" s="18">
        <v>45660.544976851852</v>
      </c>
      <c r="G1674" s="14" t="s">
        <v>2412</v>
      </c>
    </row>
    <row r="1675" spans="1:7" x14ac:dyDescent="0.2">
      <c r="A1675" s="15" t="s">
        <v>3939</v>
      </c>
      <c r="B1675" s="15" t="s">
        <v>3940</v>
      </c>
      <c r="C1675" s="15"/>
      <c r="D1675" s="15" t="s">
        <v>32</v>
      </c>
      <c r="E1675" s="15">
        <v>129.11000000000001</v>
      </c>
      <c r="F1675" s="19">
        <v>45608.975914351853</v>
      </c>
      <c r="G1675" s="15" t="s">
        <v>2710</v>
      </c>
    </row>
    <row r="1676" spans="1:7" x14ac:dyDescent="0.2">
      <c r="A1676" s="14" t="s">
        <v>3941</v>
      </c>
      <c r="B1676" s="14" t="s">
        <v>313</v>
      </c>
      <c r="C1676" s="14" t="s">
        <v>357</v>
      </c>
      <c r="D1676" s="14" t="s">
        <v>32</v>
      </c>
      <c r="E1676" s="14">
        <v>100.83</v>
      </c>
      <c r="F1676" s="18">
        <v>45535.993900462963</v>
      </c>
      <c r="G1676" s="14"/>
    </row>
    <row r="1677" spans="1:7" x14ac:dyDescent="0.2">
      <c r="A1677" s="15" t="s">
        <v>3942</v>
      </c>
      <c r="B1677" s="15" t="s">
        <v>448</v>
      </c>
      <c r="C1677" s="15" t="s">
        <v>449</v>
      </c>
      <c r="D1677" s="15" t="s">
        <v>32</v>
      </c>
      <c r="E1677" s="15">
        <v>39.85</v>
      </c>
      <c r="F1677" s="19">
        <v>45701.05091435185</v>
      </c>
      <c r="G1677" s="15"/>
    </row>
    <row r="1678" spans="1:7" x14ac:dyDescent="0.2">
      <c r="A1678" s="14" t="s">
        <v>3943</v>
      </c>
      <c r="B1678" s="14" t="s">
        <v>1764</v>
      </c>
      <c r="C1678" s="14"/>
      <c r="D1678" s="14" t="s">
        <v>32</v>
      </c>
      <c r="E1678" s="14">
        <v>159.05000000000001</v>
      </c>
      <c r="F1678" s="18">
        <v>45770.705694444441</v>
      </c>
      <c r="G1678" s="14" t="s">
        <v>495</v>
      </c>
    </row>
    <row r="1679" spans="1:7" x14ac:dyDescent="0.2">
      <c r="A1679" s="15" t="s">
        <v>3944</v>
      </c>
      <c r="B1679" s="15" t="s">
        <v>956</v>
      </c>
      <c r="C1679" s="15"/>
      <c r="D1679" s="15" t="s">
        <v>32</v>
      </c>
      <c r="E1679" s="15">
        <v>61.16</v>
      </c>
      <c r="F1679" s="19"/>
      <c r="G1679" s="15"/>
    </row>
    <row r="1680" spans="1:7" x14ac:dyDescent="0.2">
      <c r="A1680" s="14" t="s">
        <v>3945</v>
      </c>
      <c r="B1680" s="14" t="s">
        <v>142</v>
      </c>
      <c r="C1680" s="14" t="s">
        <v>3946</v>
      </c>
      <c r="D1680" s="14" t="s">
        <v>10</v>
      </c>
      <c r="E1680" s="14">
        <v>0</v>
      </c>
      <c r="F1680" s="18">
        <v>45490.745069444441</v>
      </c>
      <c r="G1680" s="14"/>
    </row>
    <row r="1681" spans="1:7" x14ac:dyDescent="0.2">
      <c r="A1681" s="15" t="s">
        <v>3947</v>
      </c>
      <c r="B1681" s="15" t="s">
        <v>3948</v>
      </c>
      <c r="C1681" s="15" t="s">
        <v>3949</v>
      </c>
      <c r="D1681" s="15" t="s">
        <v>10</v>
      </c>
      <c r="E1681" s="15">
        <v>0</v>
      </c>
      <c r="F1681" s="19">
        <v>45968.355474537035</v>
      </c>
      <c r="G1681" s="15" t="s">
        <v>344</v>
      </c>
    </row>
    <row r="1682" spans="1:7" x14ac:dyDescent="0.2">
      <c r="A1682" s="14" t="s">
        <v>3950</v>
      </c>
      <c r="B1682" s="14" t="s">
        <v>3951</v>
      </c>
      <c r="C1682" s="14"/>
      <c r="D1682" s="14" t="s">
        <v>10</v>
      </c>
      <c r="E1682" s="14">
        <v>0</v>
      </c>
      <c r="F1682" s="18">
        <v>45719.728900462964</v>
      </c>
      <c r="G1682" s="14"/>
    </row>
    <row r="1683" spans="1:7" x14ac:dyDescent="0.2">
      <c r="A1683" s="15" t="s">
        <v>3952</v>
      </c>
      <c r="B1683" s="15" t="s">
        <v>789</v>
      </c>
      <c r="C1683" s="15" t="s">
        <v>790</v>
      </c>
      <c r="D1683" s="15" t="s">
        <v>32</v>
      </c>
      <c r="E1683" s="15">
        <v>74.290000000000006</v>
      </c>
      <c r="F1683" s="19">
        <v>45777.575821759259</v>
      </c>
      <c r="G1683" s="15"/>
    </row>
    <row r="1684" spans="1:7" x14ac:dyDescent="0.2">
      <c r="A1684" s="14" t="s">
        <v>3953</v>
      </c>
      <c r="B1684" s="14" t="s">
        <v>760</v>
      </c>
      <c r="C1684" s="14"/>
      <c r="D1684" s="14" t="s">
        <v>32</v>
      </c>
      <c r="E1684" s="14">
        <v>77.41</v>
      </c>
      <c r="F1684" s="18">
        <v>45727.877847222226</v>
      </c>
      <c r="G1684" s="14" t="s">
        <v>344</v>
      </c>
    </row>
    <row r="1685" spans="1:7" x14ac:dyDescent="0.2">
      <c r="A1685" s="15" t="s">
        <v>3954</v>
      </c>
      <c r="B1685" s="15" t="s">
        <v>3955</v>
      </c>
      <c r="C1685" s="15" t="s">
        <v>3956</v>
      </c>
      <c r="D1685" s="15" t="s">
        <v>32</v>
      </c>
      <c r="E1685" s="15">
        <v>55.58</v>
      </c>
      <c r="F1685" s="19">
        <v>45473.815381944441</v>
      </c>
      <c r="G1685" s="15"/>
    </row>
    <row r="1686" spans="1:7" x14ac:dyDescent="0.2">
      <c r="A1686" s="14" t="s">
        <v>3957</v>
      </c>
      <c r="B1686" s="14" t="s">
        <v>2049</v>
      </c>
      <c r="C1686" s="14" t="s">
        <v>1721</v>
      </c>
      <c r="D1686" s="14" t="s">
        <v>10</v>
      </c>
      <c r="E1686" s="14">
        <v>0</v>
      </c>
      <c r="F1686" s="18">
        <v>45662.663206018522</v>
      </c>
      <c r="G1686" s="14" t="s">
        <v>3958</v>
      </c>
    </row>
    <row r="1687" spans="1:7" x14ac:dyDescent="0.2">
      <c r="A1687" s="15" t="s">
        <v>3959</v>
      </c>
      <c r="B1687" s="15" t="s">
        <v>1188</v>
      </c>
      <c r="C1687" s="15"/>
      <c r="D1687" s="15" t="s">
        <v>10</v>
      </c>
      <c r="E1687" s="15">
        <v>0</v>
      </c>
      <c r="F1687" s="19">
        <v>45783.689108796294</v>
      </c>
      <c r="G1687" s="15"/>
    </row>
    <row r="1688" spans="1:7" x14ac:dyDescent="0.2">
      <c r="A1688" s="14" t="s">
        <v>3960</v>
      </c>
      <c r="B1688" s="14" t="s">
        <v>2011</v>
      </c>
      <c r="C1688" s="14" t="s">
        <v>2012</v>
      </c>
      <c r="D1688" s="14" t="s">
        <v>10</v>
      </c>
      <c r="E1688" s="14">
        <v>0</v>
      </c>
      <c r="F1688" s="18">
        <v>45753.344942129632</v>
      </c>
      <c r="G1688" s="14"/>
    </row>
    <row r="1689" spans="1:7" x14ac:dyDescent="0.2">
      <c r="A1689" s="15" t="s">
        <v>3961</v>
      </c>
      <c r="B1689" s="15" t="s">
        <v>1391</v>
      </c>
      <c r="C1689" s="15" t="s">
        <v>1392</v>
      </c>
      <c r="D1689" s="15" t="s">
        <v>10</v>
      </c>
      <c r="E1689" s="15">
        <v>0</v>
      </c>
      <c r="F1689" s="19">
        <v>45769.359386574077</v>
      </c>
      <c r="G1689" s="15" t="s">
        <v>344</v>
      </c>
    </row>
    <row r="1690" spans="1:7" x14ac:dyDescent="0.2">
      <c r="A1690" s="14" t="s">
        <v>3962</v>
      </c>
      <c r="B1690" s="14" t="s">
        <v>1942</v>
      </c>
      <c r="C1690" s="14" t="s">
        <v>1943</v>
      </c>
      <c r="D1690" s="14" t="s">
        <v>32</v>
      </c>
      <c r="E1690" s="14">
        <v>164.82</v>
      </c>
      <c r="F1690" s="18">
        <v>45638.042361111111</v>
      </c>
      <c r="G1690" s="14" t="s">
        <v>65</v>
      </c>
    </row>
    <row r="1691" spans="1:7" x14ac:dyDescent="0.2">
      <c r="A1691" s="15" t="s">
        <v>3963</v>
      </c>
      <c r="B1691" s="15" t="s">
        <v>3964</v>
      </c>
      <c r="C1691" s="15" t="s">
        <v>3965</v>
      </c>
      <c r="D1691" s="15" t="s">
        <v>32</v>
      </c>
      <c r="E1691" s="15">
        <v>105.38</v>
      </c>
      <c r="F1691" s="19">
        <v>45368.514201388891</v>
      </c>
      <c r="G1691" s="15" t="s">
        <v>2108</v>
      </c>
    </row>
    <row r="1692" spans="1:7" x14ac:dyDescent="0.2">
      <c r="A1692" s="14" t="s">
        <v>3966</v>
      </c>
      <c r="B1692" s="14" t="s">
        <v>1064</v>
      </c>
      <c r="C1692" s="14" t="s">
        <v>1065</v>
      </c>
      <c r="D1692" s="14" t="s">
        <v>32</v>
      </c>
      <c r="E1692" s="14">
        <v>110.74</v>
      </c>
      <c r="F1692" s="18">
        <v>45564.147094907406</v>
      </c>
      <c r="G1692" s="14"/>
    </row>
    <row r="1693" spans="1:7" x14ac:dyDescent="0.2">
      <c r="A1693" s="15" t="s">
        <v>3967</v>
      </c>
      <c r="B1693" s="15" t="s">
        <v>2566</v>
      </c>
      <c r="C1693" s="15" t="s">
        <v>442</v>
      </c>
      <c r="D1693" s="15" t="s">
        <v>32</v>
      </c>
      <c r="E1693" s="15">
        <v>58.22</v>
      </c>
      <c r="F1693" s="19">
        <v>45714.753611111111</v>
      </c>
      <c r="G1693" s="15" t="s">
        <v>3968</v>
      </c>
    </row>
    <row r="1694" spans="1:7" x14ac:dyDescent="0.2">
      <c r="A1694" s="14" t="s">
        <v>3969</v>
      </c>
      <c r="B1694" s="14" t="s">
        <v>1154</v>
      </c>
      <c r="C1694" s="14"/>
      <c r="D1694" s="14" t="s">
        <v>32</v>
      </c>
      <c r="E1694" s="14">
        <v>136.19999999999999</v>
      </c>
      <c r="F1694" s="18">
        <v>45816.579583333332</v>
      </c>
      <c r="G1694" s="14" t="s">
        <v>1155</v>
      </c>
    </row>
    <row r="1695" spans="1:7" x14ac:dyDescent="0.2">
      <c r="A1695" s="15" t="s">
        <v>3970</v>
      </c>
      <c r="B1695" s="15" t="s">
        <v>3035</v>
      </c>
      <c r="C1695" s="15" t="s">
        <v>3036</v>
      </c>
      <c r="D1695" s="15" t="s">
        <v>10</v>
      </c>
      <c r="E1695" s="15">
        <v>0</v>
      </c>
      <c r="F1695" s="19">
        <v>45890.612569444442</v>
      </c>
      <c r="G1695" s="15"/>
    </row>
    <row r="1696" spans="1:7" x14ac:dyDescent="0.2">
      <c r="A1696" s="14" t="s">
        <v>3971</v>
      </c>
      <c r="B1696" s="14" t="s">
        <v>3972</v>
      </c>
      <c r="C1696" s="14" t="s">
        <v>3973</v>
      </c>
      <c r="D1696" s="14" t="s">
        <v>32</v>
      </c>
      <c r="E1696" s="14">
        <v>130.19</v>
      </c>
      <c r="F1696" s="18">
        <v>45389.798449074071</v>
      </c>
      <c r="G1696" s="14"/>
    </row>
    <row r="1697" spans="1:7" x14ac:dyDescent="0.2">
      <c r="A1697" s="15" t="s">
        <v>3974</v>
      </c>
      <c r="B1697" s="15" t="s">
        <v>309</v>
      </c>
      <c r="C1697" s="15" t="s">
        <v>310</v>
      </c>
      <c r="D1697" s="15" t="s">
        <v>32</v>
      </c>
      <c r="E1697" s="15">
        <v>44.62</v>
      </c>
      <c r="F1697" s="19">
        <v>45522.587824074071</v>
      </c>
      <c r="G1697" s="15" t="s">
        <v>3975</v>
      </c>
    </row>
    <row r="1698" spans="1:7" x14ac:dyDescent="0.2">
      <c r="A1698" s="14" t="s">
        <v>3976</v>
      </c>
      <c r="B1698" s="14" t="s">
        <v>3977</v>
      </c>
      <c r="C1698" s="14"/>
      <c r="D1698" s="14" t="s">
        <v>10</v>
      </c>
      <c r="E1698" s="14">
        <v>0</v>
      </c>
      <c r="F1698" s="18">
        <v>45521.423645833333</v>
      </c>
      <c r="G1698" s="14" t="s">
        <v>3978</v>
      </c>
    </row>
    <row r="1699" spans="1:7" x14ac:dyDescent="0.2">
      <c r="A1699" s="15" t="s">
        <v>3979</v>
      </c>
      <c r="B1699" s="15" t="s">
        <v>2208</v>
      </c>
      <c r="C1699" s="15" t="s">
        <v>1753</v>
      </c>
      <c r="D1699" s="15" t="s">
        <v>32</v>
      </c>
      <c r="E1699" s="15">
        <v>51.73</v>
      </c>
      <c r="F1699" s="19">
        <v>45924.298645833333</v>
      </c>
      <c r="G1699" s="15" t="s">
        <v>2209</v>
      </c>
    </row>
    <row r="1700" spans="1:7" x14ac:dyDescent="0.2">
      <c r="A1700" s="14" t="s">
        <v>3980</v>
      </c>
      <c r="B1700" s="14" t="s">
        <v>2340</v>
      </c>
      <c r="C1700" s="14" t="s">
        <v>2341</v>
      </c>
      <c r="D1700" s="14" t="s">
        <v>10</v>
      </c>
      <c r="E1700" s="14">
        <v>0</v>
      </c>
      <c r="F1700" s="18">
        <v>45802.518611111111</v>
      </c>
      <c r="G1700" s="14"/>
    </row>
    <row r="1701" spans="1:7" x14ac:dyDescent="0.2">
      <c r="A1701" s="15" t="s">
        <v>3981</v>
      </c>
      <c r="B1701" s="15" t="s">
        <v>3982</v>
      </c>
      <c r="C1701" s="15" t="s">
        <v>3983</v>
      </c>
      <c r="D1701" s="15" t="s">
        <v>32</v>
      </c>
      <c r="E1701" s="15">
        <v>125.43</v>
      </c>
      <c r="F1701" s="19"/>
      <c r="G1701" s="15" t="s">
        <v>3984</v>
      </c>
    </row>
    <row r="1702" spans="1:7" x14ac:dyDescent="0.2">
      <c r="A1702" s="14" t="s">
        <v>3985</v>
      </c>
      <c r="B1702" s="14" t="s">
        <v>3758</v>
      </c>
      <c r="C1702" s="14"/>
      <c r="D1702" s="14" t="s">
        <v>32</v>
      </c>
      <c r="E1702" s="14">
        <v>1</v>
      </c>
      <c r="F1702" s="18">
        <v>45706.165682870371</v>
      </c>
      <c r="G1702" s="14"/>
    </row>
    <row r="1703" spans="1:7" x14ac:dyDescent="0.2">
      <c r="A1703" s="15" t="s">
        <v>3986</v>
      </c>
      <c r="B1703" s="15" t="s">
        <v>3987</v>
      </c>
      <c r="C1703" s="15" t="s">
        <v>1350</v>
      </c>
      <c r="D1703" s="15" t="s">
        <v>32</v>
      </c>
      <c r="E1703" s="15">
        <v>114.42</v>
      </c>
      <c r="F1703" s="19">
        <v>45684.017974537041</v>
      </c>
      <c r="G1703" s="15"/>
    </row>
    <row r="1704" spans="1:7" x14ac:dyDescent="0.2">
      <c r="A1704" s="14" t="s">
        <v>3988</v>
      </c>
      <c r="B1704" s="14" t="s">
        <v>3989</v>
      </c>
      <c r="C1704" s="14" t="s">
        <v>3990</v>
      </c>
      <c r="D1704" s="14" t="s">
        <v>10</v>
      </c>
      <c r="E1704" s="14">
        <v>0</v>
      </c>
      <c r="F1704" s="18">
        <v>45454.632951388892</v>
      </c>
      <c r="G1704" s="14"/>
    </row>
    <row r="1705" spans="1:7" x14ac:dyDescent="0.2">
      <c r="A1705" s="15" t="s">
        <v>3991</v>
      </c>
      <c r="B1705" s="15" t="s">
        <v>3122</v>
      </c>
      <c r="C1705" s="15" t="s">
        <v>2947</v>
      </c>
      <c r="D1705" s="15" t="s">
        <v>32</v>
      </c>
      <c r="E1705" s="15">
        <v>49.42</v>
      </c>
      <c r="F1705" s="19">
        <v>45942.678912037038</v>
      </c>
      <c r="G1705" s="15"/>
    </row>
    <row r="1706" spans="1:7" x14ac:dyDescent="0.2">
      <c r="A1706" s="14" t="s">
        <v>3992</v>
      </c>
      <c r="B1706" s="14" t="s">
        <v>3993</v>
      </c>
      <c r="C1706" s="14" t="s">
        <v>3994</v>
      </c>
      <c r="D1706" s="14" t="s">
        <v>10</v>
      </c>
      <c r="E1706" s="14">
        <v>0</v>
      </c>
      <c r="F1706" s="18">
        <v>45408.731145833335</v>
      </c>
      <c r="G1706" s="14"/>
    </row>
    <row r="1707" spans="1:7" x14ac:dyDescent="0.2">
      <c r="A1707" s="15" t="s">
        <v>3995</v>
      </c>
      <c r="B1707" s="15" t="s">
        <v>3996</v>
      </c>
      <c r="C1707" s="15" t="s">
        <v>3997</v>
      </c>
      <c r="D1707" s="15" t="s">
        <v>10</v>
      </c>
      <c r="E1707" s="15">
        <v>0</v>
      </c>
      <c r="F1707" s="19">
        <v>45548.58834490741</v>
      </c>
      <c r="G1707" s="15" t="s">
        <v>150</v>
      </c>
    </row>
    <row r="1708" spans="1:7" x14ac:dyDescent="0.2">
      <c r="A1708" s="14" t="s">
        <v>3998</v>
      </c>
      <c r="B1708" s="14" t="s">
        <v>2263</v>
      </c>
      <c r="C1708" s="14" t="s">
        <v>1078</v>
      </c>
      <c r="D1708" s="14" t="s">
        <v>32</v>
      </c>
      <c r="E1708" s="14">
        <v>60.93</v>
      </c>
      <c r="F1708" s="18">
        <v>45888.030706018515</v>
      </c>
      <c r="G1708" s="14"/>
    </row>
    <row r="1709" spans="1:7" x14ac:dyDescent="0.2">
      <c r="A1709" s="15" t="s">
        <v>3999</v>
      </c>
      <c r="B1709" s="15" t="s">
        <v>203</v>
      </c>
      <c r="C1709" s="15" t="s">
        <v>204</v>
      </c>
      <c r="D1709" s="15" t="s">
        <v>10</v>
      </c>
      <c r="E1709" s="15">
        <v>0</v>
      </c>
      <c r="F1709" s="19">
        <v>45384.860358796293</v>
      </c>
      <c r="G1709" s="15" t="s">
        <v>1301</v>
      </c>
    </row>
    <row r="1710" spans="1:7" x14ac:dyDescent="0.2">
      <c r="A1710" s="14" t="s">
        <v>4000</v>
      </c>
      <c r="B1710" s="14" t="s">
        <v>1742</v>
      </c>
      <c r="C1710" s="14" t="s">
        <v>1743</v>
      </c>
      <c r="D1710" s="14" t="s">
        <v>10</v>
      </c>
      <c r="E1710" s="14">
        <v>0</v>
      </c>
      <c r="F1710" s="18">
        <v>45654.934571759259</v>
      </c>
      <c r="G1710" s="14"/>
    </row>
    <row r="1711" spans="1:7" x14ac:dyDescent="0.2">
      <c r="A1711" s="15" t="s">
        <v>4001</v>
      </c>
      <c r="B1711" s="15" t="s">
        <v>1092</v>
      </c>
      <c r="C1711" s="15" t="s">
        <v>1093</v>
      </c>
      <c r="D1711" s="15" t="s">
        <v>10</v>
      </c>
      <c r="E1711" s="15">
        <v>0</v>
      </c>
      <c r="F1711" s="19">
        <v>45637.808148148149</v>
      </c>
      <c r="G1711" s="15" t="s">
        <v>457</v>
      </c>
    </row>
    <row r="1712" spans="1:7" x14ac:dyDescent="0.2">
      <c r="A1712" s="14" t="s">
        <v>4002</v>
      </c>
      <c r="B1712" s="14" t="s">
        <v>362</v>
      </c>
      <c r="C1712" s="14" t="s">
        <v>363</v>
      </c>
      <c r="D1712" s="14" t="s">
        <v>10</v>
      </c>
      <c r="E1712" s="14">
        <v>0</v>
      </c>
      <c r="F1712" s="18">
        <v>46015.181608796294</v>
      </c>
      <c r="G1712" s="14"/>
    </row>
    <row r="1713" spans="1:7" x14ac:dyDescent="0.2">
      <c r="A1713" s="15" t="s">
        <v>4003</v>
      </c>
      <c r="B1713" s="15" t="s">
        <v>4004</v>
      </c>
      <c r="C1713" s="15" t="s">
        <v>1721</v>
      </c>
      <c r="D1713" s="15" t="s">
        <v>32</v>
      </c>
      <c r="E1713" s="15">
        <v>33.35</v>
      </c>
      <c r="F1713" s="19">
        <v>45377.721689814818</v>
      </c>
      <c r="G1713" s="15" t="s">
        <v>589</v>
      </c>
    </row>
    <row r="1714" spans="1:7" x14ac:dyDescent="0.2">
      <c r="A1714" s="14" t="s">
        <v>4005</v>
      </c>
      <c r="B1714" s="14" t="s">
        <v>4006</v>
      </c>
      <c r="C1714" s="14"/>
      <c r="D1714" s="14" t="s">
        <v>32</v>
      </c>
      <c r="E1714" s="14">
        <v>107.65</v>
      </c>
      <c r="F1714" s="18">
        <v>46032.100914351853</v>
      </c>
      <c r="G1714" s="14" t="s">
        <v>4007</v>
      </c>
    </row>
    <row r="1715" spans="1:7" x14ac:dyDescent="0.2">
      <c r="A1715" s="15" t="s">
        <v>4008</v>
      </c>
      <c r="B1715" s="15" t="s">
        <v>4009</v>
      </c>
      <c r="C1715" s="15"/>
      <c r="D1715" s="15" t="s">
        <v>32</v>
      </c>
      <c r="E1715" s="15">
        <v>125.25</v>
      </c>
      <c r="F1715" s="19">
        <v>45890.199525462966</v>
      </c>
      <c r="G1715" s="15" t="s">
        <v>4010</v>
      </c>
    </row>
    <row r="1716" spans="1:7" x14ac:dyDescent="0.2">
      <c r="A1716" s="14" t="s">
        <v>4011</v>
      </c>
      <c r="B1716" s="14" t="s">
        <v>3408</v>
      </c>
      <c r="C1716" s="14" t="s">
        <v>3409</v>
      </c>
      <c r="D1716" s="14" t="s">
        <v>32</v>
      </c>
      <c r="E1716" s="14">
        <v>90.48</v>
      </c>
      <c r="F1716" s="18">
        <v>45398.035787037035</v>
      </c>
      <c r="G1716" s="14" t="s">
        <v>4012</v>
      </c>
    </row>
    <row r="1717" spans="1:7" x14ac:dyDescent="0.2">
      <c r="A1717" s="15" t="s">
        <v>4013</v>
      </c>
      <c r="B1717" s="15" t="s">
        <v>392</v>
      </c>
      <c r="C1717" s="15"/>
      <c r="D1717" s="15" t="s">
        <v>32</v>
      </c>
      <c r="E1717" s="15">
        <v>60.26</v>
      </c>
      <c r="F1717" s="19">
        <v>45577.61546296296</v>
      </c>
      <c r="G1717" s="15" t="s">
        <v>4014</v>
      </c>
    </row>
    <row r="1718" spans="1:7" x14ac:dyDescent="0.2">
      <c r="A1718" s="14" t="s">
        <v>4015</v>
      </c>
      <c r="B1718" s="14" t="s">
        <v>985</v>
      </c>
      <c r="C1718" s="14" t="s">
        <v>4016</v>
      </c>
      <c r="D1718" s="14" t="s">
        <v>32</v>
      </c>
      <c r="E1718" s="14">
        <v>30.27</v>
      </c>
      <c r="F1718" s="18">
        <v>45883.71365740741</v>
      </c>
      <c r="G1718" s="14"/>
    </row>
    <row r="1719" spans="1:7" x14ac:dyDescent="0.2">
      <c r="A1719" s="15" t="s">
        <v>4017</v>
      </c>
      <c r="B1719" s="15" t="s">
        <v>1064</v>
      </c>
      <c r="C1719" s="15" t="s">
        <v>1065</v>
      </c>
      <c r="D1719" s="15" t="s">
        <v>32</v>
      </c>
      <c r="E1719" s="15">
        <v>0</v>
      </c>
      <c r="F1719" s="19">
        <v>45564.139814814815</v>
      </c>
      <c r="G1719" s="15" t="s">
        <v>4018</v>
      </c>
    </row>
    <row r="1720" spans="1:7" x14ac:dyDescent="0.2">
      <c r="A1720" s="14" t="s">
        <v>4019</v>
      </c>
      <c r="B1720" s="14" t="s">
        <v>172</v>
      </c>
      <c r="C1720" s="14"/>
      <c r="D1720" s="14" t="s">
        <v>10</v>
      </c>
      <c r="E1720" s="14">
        <v>0</v>
      </c>
      <c r="F1720" s="18">
        <v>45963.282824074071</v>
      </c>
      <c r="G1720" s="14"/>
    </row>
    <row r="1721" spans="1:7" x14ac:dyDescent="0.2">
      <c r="A1721" s="15" t="s">
        <v>4020</v>
      </c>
      <c r="B1721" s="15" t="s">
        <v>4021</v>
      </c>
      <c r="C1721" s="15" t="s">
        <v>4022</v>
      </c>
      <c r="D1721" s="15" t="s">
        <v>10</v>
      </c>
      <c r="E1721" s="15">
        <v>0</v>
      </c>
      <c r="F1721" s="19">
        <v>45464.575590277775</v>
      </c>
      <c r="G1721" s="15"/>
    </row>
    <row r="1722" spans="1:7" x14ac:dyDescent="0.2">
      <c r="A1722" s="14" t="s">
        <v>4023</v>
      </c>
      <c r="B1722" s="14" t="s">
        <v>1176</v>
      </c>
      <c r="C1722" s="14" t="s">
        <v>1177</v>
      </c>
      <c r="D1722" s="14" t="s">
        <v>32</v>
      </c>
      <c r="E1722" s="14">
        <v>89.42</v>
      </c>
      <c r="F1722" s="18">
        <v>45954.940960648149</v>
      </c>
      <c r="G1722" s="14"/>
    </row>
    <row r="1723" spans="1:7" x14ac:dyDescent="0.2">
      <c r="A1723" s="15" t="s">
        <v>4024</v>
      </c>
      <c r="B1723" s="15" t="s">
        <v>4025</v>
      </c>
      <c r="C1723" s="15" t="s">
        <v>3493</v>
      </c>
      <c r="D1723" s="15" t="s">
        <v>32</v>
      </c>
      <c r="E1723" s="15">
        <v>100.74</v>
      </c>
      <c r="F1723" s="19">
        <v>45382.928148148145</v>
      </c>
      <c r="G1723" s="15" t="s">
        <v>344</v>
      </c>
    </row>
    <row r="1724" spans="1:7" x14ac:dyDescent="0.2">
      <c r="A1724" s="14" t="s">
        <v>4026</v>
      </c>
      <c r="B1724" s="14" t="s">
        <v>1895</v>
      </c>
      <c r="C1724" s="14"/>
      <c r="D1724" s="14" t="s">
        <v>32</v>
      </c>
      <c r="E1724" s="14">
        <v>58.03</v>
      </c>
      <c r="F1724" s="18">
        <v>45799.419178240743</v>
      </c>
      <c r="G1724" s="14"/>
    </row>
    <row r="1725" spans="1:7" x14ac:dyDescent="0.2">
      <c r="A1725" s="15" t="s">
        <v>4027</v>
      </c>
      <c r="B1725" s="15" t="s">
        <v>3758</v>
      </c>
      <c r="C1725" s="15"/>
      <c r="D1725" s="15" t="s">
        <v>32</v>
      </c>
      <c r="E1725" s="15">
        <v>68.400000000000006</v>
      </c>
      <c r="F1725" s="19">
        <v>45706.16746527778</v>
      </c>
      <c r="G1725" s="15"/>
    </row>
    <row r="1726" spans="1:7" x14ac:dyDescent="0.2">
      <c r="A1726" s="14" t="s">
        <v>4028</v>
      </c>
      <c r="B1726" s="14" t="s">
        <v>3306</v>
      </c>
      <c r="C1726" s="14" t="s">
        <v>4029</v>
      </c>
      <c r="D1726" s="14" t="s">
        <v>10</v>
      </c>
      <c r="E1726" s="14">
        <v>0</v>
      </c>
      <c r="F1726" s="18">
        <v>45346.230196759258</v>
      </c>
      <c r="G1726" s="14"/>
    </row>
    <row r="1727" spans="1:7" x14ac:dyDescent="0.2">
      <c r="A1727" s="15" t="s">
        <v>4030</v>
      </c>
      <c r="B1727" s="15" t="s">
        <v>4031</v>
      </c>
      <c r="C1727" s="15"/>
      <c r="D1727" s="15" t="s">
        <v>10</v>
      </c>
      <c r="E1727" s="15">
        <v>0</v>
      </c>
      <c r="F1727" s="19">
        <v>45661.084097222221</v>
      </c>
      <c r="G1727" s="15" t="s">
        <v>75</v>
      </c>
    </row>
    <row r="1728" spans="1:7" x14ac:dyDescent="0.2">
      <c r="A1728" s="14" t="s">
        <v>4032</v>
      </c>
      <c r="B1728" s="14" t="s">
        <v>4033</v>
      </c>
      <c r="C1728" s="14"/>
      <c r="D1728" s="14" t="s">
        <v>32</v>
      </c>
      <c r="E1728" s="14">
        <v>49.62</v>
      </c>
      <c r="F1728" s="18">
        <v>45782.456759259258</v>
      </c>
      <c r="G1728" s="14" t="s">
        <v>4034</v>
      </c>
    </row>
    <row r="1729" spans="1:7" x14ac:dyDescent="0.2">
      <c r="A1729" s="15" t="s">
        <v>4035</v>
      </c>
      <c r="B1729" s="15" t="s">
        <v>1133</v>
      </c>
      <c r="C1729" s="15" t="s">
        <v>1134</v>
      </c>
      <c r="D1729" s="15" t="s">
        <v>10</v>
      </c>
      <c r="E1729" s="15">
        <v>0</v>
      </c>
      <c r="F1729" s="19">
        <v>45709.063668981478</v>
      </c>
      <c r="G1729" s="15"/>
    </row>
    <row r="1730" spans="1:7" x14ac:dyDescent="0.2">
      <c r="A1730" s="14" t="s">
        <v>4036</v>
      </c>
      <c r="B1730" s="14" t="s">
        <v>4037</v>
      </c>
      <c r="C1730" s="14"/>
      <c r="D1730" s="14" t="s">
        <v>10</v>
      </c>
      <c r="E1730" s="14">
        <v>0</v>
      </c>
      <c r="F1730" s="18">
        <v>45799.663483796299</v>
      </c>
      <c r="G1730" s="14"/>
    </row>
    <row r="1731" spans="1:7" x14ac:dyDescent="0.2">
      <c r="A1731" s="15" t="s">
        <v>4038</v>
      </c>
      <c r="B1731" s="15" t="s">
        <v>4039</v>
      </c>
      <c r="C1731" s="15" t="s">
        <v>4040</v>
      </c>
      <c r="D1731" s="15" t="s">
        <v>32</v>
      </c>
      <c r="E1731" s="15">
        <v>64.290000000000006</v>
      </c>
      <c r="F1731" s="19">
        <v>45516.35428240741</v>
      </c>
      <c r="G1731" s="15" t="s">
        <v>1236</v>
      </c>
    </row>
    <row r="1732" spans="1:7" x14ac:dyDescent="0.2">
      <c r="A1732" s="14" t="s">
        <v>4041</v>
      </c>
      <c r="B1732" s="14" t="s">
        <v>4042</v>
      </c>
      <c r="C1732" s="14" t="s">
        <v>3777</v>
      </c>
      <c r="D1732" s="14" t="s">
        <v>32</v>
      </c>
      <c r="E1732" s="14">
        <v>103.58</v>
      </c>
      <c r="F1732" s="18">
        <v>45779.831736111111</v>
      </c>
      <c r="G1732" s="14"/>
    </row>
    <row r="1733" spans="1:7" x14ac:dyDescent="0.2">
      <c r="A1733" s="15" t="s">
        <v>4043</v>
      </c>
      <c r="B1733" s="15" t="s">
        <v>3773</v>
      </c>
      <c r="C1733" s="15" t="s">
        <v>2271</v>
      </c>
      <c r="D1733" s="15" t="s">
        <v>32</v>
      </c>
      <c r="E1733" s="15">
        <v>97.21</v>
      </c>
      <c r="F1733" s="19">
        <v>45885.537708333337</v>
      </c>
      <c r="G1733" s="15"/>
    </row>
    <row r="1734" spans="1:7" x14ac:dyDescent="0.2">
      <c r="A1734" s="14" t="s">
        <v>4044</v>
      </c>
      <c r="B1734" s="14" t="s">
        <v>2098</v>
      </c>
      <c r="C1734" s="14"/>
      <c r="D1734" s="14" t="s">
        <v>32</v>
      </c>
      <c r="E1734" s="14">
        <v>156.08000000000001</v>
      </c>
      <c r="F1734" s="18">
        <v>45715.747002314813</v>
      </c>
      <c r="G1734" s="14"/>
    </row>
    <row r="1735" spans="1:7" x14ac:dyDescent="0.2">
      <c r="A1735" s="15" t="s">
        <v>4045</v>
      </c>
      <c r="B1735" s="15" t="s">
        <v>1946</v>
      </c>
      <c r="C1735" s="15" t="s">
        <v>1947</v>
      </c>
      <c r="D1735" s="15" t="s">
        <v>32</v>
      </c>
      <c r="E1735" s="15">
        <v>74.760000000000005</v>
      </c>
      <c r="F1735" s="19">
        <v>45555.691469907404</v>
      </c>
      <c r="G1735" s="15" t="s">
        <v>2743</v>
      </c>
    </row>
    <row r="1736" spans="1:7" x14ac:dyDescent="0.2">
      <c r="A1736" s="14" t="s">
        <v>4046</v>
      </c>
      <c r="B1736" s="14" t="s">
        <v>4047</v>
      </c>
      <c r="C1736" s="14"/>
      <c r="D1736" s="14" t="s">
        <v>32</v>
      </c>
      <c r="E1736" s="14">
        <v>126.2</v>
      </c>
      <c r="F1736" s="18">
        <v>45702.073472222219</v>
      </c>
      <c r="G1736" s="14" t="s">
        <v>4048</v>
      </c>
    </row>
    <row r="1737" spans="1:7" x14ac:dyDescent="0.2">
      <c r="A1737" s="15" t="s">
        <v>4049</v>
      </c>
      <c r="B1737" s="15" t="s">
        <v>2091</v>
      </c>
      <c r="C1737" s="15" t="s">
        <v>2092</v>
      </c>
      <c r="D1737" s="15" t="s">
        <v>32</v>
      </c>
      <c r="E1737" s="15">
        <v>62.38</v>
      </c>
      <c r="F1737" s="19">
        <v>45569.220729166664</v>
      </c>
      <c r="G1737" s="15"/>
    </row>
    <row r="1738" spans="1:7" x14ac:dyDescent="0.2">
      <c r="A1738" s="14" t="s">
        <v>4050</v>
      </c>
      <c r="B1738" s="14" t="s">
        <v>2874</v>
      </c>
      <c r="C1738" s="14" t="s">
        <v>2875</v>
      </c>
      <c r="D1738" s="14" t="s">
        <v>10</v>
      </c>
      <c r="E1738" s="14">
        <v>0</v>
      </c>
      <c r="F1738" s="18">
        <v>46025.964768518519</v>
      </c>
      <c r="G1738" s="14" t="s">
        <v>179</v>
      </c>
    </row>
    <row r="1739" spans="1:7" x14ac:dyDescent="0.2">
      <c r="A1739" s="15" t="s">
        <v>4051</v>
      </c>
      <c r="B1739" s="15" t="s">
        <v>2874</v>
      </c>
      <c r="C1739" s="15"/>
      <c r="D1739" s="15" t="s">
        <v>10</v>
      </c>
      <c r="E1739" s="15">
        <v>0</v>
      </c>
      <c r="F1739" s="19">
        <v>46025.967951388891</v>
      </c>
      <c r="G1739" s="15"/>
    </row>
    <row r="1740" spans="1:7" x14ac:dyDescent="0.2">
      <c r="A1740" s="14" t="s">
        <v>4052</v>
      </c>
      <c r="B1740" s="14" t="s">
        <v>4053</v>
      </c>
      <c r="C1740" s="14"/>
      <c r="D1740" s="14" t="s">
        <v>32</v>
      </c>
      <c r="E1740" s="14">
        <v>28.75</v>
      </c>
      <c r="F1740" s="18">
        <v>45821.309386574074</v>
      </c>
      <c r="G1740" s="14" t="s">
        <v>2358</v>
      </c>
    </row>
    <row r="1741" spans="1:7" x14ac:dyDescent="0.2">
      <c r="A1741" s="15" t="s">
        <v>4054</v>
      </c>
      <c r="B1741" s="15" t="s">
        <v>4055</v>
      </c>
      <c r="C1741" s="15"/>
      <c r="D1741" s="15" t="s">
        <v>32</v>
      </c>
      <c r="E1741" s="15">
        <v>128.08000000000001</v>
      </c>
      <c r="F1741" s="19">
        <v>45861.368576388886</v>
      </c>
      <c r="G1741" s="15" t="s">
        <v>589</v>
      </c>
    </row>
    <row r="1742" spans="1:7" x14ac:dyDescent="0.2">
      <c r="A1742" s="14" t="s">
        <v>4056</v>
      </c>
      <c r="B1742" s="14" t="s">
        <v>4057</v>
      </c>
      <c r="C1742" s="14" t="s">
        <v>4058</v>
      </c>
      <c r="D1742" s="14" t="s">
        <v>32</v>
      </c>
      <c r="E1742" s="14">
        <v>81.819999999999993</v>
      </c>
      <c r="F1742" s="18">
        <v>45835.58152777778</v>
      </c>
      <c r="G1742" s="14"/>
    </row>
    <row r="1743" spans="1:7" x14ac:dyDescent="0.2">
      <c r="A1743" s="15" t="s">
        <v>4059</v>
      </c>
      <c r="B1743" s="15" t="s">
        <v>136</v>
      </c>
      <c r="C1743" s="15"/>
      <c r="D1743" s="15" t="s">
        <v>32</v>
      </c>
      <c r="E1743" s="15">
        <v>73.959999999999994</v>
      </c>
      <c r="F1743" s="19">
        <v>45415.929467592592</v>
      </c>
      <c r="G1743" s="15"/>
    </row>
    <row r="1744" spans="1:7" x14ac:dyDescent="0.2">
      <c r="A1744" s="14" t="s">
        <v>4060</v>
      </c>
      <c r="B1744" s="14" t="s">
        <v>559</v>
      </c>
      <c r="C1744" s="14"/>
      <c r="D1744" s="14" t="s">
        <v>10</v>
      </c>
      <c r="E1744" s="14">
        <v>0</v>
      </c>
      <c r="F1744" s="18">
        <v>45829.091574074075</v>
      </c>
      <c r="G1744" s="14" t="s">
        <v>436</v>
      </c>
    </row>
    <row r="1745" spans="1:7" x14ac:dyDescent="0.2">
      <c r="A1745" s="15" t="s">
        <v>4061</v>
      </c>
      <c r="B1745" s="15" t="s">
        <v>374</v>
      </c>
      <c r="C1745" s="15" t="s">
        <v>375</v>
      </c>
      <c r="D1745" s="15" t="s">
        <v>10</v>
      </c>
      <c r="E1745" s="15">
        <v>0</v>
      </c>
      <c r="F1745" s="19">
        <v>45695.183032407411</v>
      </c>
      <c r="G1745" s="15" t="s">
        <v>376</v>
      </c>
    </row>
    <row r="1746" spans="1:7" x14ac:dyDescent="0.2">
      <c r="A1746" s="14" t="s">
        <v>4062</v>
      </c>
      <c r="B1746" s="14" t="s">
        <v>4063</v>
      </c>
      <c r="C1746" s="14" t="s">
        <v>4064</v>
      </c>
      <c r="D1746" s="14" t="s">
        <v>32</v>
      </c>
      <c r="E1746" s="14">
        <v>150.15</v>
      </c>
      <c r="F1746" s="18">
        <v>45611.389131944445</v>
      </c>
      <c r="G1746" s="14" t="s">
        <v>54</v>
      </c>
    </row>
    <row r="1747" spans="1:7" x14ac:dyDescent="0.2">
      <c r="A1747" s="15" t="s">
        <v>4065</v>
      </c>
      <c r="B1747" s="15" t="s">
        <v>3372</v>
      </c>
      <c r="C1747" s="15" t="s">
        <v>3373</v>
      </c>
      <c r="D1747" s="15" t="s">
        <v>10</v>
      </c>
      <c r="E1747" s="15">
        <v>0</v>
      </c>
      <c r="F1747" s="19">
        <v>45708.34033564815</v>
      </c>
      <c r="G1747" s="15"/>
    </row>
    <row r="1748" spans="1:7" x14ac:dyDescent="0.2">
      <c r="A1748" s="14" t="s">
        <v>4066</v>
      </c>
      <c r="B1748" s="14" t="s">
        <v>647</v>
      </c>
      <c r="C1748" s="14" t="s">
        <v>648</v>
      </c>
      <c r="D1748" s="14" t="s">
        <v>32</v>
      </c>
      <c r="E1748" s="14">
        <v>97.35</v>
      </c>
      <c r="F1748" s="18">
        <v>45660.155474537038</v>
      </c>
      <c r="G1748" s="14"/>
    </row>
    <row r="1749" spans="1:7" x14ac:dyDescent="0.2">
      <c r="A1749" s="15" t="s">
        <v>4067</v>
      </c>
      <c r="B1749" s="15" t="s">
        <v>4068</v>
      </c>
      <c r="C1749" s="15" t="s">
        <v>4069</v>
      </c>
      <c r="D1749" s="15" t="s">
        <v>32</v>
      </c>
      <c r="E1749" s="15">
        <v>157.96</v>
      </c>
      <c r="F1749" s="19">
        <v>45792.117395833331</v>
      </c>
      <c r="G1749" s="15" t="s">
        <v>4070</v>
      </c>
    </row>
    <row r="1750" spans="1:7" x14ac:dyDescent="0.2">
      <c r="A1750" s="14" t="s">
        <v>4071</v>
      </c>
      <c r="B1750" s="14" t="s">
        <v>2998</v>
      </c>
      <c r="C1750" s="14"/>
      <c r="D1750" s="14" t="s">
        <v>32</v>
      </c>
      <c r="E1750" s="14">
        <v>98.96</v>
      </c>
      <c r="F1750" s="18">
        <v>45740.313344907408</v>
      </c>
      <c r="G1750" s="14" t="s">
        <v>127</v>
      </c>
    </row>
    <row r="1751" spans="1:7" x14ac:dyDescent="0.2">
      <c r="A1751" s="15" t="s">
        <v>4072</v>
      </c>
      <c r="B1751" s="15" t="s">
        <v>3318</v>
      </c>
      <c r="C1751" s="15" t="s">
        <v>3319</v>
      </c>
      <c r="D1751" s="15" t="s">
        <v>32</v>
      </c>
      <c r="E1751" s="15">
        <v>69.16</v>
      </c>
      <c r="F1751" s="19">
        <v>45640.43273148148</v>
      </c>
      <c r="G1751" s="15" t="s">
        <v>933</v>
      </c>
    </row>
    <row r="1752" spans="1:7" x14ac:dyDescent="0.2">
      <c r="A1752" s="14" t="s">
        <v>4073</v>
      </c>
      <c r="B1752" s="14" t="s">
        <v>337</v>
      </c>
      <c r="C1752" s="14"/>
      <c r="D1752" s="14" t="s">
        <v>32</v>
      </c>
      <c r="E1752" s="14">
        <v>192.36</v>
      </c>
      <c r="F1752" s="18">
        <v>45789.316828703704</v>
      </c>
      <c r="G1752" s="14"/>
    </row>
    <row r="1753" spans="1:7" x14ac:dyDescent="0.2">
      <c r="A1753" s="15" t="s">
        <v>4074</v>
      </c>
      <c r="B1753" s="15" t="s">
        <v>4075</v>
      </c>
      <c r="C1753" s="15" t="s">
        <v>4076</v>
      </c>
      <c r="D1753" s="15" t="s">
        <v>32</v>
      </c>
      <c r="E1753" s="15">
        <v>53.65</v>
      </c>
      <c r="F1753" s="19">
        <v>45546.170636574076</v>
      </c>
      <c r="G1753" s="15" t="s">
        <v>4077</v>
      </c>
    </row>
    <row r="1754" spans="1:7" x14ac:dyDescent="0.2">
      <c r="A1754" s="14" t="s">
        <v>4078</v>
      </c>
      <c r="B1754" s="14" t="s">
        <v>4079</v>
      </c>
      <c r="C1754" s="14"/>
      <c r="D1754" s="14" t="s">
        <v>32</v>
      </c>
      <c r="E1754" s="14">
        <v>123.87</v>
      </c>
      <c r="F1754" s="18">
        <v>45887.324374999997</v>
      </c>
      <c r="G1754" s="14" t="s">
        <v>134</v>
      </c>
    </row>
    <row r="1755" spans="1:7" x14ac:dyDescent="0.2">
      <c r="A1755" s="15" t="s">
        <v>4080</v>
      </c>
      <c r="B1755" s="15" t="s">
        <v>4081</v>
      </c>
      <c r="C1755" s="15" t="s">
        <v>4082</v>
      </c>
      <c r="D1755" s="15" t="s">
        <v>10</v>
      </c>
      <c r="E1755" s="15">
        <v>0</v>
      </c>
      <c r="F1755" s="19">
        <v>45451.910694444443</v>
      </c>
      <c r="G1755" s="15"/>
    </row>
    <row r="1756" spans="1:7" x14ac:dyDescent="0.2">
      <c r="A1756" s="14" t="s">
        <v>4083</v>
      </c>
      <c r="B1756" s="14" t="s">
        <v>1816</v>
      </c>
      <c r="C1756" s="14" t="s">
        <v>1817</v>
      </c>
      <c r="D1756" s="14" t="s">
        <v>32</v>
      </c>
      <c r="E1756" s="14">
        <v>66.39</v>
      </c>
      <c r="F1756" s="18">
        <v>45875.694050925929</v>
      </c>
      <c r="G1756" s="14"/>
    </row>
    <row r="1757" spans="1:7" x14ac:dyDescent="0.2">
      <c r="A1757" s="15" t="s">
        <v>4084</v>
      </c>
      <c r="B1757" s="15" t="s">
        <v>4085</v>
      </c>
      <c r="C1757" s="15" t="s">
        <v>4086</v>
      </c>
      <c r="D1757" s="15" t="s">
        <v>10</v>
      </c>
      <c r="E1757" s="15">
        <v>0</v>
      </c>
      <c r="F1757" s="19">
        <v>45799.110590277778</v>
      </c>
      <c r="G1757" s="15" t="s">
        <v>4087</v>
      </c>
    </row>
    <row r="1758" spans="1:7" x14ac:dyDescent="0.2">
      <c r="A1758" s="14" t="s">
        <v>4088</v>
      </c>
      <c r="B1758" s="14" t="s">
        <v>1662</v>
      </c>
      <c r="C1758" s="14" t="s">
        <v>1663</v>
      </c>
      <c r="D1758" s="14" t="s">
        <v>10</v>
      </c>
      <c r="E1758" s="14">
        <v>0</v>
      </c>
      <c r="F1758" s="18">
        <v>45376.903599537036</v>
      </c>
      <c r="G1758" s="14" t="s">
        <v>2407</v>
      </c>
    </row>
    <row r="1759" spans="1:7" x14ac:dyDescent="0.2">
      <c r="A1759" s="15" t="s">
        <v>4089</v>
      </c>
      <c r="B1759" s="15" t="s">
        <v>2946</v>
      </c>
      <c r="C1759" s="15" t="s">
        <v>2947</v>
      </c>
      <c r="D1759" s="15" t="s">
        <v>32</v>
      </c>
      <c r="E1759" s="15">
        <v>180.44</v>
      </c>
      <c r="F1759" s="19">
        <v>45325.960196759261</v>
      </c>
      <c r="G1759" s="15" t="s">
        <v>58</v>
      </c>
    </row>
    <row r="1760" spans="1:7" x14ac:dyDescent="0.2">
      <c r="A1760" s="14" t="s">
        <v>4090</v>
      </c>
      <c r="B1760" s="14" t="s">
        <v>4091</v>
      </c>
      <c r="C1760" s="14" t="s">
        <v>4092</v>
      </c>
      <c r="D1760" s="14" t="s">
        <v>32</v>
      </c>
      <c r="E1760" s="14">
        <v>180.19</v>
      </c>
      <c r="F1760" s="18">
        <v>45464.526562500003</v>
      </c>
      <c r="G1760" s="14"/>
    </row>
    <row r="1761" spans="1:7" x14ac:dyDescent="0.2">
      <c r="A1761" s="15" t="s">
        <v>4093</v>
      </c>
      <c r="B1761" s="15" t="s">
        <v>1910</v>
      </c>
      <c r="C1761" s="15" t="s">
        <v>1911</v>
      </c>
      <c r="D1761" s="15" t="s">
        <v>32</v>
      </c>
      <c r="E1761" s="15">
        <v>87.86</v>
      </c>
      <c r="F1761" s="19">
        <v>45656.199745370373</v>
      </c>
      <c r="G1761" s="15" t="s">
        <v>436</v>
      </c>
    </row>
    <row r="1762" spans="1:7" x14ac:dyDescent="0.2">
      <c r="A1762" s="14" t="s">
        <v>4094</v>
      </c>
      <c r="B1762" s="14" t="s">
        <v>4095</v>
      </c>
      <c r="C1762" s="14" t="s">
        <v>1709</v>
      </c>
      <c r="D1762" s="14" t="s">
        <v>10</v>
      </c>
      <c r="E1762" s="14">
        <v>0</v>
      </c>
      <c r="F1762" s="18">
        <v>45546.980543981481</v>
      </c>
      <c r="G1762" s="14" t="s">
        <v>21</v>
      </c>
    </row>
    <row r="1763" spans="1:7" x14ac:dyDescent="0.2">
      <c r="A1763" s="15" t="s">
        <v>4096</v>
      </c>
      <c r="B1763" s="15" t="s">
        <v>4097</v>
      </c>
      <c r="C1763" s="15" t="s">
        <v>4098</v>
      </c>
      <c r="D1763" s="15" t="s">
        <v>32</v>
      </c>
      <c r="E1763" s="15">
        <v>68.849999999999994</v>
      </c>
      <c r="F1763" s="19">
        <v>45658.210069444445</v>
      </c>
      <c r="G1763" s="15"/>
    </row>
    <row r="1764" spans="1:7" x14ac:dyDescent="0.2">
      <c r="A1764" s="14" t="s">
        <v>4099</v>
      </c>
      <c r="B1764" s="14" t="s">
        <v>4100</v>
      </c>
      <c r="C1764" s="14" t="s">
        <v>3403</v>
      </c>
      <c r="D1764" s="14" t="s">
        <v>10</v>
      </c>
      <c r="E1764" s="14">
        <v>0</v>
      </c>
      <c r="F1764" s="18">
        <v>45885.098101851851</v>
      </c>
      <c r="G1764" s="14" t="s">
        <v>4101</v>
      </c>
    </row>
    <row r="1765" spans="1:7" x14ac:dyDescent="0.2">
      <c r="A1765" s="15" t="s">
        <v>4102</v>
      </c>
      <c r="B1765" s="15" t="s">
        <v>4103</v>
      </c>
      <c r="C1765" s="15"/>
      <c r="D1765" s="15" t="s">
        <v>32</v>
      </c>
      <c r="E1765" s="15">
        <v>83.13</v>
      </c>
      <c r="F1765" s="19">
        <v>45468.056296296294</v>
      </c>
      <c r="G1765" s="15"/>
    </row>
    <row r="1766" spans="1:7" x14ac:dyDescent="0.2">
      <c r="A1766" s="14" t="s">
        <v>4104</v>
      </c>
      <c r="B1766" s="14" t="s">
        <v>4105</v>
      </c>
      <c r="C1766" s="14"/>
      <c r="D1766" s="14" t="s">
        <v>32</v>
      </c>
      <c r="E1766" s="14">
        <v>65.64</v>
      </c>
      <c r="F1766" s="18">
        <v>45548.956458333334</v>
      </c>
      <c r="G1766" s="14"/>
    </row>
    <row r="1767" spans="1:7" x14ac:dyDescent="0.2">
      <c r="A1767" s="15" t="s">
        <v>4106</v>
      </c>
      <c r="B1767" s="15" t="s">
        <v>1891</v>
      </c>
      <c r="C1767" s="15" t="s">
        <v>1892</v>
      </c>
      <c r="D1767" s="15" t="s">
        <v>32</v>
      </c>
      <c r="E1767" s="15">
        <v>96.03</v>
      </c>
      <c r="F1767" s="19">
        <v>45903.961770833332</v>
      </c>
      <c r="G1767" s="15"/>
    </row>
    <row r="1768" spans="1:7" x14ac:dyDescent="0.2">
      <c r="A1768" s="14" t="s">
        <v>4107</v>
      </c>
      <c r="B1768" s="14" t="s">
        <v>4108</v>
      </c>
      <c r="C1768" s="14" t="s">
        <v>4109</v>
      </c>
      <c r="D1768" s="14" t="s">
        <v>32</v>
      </c>
      <c r="E1768" s="14">
        <v>190.9</v>
      </c>
      <c r="F1768" s="18">
        <v>45512.135879629626</v>
      </c>
      <c r="G1768" s="14" t="s">
        <v>303</v>
      </c>
    </row>
    <row r="1769" spans="1:7" x14ac:dyDescent="0.2">
      <c r="A1769" s="15" t="s">
        <v>4110</v>
      </c>
      <c r="B1769" s="15" t="s">
        <v>4111</v>
      </c>
      <c r="C1769" s="15" t="s">
        <v>4112</v>
      </c>
      <c r="D1769" s="15" t="s">
        <v>32</v>
      </c>
      <c r="E1769" s="15">
        <v>89.42</v>
      </c>
      <c r="F1769" s="19">
        <v>45519.522974537038</v>
      </c>
      <c r="G1769" s="15" t="s">
        <v>457</v>
      </c>
    </row>
    <row r="1770" spans="1:7" x14ac:dyDescent="0.2">
      <c r="A1770" s="14" t="s">
        <v>4113</v>
      </c>
      <c r="B1770" s="14" t="s">
        <v>4114</v>
      </c>
      <c r="C1770" s="14"/>
      <c r="D1770" s="14" t="s">
        <v>10</v>
      </c>
      <c r="E1770" s="14">
        <v>0</v>
      </c>
      <c r="F1770" s="18">
        <v>45834.887662037036</v>
      </c>
      <c r="G1770" s="14"/>
    </row>
    <row r="1771" spans="1:7" x14ac:dyDescent="0.2">
      <c r="A1771" s="15" t="s">
        <v>4115</v>
      </c>
      <c r="B1771" s="15" t="s">
        <v>372</v>
      </c>
      <c r="C1771" s="15"/>
      <c r="D1771" s="15" t="s">
        <v>10</v>
      </c>
      <c r="E1771" s="15">
        <v>0</v>
      </c>
      <c r="F1771" s="19">
        <v>45847.464780092596</v>
      </c>
      <c r="G1771" s="15"/>
    </row>
    <row r="1772" spans="1:7" x14ac:dyDescent="0.2">
      <c r="A1772" s="14" t="s">
        <v>4116</v>
      </c>
      <c r="B1772" s="14" t="s">
        <v>559</v>
      </c>
      <c r="C1772" s="14"/>
      <c r="D1772" s="14" t="s">
        <v>32</v>
      </c>
      <c r="E1772" s="14">
        <v>165.15</v>
      </c>
      <c r="F1772" s="18">
        <v>45829.101493055554</v>
      </c>
      <c r="G1772" s="14"/>
    </row>
    <row r="1773" spans="1:7" x14ac:dyDescent="0.2">
      <c r="A1773" s="15" t="s">
        <v>4117</v>
      </c>
      <c r="B1773" s="15" t="s">
        <v>1321</v>
      </c>
      <c r="C1773" s="15" t="s">
        <v>1322</v>
      </c>
      <c r="D1773" s="15" t="s">
        <v>32</v>
      </c>
      <c r="E1773" s="15">
        <v>188.63</v>
      </c>
      <c r="F1773" s="19">
        <v>45770.958703703705</v>
      </c>
      <c r="G1773" s="15" t="s">
        <v>328</v>
      </c>
    </row>
    <row r="1774" spans="1:7" x14ac:dyDescent="0.2">
      <c r="A1774" s="14" t="s">
        <v>4118</v>
      </c>
      <c r="B1774" s="14" t="s">
        <v>4009</v>
      </c>
      <c r="C1774" s="14" t="s">
        <v>4119</v>
      </c>
      <c r="D1774" s="14" t="s">
        <v>32</v>
      </c>
      <c r="E1774" s="14">
        <v>79.180000000000007</v>
      </c>
      <c r="F1774" s="18">
        <v>45890.201909722222</v>
      </c>
      <c r="G1774" s="14"/>
    </row>
    <row r="1775" spans="1:7" x14ac:dyDescent="0.2">
      <c r="A1775" s="15" t="s">
        <v>4120</v>
      </c>
      <c r="B1775" s="15" t="s">
        <v>4121</v>
      </c>
      <c r="C1775" s="15" t="s">
        <v>35</v>
      </c>
      <c r="D1775" s="15" t="s">
        <v>32</v>
      </c>
      <c r="E1775" s="15">
        <v>87.4</v>
      </c>
      <c r="F1775" s="19">
        <v>45724.776967592596</v>
      </c>
      <c r="G1775" s="15"/>
    </row>
    <row r="1776" spans="1:7" x14ac:dyDescent="0.2">
      <c r="A1776" s="14" t="s">
        <v>4122</v>
      </c>
      <c r="B1776" s="14" t="s">
        <v>158</v>
      </c>
      <c r="C1776" s="14" t="s">
        <v>57</v>
      </c>
      <c r="D1776" s="14" t="s">
        <v>32</v>
      </c>
      <c r="E1776" s="14">
        <v>5000</v>
      </c>
      <c r="F1776" s="18">
        <v>45500.36582175926</v>
      </c>
      <c r="G1776" s="14"/>
    </row>
    <row r="1777" spans="1:7" x14ac:dyDescent="0.2">
      <c r="A1777" s="15" t="s">
        <v>4123</v>
      </c>
      <c r="B1777" s="15" t="s">
        <v>4124</v>
      </c>
      <c r="C1777" s="15" t="s">
        <v>4125</v>
      </c>
      <c r="D1777" s="15" t="s">
        <v>32</v>
      </c>
      <c r="E1777" s="15">
        <v>165.44</v>
      </c>
      <c r="F1777" s="19">
        <v>45305.870740740742</v>
      </c>
      <c r="G1777" s="15"/>
    </row>
    <row r="1778" spans="1:7" x14ac:dyDescent="0.2">
      <c r="A1778" s="14" t="s">
        <v>4126</v>
      </c>
      <c r="B1778" s="14" t="s">
        <v>3389</v>
      </c>
      <c r="C1778" s="14" t="s">
        <v>3390</v>
      </c>
      <c r="D1778" s="14" t="s">
        <v>10</v>
      </c>
      <c r="E1778" s="14">
        <v>0</v>
      </c>
      <c r="F1778" s="18">
        <v>45876.331435185188</v>
      </c>
      <c r="G1778" s="14"/>
    </row>
    <row r="1779" spans="1:7" x14ac:dyDescent="0.2">
      <c r="A1779" s="15" t="s">
        <v>4127</v>
      </c>
      <c r="B1779" s="15" t="s">
        <v>4128</v>
      </c>
      <c r="C1779" s="15" t="s">
        <v>4129</v>
      </c>
      <c r="D1779" s="15" t="s">
        <v>10</v>
      </c>
      <c r="E1779" s="15">
        <v>0</v>
      </c>
      <c r="F1779" s="19">
        <v>45666.333321759259</v>
      </c>
      <c r="G1779" s="15" t="s">
        <v>2173</v>
      </c>
    </row>
    <row r="1780" spans="1:7" x14ac:dyDescent="0.2">
      <c r="A1780" s="14" t="s">
        <v>4130</v>
      </c>
      <c r="B1780" s="14" t="s">
        <v>2559</v>
      </c>
      <c r="C1780" s="14"/>
      <c r="D1780" s="14" t="s">
        <v>32</v>
      </c>
      <c r="E1780" s="14">
        <v>60.41</v>
      </c>
      <c r="F1780" s="18">
        <v>45350.321157407408</v>
      </c>
      <c r="G1780" s="14"/>
    </row>
    <row r="1781" spans="1:7" x14ac:dyDescent="0.2">
      <c r="A1781" s="15" t="s">
        <v>4131</v>
      </c>
      <c r="B1781" s="15" t="s">
        <v>3596</v>
      </c>
      <c r="C1781" s="15" t="s">
        <v>3597</v>
      </c>
      <c r="D1781" s="15" t="s">
        <v>32</v>
      </c>
      <c r="E1781" s="15">
        <v>89.04</v>
      </c>
      <c r="F1781" s="19">
        <v>45593.987766203703</v>
      </c>
      <c r="G1781" s="15" t="s">
        <v>3598</v>
      </c>
    </row>
    <row r="1782" spans="1:7" x14ac:dyDescent="0.2">
      <c r="A1782" s="14" t="s">
        <v>4132</v>
      </c>
      <c r="B1782" s="14" t="s">
        <v>3987</v>
      </c>
      <c r="C1782" s="14" t="s">
        <v>1350</v>
      </c>
      <c r="D1782" s="14" t="s">
        <v>10</v>
      </c>
      <c r="E1782" s="14">
        <v>0</v>
      </c>
      <c r="F1782" s="18">
        <v>45684.018055555556</v>
      </c>
      <c r="G1782" s="14"/>
    </row>
    <row r="1783" spans="1:7" x14ac:dyDescent="0.2">
      <c r="A1783" s="15" t="s">
        <v>4133</v>
      </c>
      <c r="B1783" s="15" t="s">
        <v>3304</v>
      </c>
      <c r="C1783" s="15"/>
      <c r="D1783" s="15" t="s">
        <v>10</v>
      </c>
      <c r="E1783" s="15">
        <v>0</v>
      </c>
      <c r="F1783" s="19">
        <v>45436.403067129628</v>
      </c>
      <c r="G1783" s="15" t="s">
        <v>1174</v>
      </c>
    </row>
    <row r="1784" spans="1:7" x14ac:dyDescent="0.2">
      <c r="A1784" s="14" t="s">
        <v>4134</v>
      </c>
      <c r="B1784" s="14" t="s">
        <v>423</v>
      </c>
      <c r="C1784" s="14" t="s">
        <v>424</v>
      </c>
      <c r="D1784" s="14" t="s">
        <v>10</v>
      </c>
      <c r="E1784" s="14">
        <v>0</v>
      </c>
      <c r="F1784" s="18">
        <v>45797.679120370369</v>
      </c>
      <c r="G1784" s="14" t="s">
        <v>425</v>
      </c>
    </row>
    <row r="1785" spans="1:7" x14ac:dyDescent="0.2">
      <c r="A1785" s="15" t="s">
        <v>4135</v>
      </c>
      <c r="B1785" s="15" t="s">
        <v>787</v>
      </c>
      <c r="C1785" s="15" t="s">
        <v>2084</v>
      </c>
      <c r="D1785" s="15" t="s">
        <v>32</v>
      </c>
      <c r="E1785" s="15">
        <v>103.98</v>
      </c>
      <c r="F1785" s="19">
        <v>45988.877708333333</v>
      </c>
      <c r="G1785" s="15"/>
    </row>
    <row r="1786" spans="1:7" x14ac:dyDescent="0.2">
      <c r="A1786" s="14" t="s">
        <v>4136</v>
      </c>
      <c r="B1786" s="14" t="s">
        <v>4137</v>
      </c>
      <c r="C1786" s="14"/>
      <c r="D1786" s="14" t="s">
        <v>10</v>
      </c>
      <c r="E1786" s="14">
        <v>0</v>
      </c>
      <c r="F1786" s="18">
        <v>46007.527581018519</v>
      </c>
      <c r="G1786" s="14" t="s">
        <v>4138</v>
      </c>
    </row>
    <row r="1787" spans="1:7" x14ac:dyDescent="0.2">
      <c r="A1787" s="15" t="s">
        <v>4139</v>
      </c>
      <c r="B1787" s="15" t="s">
        <v>2337</v>
      </c>
      <c r="C1787" s="15" t="s">
        <v>2338</v>
      </c>
      <c r="D1787" s="15" t="s">
        <v>32</v>
      </c>
      <c r="E1787" s="15">
        <v>150.21</v>
      </c>
      <c r="F1787" s="19">
        <v>45952.123148148145</v>
      </c>
      <c r="G1787" s="15" t="s">
        <v>1170</v>
      </c>
    </row>
    <row r="1788" spans="1:7" x14ac:dyDescent="0.2">
      <c r="A1788" s="14" t="s">
        <v>4140</v>
      </c>
      <c r="B1788" s="14" t="s">
        <v>3723</v>
      </c>
      <c r="C1788" s="14" t="s">
        <v>3724</v>
      </c>
      <c r="D1788" s="14" t="s">
        <v>32</v>
      </c>
      <c r="E1788" s="14">
        <v>46.97</v>
      </c>
      <c r="F1788" s="18">
        <v>45542.707488425927</v>
      </c>
      <c r="G1788" s="14"/>
    </row>
    <row r="1789" spans="1:7" x14ac:dyDescent="0.2">
      <c r="A1789" s="15" t="s">
        <v>4141</v>
      </c>
      <c r="B1789" s="15" t="s">
        <v>4142</v>
      </c>
      <c r="C1789" s="15"/>
      <c r="D1789" s="15" t="s">
        <v>32</v>
      </c>
      <c r="E1789" s="15">
        <v>181.89</v>
      </c>
      <c r="F1789" s="19">
        <v>45609.480219907404</v>
      </c>
      <c r="G1789" s="15" t="s">
        <v>436</v>
      </c>
    </row>
    <row r="1790" spans="1:7" x14ac:dyDescent="0.2">
      <c r="A1790" s="14" t="s">
        <v>4143</v>
      </c>
      <c r="B1790" s="14" t="s">
        <v>4144</v>
      </c>
      <c r="C1790" s="14" t="s">
        <v>4145</v>
      </c>
      <c r="D1790" s="14" t="s">
        <v>32</v>
      </c>
      <c r="E1790" s="14">
        <v>82.37</v>
      </c>
      <c r="F1790" s="18">
        <v>45749.509340277778</v>
      </c>
      <c r="G1790" s="14"/>
    </row>
    <row r="1791" spans="1:7" x14ac:dyDescent="0.2">
      <c r="A1791" s="15" t="s">
        <v>4146</v>
      </c>
      <c r="B1791" s="15" t="s">
        <v>2657</v>
      </c>
      <c r="C1791" s="15"/>
      <c r="D1791" s="15" t="s">
        <v>32</v>
      </c>
      <c r="E1791" s="15">
        <v>27.83</v>
      </c>
      <c r="F1791" s="19">
        <v>45557.378217592595</v>
      </c>
      <c r="G1791" s="15" t="s">
        <v>4147</v>
      </c>
    </row>
    <row r="1792" spans="1:7" x14ac:dyDescent="0.2">
      <c r="A1792" s="14" t="s">
        <v>4148</v>
      </c>
      <c r="B1792" s="14" t="s">
        <v>4149</v>
      </c>
      <c r="C1792" s="14" t="s">
        <v>4150</v>
      </c>
      <c r="D1792" s="14" t="s">
        <v>10</v>
      </c>
      <c r="E1792" s="14">
        <v>0</v>
      </c>
      <c r="F1792" s="18">
        <v>45412.686238425929</v>
      </c>
      <c r="G1792" s="14"/>
    </row>
    <row r="1793" spans="1:7" x14ac:dyDescent="0.2">
      <c r="A1793" s="15" t="s">
        <v>4151</v>
      </c>
      <c r="B1793" s="15" t="s">
        <v>743</v>
      </c>
      <c r="C1793" s="15" t="s">
        <v>744</v>
      </c>
      <c r="D1793" s="15" t="s">
        <v>10</v>
      </c>
      <c r="E1793" s="15">
        <v>0</v>
      </c>
      <c r="F1793" s="19">
        <v>45934.727673611109</v>
      </c>
      <c r="G1793" s="15" t="s">
        <v>745</v>
      </c>
    </row>
    <row r="1794" spans="1:7" x14ac:dyDescent="0.2">
      <c r="A1794" s="14" t="s">
        <v>4152</v>
      </c>
      <c r="B1794" s="14" t="s">
        <v>3865</v>
      </c>
      <c r="C1794" s="14" t="s">
        <v>3866</v>
      </c>
      <c r="D1794" s="14" t="s">
        <v>10</v>
      </c>
      <c r="E1794" s="14">
        <v>0</v>
      </c>
      <c r="F1794" s="18">
        <v>45847.372986111113</v>
      </c>
      <c r="G1794" s="14"/>
    </row>
    <row r="1795" spans="1:7" x14ac:dyDescent="0.2">
      <c r="A1795" s="15" t="s">
        <v>4153</v>
      </c>
      <c r="B1795" s="15" t="s">
        <v>2324</v>
      </c>
      <c r="C1795" s="15" t="s">
        <v>2325</v>
      </c>
      <c r="D1795" s="15" t="s">
        <v>10</v>
      </c>
      <c r="E1795" s="15">
        <v>0</v>
      </c>
      <c r="F1795" s="19">
        <v>45646.741030092591</v>
      </c>
      <c r="G1795" s="15" t="s">
        <v>4154</v>
      </c>
    </row>
    <row r="1796" spans="1:7" x14ac:dyDescent="0.2">
      <c r="A1796" s="14" t="s">
        <v>4155</v>
      </c>
      <c r="B1796" s="14" t="s">
        <v>2137</v>
      </c>
      <c r="C1796" s="14" t="s">
        <v>2138</v>
      </c>
      <c r="D1796" s="14" t="s">
        <v>10</v>
      </c>
      <c r="E1796" s="14">
        <v>0</v>
      </c>
      <c r="F1796" s="18">
        <v>45437.328576388885</v>
      </c>
      <c r="G1796" s="14"/>
    </row>
    <row r="1797" spans="1:7" x14ac:dyDescent="0.2">
      <c r="A1797" s="15" t="s">
        <v>4156</v>
      </c>
      <c r="B1797" s="15" t="s">
        <v>3165</v>
      </c>
      <c r="C1797" s="15" t="s">
        <v>1007</v>
      </c>
      <c r="D1797" s="15" t="s">
        <v>32</v>
      </c>
      <c r="E1797" s="15">
        <v>37.51</v>
      </c>
      <c r="F1797" s="19">
        <v>45688.478148148148</v>
      </c>
      <c r="G1797" s="15"/>
    </row>
    <row r="1798" spans="1:7" x14ac:dyDescent="0.2">
      <c r="A1798" s="14" t="s">
        <v>4157</v>
      </c>
      <c r="B1798" s="14" t="s">
        <v>2333</v>
      </c>
      <c r="C1798" s="14"/>
      <c r="D1798" s="14" t="s">
        <v>32</v>
      </c>
      <c r="E1798" s="14">
        <v>58.83</v>
      </c>
      <c r="F1798" s="18">
        <v>45655.198391203703</v>
      </c>
      <c r="G1798" s="14" t="s">
        <v>179</v>
      </c>
    </row>
    <row r="1799" spans="1:7" x14ac:dyDescent="0.2">
      <c r="A1799" s="15" t="s">
        <v>4158</v>
      </c>
      <c r="B1799" s="15" t="s">
        <v>1415</v>
      </c>
      <c r="C1799" s="15" t="s">
        <v>1416</v>
      </c>
      <c r="D1799" s="15" t="s">
        <v>10</v>
      </c>
      <c r="E1799" s="15">
        <v>0</v>
      </c>
      <c r="F1799" s="19">
        <v>45538.545324074075</v>
      </c>
      <c r="G1799" s="15" t="s">
        <v>1130</v>
      </c>
    </row>
    <row r="1800" spans="1:7" x14ac:dyDescent="0.2">
      <c r="A1800" s="14" t="s">
        <v>4159</v>
      </c>
      <c r="B1800" s="14" t="s">
        <v>559</v>
      </c>
      <c r="C1800" s="14"/>
      <c r="D1800" s="14" t="s">
        <v>32</v>
      </c>
      <c r="E1800" s="14">
        <v>34.58</v>
      </c>
      <c r="F1800" s="18">
        <v>45829.098506944443</v>
      </c>
      <c r="G1800" s="14"/>
    </row>
    <row r="1801" spans="1:7" x14ac:dyDescent="0.2">
      <c r="A1801" s="15" t="s">
        <v>4160</v>
      </c>
      <c r="B1801" s="15" t="s">
        <v>2501</v>
      </c>
      <c r="C1801" s="15" t="s">
        <v>2502</v>
      </c>
      <c r="D1801" s="15" t="s">
        <v>32</v>
      </c>
      <c r="E1801" s="15">
        <v>121.42</v>
      </c>
      <c r="F1801" s="19">
        <v>45641.233773148146</v>
      </c>
      <c r="G1801" s="15"/>
    </row>
    <row r="1802" spans="1:7" x14ac:dyDescent="0.2">
      <c r="A1802" s="14" t="s">
        <v>4161</v>
      </c>
      <c r="B1802" s="14" t="s">
        <v>4162</v>
      </c>
      <c r="C1802" s="14" t="s">
        <v>4163</v>
      </c>
      <c r="D1802" s="14" t="s">
        <v>32</v>
      </c>
      <c r="E1802" s="14">
        <v>82.17</v>
      </c>
      <c r="F1802" s="18">
        <v>46030.752326388887</v>
      </c>
      <c r="G1802" s="14" t="s">
        <v>471</v>
      </c>
    </row>
    <row r="1803" spans="1:7" x14ac:dyDescent="0.2">
      <c r="A1803" s="15" t="s">
        <v>4164</v>
      </c>
      <c r="B1803" s="15" t="s">
        <v>3681</v>
      </c>
      <c r="C1803" s="15"/>
      <c r="D1803" s="15" t="s">
        <v>10</v>
      </c>
      <c r="E1803" s="15">
        <v>0</v>
      </c>
      <c r="F1803" s="19">
        <v>45464.259050925924</v>
      </c>
      <c r="G1803" s="15" t="s">
        <v>179</v>
      </c>
    </row>
    <row r="1804" spans="1:7" x14ac:dyDescent="0.2">
      <c r="A1804" s="14" t="s">
        <v>4165</v>
      </c>
      <c r="B1804" s="14" t="s">
        <v>4166</v>
      </c>
      <c r="C1804" s="14" t="s">
        <v>4167</v>
      </c>
      <c r="D1804" s="14" t="s">
        <v>32</v>
      </c>
      <c r="E1804" s="14">
        <v>101.18</v>
      </c>
      <c r="F1804" s="18">
        <v>45710.62871527778</v>
      </c>
      <c r="G1804" s="14" t="s">
        <v>36</v>
      </c>
    </row>
    <row r="1805" spans="1:7" x14ac:dyDescent="0.2">
      <c r="A1805" s="15" t="s">
        <v>4168</v>
      </c>
      <c r="B1805" s="15" t="s">
        <v>1082</v>
      </c>
      <c r="C1805" s="15" t="s">
        <v>1083</v>
      </c>
      <c r="D1805" s="15" t="s">
        <v>32</v>
      </c>
      <c r="E1805" s="15">
        <v>144.44999999999999</v>
      </c>
      <c r="F1805" s="19">
        <v>45647.302048611113</v>
      </c>
      <c r="G1805" s="15" t="s">
        <v>1084</v>
      </c>
    </row>
    <row r="1806" spans="1:7" x14ac:dyDescent="0.2">
      <c r="A1806" s="14" t="s">
        <v>4169</v>
      </c>
      <c r="B1806" s="14" t="s">
        <v>4170</v>
      </c>
      <c r="C1806" s="14" t="s">
        <v>4171</v>
      </c>
      <c r="D1806" s="14" t="s">
        <v>32</v>
      </c>
      <c r="E1806" s="14">
        <v>85.08</v>
      </c>
      <c r="F1806" s="18">
        <v>45548.747824074075</v>
      </c>
      <c r="G1806" s="14"/>
    </row>
    <row r="1807" spans="1:7" x14ac:dyDescent="0.2">
      <c r="A1807" s="15" t="s">
        <v>4172</v>
      </c>
      <c r="B1807" s="15" t="s">
        <v>4173</v>
      </c>
      <c r="C1807" s="15" t="s">
        <v>4174</v>
      </c>
      <c r="D1807" s="15" t="s">
        <v>32</v>
      </c>
      <c r="E1807" s="15">
        <v>192.41</v>
      </c>
      <c r="F1807" s="19">
        <v>45617.748796296299</v>
      </c>
      <c r="G1807" s="15" t="s">
        <v>4175</v>
      </c>
    </row>
    <row r="1808" spans="1:7" x14ac:dyDescent="0.2">
      <c r="A1808" s="14" t="s">
        <v>4176</v>
      </c>
      <c r="B1808" s="14" t="s">
        <v>4177</v>
      </c>
      <c r="C1808" s="14" t="s">
        <v>4178</v>
      </c>
      <c r="D1808" s="14" t="s">
        <v>10</v>
      </c>
      <c r="E1808" s="14">
        <v>0</v>
      </c>
      <c r="F1808" s="18">
        <v>45756.649050925924</v>
      </c>
      <c r="G1808" s="14"/>
    </row>
    <row r="1809" spans="1:7" x14ac:dyDescent="0.2">
      <c r="A1809" s="15" t="s">
        <v>4179</v>
      </c>
      <c r="B1809" s="15" t="s">
        <v>4180</v>
      </c>
      <c r="C1809" s="15" t="s">
        <v>4181</v>
      </c>
      <c r="D1809" s="15" t="s">
        <v>10</v>
      </c>
      <c r="E1809" s="15">
        <v>0</v>
      </c>
      <c r="F1809" s="19">
        <v>45347.237013888887</v>
      </c>
      <c r="G1809" s="15"/>
    </row>
    <row r="1810" spans="1:7" x14ac:dyDescent="0.2">
      <c r="A1810" s="14" t="s">
        <v>4182</v>
      </c>
      <c r="B1810" s="14" t="s">
        <v>3402</v>
      </c>
      <c r="C1810" s="14" t="s">
        <v>3403</v>
      </c>
      <c r="D1810" s="14" t="s">
        <v>32</v>
      </c>
      <c r="E1810" s="14">
        <v>78.86</v>
      </c>
      <c r="F1810" s="18">
        <v>45467.806932870371</v>
      </c>
      <c r="G1810" s="14"/>
    </row>
    <row r="1811" spans="1:7" x14ac:dyDescent="0.2">
      <c r="A1811" s="15" t="s">
        <v>4183</v>
      </c>
      <c r="B1811" s="15" t="s">
        <v>4184</v>
      </c>
      <c r="C1811" s="15"/>
      <c r="D1811" s="15" t="s">
        <v>32</v>
      </c>
      <c r="E1811" s="15">
        <v>76.92</v>
      </c>
      <c r="F1811" s="19">
        <v>45889.246122685188</v>
      </c>
      <c r="G1811" s="15"/>
    </row>
    <row r="1812" spans="1:7" x14ac:dyDescent="0.2">
      <c r="A1812" s="14" t="s">
        <v>4185</v>
      </c>
      <c r="B1812" s="14" t="s">
        <v>48</v>
      </c>
      <c r="C1812" s="14" t="s">
        <v>1361</v>
      </c>
      <c r="D1812" s="14" t="s">
        <v>32</v>
      </c>
      <c r="E1812" s="14">
        <v>126.57</v>
      </c>
      <c r="F1812" s="18">
        <v>45644.785358796296</v>
      </c>
      <c r="G1812" s="14"/>
    </row>
    <row r="1813" spans="1:7" x14ac:dyDescent="0.2">
      <c r="A1813" s="15" t="s">
        <v>4186</v>
      </c>
      <c r="B1813" s="15" t="s">
        <v>4187</v>
      </c>
      <c r="C1813" s="15" t="s">
        <v>4188</v>
      </c>
      <c r="D1813" s="15" t="s">
        <v>32</v>
      </c>
      <c r="E1813" s="15">
        <v>83.49</v>
      </c>
      <c r="F1813" s="19">
        <v>45943.956319444442</v>
      </c>
      <c r="G1813" s="15" t="s">
        <v>4189</v>
      </c>
    </row>
    <row r="1814" spans="1:7" x14ac:dyDescent="0.2">
      <c r="A1814" s="14" t="s">
        <v>4190</v>
      </c>
      <c r="B1814" s="14" t="s">
        <v>3977</v>
      </c>
      <c r="C1814" s="14"/>
      <c r="D1814" s="14" t="s">
        <v>32</v>
      </c>
      <c r="E1814" s="14">
        <v>83</v>
      </c>
      <c r="F1814" s="18">
        <v>45521.416979166665</v>
      </c>
      <c r="G1814" s="14" t="s">
        <v>4191</v>
      </c>
    </row>
    <row r="1815" spans="1:7" x14ac:dyDescent="0.2">
      <c r="A1815" s="15" t="s">
        <v>4192</v>
      </c>
      <c r="B1815" s="15" t="s">
        <v>1591</v>
      </c>
      <c r="C1815" s="15" t="s">
        <v>1592</v>
      </c>
      <c r="D1815" s="15" t="s">
        <v>32</v>
      </c>
      <c r="E1815" s="15">
        <v>52.32</v>
      </c>
      <c r="F1815" s="19">
        <v>45586.890532407408</v>
      </c>
      <c r="G1815" s="15" t="s">
        <v>436</v>
      </c>
    </row>
    <row r="1816" spans="1:7" x14ac:dyDescent="0.2">
      <c r="A1816" s="14" t="s">
        <v>4193</v>
      </c>
      <c r="B1816" s="14" t="s">
        <v>2051</v>
      </c>
      <c r="C1816" s="14" t="s">
        <v>4194</v>
      </c>
      <c r="D1816" s="14" t="s">
        <v>10</v>
      </c>
      <c r="E1816" s="14">
        <v>0</v>
      </c>
      <c r="F1816" s="18">
        <v>45619.665381944447</v>
      </c>
      <c r="G1816" s="14" t="s">
        <v>4195</v>
      </c>
    </row>
    <row r="1817" spans="1:7" x14ac:dyDescent="0.2">
      <c r="A1817" s="15" t="s">
        <v>4196</v>
      </c>
      <c r="B1817" s="15" t="s">
        <v>4197</v>
      </c>
      <c r="C1817" s="15"/>
      <c r="D1817" s="15" t="s">
        <v>32</v>
      </c>
      <c r="E1817" s="15">
        <v>109.61</v>
      </c>
      <c r="F1817" s="19">
        <v>45738.144629629627</v>
      </c>
      <c r="G1817" s="15" t="s">
        <v>777</v>
      </c>
    </row>
    <row r="1818" spans="1:7" x14ac:dyDescent="0.2">
      <c r="A1818" s="14" t="s">
        <v>4198</v>
      </c>
      <c r="B1818" s="14" t="s">
        <v>861</v>
      </c>
      <c r="C1818" s="14"/>
      <c r="D1818" s="14" t="s">
        <v>32</v>
      </c>
      <c r="E1818" s="14">
        <v>42.05</v>
      </c>
      <c r="F1818" s="18">
        <v>45871.279374999998</v>
      </c>
      <c r="G1818" s="14" t="s">
        <v>862</v>
      </c>
    </row>
    <row r="1819" spans="1:7" x14ac:dyDescent="0.2">
      <c r="A1819" s="15" t="s">
        <v>4199</v>
      </c>
      <c r="B1819" s="15" t="s">
        <v>269</v>
      </c>
      <c r="C1819" s="15" t="s">
        <v>270</v>
      </c>
      <c r="D1819" s="15" t="s">
        <v>32</v>
      </c>
      <c r="E1819" s="15">
        <v>106.14</v>
      </c>
      <c r="F1819" s="19">
        <v>45419.021817129629</v>
      </c>
      <c r="G1819" s="15"/>
    </row>
    <row r="1820" spans="1:7" x14ac:dyDescent="0.2">
      <c r="A1820" s="14" t="s">
        <v>4200</v>
      </c>
      <c r="B1820" s="14" t="s">
        <v>4201</v>
      </c>
      <c r="C1820" s="14" t="s">
        <v>4202</v>
      </c>
      <c r="D1820" s="14" t="s">
        <v>32</v>
      </c>
      <c r="E1820" s="14">
        <v>70.94</v>
      </c>
      <c r="F1820" s="18">
        <v>45332.11378472222</v>
      </c>
      <c r="G1820" s="14" t="s">
        <v>4203</v>
      </c>
    </row>
    <row r="1821" spans="1:7" x14ac:dyDescent="0.2">
      <c r="A1821" s="15" t="s">
        <v>4204</v>
      </c>
      <c r="B1821" s="15" t="s">
        <v>4205</v>
      </c>
      <c r="C1821" s="15"/>
      <c r="D1821" s="15" t="s">
        <v>32</v>
      </c>
      <c r="E1821" s="15">
        <v>193.62</v>
      </c>
      <c r="F1821" s="19">
        <v>45555.829143518517</v>
      </c>
      <c r="G1821" s="15"/>
    </row>
    <row r="1822" spans="1:7" x14ac:dyDescent="0.2">
      <c r="A1822" s="14" t="s">
        <v>4206</v>
      </c>
      <c r="B1822" s="14" t="s">
        <v>4207</v>
      </c>
      <c r="C1822" s="14"/>
      <c r="D1822" s="14" t="s">
        <v>32</v>
      </c>
      <c r="E1822" s="14">
        <v>51.26</v>
      </c>
      <c r="F1822" s="18">
        <v>45384.792488425926</v>
      </c>
      <c r="G1822" s="14" t="s">
        <v>467</v>
      </c>
    </row>
    <row r="1823" spans="1:7" x14ac:dyDescent="0.2">
      <c r="A1823" s="15" t="s">
        <v>4208</v>
      </c>
      <c r="B1823" s="15" t="s">
        <v>4209</v>
      </c>
      <c r="C1823" s="15" t="s">
        <v>4210</v>
      </c>
      <c r="D1823" s="15" t="s">
        <v>10</v>
      </c>
      <c r="E1823" s="15">
        <v>0</v>
      </c>
      <c r="F1823" s="19">
        <v>45610.003263888888</v>
      </c>
      <c r="G1823" s="15"/>
    </row>
    <row r="1824" spans="1:7" x14ac:dyDescent="0.2">
      <c r="A1824" s="14" t="s">
        <v>4211</v>
      </c>
      <c r="B1824" s="14" t="s">
        <v>155</v>
      </c>
      <c r="C1824" s="14" t="s">
        <v>156</v>
      </c>
      <c r="D1824" s="14" t="s">
        <v>32</v>
      </c>
      <c r="E1824" s="14">
        <v>85.51</v>
      </c>
      <c r="F1824" s="18">
        <v>45459.640636574077</v>
      </c>
      <c r="G1824" s="14" t="s">
        <v>182</v>
      </c>
    </row>
    <row r="1825" spans="1:7" x14ac:dyDescent="0.2">
      <c r="A1825" s="15" t="s">
        <v>4212</v>
      </c>
      <c r="B1825" s="15" t="s">
        <v>3122</v>
      </c>
      <c r="C1825" s="15" t="s">
        <v>2947</v>
      </c>
      <c r="D1825" s="15" t="s">
        <v>32</v>
      </c>
      <c r="E1825" s="15">
        <v>194.97</v>
      </c>
      <c r="F1825" s="19">
        <v>45942.677152777775</v>
      </c>
      <c r="G1825" s="15" t="s">
        <v>383</v>
      </c>
    </row>
    <row r="1826" spans="1:7" x14ac:dyDescent="0.2">
      <c r="A1826" s="14" t="s">
        <v>4213</v>
      </c>
      <c r="B1826" s="14" t="s">
        <v>712</v>
      </c>
      <c r="C1826" s="14" t="s">
        <v>713</v>
      </c>
      <c r="D1826" s="14" t="s">
        <v>10</v>
      </c>
      <c r="E1826" s="14">
        <v>0</v>
      </c>
      <c r="F1826" s="18">
        <v>45881.521851851852</v>
      </c>
      <c r="G1826" s="14"/>
    </row>
    <row r="1827" spans="1:7" x14ac:dyDescent="0.2">
      <c r="A1827" s="15" t="s">
        <v>4214</v>
      </c>
      <c r="B1827" s="15" t="s">
        <v>3758</v>
      </c>
      <c r="C1827" s="15"/>
      <c r="D1827" s="15" t="s">
        <v>10</v>
      </c>
      <c r="E1827" s="15">
        <v>0</v>
      </c>
      <c r="F1827" s="19">
        <v>45706.172002314815</v>
      </c>
      <c r="G1827" s="15"/>
    </row>
    <row r="1828" spans="1:7" x14ac:dyDescent="0.2">
      <c r="A1828" s="14" t="s">
        <v>4215</v>
      </c>
      <c r="B1828" s="14" t="s">
        <v>4216</v>
      </c>
      <c r="C1828" s="14" t="s">
        <v>4217</v>
      </c>
      <c r="D1828" s="14" t="s">
        <v>32</v>
      </c>
      <c r="E1828" s="14">
        <v>41.16</v>
      </c>
      <c r="F1828" s="18">
        <v>45360.239502314813</v>
      </c>
      <c r="G1828" s="14" t="s">
        <v>344</v>
      </c>
    </row>
    <row r="1829" spans="1:7" x14ac:dyDescent="0.2">
      <c r="A1829" s="15" t="s">
        <v>4218</v>
      </c>
      <c r="B1829" s="15" t="s">
        <v>727</v>
      </c>
      <c r="C1829" s="15"/>
      <c r="D1829" s="15" t="s">
        <v>32</v>
      </c>
      <c r="E1829" s="15">
        <v>64.540000000000006</v>
      </c>
      <c r="F1829" s="19">
        <v>45349.672777777778</v>
      </c>
      <c r="G1829" s="15" t="s">
        <v>14</v>
      </c>
    </row>
    <row r="1830" spans="1:7" x14ac:dyDescent="0.2">
      <c r="A1830" s="14" t="s">
        <v>4219</v>
      </c>
      <c r="B1830" s="14" t="s">
        <v>4220</v>
      </c>
      <c r="C1830" s="14" t="s">
        <v>4221</v>
      </c>
      <c r="D1830" s="14" t="s">
        <v>32</v>
      </c>
      <c r="E1830" s="14">
        <v>109.74</v>
      </c>
      <c r="F1830" s="18">
        <v>45520.116296296299</v>
      </c>
      <c r="G1830" s="14"/>
    </row>
    <row r="1831" spans="1:7" x14ac:dyDescent="0.2">
      <c r="A1831" s="15" t="s">
        <v>4222</v>
      </c>
      <c r="B1831" s="15" t="s">
        <v>2536</v>
      </c>
      <c r="C1831" s="15"/>
      <c r="D1831" s="15" t="s">
        <v>10</v>
      </c>
      <c r="E1831" s="15">
        <v>0</v>
      </c>
      <c r="F1831" s="19">
        <v>45856.396203703705</v>
      </c>
      <c r="G1831" s="15"/>
    </row>
    <row r="1832" spans="1:7" x14ac:dyDescent="0.2">
      <c r="A1832" s="14" t="s">
        <v>4223</v>
      </c>
      <c r="B1832" s="14" t="s">
        <v>937</v>
      </c>
      <c r="C1832" s="14" t="s">
        <v>938</v>
      </c>
      <c r="D1832" s="14" t="s">
        <v>10</v>
      </c>
      <c r="E1832" s="14">
        <v>0</v>
      </c>
      <c r="F1832" s="18">
        <v>45894.245358796295</v>
      </c>
      <c r="G1832" s="14"/>
    </row>
    <row r="1833" spans="1:7" x14ac:dyDescent="0.2">
      <c r="A1833" s="15" t="s">
        <v>4224</v>
      </c>
      <c r="B1833" s="15" t="s">
        <v>3678</v>
      </c>
      <c r="C1833" s="15" t="s">
        <v>3679</v>
      </c>
      <c r="D1833" s="15" t="s">
        <v>32</v>
      </c>
      <c r="E1833" s="15">
        <v>90.07</v>
      </c>
      <c r="F1833" s="19">
        <v>45951.39402777778</v>
      </c>
      <c r="G1833" s="15"/>
    </row>
    <row r="1834" spans="1:7" x14ac:dyDescent="0.2">
      <c r="A1834" s="14" t="s">
        <v>4225</v>
      </c>
      <c r="B1834" s="14" t="s">
        <v>4226</v>
      </c>
      <c r="C1834" s="14" t="s">
        <v>4227</v>
      </c>
      <c r="D1834" s="14" t="s">
        <v>32</v>
      </c>
      <c r="E1834" s="14">
        <v>69.010000000000005</v>
      </c>
      <c r="F1834" s="18">
        <v>45555.7655787037</v>
      </c>
      <c r="G1834" s="14" t="s">
        <v>4228</v>
      </c>
    </row>
    <row r="1835" spans="1:7" x14ac:dyDescent="0.2">
      <c r="A1835" s="15" t="s">
        <v>4229</v>
      </c>
      <c r="B1835" s="15" t="s">
        <v>3520</v>
      </c>
      <c r="C1835" s="15" t="s">
        <v>3521</v>
      </c>
      <c r="D1835" s="15" t="s">
        <v>10</v>
      </c>
      <c r="E1835" s="15">
        <v>0</v>
      </c>
      <c r="F1835" s="19">
        <v>45909.617673611108</v>
      </c>
      <c r="G1835" s="15"/>
    </row>
    <row r="1836" spans="1:7" x14ac:dyDescent="0.2">
      <c r="A1836" s="14" t="s">
        <v>4230</v>
      </c>
      <c r="B1836" s="14" t="s">
        <v>1632</v>
      </c>
      <c r="C1836" s="14" t="s">
        <v>1633</v>
      </c>
      <c r="D1836" s="14" t="s">
        <v>32</v>
      </c>
      <c r="E1836" s="14">
        <v>1</v>
      </c>
      <c r="F1836" s="18">
        <v>45762.558298611111</v>
      </c>
      <c r="G1836" s="14" t="s">
        <v>282</v>
      </c>
    </row>
    <row r="1837" spans="1:7" x14ac:dyDescent="0.2">
      <c r="A1837" s="15" t="s">
        <v>4231</v>
      </c>
      <c r="B1837" s="15" t="s">
        <v>3697</v>
      </c>
      <c r="C1837" s="15" t="s">
        <v>3698</v>
      </c>
      <c r="D1837" s="15" t="s">
        <v>32</v>
      </c>
      <c r="E1837" s="15">
        <v>79.98</v>
      </c>
      <c r="F1837" s="19">
        <v>45459.402627314812</v>
      </c>
      <c r="G1837" s="15" t="s">
        <v>871</v>
      </c>
    </row>
    <row r="1838" spans="1:7" x14ac:dyDescent="0.2">
      <c r="A1838" s="14" t="s">
        <v>4232</v>
      </c>
      <c r="B1838" s="14" t="s">
        <v>1275</v>
      </c>
      <c r="C1838" s="14" t="s">
        <v>1276</v>
      </c>
      <c r="D1838" s="14" t="s">
        <v>10</v>
      </c>
      <c r="E1838" s="14">
        <v>0</v>
      </c>
      <c r="F1838" s="18">
        <v>45747.993657407409</v>
      </c>
      <c r="G1838" s="14" t="s">
        <v>341</v>
      </c>
    </row>
    <row r="1839" spans="1:7" x14ac:dyDescent="0.2">
      <c r="A1839" s="15" t="s">
        <v>4233</v>
      </c>
      <c r="B1839" s="15" t="s">
        <v>556</v>
      </c>
      <c r="C1839" s="15"/>
      <c r="D1839" s="15" t="s">
        <v>32</v>
      </c>
      <c r="E1839" s="15">
        <v>36.619999999999997</v>
      </c>
      <c r="F1839" s="19">
        <v>45329.083194444444</v>
      </c>
      <c r="G1839" s="15" t="s">
        <v>557</v>
      </c>
    </row>
    <row r="1840" spans="1:7" x14ac:dyDescent="0.2">
      <c r="A1840" s="14" t="s">
        <v>4234</v>
      </c>
      <c r="B1840" s="14" t="s">
        <v>4235</v>
      </c>
      <c r="C1840" s="14" t="s">
        <v>4236</v>
      </c>
      <c r="D1840" s="14" t="s">
        <v>10</v>
      </c>
      <c r="E1840" s="14">
        <v>0</v>
      </c>
      <c r="F1840" s="18">
        <v>45850.665949074071</v>
      </c>
      <c r="G1840" s="14"/>
    </row>
    <row r="1841" spans="1:7" x14ac:dyDescent="0.2">
      <c r="A1841" s="15" t="s">
        <v>4237</v>
      </c>
      <c r="B1841" s="15" t="s">
        <v>1729</v>
      </c>
      <c r="C1841" s="15" t="s">
        <v>1730</v>
      </c>
      <c r="D1841" s="15" t="s">
        <v>32</v>
      </c>
      <c r="E1841" s="15">
        <v>24.43</v>
      </c>
      <c r="F1841" s="19">
        <v>45471.809317129628</v>
      </c>
      <c r="G1841" s="15"/>
    </row>
    <row r="1842" spans="1:7" x14ac:dyDescent="0.2">
      <c r="A1842" s="14" t="s">
        <v>4238</v>
      </c>
      <c r="B1842" s="14" t="s">
        <v>4239</v>
      </c>
      <c r="C1842" s="14" t="s">
        <v>4240</v>
      </c>
      <c r="D1842" s="14" t="s">
        <v>10</v>
      </c>
      <c r="E1842" s="14">
        <v>0</v>
      </c>
      <c r="F1842" s="18">
        <v>45879.706180555557</v>
      </c>
      <c r="G1842" s="14" t="s">
        <v>4241</v>
      </c>
    </row>
    <row r="1843" spans="1:7" x14ac:dyDescent="0.2">
      <c r="A1843" s="15" t="s">
        <v>4242</v>
      </c>
      <c r="B1843" s="15" t="s">
        <v>2719</v>
      </c>
      <c r="C1843" s="15" t="s">
        <v>2720</v>
      </c>
      <c r="D1843" s="15" t="s">
        <v>32</v>
      </c>
      <c r="E1843" s="15">
        <v>81.06</v>
      </c>
      <c r="F1843" s="19">
        <v>45697.647511574076</v>
      </c>
      <c r="G1843" s="15" t="s">
        <v>3405</v>
      </c>
    </row>
    <row r="1844" spans="1:7" x14ac:dyDescent="0.2">
      <c r="A1844" s="14" t="s">
        <v>4243</v>
      </c>
      <c r="B1844" s="14" t="s">
        <v>215</v>
      </c>
      <c r="C1844" s="14" t="s">
        <v>216</v>
      </c>
      <c r="D1844" s="14" t="s">
        <v>32</v>
      </c>
      <c r="E1844" s="14">
        <v>134.54</v>
      </c>
      <c r="F1844" s="18">
        <v>45795.744513888887</v>
      </c>
      <c r="G1844" s="14"/>
    </row>
    <row r="1845" spans="1:7" x14ac:dyDescent="0.2">
      <c r="A1845" s="15" t="s">
        <v>4244</v>
      </c>
      <c r="B1845" s="15" t="s">
        <v>4245</v>
      </c>
      <c r="C1845" s="15"/>
      <c r="D1845" s="15" t="s">
        <v>32</v>
      </c>
      <c r="E1845" s="15">
        <v>123.36</v>
      </c>
      <c r="F1845" s="19">
        <v>45866.158194444448</v>
      </c>
      <c r="G1845" s="15" t="s">
        <v>4246</v>
      </c>
    </row>
    <row r="1846" spans="1:7" x14ac:dyDescent="0.2">
      <c r="A1846" s="14" t="s">
        <v>4247</v>
      </c>
      <c r="B1846" s="14" t="s">
        <v>4248</v>
      </c>
      <c r="C1846" s="14" t="s">
        <v>4249</v>
      </c>
      <c r="D1846" s="14" t="s">
        <v>10</v>
      </c>
      <c r="E1846" s="14">
        <v>0</v>
      </c>
      <c r="F1846" s="18">
        <v>45682.90729166667</v>
      </c>
      <c r="G1846" s="14" t="s">
        <v>664</v>
      </c>
    </row>
    <row r="1847" spans="1:7" x14ac:dyDescent="0.2">
      <c r="A1847" s="15" t="s">
        <v>4250</v>
      </c>
      <c r="B1847" s="15" t="s">
        <v>4251</v>
      </c>
      <c r="C1847" s="15"/>
      <c r="D1847" s="15" t="s">
        <v>10</v>
      </c>
      <c r="E1847" s="15">
        <v>0</v>
      </c>
      <c r="F1847" s="19">
        <v>45845.89565972222</v>
      </c>
      <c r="G1847" s="15"/>
    </row>
    <row r="1848" spans="1:7" x14ac:dyDescent="0.2">
      <c r="A1848" s="14" t="s">
        <v>4252</v>
      </c>
      <c r="B1848" s="14" t="s">
        <v>309</v>
      </c>
      <c r="C1848" s="14" t="s">
        <v>310</v>
      </c>
      <c r="D1848" s="14" t="s">
        <v>10</v>
      </c>
      <c r="E1848" s="14">
        <v>0</v>
      </c>
      <c r="F1848" s="18">
        <v>45522.588310185187</v>
      </c>
      <c r="G1848" s="14" t="s">
        <v>311</v>
      </c>
    </row>
    <row r="1849" spans="1:7" x14ac:dyDescent="0.2">
      <c r="A1849" s="15" t="s">
        <v>4253</v>
      </c>
      <c r="B1849" s="15" t="s">
        <v>1659</v>
      </c>
      <c r="C1849" s="15" t="s">
        <v>1660</v>
      </c>
      <c r="D1849" s="15" t="s">
        <v>10</v>
      </c>
      <c r="E1849" s="15">
        <v>0</v>
      </c>
      <c r="F1849" s="19">
        <v>45589.603032407409</v>
      </c>
      <c r="G1849" s="15"/>
    </row>
    <row r="1850" spans="1:7" x14ac:dyDescent="0.2">
      <c r="A1850" s="14" t="s">
        <v>4254</v>
      </c>
      <c r="B1850" s="14" t="s">
        <v>4255</v>
      </c>
      <c r="C1850" s="14" t="s">
        <v>4256</v>
      </c>
      <c r="D1850" s="14" t="s">
        <v>32</v>
      </c>
      <c r="E1850" s="14">
        <v>65.17</v>
      </c>
      <c r="F1850" s="18">
        <v>45397.465891203705</v>
      </c>
      <c r="G1850" s="14" t="s">
        <v>4257</v>
      </c>
    </row>
    <row r="1851" spans="1:7" x14ac:dyDescent="0.2">
      <c r="A1851" s="15" t="s">
        <v>4258</v>
      </c>
      <c r="B1851" s="15" t="s">
        <v>2752</v>
      </c>
      <c r="C1851" s="15" t="s">
        <v>2753</v>
      </c>
      <c r="D1851" s="15" t="s">
        <v>32</v>
      </c>
      <c r="E1851" s="15">
        <v>105</v>
      </c>
      <c r="F1851" s="19"/>
      <c r="G1851" s="15" t="s">
        <v>4259</v>
      </c>
    </row>
    <row r="1852" spans="1:7" x14ac:dyDescent="0.2">
      <c r="A1852" s="14" t="s">
        <v>4260</v>
      </c>
      <c r="B1852" s="14" t="s">
        <v>4261</v>
      </c>
      <c r="C1852" s="14"/>
      <c r="D1852" s="14" t="s">
        <v>10</v>
      </c>
      <c r="E1852" s="14">
        <v>0</v>
      </c>
      <c r="F1852" s="18">
        <v>45600.908888888887</v>
      </c>
      <c r="G1852" s="14"/>
    </row>
    <row r="1853" spans="1:7" x14ac:dyDescent="0.2">
      <c r="A1853" s="15" t="s">
        <v>4262</v>
      </c>
      <c r="B1853" s="15" t="s">
        <v>4263</v>
      </c>
      <c r="C1853" s="15" t="s">
        <v>4264</v>
      </c>
      <c r="D1853" s="15" t="s">
        <v>32</v>
      </c>
      <c r="E1853" s="15">
        <v>85.21</v>
      </c>
      <c r="F1853" s="19">
        <v>45634.970092592594</v>
      </c>
      <c r="G1853" s="15" t="s">
        <v>418</v>
      </c>
    </row>
    <row r="1854" spans="1:7" x14ac:dyDescent="0.2">
      <c r="A1854" s="14" t="s">
        <v>4265</v>
      </c>
      <c r="B1854" s="14" t="s">
        <v>2946</v>
      </c>
      <c r="C1854" s="14"/>
      <c r="D1854" s="14" t="s">
        <v>10</v>
      </c>
      <c r="E1854" s="14">
        <v>0</v>
      </c>
      <c r="F1854" s="18">
        <v>45325.961967592593</v>
      </c>
      <c r="G1854" s="14" t="s">
        <v>58</v>
      </c>
    </row>
    <row r="1855" spans="1:7" x14ac:dyDescent="0.2">
      <c r="A1855" s="15" t="s">
        <v>4266</v>
      </c>
      <c r="B1855" s="15" t="s">
        <v>600</v>
      </c>
      <c r="C1855" s="15"/>
      <c r="D1855" s="15" t="s">
        <v>32</v>
      </c>
      <c r="E1855" s="15">
        <v>36.090000000000003</v>
      </c>
      <c r="F1855" s="19">
        <v>45319.563645833332</v>
      </c>
      <c r="G1855" s="15" t="s">
        <v>601</v>
      </c>
    </row>
    <row r="1856" spans="1:7" x14ac:dyDescent="0.2">
      <c r="A1856" s="14" t="s">
        <v>4267</v>
      </c>
      <c r="B1856" s="14" t="s">
        <v>776</v>
      </c>
      <c r="C1856" s="14" t="s">
        <v>2129</v>
      </c>
      <c r="D1856" s="14" t="s">
        <v>10</v>
      </c>
      <c r="E1856" s="14">
        <v>0</v>
      </c>
      <c r="F1856" s="18">
        <v>45700.132708333331</v>
      </c>
      <c r="G1856" s="14" t="s">
        <v>777</v>
      </c>
    </row>
    <row r="1857" spans="1:7" x14ac:dyDescent="0.2">
      <c r="A1857" s="15" t="s">
        <v>4268</v>
      </c>
      <c r="B1857" s="15" t="s">
        <v>4269</v>
      </c>
      <c r="C1857" s="15" t="s">
        <v>4270</v>
      </c>
      <c r="D1857" s="15" t="s">
        <v>32</v>
      </c>
      <c r="E1857" s="15">
        <v>48.9</v>
      </c>
      <c r="F1857" s="19">
        <v>46029.373576388891</v>
      </c>
      <c r="G1857" s="15"/>
    </row>
    <row r="1858" spans="1:7" x14ac:dyDescent="0.2">
      <c r="A1858" s="14" t="s">
        <v>4271</v>
      </c>
      <c r="B1858" s="14" t="s">
        <v>3929</v>
      </c>
      <c r="C1858" s="14" t="s">
        <v>3930</v>
      </c>
      <c r="D1858" s="14" t="s">
        <v>32</v>
      </c>
      <c r="E1858" s="14">
        <v>132.35</v>
      </c>
      <c r="F1858" s="18">
        <v>45682.362442129626</v>
      </c>
      <c r="G1858" s="14"/>
    </row>
    <row r="1859" spans="1:7" x14ac:dyDescent="0.2">
      <c r="A1859" s="15" t="s">
        <v>4272</v>
      </c>
      <c r="B1859" s="15" t="s">
        <v>4273</v>
      </c>
      <c r="C1859" s="15" t="s">
        <v>4274</v>
      </c>
      <c r="D1859" s="15" t="s">
        <v>32</v>
      </c>
      <c r="E1859" s="15">
        <v>45.26</v>
      </c>
      <c r="F1859" s="19">
        <v>45834.809374999997</v>
      </c>
      <c r="G1859" s="15" t="s">
        <v>58</v>
      </c>
    </row>
    <row r="1860" spans="1:7" x14ac:dyDescent="0.2">
      <c r="A1860" s="14" t="s">
        <v>4275</v>
      </c>
      <c r="B1860" s="14" t="s">
        <v>4276</v>
      </c>
      <c r="C1860" s="14" t="s">
        <v>4277</v>
      </c>
      <c r="D1860" s="14" t="s">
        <v>10</v>
      </c>
      <c r="E1860" s="14">
        <v>0</v>
      </c>
      <c r="F1860" s="18">
        <v>45376.631458333337</v>
      </c>
      <c r="G1860" s="14" t="s">
        <v>92</v>
      </c>
    </row>
    <row r="1861" spans="1:7" x14ac:dyDescent="0.2">
      <c r="A1861" s="15" t="s">
        <v>4278</v>
      </c>
      <c r="B1861" s="15" t="s">
        <v>4279</v>
      </c>
      <c r="C1861" s="15" t="s">
        <v>4280</v>
      </c>
      <c r="D1861" s="15" t="s">
        <v>32</v>
      </c>
      <c r="E1861" s="15">
        <v>55.6</v>
      </c>
      <c r="F1861" s="19">
        <v>46009.47111111111</v>
      </c>
      <c r="G1861" s="15"/>
    </row>
    <row r="1862" spans="1:7" x14ac:dyDescent="0.2">
      <c r="A1862" s="14" t="s">
        <v>4281</v>
      </c>
      <c r="B1862" s="14" t="s">
        <v>4282</v>
      </c>
      <c r="C1862" s="14"/>
      <c r="D1862" s="14" t="s">
        <v>32</v>
      </c>
      <c r="E1862" s="14">
        <v>191.05</v>
      </c>
      <c r="F1862" s="18">
        <v>45431.709236111114</v>
      </c>
      <c r="G1862" s="14" t="s">
        <v>383</v>
      </c>
    </row>
    <row r="1863" spans="1:7" x14ac:dyDescent="0.2">
      <c r="A1863" s="15" t="s">
        <v>4283</v>
      </c>
      <c r="B1863" s="15" t="s">
        <v>4284</v>
      </c>
      <c r="C1863" s="15" t="s">
        <v>4285</v>
      </c>
      <c r="D1863" s="15" t="s">
        <v>32</v>
      </c>
      <c r="E1863" s="15">
        <v>93.8</v>
      </c>
      <c r="F1863" s="19">
        <v>45950.569791666669</v>
      </c>
      <c r="G1863" s="15"/>
    </row>
    <row r="1864" spans="1:7" x14ac:dyDescent="0.2">
      <c r="A1864" s="14" t="s">
        <v>4286</v>
      </c>
      <c r="B1864" s="14" t="s">
        <v>359</v>
      </c>
      <c r="C1864" s="14" t="s">
        <v>360</v>
      </c>
      <c r="D1864" s="14" t="s">
        <v>10</v>
      </c>
      <c r="E1864" s="14">
        <v>0</v>
      </c>
      <c r="F1864" s="18">
        <v>45542.112361111111</v>
      </c>
      <c r="G1864" s="14"/>
    </row>
    <row r="1865" spans="1:7" x14ac:dyDescent="0.2">
      <c r="A1865" s="15" t="s">
        <v>4288</v>
      </c>
      <c r="B1865" s="15" t="s">
        <v>3764</v>
      </c>
      <c r="C1865" s="15" t="s">
        <v>725</v>
      </c>
      <c r="D1865" s="15" t="s">
        <v>10</v>
      </c>
      <c r="E1865" s="15">
        <v>0</v>
      </c>
      <c r="F1865" s="19">
        <v>45657.148738425924</v>
      </c>
      <c r="G1865" s="15" t="s">
        <v>1952</v>
      </c>
    </row>
    <row r="1866" spans="1:7" x14ac:dyDescent="0.2">
      <c r="A1866" s="14" t="s">
        <v>4289</v>
      </c>
      <c r="B1866" s="14" t="s">
        <v>473</v>
      </c>
      <c r="C1866" s="14" t="s">
        <v>474</v>
      </c>
      <c r="D1866" s="14" t="s">
        <v>10</v>
      </c>
      <c r="E1866" s="14">
        <v>0</v>
      </c>
      <c r="F1866" s="18">
        <v>45295.142384259256</v>
      </c>
      <c r="G1866" s="14" t="s">
        <v>457</v>
      </c>
    </row>
    <row r="1867" spans="1:7" x14ac:dyDescent="0.2">
      <c r="A1867" s="15" t="s">
        <v>4290</v>
      </c>
      <c r="B1867" s="15" t="s">
        <v>4291</v>
      </c>
      <c r="C1867" s="15" t="s">
        <v>4292</v>
      </c>
      <c r="D1867" s="15" t="s">
        <v>10</v>
      </c>
      <c r="E1867" s="15">
        <v>0</v>
      </c>
      <c r="F1867" s="19">
        <v>45773.229120370372</v>
      </c>
      <c r="G1867" s="15" t="s">
        <v>664</v>
      </c>
    </row>
    <row r="1868" spans="1:7" x14ac:dyDescent="0.2">
      <c r="A1868" s="14" t="s">
        <v>4293</v>
      </c>
      <c r="B1868" s="14" t="s">
        <v>4294</v>
      </c>
      <c r="C1868" s="14" t="s">
        <v>4295</v>
      </c>
      <c r="D1868" s="14" t="s">
        <v>10</v>
      </c>
      <c r="E1868" s="14">
        <v>0</v>
      </c>
      <c r="F1868" s="18">
        <v>45962.26121527778</v>
      </c>
      <c r="G1868" s="14" t="s">
        <v>436</v>
      </c>
    </row>
    <row r="1869" spans="1:7" x14ac:dyDescent="0.2">
      <c r="A1869" s="15" t="s">
        <v>4296</v>
      </c>
      <c r="B1869" s="15" t="s">
        <v>4297</v>
      </c>
      <c r="C1869" s="15"/>
      <c r="D1869" s="15" t="s">
        <v>32</v>
      </c>
      <c r="E1869" s="15">
        <v>186.85</v>
      </c>
      <c r="F1869" s="19">
        <v>45865.093310185184</v>
      </c>
      <c r="G1869" s="15"/>
    </row>
    <row r="1870" spans="1:7" x14ac:dyDescent="0.2">
      <c r="A1870" s="14" t="s">
        <v>4298</v>
      </c>
      <c r="B1870" s="14" t="s">
        <v>4299</v>
      </c>
      <c r="C1870" s="14" t="s">
        <v>596</v>
      </c>
      <c r="D1870" s="14" t="s">
        <v>10</v>
      </c>
      <c r="E1870" s="14">
        <v>0</v>
      </c>
      <c r="F1870" s="18">
        <v>45448.886250000003</v>
      </c>
      <c r="G1870" s="14"/>
    </row>
    <row r="1871" spans="1:7" x14ac:dyDescent="0.2">
      <c r="A1871" s="15" t="s">
        <v>4300</v>
      </c>
      <c r="B1871" s="15" t="s">
        <v>4301</v>
      </c>
      <c r="C1871" s="15" t="s">
        <v>4302</v>
      </c>
      <c r="D1871" s="15" t="s">
        <v>10</v>
      </c>
      <c r="E1871" s="15">
        <v>0</v>
      </c>
      <c r="F1871" s="19">
        <v>45300.176828703705</v>
      </c>
      <c r="G1871" s="15"/>
    </row>
    <row r="1872" spans="1:7" x14ac:dyDescent="0.2">
      <c r="A1872" s="14" t="s">
        <v>4303</v>
      </c>
      <c r="B1872" s="14" t="s">
        <v>4304</v>
      </c>
      <c r="C1872" s="14" t="s">
        <v>4305</v>
      </c>
      <c r="D1872" s="14" t="s">
        <v>32</v>
      </c>
      <c r="E1872" s="14">
        <v>48.66</v>
      </c>
      <c r="F1872" s="18">
        <v>45589.388275462959</v>
      </c>
      <c r="G1872" s="14" t="s">
        <v>120</v>
      </c>
    </row>
    <row r="1873" spans="1:7" x14ac:dyDescent="0.2">
      <c r="A1873" s="15" t="s">
        <v>4306</v>
      </c>
      <c r="B1873" s="15" t="s">
        <v>4307</v>
      </c>
      <c r="C1873" s="15" t="s">
        <v>43</v>
      </c>
      <c r="D1873" s="15" t="s">
        <v>10</v>
      </c>
      <c r="E1873" s="15">
        <v>0</v>
      </c>
      <c r="F1873" s="19">
        <v>45856.060694444444</v>
      </c>
      <c r="G1873" s="15" t="s">
        <v>4018</v>
      </c>
    </row>
    <row r="1874" spans="1:7" x14ac:dyDescent="0.2">
      <c r="A1874" s="14" t="s">
        <v>4308</v>
      </c>
      <c r="B1874" s="14" t="s">
        <v>3418</v>
      </c>
      <c r="C1874" s="14" t="s">
        <v>3419</v>
      </c>
      <c r="D1874" s="14" t="s">
        <v>32</v>
      </c>
      <c r="E1874" s="14">
        <v>245.46</v>
      </c>
      <c r="F1874" s="18">
        <v>45480.584988425922</v>
      </c>
      <c r="G1874" s="14" t="s">
        <v>3420</v>
      </c>
    </row>
    <row r="1875" spans="1:7" x14ac:dyDescent="0.2">
      <c r="A1875" s="15" t="s">
        <v>4309</v>
      </c>
      <c r="B1875" s="15" t="s">
        <v>1157</v>
      </c>
      <c r="C1875" s="15" t="s">
        <v>479</v>
      </c>
      <c r="D1875" s="15" t="s">
        <v>32</v>
      </c>
      <c r="E1875" s="15">
        <v>204.27</v>
      </c>
      <c r="F1875" s="19">
        <v>46030.735995370371</v>
      </c>
      <c r="G1875" s="15" t="s">
        <v>303</v>
      </c>
    </row>
    <row r="1876" spans="1:7" x14ac:dyDescent="0.2">
      <c r="A1876" s="14" t="s">
        <v>4310</v>
      </c>
      <c r="B1876" s="14" t="s">
        <v>4311</v>
      </c>
      <c r="C1876" s="14"/>
      <c r="D1876" s="14" t="s">
        <v>10</v>
      </c>
      <c r="E1876" s="14">
        <v>0</v>
      </c>
      <c r="F1876" s="18">
        <v>45723.091782407406</v>
      </c>
      <c r="G1876" s="14" t="s">
        <v>2783</v>
      </c>
    </row>
    <row r="1877" spans="1:7" x14ac:dyDescent="0.2">
      <c r="A1877" s="15" t="s">
        <v>4312</v>
      </c>
      <c r="B1877" s="15" t="s">
        <v>2020</v>
      </c>
      <c r="C1877" s="15" t="s">
        <v>2021</v>
      </c>
      <c r="D1877" s="15" t="s">
        <v>10</v>
      </c>
      <c r="E1877" s="15">
        <v>0</v>
      </c>
      <c r="F1877" s="19">
        <v>45642.87945601852</v>
      </c>
      <c r="G1877" s="15" t="s">
        <v>1754</v>
      </c>
    </row>
    <row r="1878" spans="1:7" x14ac:dyDescent="0.2">
      <c r="A1878" s="14" t="s">
        <v>4313</v>
      </c>
      <c r="B1878" s="14" t="s">
        <v>709</v>
      </c>
      <c r="C1878" s="14" t="s">
        <v>4314</v>
      </c>
      <c r="D1878" s="14" t="s">
        <v>32</v>
      </c>
      <c r="E1878" s="14">
        <v>52.75</v>
      </c>
      <c r="F1878" s="18">
        <v>45965.423645833333</v>
      </c>
      <c r="G1878" s="14"/>
    </row>
    <row r="1879" spans="1:7" x14ac:dyDescent="0.2">
      <c r="A1879" s="15" t="s">
        <v>4315</v>
      </c>
      <c r="B1879" s="15" t="s">
        <v>1627</v>
      </c>
      <c r="C1879" s="15" t="s">
        <v>4316</v>
      </c>
      <c r="D1879" s="15" t="s">
        <v>10</v>
      </c>
      <c r="E1879" s="15">
        <v>0</v>
      </c>
      <c r="F1879" s="19">
        <v>45857.004710648151</v>
      </c>
      <c r="G1879" s="15" t="s">
        <v>4317</v>
      </c>
    </row>
    <row r="1880" spans="1:7" x14ac:dyDescent="0.2">
      <c r="A1880" s="14" t="s">
        <v>4318</v>
      </c>
      <c r="B1880" s="14" t="s">
        <v>4319</v>
      </c>
      <c r="C1880" s="14" t="s">
        <v>4320</v>
      </c>
      <c r="D1880" s="14" t="s">
        <v>32</v>
      </c>
      <c r="E1880" s="14">
        <v>42.17</v>
      </c>
      <c r="F1880" s="18">
        <v>45545.48773148148</v>
      </c>
      <c r="G1880" s="14"/>
    </row>
    <row r="1881" spans="1:7" x14ac:dyDescent="0.2">
      <c r="A1881" s="15" t="s">
        <v>4321</v>
      </c>
      <c r="B1881" s="15" t="s">
        <v>4322</v>
      </c>
      <c r="C1881" s="15" t="s">
        <v>4323</v>
      </c>
      <c r="D1881" s="15" t="s">
        <v>32</v>
      </c>
      <c r="E1881" s="15">
        <v>74.86</v>
      </c>
      <c r="F1881" s="19">
        <v>45933.208078703705</v>
      </c>
      <c r="G1881" s="15" t="s">
        <v>3833</v>
      </c>
    </row>
    <row r="1882" spans="1:7" x14ac:dyDescent="0.2">
      <c r="A1882" s="14" t="s">
        <v>4324</v>
      </c>
      <c r="B1882" s="14" t="s">
        <v>779</v>
      </c>
      <c r="C1882" s="14" t="s">
        <v>780</v>
      </c>
      <c r="D1882" s="14" t="s">
        <v>10</v>
      </c>
      <c r="E1882" s="14">
        <v>0</v>
      </c>
      <c r="F1882" s="18">
        <v>45923.619085648148</v>
      </c>
      <c r="G1882" s="14" t="s">
        <v>4325</v>
      </c>
    </row>
    <row r="1883" spans="1:7" x14ac:dyDescent="0.2">
      <c r="A1883" s="15" t="s">
        <v>4326</v>
      </c>
      <c r="B1883" s="15" t="s">
        <v>4327</v>
      </c>
      <c r="C1883" s="15" t="s">
        <v>4328</v>
      </c>
      <c r="D1883" s="15" t="s">
        <v>10</v>
      </c>
      <c r="E1883" s="15">
        <v>0</v>
      </c>
      <c r="F1883" s="19">
        <v>45872.476087962961</v>
      </c>
      <c r="G1883" s="15" t="s">
        <v>933</v>
      </c>
    </row>
    <row r="1884" spans="1:7" x14ac:dyDescent="0.2">
      <c r="A1884" s="14" t="s">
        <v>4329</v>
      </c>
      <c r="B1884" s="14" t="s">
        <v>2989</v>
      </c>
      <c r="C1884" s="14"/>
      <c r="D1884" s="14" t="s">
        <v>10</v>
      </c>
      <c r="E1884" s="14">
        <v>0</v>
      </c>
      <c r="F1884" s="18">
        <v>45512.38994212963</v>
      </c>
      <c r="G1884" s="14"/>
    </row>
    <row r="1885" spans="1:7" x14ac:dyDescent="0.2">
      <c r="A1885" s="15" t="s">
        <v>4330</v>
      </c>
      <c r="B1885" s="15" t="s">
        <v>4331</v>
      </c>
      <c r="C1885" s="15" t="s">
        <v>1748</v>
      </c>
      <c r="D1885" s="15" t="s">
        <v>10</v>
      </c>
      <c r="E1885" s="15">
        <v>0</v>
      </c>
      <c r="F1885" s="19">
        <v>45396.645775462966</v>
      </c>
      <c r="G1885" s="15" t="s">
        <v>4332</v>
      </c>
    </row>
    <row r="1886" spans="1:7" x14ac:dyDescent="0.2">
      <c r="A1886" s="14" t="s">
        <v>4333</v>
      </c>
      <c r="B1886" s="14" t="s">
        <v>493</v>
      </c>
      <c r="C1886" s="14" t="s">
        <v>494</v>
      </c>
      <c r="D1886" s="14" t="s">
        <v>32</v>
      </c>
      <c r="E1886" s="14">
        <v>94.15</v>
      </c>
      <c r="F1886" s="18">
        <v>45422.85052083333</v>
      </c>
      <c r="G1886" s="14" t="s">
        <v>495</v>
      </c>
    </row>
    <row r="1887" spans="1:7" x14ac:dyDescent="0.2">
      <c r="A1887" s="15" t="s">
        <v>4334</v>
      </c>
      <c r="B1887" s="15" t="s">
        <v>4335</v>
      </c>
      <c r="C1887" s="15" t="s">
        <v>4336</v>
      </c>
      <c r="D1887" s="15" t="s">
        <v>32</v>
      </c>
      <c r="E1887" s="15">
        <v>26.75</v>
      </c>
      <c r="F1887" s="19">
        <v>45534.172048611108</v>
      </c>
      <c r="G1887" s="15" t="s">
        <v>2831</v>
      </c>
    </row>
    <row r="1888" spans="1:7" x14ac:dyDescent="0.2">
      <c r="A1888" s="14" t="s">
        <v>4337</v>
      </c>
      <c r="B1888" s="14" t="s">
        <v>4338</v>
      </c>
      <c r="C1888" s="14"/>
      <c r="D1888" s="14" t="s">
        <v>32</v>
      </c>
      <c r="E1888" s="14">
        <v>98.6</v>
      </c>
      <c r="F1888" s="18">
        <v>45731.150347222225</v>
      </c>
      <c r="G1888" s="14" t="s">
        <v>2292</v>
      </c>
    </row>
    <row r="1889" spans="1:7" x14ac:dyDescent="0.2">
      <c r="A1889" s="15" t="s">
        <v>4339</v>
      </c>
      <c r="B1889" s="15" t="s">
        <v>1512</v>
      </c>
      <c r="C1889" s="15" t="s">
        <v>1513</v>
      </c>
      <c r="D1889" s="15" t="s">
        <v>10</v>
      </c>
      <c r="E1889" s="15">
        <v>0</v>
      </c>
      <c r="F1889" s="19">
        <v>45437.449745370373</v>
      </c>
      <c r="G1889" s="15"/>
    </row>
    <row r="1890" spans="1:7" x14ac:dyDescent="0.2">
      <c r="A1890" s="14" t="s">
        <v>4340</v>
      </c>
      <c r="B1890" s="14" t="s">
        <v>669</v>
      </c>
      <c r="C1890" s="14" t="s">
        <v>670</v>
      </c>
      <c r="D1890" s="14" t="s">
        <v>10</v>
      </c>
      <c r="E1890" s="14">
        <v>0</v>
      </c>
      <c r="F1890" s="18">
        <v>45953.219131944446</v>
      </c>
      <c r="G1890" s="14" t="s">
        <v>102</v>
      </c>
    </row>
    <row r="1891" spans="1:7" x14ac:dyDescent="0.2">
      <c r="A1891" s="15" t="s">
        <v>4341</v>
      </c>
      <c r="B1891" s="15" t="s">
        <v>2322</v>
      </c>
      <c r="C1891" s="15" t="s">
        <v>4342</v>
      </c>
      <c r="D1891" s="15" t="s">
        <v>32</v>
      </c>
      <c r="E1891" s="15">
        <v>35.75</v>
      </c>
      <c r="F1891" s="19">
        <v>45903.343946759262</v>
      </c>
      <c r="G1891" s="15" t="s">
        <v>328</v>
      </c>
    </row>
    <row r="1892" spans="1:7" x14ac:dyDescent="0.2">
      <c r="A1892" s="14" t="s">
        <v>4343</v>
      </c>
      <c r="B1892" s="14" t="s">
        <v>1787</v>
      </c>
      <c r="C1892" s="14"/>
      <c r="D1892" s="14" t="s">
        <v>32</v>
      </c>
      <c r="E1892" s="14">
        <v>95.08</v>
      </c>
      <c r="F1892" s="18">
        <v>45900.767002314817</v>
      </c>
      <c r="G1892" s="14"/>
    </row>
    <row r="1893" spans="1:7" x14ac:dyDescent="0.2">
      <c r="A1893" s="15" t="s">
        <v>4344</v>
      </c>
      <c r="B1893" s="15" t="s">
        <v>4345</v>
      </c>
      <c r="C1893" s="15" t="s">
        <v>4346</v>
      </c>
      <c r="D1893" s="15" t="s">
        <v>32</v>
      </c>
      <c r="E1893" s="15">
        <v>87.58</v>
      </c>
      <c r="F1893" s="19">
        <v>45728.843113425923</v>
      </c>
      <c r="G1893" s="15" t="s">
        <v>880</v>
      </c>
    </row>
    <row r="1894" spans="1:7" x14ac:dyDescent="0.2">
      <c r="A1894" s="14" t="s">
        <v>4347</v>
      </c>
      <c r="B1894" s="14" t="s">
        <v>3048</v>
      </c>
      <c r="C1894" s="14"/>
      <c r="D1894" s="14" t="s">
        <v>10</v>
      </c>
      <c r="E1894" s="14">
        <v>0</v>
      </c>
      <c r="F1894" s="18">
        <v>45910.176550925928</v>
      </c>
      <c r="G1894" s="14" t="s">
        <v>4348</v>
      </c>
    </row>
    <row r="1895" spans="1:7" x14ac:dyDescent="0.2">
      <c r="A1895" s="15" t="s">
        <v>4349</v>
      </c>
      <c r="B1895" s="15" t="s">
        <v>1987</v>
      </c>
      <c r="C1895" s="15"/>
      <c r="D1895" s="15" t="s">
        <v>10</v>
      </c>
      <c r="E1895" s="15">
        <v>0</v>
      </c>
      <c r="F1895" s="19">
        <v>45683.196076388886</v>
      </c>
      <c r="G1895" s="15"/>
    </row>
    <row r="1896" spans="1:7" x14ac:dyDescent="0.2">
      <c r="A1896" s="14" t="s">
        <v>4350</v>
      </c>
      <c r="B1896" s="14" t="s">
        <v>4351</v>
      </c>
      <c r="C1896" s="14" t="s">
        <v>4352</v>
      </c>
      <c r="D1896" s="14" t="s">
        <v>32</v>
      </c>
      <c r="E1896" s="14">
        <v>81.540000000000006</v>
      </c>
      <c r="F1896" s="18">
        <v>45816.563842592594</v>
      </c>
      <c r="G1896" s="14"/>
    </row>
    <row r="1897" spans="1:7" x14ac:dyDescent="0.2">
      <c r="A1897" s="15" t="s">
        <v>4353</v>
      </c>
      <c r="B1897" s="15" t="s">
        <v>4354</v>
      </c>
      <c r="C1897" s="15" t="s">
        <v>4355</v>
      </c>
      <c r="D1897" s="15" t="s">
        <v>10</v>
      </c>
      <c r="E1897" s="15">
        <v>0</v>
      </c>
      <c r="F1897" s="19">
        <v>45816.614768518521</v>
      </c>
      <c r="G1897" s="15" t="s">
        <v>335</v>
      </c>
    </row>
    <row r="1898" spans="1:7" x14ac:dyDescent="0.2">
      <c r="A1898" s="14" t="s">
        <v>4356</v>
      </c>
      <c r="B1898" s="14" t="s">
        <v>4357</v>
      </c>
      <c r="C1898" s="14" t="s">
        <v>117</v>
      </c>
      <c r="D1898" s="14" t="s">
        <v>10</v>
      </c>
      <c r="E1898" s="14">
        <v>0</v>
      </c>
      <c r="F1898" s="18">
        <v>45387.470289351855</v>
      </c>
      <c r="G1898" s="14"/>
    </row>
    <row r="1899" spans="1:7" x14ac:dyDescent="0.2">
      <c r="A1899" s="15" t="s">
        <v>4358</v>
      </c>
      <c r="B1899" s="15" t="s">
        <v>709</v>
      </c>
      <c r="C1899" s="15" t="s">
        <v>4314</v>
      </c>
      <c r="D1899" s="15" t="s">
        <v>32</v>
      </c>
      <c r="E1899" s="15">
        <v>55</v>
      </c>
      <c r="F1899" s="19">
        <v>45965.426296296297</v>
      </c>
      <c r="G1899" s="15"/>
    </row>
    <row r="1900" spans="1:7" x14ac:dyDescent="0.2">
      <c r="A1900" s="14" t="s">
        <v>4359</v>
      </c>
      <c r="B1900" s="14" t="s">
        <v>4360</v>
      </c>
      <c r="C1900" s="14" t="s">
        <v>2261</v>
      </c>
      <c r="D1900" s="14" t="s">
        <v>32</v>
      </c>
      <c r="E1900" s="14">
        <v>85.02</v>
      </c>
      <c r="F1900" s="18">
        <v>45851.659872685188</v>
      </c>
      <c r="G1900" s="14" t="s">
        <v>629</v>
      </c>
    </row>
    <row r="1901" spans="1:7" x14ac:dyDescent="0.2">
      <c r="A1901" s="15" t="s">
        <v>4361</v>
      </c>
      <c r="B1901" s="15" t="s">
        <v>2532</v>
      </c>
      <c r="C1901" s="15"/>
      <c r="D1901" s="15" t="s">
        <v>32</v>
      </c>
      <c r="E1901" s="15">
        <v>155.68</v>
      </c>
      <c r="F1901" s="19">
        <v>45612.807372685187</v>
      </c>
      <c r="G1901" s="15" t="s">
        <v>2407</v>
      </c>
    </row>
    <row r="1902" spans="1:7" x14ac:dyDescent="0.2">
      <c r="A1902" s="14" t="s">
        <v>4362</v>
      </c>
      <c r="B1902" s="14" t="s">
        <v>4363</v>
      </c>
      <c r="C1902" s="14"/>
      <c r="D1902" s="14" t="s">
        <v>10</v>
      </c>
      <c r="E1902" s="14">
        <v>0</v>
      </c>
      <c r="F1902" s="18">
        <v>45793.810115740744</v>
      </c>
      <c r="G1902" s="14"/>
    </row>
    <row r="1903" spans="1:7" x14ac:dyDescent="0.2">
      <c r="A1903" s="15" t="s">
        <v>4364</v>
      </c>
      <c r="B1903" s="15" t="s">
        <v>4365</v>
      </c>
      <c r="C1903" s="15" t="s">
        <v>2494</v>
      </c>
      <c r="D1903" s="15" t="s">
        <v>32</v>
      </c>
      <c r="E1903" s="15">
        <v>215.6</v>
      </c>
      <c r="F1903" s="19">
        <v>45642.564571759256</v>
      </c>
      <c r="G1903" s="15"/>
    </row>
    <row r="1904" spans="1:7" x14ac:dyDescent="0.2">
      <c r="A1904" s="14" t="s">
        <v>4366</v>
      </c>
      <c r="B1904" s="14" t="s">
        <v>4367</v>
      </c>
      <c r="C1904" s="14"/>
      <c r="D1904" s="14" t="s">
        <v>10</v>
      </c>
      <c r="E1904" s="14">
        <v>0</v>
      </c>
      <c r="F1904" s="18">
        <v>45370.279317129629</v>
      </c>
      <c r="G1904" s="14" t="s">
        <v>4368</v>
      </c>
    </row>
    <row r="1905" spans="1:7" x14ac:dyDescent="0.2">
      <c r="A1905" s="15" t="s">
        <v>4369</v>
      </c>
      <c r="B1905" s="15" t="s">
        <v>1092</v>
      </c>
      <c r="C1905" s="15" t="s">
        <v>1093</v>
      </c>
      <c r="D1905" s="15" t="s">
        <v>32</v>
      </c>
      <c r="E1905" s="15">
        <v>110.85</v>
      </c>
      <c r="F1905" s="19">
        <v>45637.815324074072</v>
      </c>
      <c r="G1905" s="15"/>
    </row>
    <row r="1906" spans="1:7" x14ac:dyDescent="0.2">
      <c r="A1906" s="14" t="s">
        <v>4370</v>
      </c>
      <c r="B1906" s="14" t="s">
        <v>854</v>
      </c>
      <c r="C1906" s="14"/>
      <c r="D1906" s="14" t="s">
        <v>10</v>
      </c>
      <c r="E1906" s="14">
        <v>0</v>
      </c>
      <c r="F1906" s="18">
        <v>45868.186064814814</v>
      </c>
      <c r="G1906" s="14"/>
    </row>
    <row r="1907" spans="1:7" x14ac:dyDescent="0.2">
      <c r="A1907" s="15" t="s">
        <v>4371</v>
      </c>
      <c r="B1907" s="15" t="s">
        <v>215</v>
      </c>
      <c r="C1907" s="15" t="s">
        <v>216</v>
      </c>
      <c r="D1907" s="15" t="s">
        <v>32</v>
      </c>
      <c r="E1907" s="15">
        <v>54.1</v>
      </c>
      <c r="F1907" s="19">
        <v>45795.748437499999</v>
      </c>
      <c r="G1907" s="15"/>
    </row>
    <row r="1908" spans="1:7" x14ac:dyDescent="0.2">
      <c r="A1908" s="14" t="s">
        <v>4372</v>
      </c>
      <c r="B1908" s="14" t="s">
        <v>4373</v>
      </c>
      <c r="C1908" s="14" t="s">
        <v>2271</v>
      </c>
      <c r="D1908" s="14" t="s">
        <v>10</v>
      </c>
      <c r="E1908" s="14">
        <v>0</v>
      </c>
      <c r="F1908" s="18">
        <v>45832.550138888888</v>
      </c>
      <c r="G1908" s="14"/>
    </row>
    <row r="1909" spans="1:7" x14ac:dyDescent="0.2">
      <c r="A1909" s="15" t="s">
        <v>4374</v>
      </c>
      <c r="B1909" s="15" t="s">
        <v>2184</v>
      </c>
      <c r="C1909" s="15"/>
      <c r="D1909" s="15" t="s">
        <v>32</v>
      </c>
      <c r="E1909" s="15">
        <v>110.27</v>
      </c>
      <c r="F1909" s="19">
        <v>45696.676192129627</v>
      </c>
      <c r="G1909" s="15" t="s">
        <v>542</v>
      </c>
    </row>
    <row r="1910" spans="1:7" x14ac:dyDescent="0.2">
      <c r="A1910" s="14" t="s">
        <v>4375</v>
      </c>
      <c r="B1910" s="14" t="s">
        <v>4376</v>
      </c>
      <c r="C1910" s="14" t="s">
        <v>4377</v>
      </c>
      <c r="D1910" s="14" t="s">
        <v>32</v>
      </c>
      <c r="E1910" s="14">
        <v>97.72</v>
      </c>
      <c r="F1910" s="18">
        <v>45703.060046296298</v>
      </c>
      <c r="G1910" s="14"/>
    </row>
    <row r="1911" spans="1:7" x14ac:dyDescent="0.2">
      <c r="A1911" s="15" t="s">
        <v>4378</v>
      </c>
      <c r="B1911" s="15" t="s">
        <v>4379</v>
      </c>
      <c r="C1911" s="15" t="s">
        <v>4380</v>
      </c>
      <c r="D1911" s="15" t="s">
        <v>10</v>
      </c>
      <c r="E1911" s="15">
        <v>0</v>
      </c>
      <c r="F1911" s="19">
        <v>45808.695902777778</v>
      </c>
      <c r="G1911" s="15"/>
    </row>
    <row r="1912" spans="1:7" x14ac:dyDescent="0.2">
      <c r="A1912" s="14" t="s">
        <v>4381</v>
      </c>
      <c r="B1912" s="14" t="s">
        <v>4382</v>
      </c>
      <c r="C1912" s="14"/>
      <c r="D1912" s="14" t="s">
        <v>10</v>
      </c>
      <c r="E1912" s="14">
        <v>0</v>
      </c>
      <c r="F1912" s="18">
        <v>45799.377835648149</v>
      </c>
      <c r="G1912" s="14" t="s">
        <v>2512</v>
      </c>
    </row>
    <row r="1913" spans="1:7" x14ac:dyDescent="0.2">
      <c r="A1913" s="15" t="s">
        <v>4383</v>
      </c>
      <c r="B1913" s="15" t="s">
        <v>2368</v>
      </c>
      <c r="C1913" s="15" t="s">
        <v>2369</v>
      </c>
      <c r="D1913" s="15" t="s">
        <v>32</v>
      </c>
      <c r="E1913" s="15">
        <v>58.57</v>
      </c>
      <c r="F1913" s="19">
        <v>45482.569768518515</v>
      </c>
      <c r="G1913" s="15" t="s">
        <v>150</v>
      </c>
    </row>
    <row r="1914" spans="1:7" x14ac:dyDescent="0.2">
      <c r="A1914" s="14" t="s">
        <v>4384</v>
      </c>
      <c r="B1914" s="14" t="s">
        <v>4385</v>
      </c>
      <c r="C1914" s="14" t="s">
        <v>4386</v>
      </c>
      <c r="D1914" s="14" t="s">
        <v>10</v>
      </c>
      <c r="E1914" s="14">
        <v>0</v>
      </c>
      <c r="F1914" s="18">
        <v>46005.742835648147</v>
      </c>
      <c r="G1914" s="14"/>
    </row>
    <row r="1915" spans="1:7" x14ac:dyDescent="0.2">
      <c r="A1915" s="15" t="s">
        <v>4387</v>
      </c>
      <c r="B1915" s="15" t="s">
        <v>435</v>
      </c>
      <c r="C1915" s="15"/>
      <c r="D1915" s="15" t="s">
        <v>32</v>
      </c>
      <c r="E1915" s="15">
        <v>171.89</v>
      </c>
      <c r="F1915" s="19">
        <v>45422.735185185185</v>
      </c>
      <c r="G1915" s="15"/>
    </row>
    <row r="1916" spans="1:7" x14ac:dyDescent="0.2">
      <c r="A1916" s="14" t="s">
        <v>4388</v>
      </c>
      <c r="B1916" s="14" t="s">
        <v>4389</v>
      </c>
      <c r="C1916" s="14"/>
      <c r="D1916" s="14" t="s">
        <v>32</v>
      </c>
      <c r="E1916" s="14">
        <v>200.1</v>
      </c>
      <c r="F1916" s="18">
        <v>45771.066921296297</v>
      </c>
      <c r="G1916" s="14" t="s">
        <v>4390</v>
      </c>
    </row>
    <row r="1917" spans="1:7" x14ac:dyDescent="0.2">
      <c r="A1917" s="15" t="s">
        <v>4391</v>
      </c>
      <c r="B1917" s="15" t="s">
        <v>3839</v>
      </c>
      <c r="C1917" s="15" t="s">
        <v>3840</v>
      </c>
      <c r="D1917" s="15" t="s">
        <v>10</v>
      </c>
      <c r="E1917" s="15">
        <v>0</v>
      </c>
      <c r="F1917" s="19">
        <v>45531.220625000002</v>
      </c>
      <c r="G1917" s="15" t="s">
        <v>703</v>
      </c>
    </row>
    <row r="1918" spans="1:7" x14ac:dyDescent="0.2">
      <c r="A1918" s="14" t="s">
        <v>4392</v>
      </c>
      <c r="B1918" s="14" t="s">
        <v>4393</v>
      </c>
      <c r="C1918" s="14"/>
      <c r="D1918" s="14" t="s">
        <v>32</v>
      </c>
      <c r="E1918" s="14">
        <v>91.86</v>
      </c>
      <c r="F1918" s="18">
        <v>45600.328530092593</v>
      </c>
      <c r="G1918" s="14"/>
    </row>
    <row r="1919" spans="1:7" x14ac:dyDescent="0.2">
      <c r="A1919" s="15" t="s">
        <v>4394</v>
      </c>
      <c r="B1919" s="15" t="s">
        <v>953</v>
      </c>
      <c r="C1919" s="15"/>
      <c r="D1919" s="15" t="s">
        <v>10</v>
      </c>
      <c r="E1919" s="15">
        <v>0</v>
      </c>
      <c r="F1919" s="19">
        <v>45595.642916666664</v>
      </c>
      <c r="G1919" s="15"/>
    </row>
    <row r="1920" spans="1:7" x14ac:dyDescent="0.2">
      <c r="A1920" s="14" t="s">
        <v>4395</v>
      </c>
      <c r="B1920" s="14" t="s">
        <v>4396</v>
      </c>
      <c r="C1920" s="14"/>
      <c r="D1920" s="14" t="s">
        <v>32</v>
      </c>
      <c r="E1920" s="14">
        <v>201.79</v>
      </c>
      <c r="F1920" s="18">
        <v>45371.227013888885</v>
      </c>
      <c r="G1920" s="14" t="s">
        <v>75</v>
      </c>
    </row>
    <row r="1921" spans="1:7" x14ac:dyDescent="0.2">
      <c r="A1921" s="15" t="s">
        <v>4397</v>
      </c>
      <c r="B1921" s="15" t="s">
        <v>2270</v>
      </c>
      <c r="C1921" s="15" t="s">
        <v>2271</v>
      </c>
      <c r="D1921" s="15" t="s">
        <v>10</v>
      </c>
      <c r="E1921" s="15">
        <v>0</v>
      </c>
      <c r="F1921" s="19">
        <v>45978.950497685182</v>
      </c>
      <c r="G1921" s="15"/>
    </row>
    <row r="1922" spans="1:7" x14ac:dyDescent="0.2">
      <c r="A1922" s="14" t="s">
        <v>4398</v>
      </c>
      <c r="B1922" s="14" t="s">
        <v>4399</v>
      </c>
      <c r="C1922" s="14" t="s">
        <v>1506</v>
      </c>
      <c r="D1922" s="14" t="s">
        <v>32</v>
      </c>
      <c r="E1922" s="14">
        <v>58.35</v>
      </c>
      <c r="F1922" s="18">
        <v>45889.127638888887</v>
      </c>
      <c r="G1922" s="14" t="s">
        <v>3008</v>
      </c>
    </row>
    <row r="1923" spans="1:7" x14ac:dyDescent="0.2">
      <c r="A1923" s="15" t="s">
        <v>4400</v>
      </c>
      <c r="B1923" s="15" t="s">
        <v>2251</v>
      </c>
      <c r="C1923" s="15" t="s">
        <v>4401</v>
      </c>
      <c r="D1923" s="15" t="s">
        <v>32</v>
      </c>
      <c r="E1923" s="15">
        <v>25.79</v>
      </c>
      <c r="F1923" s="19">
        <v>46021.64702546296</v>
      </c>
      <c r="G1923" s="15"/>
    </row>
    <row r="1924" spans="1:7" x14ac:dyDescent="0.2">
      <c r="A1924" s="14" t="s">
        <v>4402</v>
      </c>
      <c r="B1924" s="14" t="s">
        <v>4403</v>
      </c>
      <c r="C1924" s="14" t="s">
        <v>4404</v>
      </c>
      <c r="D1924" s="14" t="s">
        <v>32</v>
      </c>
      <c r="E1924" s="14">
        <v>101.65</v>
      </c>
      <c r="F1924" s="18">
        <v>45868.528449074074</v>
      </c>
      <c r="G1924" s="14" t="s">
        <v>1130</v>
      </c>
    </row>
    <row r="1925" spans="1:7" x14ac:dyDescent="0.2">
      <c r="A1925" s="15" t="s">
        <v>4405</v>
      </c>
      <c r="B1925" s="15" t="s">
        <v>2620</v>
      </c>
      <c r="C1925" s="15" t="s">
        <v>2621</v>
      </c>
      <c r="D1925" s="15" t="s">
        <v>32</v>
      </c>
      <c r="E1925" s="15">
        <v>140.19</v>
      </c>
      <c r="F1925" s="19">
        <v>45557.748819444445</v>
      </c>
      <c r="G1925" s="15" t="s">
        <v>2623</v>
      </c>
    </row>
    <row r="1926" spans="1:7" x14ac:dyDescent="0.2">
      <c r="A1926" s="14" t="s">
        <v>4406</v>
      </c>
      <c r="B1926" s="14" t="s">
        <v>4407</v>
      </c>
      <c r="C1926" s="14"/>
      <c r="D1926" s="14" t="s">
        <v>32</v>
      </c>
      <c r="E1926" s="14">
        <v>144.55000000000001</v>
      </c>
      <c r="F1926" s="18">
        <v>46025.123923611114</v>
      </c>
      <c r="G1926" s="14" t="s">
        <v>3663</v>
      </c>
    </row>
    <row r="1927" spans="1:7" x14ac:dyDescent="0.2">
      <c r="A1927" s="15" t="s">
        <v>4408</v>
      </c>
      <c r="B1927" s="15" t="s">
        <v>1834</v>
      </c>
      <c r="C1927" s="15" t="s">
        <v>1835</v>
      </c>
      <c r="D1927" s="15" t="s">
        <v>32</v>
      </c>
      <c r="E1927" s="15">
        <v>100.47</v>
      </c>
      <c r="F1927" s="19">
        <v>45958.859432870369</v>
      </c>
      <c r="G1927" s="15" t="s">
        <v>703</v>
      </c>
    </row>
    <row r="1928" spans="1:7" x14ac:dyDescent="0.2">
      <c r="A1928" s="14" t="s">
        <v>4409</v>
      </c>
      <c r="B1928" s="14" t="s">
        <v>3555</v>
      </c>
      <c r="C1928" s="14" t="s">
        <v>3556</v>
      </c>
      <c r="D1928" s="14" t="s">
        <v>10</v>
      </c>
      <c r="E1928" s="14">
        <v>0</v>
      </c>
      <c r="F1928" s="18">
        <v>45335.753425925926</v>
      </c>
      <c r="G1928" s="14"/>
    </row>
    <row r="1929" spans="1:7" x14ac:dyDescent="0.2">
      <c r="A1929" s="15" t="s">
        <v>4410</v>
      </c>
      <c r="B1929" s="15" t="s">
        <v>4411</v>
      </c>
      <c r="C1929" s="15" t="s">
        <v>1402</v>
      </c>
      <c r="D1929" s="15" t="s">
        <v>32</v>
      </c>
      <c r="E1929" s="15">
        <v>78.069999999999993</v>
      </c>
      <c r="F1929" s="19">
        <v>45983.875474537039</v>
      </c>
      <c r="G1929" s="15"/>
    </row>
    <row r="1930" spans="1:7" x14ac:dyDescent="0.2">
      <c r="A1930" s="14" t="s">
        <v>4412</v>
      </c>
      <c r="B1930" s="14" t="s">
        <v>2362</v>
      </c>
      <c r="C1930" s="14" t="s">
        <v>2363</v>
      </c>
      <c r="D1930" s="14" t="s">
        <v>32</v>
      </c>
      <c r="E1930" s="14">
        <v>166.38</v>
      </c>
      <c r="F1930" s="18">
        <v>45762.911886574075</v>
      </c>
      <c r="G1930" s="14"/>
    </row>
    <row r="1931" spans="1:7" x14ac:dyDescent="0.2">
      <c r="A1931" s="15" t="s">
        <v>4413</v>
      </c>
      <c r="B1931" s="15" t="s">
        <v>402</v>
      </c>
      <c r="C1931" s="15" t="s">
        <v>403</v>
      </c>
      <c r="D1931" s="15" t="s">
        <v>10</v>
      </c>
      <c r="E1931" s="15">
        <v>0</v>
      </c>
      <c r="F1931" s="19">
        <v>45663.369016203702</v>
      </c>
      <c r="G1931" s="15" t="s">
        <v>404</v>
      </c>
    </row>
    <row r="1932" spans="1:7" x14ac:dyDescent="0.2">
      <c r="A1932" s="14" t="s">
        <v>4414</v>
      </c>
      <c r="B1932" s="14" t="s">
        <v>4415</v>
      </c>
      <c r="C1932" s="14"/>
      <c r="D1932" s="14" t="s">
        <v>32</v>
      </c>
      <c r="E1932" s="14">
        <v>63</v>
      </c>
      <c r="F1932" s="18">
        <v>45510.739675925928</v>
      </c>
      <c r="G1932" s="14"/>
    </row>
    <row r="1933" spans="1:7" x14ac:dyDescent="0.2">
      <c r="A1933" s="15" t="s">
        <v>4416</v>
      </c>
      <c r="B1933" s="15" t="s">
        <v>4417</v>
      </c>
      <c r="C1933" s="15" t="s">
        <v>4418</v>
      </c>
      <c r="D1933" s="15" t="s">
        <v>32</v>
      </c>
      <c r="E1933" s="15">
        <v>43.15</v>
      </c>
      <c r="F1933" s="19">
        <v>45587.122025462966</v>
      </c>
      <c r="G1933" s="15"/>
    </row>
    <row r="1934" spans="1:7" x14ac:dyDescent="0.2">
      <c r="A1934" s="14" t="s">
        <v>4419</v>
      </c>
      <c r="B1934" s="14" t="s">
        <v>4420</v>
      </c>
      <c r="C1934" s="14" t="s">
        <v>4421</v>
      </c>
      <c r="D1934" s="14" t="s">
        <v>32</v>
      </c>
      <c r="E1934" s="14">
        <v>116.68</v>
      </c>
      <c r="F1934" s="18">
        <v>45699.585648148146</v>
      </c>
      <c r="G1934" s="14" t="s">
        <v>436</v>
      </c>
    </row>
    <row r="1935" spans="1:7" x14ac:dyDescent="0.2">
      <c r="A1935" s="15" t="s">
        <v>4422</v>
      </c>
      <c r="B1935" s="15" t="s">
        <v>3537</v>
      </c>
      <c r="C1935" s="15"/>
      <c r="D1935" s="15" t="s">
        <v>32</v>
      </c>
      <c r="E1935" s="15">
        <v>98.78</v>
      </c>
      <c r="F1935" s="19">
        <v>45629.679479166669</v>
      </c>
      <c r="G1935" s="15" t="s">
        <v>933</v>
      </c>
    </row>
    <row r="1936" spans="1:7" x14ac:dyDescent="0.2">
      <c r="A1936" s="14" t="s">
        <v>4423</v>
      </c>
      <c r="B1936" s="14" t="s">
        <v>4424</v>
      </c>
      <c r="C1936" s="14" t="s">
        <v>1279</v>
      </c>
      <c r="D1936" s="14" t="s">
        <v>32</v>
      </c>
      <c r="E1936" s="14">
        <v>232.79</v>
      </c>
      <c r="F1936" s="18">
        <v>45936.823842592596</v>
      </c>
      <c r="G1936" s="14"/>
    </row>
    <row r="1937" spans="1:7" x14ac:dyDescent="0.2">
      <c r="A1937" s="15" t="s">
        <v>4425</v>
      </c>
      <c r="B1937" s="15" t="s">
        <v>3176</v>
      </c>
      <c r="C1937" s="15"/>
      <c r="D1937" s="15" t="s">
        <v>10</v>
      </c>
      <c r="E1937" s="15">
        <v>0</v>
      </c>
      <c r="F1937" s="19">
        <v>45572.558020833334</v>
      </c>
      <c r="G1937" s="15" t="s">
        <v>328</v>
      </c>
    </row>
    <row r="1938" spans="1:7" x14ac:dyDescent="0.2">
      <c r="A1938" s="14" t="s">
        <v>4426</v>
      </c>
      <c r="B1938" s="14" t="s">
        <v>4427</v>
      </c>
      <c r="C1938" s="14" t="s">
        <v>1189</v>
      </c>
      <c r="D1938" s="14" t="s">
        <v>10</v>
      </c>
      <c r="E1938" s="14">
        <v>0</v>
      </c>
      <c r="F1938" s="18">
        <v>45560.242511574077</v>
      </c>
      <c r="G1938" s="14" t="s">
        <v>3286</v>
      </c>
    </row>
    <row r="1939" spans="1:7" x14ac:dyDescent="0.2">
      <c r="A1939" s="15" t="s">
        <v>4428</v>
      </c>
      <c r="B1939" s="15" t="s">
        <v>4427</v>
      </c>
      <c r="C1939" s="15" t="s">
        <v>1189</v>
      </c>
      <c r="D1939" s="15" t="s">
        <v>32</v>
      </c>
      <c r="E1939" s="15">
        <v>103.03</v>
      </c>
      <c r="F1939" s="19">
        <v>45560.235335648147</v>
      </c>
      <c r="G1939" s="15"/>
    </row>
    <row r="1940" spans="1:7" x14ac:dyDescent="0.2">
      <c r="A1940" s="14" t="s">
        <v>4429</v>
      </c>
      <c r="B1940" s="14" t="s">
        <v>758</v>
      </c>
      <c r="C1940" s="14" t="s">
        <v>428</v>
      </c>
      <c r="D1940" s="14" t="s">
        <v>32</v>
      </c>
      <c r="E1940" s="14">
        <v>143.71</v>
      </c>
      <c r="F1940" s="18">
        <v>45743.064386574071</v>
      </c>
      <c r="G1940" s="14" t="s">
        <v>397</v>
      </c>
    </row>
    <row r="1941" spans="1:7" x14ac:dyDescent="0.2">
      <c r="A1941" s="15" t="s">
        <v>4430</v>
      </c>
      <c r="B1941" s="15" t="s">
        <v>3225</v>
      </c>
      <c r="C1941" s="15" t="s">
        <v>2180</v>
      </c>
      <c r="D1941" s="15" t="s">
        <v>10</v>
      </c>
      <c r="E1941" s="15">
        <v>0</v>
      </c>
      <c r="F1941" s="19">
        <v>45438.492615740739</v>
      </c>
      <c r="G1941" s="15"/>
    </row>
    <row r="1942" spans="1:7" x14ac:dyDescent="0.2">
      <c r="A1942" s="14" t="s">
        <v>4431</v>
      </c>
      <c r="B1942" s="14" t="s">
        <v>2015</v>
      </c>
      <c r="C1942" s="14" t="s">
        <v>2016</v>
      </c>
      <c r="D1942" s="14" t="s">
        <v>32</v>
      </c>
      <c r="E1942" s="14">
        <v>67.11</v>
      </c>
      <c r="F1942" s="18">
        <v>45356.391111111108</v>
      </c>
      <c r="G1942" s="14" t="s">
        <v>1190</v>
      </c>
    </row>
    <row r="1943" spans="1:7" x14ac:dyDescent="0.2">
      <c r="A1943" s="15" t="s">
        <v>4432</v>
      </c>
      <c r="B1943" s="15" t="s">
        <v>1062</v>
      </c>
      <c r="C1943" s="15"/>
      <c r="D1943" s="15" t="s">
        <v>10</v>
      </c>
      <c r="E1943" s="15">
        <v>0</v>
      </c>
      <c r="F1943" s="19">
        <v>45758.51326388889</v>
      </c>
      <c r="G1943" s="15" t="s">
        <v>289</v>
      </c>
    </row>
    <row r="1944" spans="1:7" x14ac:dyDescent="0.2">
      <c r="A1944" s="14" t="s">
        <v>4433</v>
      </c>
      <c r="B1944" s="14" t="s">
        <v>4434</v>
      </c>
      <c r="C1944" s="14" t="s">
        <v>4435</v>
      </c>
      <c r="D1944" s="14" t="s">
        <v>32</v>
      </c>
      <c r="E1944" s="14">
        <v>52.94</v>
      </c>
      <c r="F1944" s="18">
        <v>45365.316192129627</v>
      </c>
      <c r="G1944" s="14" t="s">
        <v>21</v>
      </c>
    </row>
    <row r="1945" spans="1:7" x14ac:dyDescent="0.2">
      <c r="A1945" s="15" t="s">
        <v>4436</v>
      </c>
      <c r="B1945" s="15" t="s">
        <v>1597</v>
      </c>
      <c r="C1945" s="15"/>
      <c r="D1945" s="15" t="s">
        <v>32</v>
      </c>
      <c r="E1945" s="15">
        <v>74.22</v>
      </c>
      <c r="F1945" s="19">
        <v>45961.391689814816</v>
      </c>
      <c r="G1945" s="15"/>
    </row>
    <row r="1946" spans="1:7" x14ac:dyDescent="0.2">
      <c r="A1946" s="14" t="s">
        <v>4437</v>
      </c>
      <c r="B1946" s="14" t="s">
        <v>2175</v>
      </c>
      <c r="C1946" s="14" t="s">
        <v>2176</v>
      </c>
      <c r="D1946" s="14" t="s">
        <v>10</v>
      </c>
      <c r="E1946" s="14">
        <v>0</v>
      </c>
      <c r="F1946" s="18">
        <v>45429.957256944443</v>
      </c>
      <c r="G1946" s="14"/>
    </row>
    <row r="1947" spans="1:7" x14ac:dyDescent="0.2">
      <c r="A1947" s="15" t="s">
        <v>4438</v>
      </c>
      <c r="B1947" s="15" t="s">
        <v>1442</v>
      </c>
      <c r="C1947" s="15"/>
      <c r="D1947" s="15" t="s">
        <v>32</v>
      </c>
      <c r="E1947" s="15">
        <v>105.91</v>
      </c>
      <c r="F1947" s="19">
        <v>45910.634293981479</v>
      </c>
      <c r="G1947" s="15"/>
    </row>
    <row r="1948" spans="1:7" x14ac:dyDescent="0.2">
      <c r="A1948" s="14" t="s">
        <v>4439</v>
      </c>
      <c r="B1948" s="14" t="s">
        <v>4440</v>
      </c>
      <c r="C1948" s="14" t="s">
        <v>4441</v>
      </c>
      <c r="D1948" s="14" t="s">
        <v>10</v>
      </c>
      <c r="E1948" s="14">
        <v>0</v>
      </c>
      <c r="F1948" s="18">
        <v>45294.190787037034</v>
      </c>
      <c r="G1948" s="14" t="s">
        <v>3158</v>
      </c>
    </row>
    <row r="1949" spans="1:7" x14ac:dyDescent="0.2">
      <c r="A1949" s="15" t="s">
        <v>4442</v>
      </c>
      <c r="B1949" s="15" t="s">
        <v>2855</v>
      </c>
      <c r="C1949" s="15" t="s">
        <v>2247</v>
      </c>
      <c r="D1949" s="15" t="s">
        <v>10</v>
      </c>
      <c r="E1949" s="15">
        <v>0</v>
      </c>
      <c r="F1949" s="19">
        <v>45483.7575</v>
      </c>
      <c r="G1949" s="15"/>
    </row>
    <row r="1950" spans="1:7" x14ac:dyDescent="0.2">
      <c r="A1950" s="14" t="s">
        <v>4443</v>
      </c>
      <c r="B1950" s="14" t="s">
        <v>4444</v>
      </c>
      <c r="C1950" s="14"/>
      <c r="D1950" s="14" t="s">
        <v>10</v>
      </c>
      <c r="E1950" s="14">
        <v>0</v>
      </c>
      <c r="F1950" s="18">
        <v>45966.375023148146</v>
      </c>
      <c r="G1950" s="14" t="s">
        <v>4445</v>
      </c>
    </row>
    <row r="1951" spans="1:7" x14ac:dyDescent="0.2">
      <c r="A1951" s="15" t="s">
        <v>4446</v>
      </c>
      <c r="B1951" s="15" t="s">
        <v>2532</v>
      </c>
      <c r="C1951" s="15"/>
      <c r="D1951" s="15" t="s">
        <v>10</v>
      </c>
      <c r="E1951" s="15">
        <v>0</v>
      </c>
      <c r="F1951" s="19">
        <v>45612.799837962964</v>
      </c>
      <c r="G1951" s="15"/>
    </row>
    <row r="1952" spans="1:7" x14ac:dyDescent="0.2">
      <c r="A1952" s="14" t="s">
        <v>4447</v>
      </c>
      <c r="B1952" s="14" t="s">
        <v>4448</v>
      </c>
      <c r="C1952" s="14" t="s">
        <v>4302</v>
      </c>
      <c r="D1952" s="14" t="s">
        <v>32</v>
      </c>
      <c r="E1952" s="14">
        <v>40.69</v>
      </c>
      <c r="F1952" s="18">
        <v>45892.431168981479</v>
      </c>
      <c r="G1952" s="14"/>
    </row>
    <row r="1953" spans="1:7" x14ac:dyDescent="0.2">
      <c r="A1953" s="15" t="s">
        <v>4449</v>
      </c>
      <c r="B1953" s="15" t="s">
        <v>518</v>
      </c>
      <c r="C1953" s="15" t="s">
        <v>1571</v>
      </c>
      <c r="D1953" s="15" t="s">
        <v>10</v>
      </c>
      <c r="E1953" s="15">
        <v>0</v>
      </c>
      <c r="F1953" s="19">
        <v>45574.72384259259</v>
      </c>
      <c r="G1953" s="15" t="s">
        <v>311</v>
      </c>
    </row>
    <row r="1954" spans="1:7" x14ac:dyDescent="0.2">
      <c r="A1954" s="14" t="s">
        <v>4450</v>
      </c>
      <c r="B1954" s="14" t="s">
        <v>4451</v>
      </c>
      <c r="C1954" s="14"/>
      <c r="D1954" s="14" t="s">
        <v>32</v>
      </c>
      <c r="E1954" s="14">
        <v>54.82</v>
      </c>
      <c r="F1954" s="18">
        <v>45989.228842592594</v>
      </c>
      <c r="G1954" s="14"/>
    </row>
    <row r="1955" spans="1:7" x14ac:dyDescent="0.2">
      <c r="A1955" s="15" t="s">
        <v>4452</v>
      </c>
      <c r="B1955" s="15" t="s">
        <v>4453</v>
      </c>
      <c r="C1955" s="15"/>
      <c r="D1955" s="15" t="s">
        <v>32</v>
      </c>
      <c r="E1955" s="15">
        <v>47.72</v>
      </c>
      <c r="F1955" s="19">
        <v>45601.244050925925</v>
      </c>
      <c r="G1955" s="15"/>
    </row>
    <row r="1956" spans="1:7" x14ac:dyDescent="0.2">
      <c r="A1956" s="14" t="s">
        <v>4454</v>
      </c>
      <c r="B1956" s="14" t="s">
        <v>4455</v>
      </c>
      <c r="C1956" s="14" t="s">
        <v>4456</v>
      </c>
      <c r="D1956" s="14" t="s">
        <v>32</v>
      </c>
      <c r="E1956" s="14">
        <v>183.77</v>
      </c>
      <c r="F1956" s="18">
        <v>45349.134016203701</v>
      </c>
      <c r="G1956" s="14" t="s">
        <v>75</v>
      </c>
    </row>
    <row r="1957" spans="1:7" x14ac:dyDescent="0.2">
      <c r="A1957" s="15" t="s">
        <v>4457</v>
      </c>
      <c r="B1957" s="15" t="s">
        <v>1891</v>
      </c>
      <c r="C1957" s="15" t="s">
        <v>1892</v>
      </c>
      <c r="D1957" s="15" t="s">
        <v>32</v>
      </c>
      <c r="E1957" s="15">
        <v>165.1</v>
      </c>
      <c r="F1957" s="19">
        <v>45903.963645833333</v>
      </c>
      <c r="G1957" s="15"/>
    </row>
    <row r="1958" spans="1:7" x14ac:dyDescent="0.2">
      <c r="A1958" s="14" t="s">
        <v>4458</v>
      </c>
      <c r="B1958" s="14" t="s">
        <v>4459</v>
      </c>
      <c r="C1958" s="14"/>
      <c r="D1958" s="14" t="s">
        <v>10</v>
      </c>
      <c r="E1958" s="14">
        <v>0</v>
      </c>
      <c r="F1958" s="18">
        <v>45722.994837962964</v>
      </c>
      <c r="G1958" s="14" t="s">
        <v>2061</v>
      </c>
    </row>
    <row r="1959" spans="1:7" x14ac:dyDescent="0.2">
      <c r="A1959" s="15" t="s">
        <v>4460</v>
      </c>
      <c r="B1959" s="15" t="s">
        <v>4461</v>
      </c>
      <c r="C1959" s="15"/>
      <c r="D1959" s="15" t="s">
        <v>10</v>
      </c>
      <c r="E1959" s="15">
        <v>0</v>
      </c>
      <c r="F1959" s="19">
        <v>45593.469027777777</v>
      </c>
      <c r="G1959" s="15"/>
    </row>
    <row r="1960" spans="1:7" x14ac:dyDescent="0.2">
      <c r="A1960" s="14" t="s">
        <v>4462</v>
      </c>
      <c r="B1960" s="14" t="s">
        <v>165</v>
      </c>
      <c r="C1960" s="14" t="s">
        <v>166</v>
      </c>
      <c r="D1960" s="14" t="s">
        <v>32</v>
      </c>
      <c r="E1960" s="14">
        <v>91.39</v>
      </c>
      <c r="F1960" s="18">
        <v>45772.01835648148</v>
      </c>
      <c r="G1960" s="14"/>
    </row>
    <row r="1961" spans="1:7" x14ac:dyDescent="0.2">
      <c r="A1961" s="15" t="s">
        <v>4463</v>
      </c>
      <c r="B1961" s="15" t="s">
        <v>4464</v>
      </c>
      <c r="C1961" s="15" t="s">
        <v>4465</v>
      </c>
      <c r="D1961" s="15" t="s">
        <v>32</v>
      </c>
      <c r="E1961" s="15">
        <v>122.43</v>
      </c>
      <c r="F1961" s="19">
        <v>46008.221307870372</v>
      </c>
      <c r="G1961" s="15" t="s">
        <v>614</v>
      </c>
    </row>
    <row r="1962" spans="1:7" x14ac:dyDescent="0.2">
      <c r="A1962" s="14" t="s">
        <v>4466</v>
      </c>
      <c r="B1962" s="14" t="s">
        <v>465</v>
      </c>
      <c r="C1962" s="14" t="s">
        <v>466</v>
      </c>
      <c r="D1962" s="14" t="s">
        <v>32</v>
      </c>
      <c r="E1962" s="14">
        <v>51.75</v>
      </c>
      <c r="F1962" s="18">
        <v>45339.4296412037</v>
      </c>
      <c r="G1962" s="14" t="s">
        <v>457</v>
      </c>
    </row>
    <row r="1963" spans="1:7" x14ac:dyDescent="0.2">
      <c r="A1963" s="15" t="s">
        <v>4467</v>
      </c>
      <c r="B1963" s="15" t="s">
        <v>3591</v>
      </c>
      <c r="C1963" s="15" t="s">
        <v>3592</v>
      </c>
      <c r="D1963" s="15" t="s">
        <v>10</v>
      </c>
      <c r="E1963" s="15">
        <v>0</v>
      </c>
      <c r="F1963" s="19">
        <v>45357.774270833332</v>
      </c>
      <c r="G1963" s="15"/>
    </row>
    <row r="1964" spans="1:7" x14ac:dyDescent="0.2">
      <c r="A1964" s="14" t="s">
        <v>4468</v>
      </c>
      <c r="B1964" s="14" t="s">
        <v>2236</v>
      </c>
      <c r="C1964" s="14" t="s">
        <v>2237</v>
      </c>
      <c r="D1964" s="14" t="s">
        <v>32</v>
      </c>
      <c r="E1964" s="14">
        <v>153.22</v>
      </c>
      <c r="F1964" s="18">
        <v>45495.094976851855</v>
      </c>
      <c r="G1964" s="14" t="s">
        <v>703</v>
      </c>
    </row>
    <row r="1965" spans="1:7" x14ac:dyDescent="0.2">
      <c r="A1965" s="15" t="s">
        <v>4469</v>
      </c>
      <c r="B1965" s="15" t="s">
        <v>423</v>
      </c>
      <c r="C1965" s="15" t="s">
        <v>424</v>
      </c>
      <c r="D1965" s="15" t="s">
        <v>32</v>
      </c>
      <c r="E1965" s="15">
        <v>193</v>
      </c>
      <c r="F1965" s="19">
        <v>45797.682893518519</v>
      </c>
      <c r="G1965" s="15" t="s">
        <v>425</v>
      </c>
    </row>
    <row r="1966" spans="1:7" x14ac:dyDescent="0.2">
      <c r="A1966" s="14" t="s">
        <v>4470</v>
      </c>
      <c r="B1966" s="14" t="s">
        <v>4075</v>
      </c>
      <c r="C1966" s="14" t="s">
        <v>4076</v>
      </c>
      <c r="D1966" s="14" t="s">
        <v>10</v>
      </c>
      <c r="E1966" s="14">
        <v>0</v>
      </c>
      <c r="F1966" s="18">
        <v>45546.159108796295</v>
      </c>
      <c r="G1966" s="14" t="s">
        <v>4471</v>
      </c>
    </row>
    <row r="1967" spans="1:7" x14ac:dyDescent="0.2">
      <c r="A1967" s="15" t="s">
        <v>4472</v>
      </c>
      <c r="B1967" s="15" t="s">
        <v>1729</v>
      </c>
      <c r="C1967" s="15" t="s">
        <v>1730</v>
      </c>
      <c r="D1967" s="15" t="s">
        <v>32</v>
      </c>
      <c r="E1967" s="15">
        <v>87.53</v>
      </c>
      <c r="F1967" s="19">
        <v>45471.805347222224</v>
      </c>
      <c r="G1967" s="15"/>
    </row>
    <row r="1968" spans="1:7" x14ac:dyDescent="0.2">
      <c r="A1968" s="14" t="s">
        <v>4473</v>
      </c>
      <c r="B1968" s="14" t="s">
        <v>4474</v>
      </c>
      <c r="C1968" s="14" t="s">
        <v>4475</v>
      </c>
      <c r="D1968" s="14" t="s">
        <v>32</v>
      </c>
      <c r="E1968" s="14">
        <v>150.16</v>
      </c>
      <c r="F1968" s="18">
        <v>45342.246423611112</v>
      </c>
      <c r="G1968" s="14" t="s">
        <v>644</v>
      </c>
    </row>
    <row r="1969" spans="1:7" x14ac:dyDescent="0.2">
      <c r="A1969" s="15" t="s">
        <v>4476</v>
      </c>
      <c r="B1969" s="15" t="s">
        <v>50</v>
      </c>
      <c r="C1969" s="15"/>
      <c r="D1969" s="15" t="s">
        <v>32</v>
      </c>
      <c r="E1969" s="15">
        <v>98.03</v>
      </c>
      <c r="F1969" s="19">
        <v>45610.525995370372</v>
      </c>
      <c r="G1969" s="15" t="s">
        <v>4477</v>
      </c>
    </row>
    <row r="1970" spans="1:7" x14ac:dyDescent="0.2">
      <c r="A1970" s="14" t="s">
        <v>4478</v>
      </c>
      <c r="B1970" s="14" t="s">
        <v>734</v>
      </c>
      <c r="C1970" s="14" t="s">
        <v>735</v>
      </c>
      <c r="D1970" s="14" t="s">
        <v>10</v>
      </c>
      <c r="E1970" s="14">
        <v>0</v>
      </c>
      <c r="F1970" s="18">
        <v>45398.657199074078</v>
      </c>
      <c r="G1970" s="14"/>
    </row>
    <row r="1971" spans="1:7" x14ac:dyDescent="0.2">
      <c r="A1971" s="15" t="s">
        <v>4479</v>
      </c>
      <c r="B1971" s="15" t="s">
        <v>2501</v>
      </c>
      <c r="C1971" s="15" t="s">
        <v>2502</v>
      </c>
      <c r="D1971" s="15" t="s">
        <v>10</v>
      </c>
      <c r="E1971" s="15">
        <v>0</v>
      </c>
      <c r="F1971" s="19">
        <v>45641.222048611111</v>
      </c>
      <c r="G1971" s="15"/>
    </row>
    <row r="1972" spans="1:7" x14ac:dyDescent="0.2">
      <c r="A1972" s="14" t="s">
        <v>4481</v>
      </c>
      <c r="B1972" s="14" t="s">
        <v>2874</v>
      </c>
      <c r="C1972" s="14" t="s">
        <v>2875</v>
      </c>
      <c r="D1972" s="14" t="s">
        <v>10</v>
      </c>
      <c r="E1972" s="14">
        <v>0</v>
      </c>
      <c r="F1972" s="18"/>
      <c r="G1972" s="14"/>
    </row>
    <row r="1973" spans="1:7" x14ac:dyDescent="0.2">
      <c r="A1973" s="15" t="s">
        <v>4482</v>
      </c>
      <c r="B1973" s="15" t="s">
        <v>4483</v>
      </c>
      <c r="C1973" s="15"/>
      <c r="D1973" s="15" t="s">
        <v>32</v>
      </c>
      <c r="E1973" s="15">
        <v>47.43</v>
      </c>
      <c r="F1973" s="19">
        <v>45856.69085648148</v>
      </c>
      <c r="G1973" s="15" t="s">
        <v>344</v>
      </c>
    </row>
    <row r="1974" spans="1:7" x14ac:dyDescent="0.2">
      <c r="A1974" s="14" t="s">
        <v>4484</v>
      </c>
      <c r="B1974" s="14" t="s">
        <v>4485</v>
      </c>
      <c r="C1974" s="14" t="s">
        <v>4486</v>
      </c>
      <c r="D1974" s="14" t="s">
        <v>10</v>
      </c>
      <c r="E1974" s="14">
        <v>0</v>
      </c>
      <c r="F1974" s="18">
        <v>45783.543298611112</v>
      </c>
      <c r="G1974" s="14"/>
    </row>
    <row r="1975" spans="1:7" x14ac:dyDescent="0.2">
      <c r="A1975" s="15" t="s">
        <v>4487</v>
      </c>
      <c r="B1975" s="15" t="s">
        <v>4488</v>
      </c>
      <c r="C1975" s="15" t="s">
        <v>4489</v>
      </c>
      <c r="D1975" s="15" t="s">
        <v>10</v>
      </c>
      <c r="E1975" s="15">
        <v>0</v>
      </c>
      <c r="F1975" s="19"/>
      <c r="G1975" s="15"/>
    </row>
    <row r="1976" spans="1:7" x14ac:dyDescent="0.2">
      <c r="A1976" s="14" t="s">
        <v>4490</v>
      </c>
      <c r="B1976" s="14" t="s">
        <v>2791</v>
      </c>
      <c r="C1976" s="14" t="s">
        <v>1838</v>
      </c>
      <c r="D1976" s="14" t="s">
        <v>32</v>
      </c>
      <c r="E1976" s="14">
        <v>42.38</v>
      </c>
      <c r="F1976" s="18">
        <v>45991.865763888891</v>
      </c>
      <c r="G1976" s="14" t="s">
        <v>282</v>
      </c>
    </row>
    <row r="1977" spans="1:7" x14ac:dyDescent="0.2">
      <c r="A1977" s="15" t="s">
        <v>4491</v>
      </c>
      <c r="B1977" s="15" t="s">
        <v>4492</v>
      </c>
      <c r="C1977" s="15" t="s">
        <v>1817</v>
      </c>
      <c r="D1977" s="15" t="s">
        <v>32</v>
      </c>
      <c r="E1977" s="15">
        <v>45.39</v>
      </c>
      <c r="F1977" s="19">
        <v>45384.920312499999</v>
      </c>
      <c r="G1977" s="15" t="s">
        <v>4493</v>
      </c>
    </row>
    <row r="1978" spans="1:7" x14ac:dyDescent="0.2">
      <c r="A1978" s="14" t="s">
        <v>4494</v>
      </c>
      <c r="B1978" s="14" t="s">
        <v>4495</v>
      </c>
      <c r="C1978" s="14"/>
      <c r="D1978" s="14" t="s">
        <v>10</v>
      </c>
      <c r="E1978" s="14">
        <v>0</v>
      </c>
      <c r="F1978" s="18">
        <v>45797.094189814816</v>
      </c>
      <c r="G1978" s="14"/>
    </row>
    <row r="1979" spans="1:7" x14ac:dyDescent="0.2">
      <c r="A1979" s="15" t="s">
        <v>4496</v>
      </c>
      <c r="B1979" s="15" t="s">
        <v>4497</v>
      </c>
      <c r="C1979" s="15" t="s">
        <v>4498</v>
      </c>
      <c r="D1979" s="15" t="s">
        <v>32</v>
      </c>
      <c r="E1979" s="15">
        <v>69.09</v>
      </c>
      <c r="F1979" s="19">
        <v>45684.422164351854</v>
      </c>
      <c r="G1979" s="15"/>
    </row>
    <row r="1980" spans="1:7" x14ac:dyDescent="0.2">
      <c r="A1980" s="14" t="s">
        <v>4499</v>
      </c>
      <c r="B1980" s="14" t="s">
        <v>3165</v>
      </c>
      <c r="C1980" s="14" t="s">
        <v>1007</v>
      </c>
      <c r="D1980" s="14" t="s">
        <v>32</v>
      </c>
      <c r="E1980" s="14">
        <v>93.77</v>
      </c>
      <c r="F1980" s="18">
        <v>45688.472858796296</v>
      </c>
      <c r="G1980" s="14" t="s">
        <v>4500</v>
      </c>
    </row>
    <row r="1981" spans="1:7" x14ac:dyDescent="0.2">
      <c r="A1981" s="15" t="s">
        <v>4501</v>
      </c>
      <c r="B1981" s="15" t="s">
        <v>3408</v>
      </c>
      <c r="C1981" s="15" t="s">
        <v>3409</v>
      </c>
      <c r="D1981" s="15" t="s">
        <v>10</v>
      </c>
      <c r="E1981" s="15">
        <v>0</v>
      </c>
      <c r="F1981" s="19">
        <v>45398.044062499997</v>
      </c>
      <c r="G1981" s="15" t="s">
        <v>4502</v>
      </c>
    </row>
    <row r="1982" spans="1:7" x14ac:dyDescent="0.2">
      <c r="A1982" s="14" t="s">
        <v>4503</v>
      </c>
      <c r="B1982" s="14" t="s">
        <v>4504</v>
      </c>
      <c r="C1982" s="14"/>
      <c r="D1982" s="14" t="s">
        <v>32</v>
      </c>
      <c r="E1982" s="14">
        <v>37.79</v>
      </c>
      <c r="F1982" s="18">
        <v>45471.844687500001</v>
      </c>
      <c r="G1982" s="14"/>
    </row>
    <row r="1983" spans="1:7" x14ac:dyDescent="0.2">
      <c r="A1983" s="15" t="s">
        <v>4505</v>
      </c>
      <c r="B1983" s="15" t="s">
        <v>420</v>
      </c>
      <c r="C1983" s="15" t="s">
        <v>421</v>
      </c>
      <c r="D1983" s="15" t="s">
        <v>32</v>
      </c>
      <c r="E1983" s="15">
        <v>87.76</v>
      </c>
      <c r="F1983" s="19">
        <v>45895.06009259259</v>
      </c>
      <c r="G1983" s="15"/>
    </row>
    <row r="1984" spans="1:7" x14ac:dyDescent="0.2">
      <c r="A1984" s="14" t="s">
        <v>4506</v>
      </c>
      <c r="B1984" s="14" t="s">
        <v>4507</v>
      </c>
      <c r="C1984" s="14" t="s">
        <v>4508</v>
      </c>
      <c r="D1984" s="14" t="s">
        <v>32</v>
      </c>
      <c r="E1984" s="14">
        <v>34.71</v>
      </c>
      <c r="F1984" s="18">
        <v>45886.781342592592</v>
      </c>
      <c r="G1984" s="14"/>
    </row>
    <row r="1985" spans="1:7" x14ac:dyDescent="0.2">
      <c r="A1985" s="15" t="s">
        <v>4509</v>
      </c>
      <c r="B1985" s="15" t="s">
        <v>4510</v>
      </c>
      <c r="C1985" s="15" t="s">
        <v>4511</v>
      </c>
      <c r="D1985" s="15" t="s">
        <v>32</v>
      </c>
      <c r="E1985" s="15">
        <v>66.92</v>
      </c>
      <c r="F1985" s="19">
        <v>45765.749224537038</v>
      </c>
      <c r="G1985" s="15" t="s">
        <v>75</v>
      </c>
    </row>
    <row r="1986" spans="1:7" x14ac:dyDescent="0.2">
      <c r="A1986" s="14" t="s">
        <v>4512</v>
      </c>
      <c r="B1986" s="14" t="s">
        <v>4513</v>
      </c>
      <c r="C1986" s="14" t="s">
        <v>4514</v>
      </c>
      <c r="D1986" s="14" t="s">
        <v>10</v>
      </c>
      <c r="E1986" s="14">
        <v>0</v>
      </c>
      <c r="F1986" s="18">
        <v>46017.293483796297</v>
      </c>
      <c r="G1986" s="14"/>
    </row>
    <row r="1987" spans="1:7" x14ac:dyDescent="0.2">
      <c r="A1987" s="15" t="s">
        <v>4515</v>
      </c>
      <c r="B1987" s="15" t="s">
        <v>2841</v>
      </c>
      <c r="C1987" s="15" t="s">
        <v>2842</v>
      </c>
      <c r="D1987" s="15" t="s">
        <v>32</v>
      </c>
      <c r="E1987" s="15">
        <v>30.04</v>
      </c>
      <c r="F1987" s="19">
        <v>45812.380891203706</v>
      </c>
      <c r="G1987" s="15" t="s">
        <v>589</v>
      </c>
    </row>
    <row r="1988" spans="1:7" x14ac:dyDescent="0.2">
      <c r="A1988" s="14" t="s">
        <v>4516</v>
      </c>
      <c r="B1988" s="14" t="s">
        <v>4517</v>
      </c>
      <c r="C1988" s="14"/>
      <c r="D1988" s="14" t="s">
        <v>10</v>
      </c>
      <c r="E1988" s="14">
        <v>0</v>
      </c>
      <c r="F1988" s="18">
        <v>45874.645057870373</v>
      </c>
      <c r="G1988" s="14"/>
    </row>
    <row r="1989" spans="1:7" x14ac:dyDescent="0.2">
      <c r="A1989" s="15" t="s">
        <v>4518</v>
      </c>
      <c r="B1989" s="15" t="s">
        <v>4519</v>
      </c>
      <c r="C1989" s="15"/>
      <c r="D1989" s="15" t="s">
        <v>32</v>
      </c>
      <c r="E1989" s="15">
        <v>67.39</v>
      </c>
      <c r="F1989" s="19">
        <v>45824.078472222223</v>
      </c>
      <c r="G1989" s="15"/>
    </row>
    <row r="1990" spans="1:7" x14ac:dyDescent="0.2">
      <c r="A1990" s="14" t="s">
        <v>4520</v>
      </c>
      <c r="B1990" s="14" t="s">
        <v>4474</v>
      </c>
      <c r="C1990" s="14" t="s">
        <v>4475</v>
      </c>
      <c r="D1990" s="14" t="s">
        <v>10</v>
      </c>
      <c r="E1990" s="14">
        <v>0</v>
      </c>
      <c r="F1990" s="18">
        <v>45342.245127314818</v>
      </c>
      <c r="G1990" s="14" t="s">
        <v>644</v>
      </c>
    </row>
    <row r="1991" spans="1:7" x14ac:dyDescent="0.2">
      <c r="A1991" s="15" t="s">
        <v>4521</v>
      </c>
      <c r="B1991" s="15" t="s">
        <v>4522</v>
      </c>
      <c r="C1991" s="15" t="s">
        <v>4523</v>
      </c>
      <c r="D1991" s="15" t="s">
        <v>32</v>
      </c>
      <c r="E1991" s="15">
        <v>53.68</v>
      </c>
      <c r="F1991" s="19">
        <v>45801.891006944446</v>
      </c>
      <c r="G1991" s="15"/>
    </row>
    <row r="1992" spans="1:7" x14ac:dyDescent="0.2">
      <c r="A1992" s="14" t="s">
        <v>4524</v>
      </c>
      <c r="B1992" s="14" t="s">
        <v>2984</v>
      </c>
      <c r="C1992" s="14" t="s">
        <v>2985</v>
      </c>
      <c r="D1992" s="14" t="s">
        <v>32</v>
      </c>
      <c r="E1992" s="14">
        <v>55.99</v>
      </c>
      <c r="F1992" s="18">
        <v>45458.985254629632</v>
      </c>
      <c r="G1992" s="14"/>
    </row>
    <row r="1993" spans="1:7" x14ac:dyDescent="0.2">
      <c r="A1993" s="15" t="s">
        <v>4525</v>
      </c>
      <c r="B1993" s="15" t="s">
        <v>4526</v>
      </c>
      <c r="C1993" s="15"/>
      <c r="D1993" s="15" t="s">
        <v>32</v>
      </c>
      <c r="E1993" s="15">
        <v>79.319999999999993</v>
      </c>
      <c r="F1993" s="19">
        <v>45448.00439814815</v>
      </c>
      <c r="G1993" s="15" t="s">
        <v>777</v>
      </c>
    </row>
    <row r="1994" spans="1:7" x14ac:dyDescent="0.2">
      <c r="A1994" s="14" t="s">
        <v>4527</v>
      </c>
      <c r="B1994" s="14" t="s">
        <v>4528</v>
      </c>
      <c r="C1994" s="14"/>
      <c r="D1994" s="14" t="s">
        <v>32</v>
      </c>
      <c r="E1994" s="14">
        <v>39.56</v>
      </c>
      <c r="F1994" s="18">
        <v>45703.135127314818</v>
      </c>
      <c r="G1994" s="14" t="s">
        <v>1263</v>
      </c>
    </row>
    <row r="1995" spans="1:7" x14ac:dyDescent="0.2">
      <c r="A1995" s="15" t="s">
        <v>4529</v>
      </c>
      <c r="B1995" s="15" t="s">
        <v>3228</v>
      </c>
      <c r="C1995" s="15" t="s">
        <v>3229</v>
      </c>
      <c r="D1995" s="15" t="s">
        <v>10</v>
      </c>
      <c r="E1995" s="15">
        <v>0</v>
      </c>
      <c r="F1995" s="19">
        <v>45386.758287037039</v>
      </c>
      <c r="G1995" s="15"/>
    </row>
    <row r="1996" spans="1:7" x14ac:dyDescent="0.2">
      <c r="A1996" s="14" t="s">
        <v>4530</v>
      </c>
      <c r="B1996" s="14" t="s">
        <v>2952</v>
      </c>
      <c r="C1996" s="14" t="s">
        <v>2953</v>
      </c>
      <c r="D1996" s="14" t="s">
        <v>32</v>
      </c>
      <c r="E1996" s="14">
        <v>77.16</v>
      </c>
      <c r="F1996" s="18">
        <v>45496.736504629633</v>
      </c>
      <c r="G1996" s="14"/>
    </row>
    <row r="1997" spans="1:7" x14ac:dyDescent="0.2">
      <c r="A1997" s="15" t="s">
        <v>4531</v>
      </c>
      <c r="B1997" s="15" t="s">
        <v>4532</v>
      </c>
      <c r="C1997" s="15"/>
      <c r="D1997" s="15" t="s">
        <v>32</v>
      </c>
      <c r="E1997" s="15">
        <v>95.24</v>
      </c>
      <c r="F1997" s="19">
        <v>45735.008564814816</v>
      </c>
      <c r="G1997" s="15" t="s">
        <v>3158</v>
      </c>
    </row>
    <row r="1998" spans="1:7" x14ac:dyDescent="0.2">
      <c r="A1998" s="14" t="s">
        <v>4533</v>
      </c>
      <c r="B1998" s="14" t="s">
        <v>1591</v>
      </c>
      <c r="C1998" s="14" t="s">
        <v>1592</v>
      </c>
      <c r="D1998" s="14" t="s">
        <v>10</v>
      </c>
      <c r="E1998" s="14">
        <v>0</v>
      </c>
      <c r="F1998" s="18">
        <v>45586.902013888888</v>
      </c>
      <c r="G1998" s="14"/>
    </row>
    <row r="1999" spans="1:7" x14ac:dyDescent="0.2">
      <c r="A1999" s="15" t="s">
        <v>4534</v>
      </c>
      <c r="B1999" s="15" t="s">
        <v>3752</v>
      </c>
      <c r="C1999" s="15" t="s">
        <v>4535</v>
      </c>
      <c r="D1999" s="15" t="s">
        <v>10</v>
      </c>
      <c r="E1999" s="15">
        <v>0</v>
      </c>
      <c r="F1999" s="19">
        <v>45364.446099537039</v>
      </c>
      <c r="G1999" s="15"/>
    </row>
    <row r="2000" spans="1:7" x14ac:dyDescent="0.2">
      <c r="A2000" s="14" t="s">
        <v>4536</v>
      </c>
      <c r="B2000" s="14" t="s">
        <v>337</v>
      </c>
      <c r="C2000" s="14"/>
      <c r="D2000" s="14" t="s">
        <v>10</v>
      </c>
      <c r="E2000" s="14">
        <v>0</v>
      </c>
      <c r="F2000" s="18">
        <v>45789.318611111114</v>
      </c>
      <c r="G2000" s="14" t="s">
        <v>4537</v>
      </c>
    </row>
    <row r="2001" spans="1:7" x14ac:dyDescent="0.2">
      <c r="A2001" s="15" t="s">
        <v>4538</v>
      </c>
      <c r="B2001" s="15" t="s">
        <v>4539</v>
      </c>
      <c r="C2001" s="15" t="s">
        <v>4540</v>
      </c>
      <c r="D2001" s="15" t="s">
        <v>32</v>
      </c>
      <c r="E2001" s="15">
        <v>73.180000000000007</v>
      </c>
      <c r="F2001" s="19">
        <v>45336.712962962964</v>
      </c>
      <c r="G2001" s="15" t="s">
        <v>4541</v>
      </c>
    </row>
    <row r="2002" spans="1:7" x14ac:dyDescent="0.2">
      <c r="A2002" s="14" t="s">
        <v>4542</v>
      </c>
      <c r="B2002" s="14" t="s">
        <v>4543</v>
      </c>
      <c r="C2002" s="14"/>
      <c r="D2002" s="14" t="s">
        <v>32</v>
      </c>
      <c r="E2002" s="14">
        <v>133.97</v>
      </c>
      <c r="F2002" s="18">
        <v>45894.257337962961</v>
      </c>
      <c r="G2002" s="14"/>
    </row>
    <row r="2003" spans="1:7" x14ac:dyDescent="0.2">
      <c r="A2003" s="15" t="s">
        <v>4544</v>
      </c>
      <c r="B2003" s="15" t="s">
        <v>518</v>
      </c>
      <c r="C2003" s="15" t="s">
        <v>1571</v>
      </c>
      <c r="D2003" s="15" t="s">
        <v>32</v>
      </c>
      <c r="E2003" s="15">
        <v>169.35</v>
      </c>
      <c r="F2003" s="19">
        <v>45574.724479166667</v>
      </c>
      <c r="G2003" s="15" t="s">
        <v>311</v>
      </c>
    </row>
    <row r="2004" spans="1:7" x14ac:dyDescent="0.2">
      <c r="A2004" s="14" t="s">
        <v>4545</v>
      </c>
      <c r="B2004" s="14" t="s">
        <v>2091</v>
      </c>
      <c r="C2004" s="14" t="s">
        <v>2092</v>
      </c>
      <c r="D2004" s="14" t="s">
        <v>10</v>
      </c>
      <c r="E2004" s="14">
        <v>0</v>
      </c>
      <c r="F2004" s="18">
        <v>45569.220532407409</v>
      </c>
      <c r="G2004" s="14"/>
    </row>
    <row r="2005" spans="1:7" x14ac:dyDescent="0.2">
      <c r="A2005" s="15" t="s">
        <v>4546</v>
      </c>
      <c r="B2005" s="15" t="s">
        <v>3859</v>
      </c>
      <c r="C2005" s="15"/>
      <c r="D2005" s="15" t="s">
        <v>10</v>
      </c>
      <c r="E2005" s="15">
        <v>0</v>
      </c>
      <c r="F2005" s="19">
        <v>45893.088530092595</v>
      </c>
      <c r="G2005" s="15"/>
    </row>
    <row r="2006" spans="1:7" x14ac:dyDescent="0.2">
      <c r="A2006" s="14" t="s">
        <v>4547</v>
      </c>
      <c r="B2006" s="14" t="s">
        <v>782</v>
      </c>
      <c r="C2006" s="14"/>
      <c r="D2006" s="14" t="s">
        <v>32</v>
      </c>
      <c r="E2006" s="14">
        <v>145.68</v>
      </c>
      <c r="F2006" s="18">
        <v>45510.397037037037</v>
      </c>
      <c r="G2006" s="14"/>
    </row>
    <row r="2007" spans="1:7" x14ac:dyDescent="0.2">
      <c r="A2007" s="15" t="s">
        <v>4548</v>
      </c>
      <c r="B2007" s="15" t="s">
        <v>885</v>
      </c>
      <c r="C2007" s="15" t="s">
        <v>886</v>
      </c>
      <c r="D2007" s="15" t="s">
        <v>32</v>
      </c>
      <c r="E2007" s="15">
        <v>141.53</v>
      </c>
      <c r="F2007" s="19">
        <v>45944.775937500002</v>
      </c>
      <c r="G2007" s="15"/>
    </row>
    <row r="2008" spans="1:7" x14ac:dyDescent="0.2">
      <c r="A2008" s="14" t="s">
        <v>4549</v>
      </c>
      <c r="B2008" s="14" t="s">
        <v>4550</v>
      </c>
      <c r="C2008" s="14" t="s">
        <v>4551</v>
      </c>
      <c r="D2008" s="14" t="s">
        <v>10</v>
      </c>
      <c r="E2008" s="14">
        <v>0</v>
      </c>
      <c r="F2008" s="18">
        <v>45702.860011574077</v>
      </c>
      <c r="G2008" s="14" t="s">
        <v>4552</v>
      </c>
    </row>
    <row r="2009" spans="1:7" x14ac:dyDescent="0.2">
      <c r="A2009" s="15" t="s">
        <v>4553</v>
      </c>
      <c r="B2009" s="15" t="s">
        <v>4554</v>
      </c>
      <c r="C2009" s="15" t="s">
        <v>1808</v>
      </c>
      <c r="D2009" s="15" t="s">
        <v>32</v>
      </c>
      <c r="E2009" s="15">
        <v>35.46</v>
      </c>
      <c r="F2009" s="19">
        <v>45520.326122685183</v>
      </c>
      <c r="G2009" s="15" t="s">
        <v>4018</v>
      </c>
    </row>
    <row r="2010" spans="1:7" x14ac:dyDescent="0.2">
      <c r="A2010" s="14" t="s">
        <v>4555</v>
      </c>
      <c r="B2010" s="14" t="s">
        <v>2478</v>
      </c>
      <c r="C2010" s="14" t="s">
        <v>2479</v>
      </c>
      <c r="D2010" s="14" t="s">
        <v>32</v>
      </c>
      <c r="E2010" s="14">
        <v>179.3</v>
      </c>
      <c r="F2010" s="18">
        <v>45527.426458333335</v>
      </c>
      <c r="G2010" s="14" t="s">
        <v>4556</v>
      </c>
    </row>
    <row r="2011" spans="1:7" x14ac:dyDescent="0.2">
      <c r="A2011" s="15" t="s">
        <v>4557</v>
      </c>
      <c r="B2011" s="15" t="s">
        <v>1795</v>
      </c>
      <c r="C2011" s="15"/>
      <c r="D2011" s="15" t="s">
        <v>10</v>
      </c>
      <c r="E2011" s="15">
        <v>0</v>
      </c>
      <c r="F2011" s="19">
        <v>45604.422719907408</v>
      </c>
      <c r="G2011" s="15"/>
    </row>
    <row r="2012" spans="1:7" x14ac:dyDescent="0.2">
      <c r="A2012" s="14" t="s">
        <v>4558</v>
      </c>
      <c r="B2012" s="14" t="s">
        <v>4559</v>
      </c>
      <c r="C2012" s="14" t="s">
        <v>4560</v>
      </c>
      <c r="D2012" s="14" t="s">
        <v>10</v>
      </c>
      <c r="E2012" s="14">
        <v>0</v>
      </c>
      <c r="F2012" s="18">
        <v>45467.970277777778</v>
      </c>
      <c r="G2012" s="14"/>
    </row>
    <row r="2013" spans="1:7" x14ac:dyDescent="0.2">
      <c r="A2013" s="15" t="s">
        <v>4562</v>
      </c>
      <c r="B2013" s="15" t="s">
        <v>4563</v>
      </c>
      <c r="C2013" s="15" t="s">
        <v>4564</v>
      </c>
      <c r="D2013" s="15" t="s">
        <v>32</v>
      </c>
      <c r="E2013" s="15">
        <v>123.18</v>
      </c>
      <c r="F2013" s="19">
        <v>45316.268159722225</v>
      </c>
      <c r="G2013" s="15" t="s">
        <v>589</v>
      </c>
    </row>
    <row r="2014" spans="1:7" x14ac:dyDescent="0.2">
      <c r="A2014" s="14" t="s">
        <v>4565</v>
      </c>
      <c r="B2014" s="14" t="s">
        <v>4566</v>
      </c>
      <c r="C2014" s="14"/>
      <c r="D2014" s="14" t="s">
        <v>10</v>
      </c>
      <c r="E2014" s="14">
        <v>0</v>
      </c>
      <c r="F2014" s="18">
        <v>45805.100231481483</v>
      </c>
      <c r="G2014" s="14" t="s">
        <v>1832</v>
      </c>
    </row>
    <row r="2015" spans="1:7" x14ac:dyDescent="0.2">
      <c r="A2015" s="15" t="s">
        <v>4567</v>
      </c>
      <c r="B2015" s="15" t="s">
        <v>4568</v>
      </c>
      <c r="C2015" s="15"/>
      <c r="D2015" s="15" t="s">
        <v>32</v>
      </c>
      <c r="E2015" s="15">
        <v>178.32</v>
      </c>
      <c r="F2015" s="19">
        <v>45843.417071759257</v>
      </c>
      <c r="G2015" s="15" t="s">
        <v>28</v>
      </c>
    </row>
    <row r="2016" spans="1:7" x14ac:dyDescent="0.2">
      <c r="A2016" s="14" t="s">
        <v>4569</v>
      </c>
      <c r="B2016" s="14" t="s">
        <v>1242</v>
      </c>
      <c r="C2016" s="14" t="s">
        <v>1243</v>
      </c>
      <c r="D2016" s="14" t="s">
        <v>32</v>
      </c>
      <c r="E2016" s="14">
        <v>78.319999999999993</v>
      </c>
      <c r="F2016" s="18">
        <v>45634.661956018521</v>
      </c>
      <c r="G2016" s="14" t="s">
        <v>1244</v>
      </c>
    </row>
    <row r="2017" spans="1:7" x14ac:dyDescent="0.2">
      <c r="A2017" s="15" t="s">
        <v>4570</v>
      </c>
      <c r="B2017" s="15" t="s">
        <v>4282</v>
      </c>
      <c r="C2017" s="15"/>
      <c r="D2017" s="15" t="s">
        <v>32</v>
      </c>
      <c r="E2017" s="15">
        <v>116.19</v>
      </c>
      <c r="F2017" s="19">
        <v>45431.715451388889</v>
      </c>
      <c r="G2017" s="15" t="s">
        <v>383</v>
      </c>
    </row>
    <row r="2018" spans="1:7" x14ac:dyDescent="0.2">
      <c r="A2018" s="14" t="s">
        <v>4571</v>
      </c>
      <c r="B2018" s="14" t="s">
        <v>3382</v>
      </c>
      <c r="C2018" s="14" t="s">
        <v>3383</v>
      </c>
      <c r="D2018" s="14" t="s">
        <v>32</v>
      </c>
      <c r="E2018" s="14">
        <v>92.46</v>
      </c>
      <c r="F2018" s="18">
        <v>45387.494409722225</v>
      </c>
      <c r="G2018" s="14"/>
    </row>
    <row r="2019" spans="1:7" x14ac:dyDescent="0.2">
      <c r="A2019" s="15" t="s">
        <v>4572</v>
      </c>
      <c r="B2019" s="15" t="s">
        <v>4573</v>
      </c>
      <c r="C2019" s="15" t="s">
        <v>3294</v>
      </c>
      <c r="D2019" s="15" t="s">
        <v>32</v>
      </c>
      <c r="E2019" s="15">
        <v>23.31</v>
      </c>
      <c r="F2019" s="19">
        <v>45664.302523148152</v>
      </c>
      <c r="G2019" s="15"/>
    </row>
    <row r="2020" spans="1:7" x14ac:dyDescent="0.2">
      <c r="A2020" s="14" t="s">
        <v>4574</v>
      </c>
      <c r="B2020" s="14" t="s">
        <v>30</v>
      </c>
      <c r="C2020" s="14" t="s">
        <v>31</v>
      </c>
      <c r="D2020" s="14" t="s">
        <v>32</v>
      </c>
      <c r="E2020" s="14">
        <v>114.06</v>
      </c>
      <c r="F2020" s="18">
        <v>45636.551006944443</v>
      </c>
      <c r="G2020" s="14"/>
    </row>
    <row r="2021" spans="1:7" x14ac:dyDescent="0.2">
      <c r="A2021" s="15" t="s">
        <v>4575</v>
      </c>
      <c r="B2021" s="15" t="s">
        <v>4576</v>
      </c>
      <c r="C2021" s="15" t="s">
        <v>4577</v>
      </c>
      <c r="D2021" s="15" t="s">
        <v>10</v>
      </c>
      <c r="E2021" s="15">
        <v>0</v>
      </c>
      <c r="F2021" s="19">
        <v>45998.464861111112</v>
      </c>
      <c r="G2021" s="15"/>
    </row>
    <row r="2022" spans="1:7" x14ac:dyDescent="0.2">
      <c r="A2022" s="14" t="s">
        <v>4578</v>
      </c>
      <c r="B2022" s="14" t="s">
        <v>4579</v>
      </c>
      <c r="C2022" s="14" t="s">
        <v>4580</v>
      </c>
      <c r="D2022" s="14" t="s">
        <v>32</v>
      </c>
      <c r="E2022" s="14">
        <v>72.290000000000006</v>
      </c>
      <c r="F2022" s="18">
        <v>45953.836087962962</v>
      </c>
      <c r="G2022" s="14"/>
    </row>
    <row r="2023" spans="1:7" x14ac:dyDescent="0.2">
      <c r="A2023" s="15" t="s">
        <v>4581</v>
      </c>
      <c r="B2023" s="15" t="s">
        <v>4582</v>
      </c>
      <c r="C2023" s="15" t="s">
        <v>4583</v>
      </c>
      <c r="D2023" s="15" t="s">
        <v>32</v>
      </c>
      <c r="E2023" s="15">
        <v>61.91</v>
      </c>
      <c r="F2023" s="19">
        <v>45819.177939814814</v>
      </c>
      <c r="G2023" s="15" t="s">
        <v>36</v>
      </c>
    </row>
    <row r="2024" spans="1:7" x14ac:dyDescent="0.2">
      <c r="A2024" s="14" t="s">
        <v>4584</v>
      </c>
      <c r="B2024" s="14" t="s">
        <v>38</v>
      </c>
      <c r="C2024" s="14" t="s">
        <v>39</v>
      </c>
      <c r="D2024" s="14" t="s">
        <v>32</v>
      </c>
      <c r="E2024" s="14">
        <v>84.58</v>
      </c>
      <c r="F2024" s="18">
        <v>45539.694143518522</v>
      </c>
      <c r="G2024" s="14" t="s">
        <v>303</v>
      </c>
    </row>
    <row r="2025" spans="1:7" x14ac:dyDescent="0.2">
      <c r="A2025" s="15" t="s">
        <v>4585</v>
      </c>
      <c r="B2025" s="15" t="s">
        <v>2719</v>
      </c>
      <c r="C2025" s="15" t="s">
        <v>2720</v>
      </c>
      <c r="D2025" s="15" t="s">
        <v>32</v>
      </c>
      <c r="E2025" s="15">
        <v>147.62</v>
      </c>
      <c r="F2025" s="19">
        <v>45697.64738425926</v>
      </c>
      <c r="G2025" s="15" t="s">
        <v>4586</v>
      </c>
    </row>
    <row r="2026" spans="1:7" x14ac:dyDescent="0.2">
      <c r="A2026" s="14" t="s">
        <v>4587</v>
      </c>
      <c r="B2026" s="14" t="s">
        <v>4588</v>
      </c>
      <c r="C2026" s="14"/>
      <c r="D2026" s="14" t="s">
        <v>32</v>
      </c>
      <c r="E2026" s="14">
        <v>184.87</v>
      </c>
      <c r="F2026" s="18">
        <v>45933.947847222225</v>
      </c>
      <c r="G2026" s="14" t="s">
        <v>58</v>
      </c>
    </row>
    <row r="2027" spans="1:7" x14ac:dyDescent="0.2">
      <c r="A2027" s="15" t="s">
        <v>4589</v>
      </c>
      <c r="B2027" s="15" t="s">
        <v>4590</v>
      </c>
      <c r="C2027" s="15" t="s">
        <v>4591</v>
      </c>
      <c r="D2027" s="15" t="s">
        <v>10</v>
      </c>
      <c r="E2027" s="15">
        <v>0</v>
      </c>
      <c r="F2027" s="19">
        <v>45885.583356481482</v>
      </c>
      <c r="G2027" s="15"/>
    </row>
    <row r="2028" spans="1:7" x14ac:dyDescent="0.2">
      <c r="A2028" s="14" t="s">
        <v>4592</v>
      </c>
      <c r="B2028" s="14" t="s">
        <v>4593</v>
      </c>
      <c r="C2028" s="14"/>
      <c r="D2028" s="14" t="s">
        <v>32</v>
      </c>
      <c r="E2028" s="14">
        <v>108.8</v>
      </c>
      <c r="F2028" s="18">
        <v>45545.844189814816</v>
      </c>
      <c r="G2028" s="14" t="s">
        <v>4594</v>
      </c>
    </row>
    <row r="2029" spans="1:7" x14ac:dyDescent="0.2">
      <c r="A2029" s="15" t="s">
        <v>4595</v>
      </c>
      <c r="B2029" s="15" t="s">
        <v>4596</v>
      </c>
      <c r="C2029" s="15" t="s">
        <v>4256</v>
      </c>
      <c r="D2029" s="15" t="s">
        <v>10</v>
      </c>
      <c r="E2029" s="15">
        <v>0</v>
      </c>
      <c r="F2029" s="19">
        <v>45425.611574074072</v>
      </c>
      <c r="G2029" s="15" t="s">
        <v>54</v>
      </c>
    </row>
    <row r="2030" spans="1:7" x14ac:dyDescent="0.2">
      <c r="A2030" s="14" t="s">
        <v>4597</v>
      </c>
      <c r="B2030" s="14" t="s">
        <v>4598</v>
      </c>
      <c r="C2030" s="14" t="s">
        <v>4599</v>
      </c>
      <c r="D2030" s="14" t="s">
        <v>10</v>
      </c>
      <c r="E2030" s="14">
        <v>0</v>
      </c>
      <c r="F2030" s="18">
        <v>45767.427361111113</v>
      </c>
      <c r="G2030" s="14" t="s">
        <v>678</v>
      </c>
    </row>
    <row r="2031" spans="1:7" x14ac:dyDescent="0.2">
      <c r="A2031" s="15" t="s">
        <v>4600</v>
      </c>
      <c r="B2031" s="15" t="s">
        <v>2004</v>
      </c>
      <c r="C2031" s="15" t="s">
        <v>2005</v>
      </c>
      <c r="D2031" s="15" t="s">
        <v>10</v>
      </c>
      <c r="E2031" s="15">
        <v>0</v>
      </c>
      <c r="F2031" s="19">
        <v>45746.293611111112</v>
      </c>
      <c r="G2031" s="15" t="s">
        <v>2006</v>
      </c>
    </row>
    <row r="2032" spans="1:7" x14ac:dyDescent="0.2">
      <c r="A2032" s="14" t="s">
        <v>4601</v>
      </c>
      <c r="B2032" s="14" t="s">
        <v>516</v>
      </c>
      <c r="C2032" s="14" t="s">
        <v>4602</v>
      </c>
      <c r="D2032" s="14" t="s">
        <v>10</v>
      </c>
      <c r="E2032" s="14">
        <v>0</v>
      </c>
      <c r="F2032" s="18">
        <v>45902.318159722221</v>
      </c>
      <c r="G2032" s="14"/>
    </row>
    <row r="2033" spans="1:7" x14ac:dyDescent="0.2">
      <c r="A2033" s="15" t="s">
        <v>4603</v>
      </c>
      <c r="B2033" s="15" t="s">
        <v>4604</v>
      </c>
      <c r="C2033" s="15"/>
      <c r="D2033" s="15" t="s">
        <v>10</v>
      </c>
      <c r="E2033" s="15">
        <v>0</v>
      </c>
      <c r="F2033" s="19">
        <v>45300.448634259257</v>
      </c>
      <c r="G2033" s="15"/>
    </row>
    <row r="2034" spans="1:7" x14ac:dyDescent="0.2">
      <c r="A2034" s="14" t="s">
        <v>4605</v>
      </c>
      <c r="B2034" s="14" t="s">
        <v>3153</v>
      </c>
      <c r="C2034" s="14" t="s">
        <v>3154</v>
      </c>
      <c r="D2034" s="14" t="s">
        <v>10</v>
      </c>
      <c r="E2034" s="14">
        <v>0</v>
      </c>
      <c r="F2034" s="18">
        <v>45417.947071759256</v>
      </c>
      <c r="G2034" s="14" t="s">
        <v>75</v>
      </c>
    </row>
    <row r="2035" spans="1:7" x14ac:dyDescent="0.2">
      <c r="A2035" s="15" t="s">
        <v>4606</v>
      </c>
      <c r="B2035" s="15" t="s">
        <v>4607</v>
      </c>
      <c r="C2035" s="15"/>
      <c r="D2035" s="15" t="s">
        <v>32</v>
      </c>
      <c r="E2035" s="15">
        <v>54.38</v>
      </c>
      <c r="F2035" s="19">
        <v>45846.463819444441</v>
      </c>
      <c r="G2035" s="15"/>
    </row>
    <row r="2036" spans="1:7" x14ac:dyDescent="0.2">
      <c r="A2036" s="14" t="s">
        <v>4608</v>
      </c>
      <c r="B2036" s="14" t="s">
        <v>1635</v>
      </c>
      <c r="C2036" s="14" t="s">
        <v>1636</v>
      </c>
      <c r="D2036" s="14" t="s">
        <v>32</v>
      </c>
      <c r="E2036" s="14">
        <v>122.39</v>
      </c>
      <c r="F2036" s="18">
        <v>45833.993576388886</v>
      </c>
      <c r="G2036" s="14" t="s">
        <v>344</v>
      </c>
    </row>
    <row r="2037" spans="1:7" x14ac:dyDescent="0.2">
      <c r="A2037" s="15" t="s">
        <v>4609</v>
      </c>
      <c r="B2037" s="15" t="s">
        <v>4610</v>
      </c>
      <c r="C2037" s="15"/>
      <c r="D2037" s="15" t="s">
        <v>32</v>
      </c>
      <c r="E2037" s="15">
        <v>30.68</v>
      </c>
      <c r="F2037" s="19">
        <v>45384.712511574071</v>
      </c>
      <c r="G2037" s="15" t="s">
        <v>933</v>
      </c>
    </row>
    <row r="2038" spans="1:7" x14ac:dyDescent="0.2">
      <c r="A2038" s="14" t="s">
        <v>4611</v>
      </c>
      <c r="B2038" s="14" t="s">
        <v>4612</v>
      </c>
      <c r="C2038" s="14"/>
      <c r="D2038" s="14" t="s">
        <v>10</v>
      </c>
      <c r="E2038" s="14">
        <v>0</v>
      </c>
      <c r="F2038" s="18">
        <v>45598.615798611114</v>
      </c>
      <c r="G2038" s="14" t="s">
        <v>2108</v>
      </c>
    </row>
    <row r="2039" spans="1:7" x14ac:dyDescent="0.2">
      <c r="A2039" s="15" t="s">
        <v>4613</v>
      </c>
      <c r="B2039" s="15" t="s">
        <v>4614</v>
      </c>
      <c r="C2039" s="15" t="s">
        <v>4615</v>
      </c>
      <c r="D2039" s="15" t="s">
        <v>32</v>
      </c>
      <c r="E2039" s="15">
        <v>38.61</v>
      </c>
      <c r="F2039" s="19">
        <v>45394.947870370372</v>
      </c>
      <c r="G2039" s="15" t="s">
        <v>58</v>
      </c>
    </row>
    <row r="2040" spans="1:7" x14ac:dyDescent="0.2">
      <c r="A2040" s="14" t="s">
        <v>4616</v>
      </c>
      <c r="B2040" s="14" t="s">
        <v>4617</v>
      </c>
      <c r="C2040" s="14" t="s">
        <v>4618</v>
      </c>
      <c r="D2040" s="14" t="s">
        <v>10</v>
      </c>
      <c r="E2040" s="14">
        <v>0</v>
      </c>
      <c r="F2040" s="18">
        <v>45963.471192129633</v>
      </c>
      <c r="G2040" s="14" t="s">
        <v>282</v>
      </c>
    </row>
    <row r="2041" spans="1:7" x14ac:dyDescent="0.2">
      <c r="A2041" s="15" t="s">
        <v>4619</v>
      </c>
      <c r="B2041" s="15" t="s">
        <v>4620</v>
      </c>
      <c r="C2041" s="15" t="s">
        <v>4621</v>
      </c>
      <c r="D2041" s="15" t="s">
        <v>32</v>
      </c>
      <c r="E2041" s="15">
        <v>52.66</v>
      </c>
      <c r="F2041" s="19">
        <v>45621.172256944446</v>
      </c>
      <c r="G2041" s="15" t="s">
        <v>4622</v>
      </c>
    </row>
    <row r="2042" spans="1:7" x14ac:dyDescent="0.2">
      <c r="A2042" s="14" t="s">
        <v>4623</v>
      </c>
      <c r="B2042" s="14" t="s">
        <v>4624</v>
      </c>
      <c r="C2042" s="14" t="s">
        <v>4625</v>
      </c>
      <c r="D2042" s="14" t="s">
        <v>32</v>
      </c>
      <c r="E2042" s="14">
        <v>69.86</v>
      </c>
      <c r="F2042" s="18">
        <v>45620.257337962961</v>
      </c>
      <c r="G2042" s="14"/>
    </row>
    <row r="2043" spans="1:7" x14ac:dyDescent="0.2">
      <c r="A2043" s="15" t="s">
        <v>4626</v>
      </c>
      <c r="B2043" s="15" t="s">
        <v>2091</v>
      </c>
      <c r="C2043" s="15" t="s">
        <v>2092</v>
      </c>
      <c r="D2043" s="15" t="s">
        <v>32</v>
      </c>
      <c r="E2043" s="15">
        <v>43.31</v>
      </c>
      <c r="F2043" s="19">
        <v>45569.218472222223</v>
      </c>
      <c r="G2043" s="15"/>
    </row>
    <row r="2044" spans="1:7" x14ac:dyDescent="0.2">
      <c r="A2044" s="14" t="s">
        <v>4627</v>
      </c>
      <c r="B2044" s="14" t="s">
        <v>4628</v>
      </c>
      <c r="C2044" s="14" t="s">
        <v>4629</v>
      </c>
      <c r="D2044" s="14" t="s">
        <v>10</v>
      </c>
      <c r="E2044" s="14">
        <v>0</v>
      </c>
      <c r="F2044" s="18">
        <v>45941.245833333334</v>
      </c>
      <c r="G2044" s="14"/>
    </row>
    <row r="2045" spans="1:7" x14ac:dyDescent="0.2">
      <c r="A2045" s="15" t="s">
        <v>4630</v>
      </c>
      <c r="B2045" s="15" t="s">
        <v>1991</v>
      </c>
      <c r="C2045" s="15" t="s">
        <v>932</v>
      </c>
      <c r="D2045" s="15" t="s">
        <v>32</v>
      </c>
      <c r="E2045" s="15">
        <v>179.21</v>
      </c>
      <c r="F2045" s="19">
        <v>45975.57298611111</v>
      </c>
      <c r="G2045" s="15"/>
    </row>
    <row r="2046" spans="1:7" x14ac:dyDescent="0.2">
      <c r="A2046" s="14" t="s">
        <v>4631</v>
      </c>
      <c r="B2046" s="14" t="s">
        <v>885</v>
      </c>
      <c r="C2046" s="14" t="s">
        <v>886</v>
      </c>
      <c r="D2046" s="14" t="s">
        <v>32</v>
      </c>
      <c r="E2046" s="14">
        <v>75.33</v>
      </c>
      <c r="F2046" s="18">
        <v>45944.782280092593</v>
      </c>
      <c r="G2046" s="14"/>
    </row>
    <row r="2047" spans="1:7" x14ac:dyDescent="0.2">
      <c r="A2047" s="15" t="s">
        <v>4632</v>
      </c>
      <c r="B2047" s="15" t="s">
        <v>1271</v>
      </c>
      <c r="C2047" s="15" t="s">
        <v>1272</v>
      </c>
      <c r="D2047" s="15" t="s">
        <v>10</v>
      </c>
      <c r="E2047" s="15">
        <v>0</v>
      </c>
      <c r="F2047" s="19"/>
      <c r="G2047" s="15" t="s">
        <v>21</v>
      </c>
    </row>
    <row r="2048" spans="1:7" x14ac:dyDescent="0.2">
      <c r="A2048" s="14" t="s">
        <v>4633</v>
      </c>
      <c r="B2048" s="14" t="s">
        <v>187</v>
      </c>
      <c r="C2048" s="14" t="s">
        <v>188</v>
      </c>
      <c r="D2048" s="14" t="s">
        <v>10</v>
      </c>
      <c r="E2048" s="14">
        <v>0</v>
      </c>
      <c r="F2048" s="18">
        <v>45838.067384259259</v>
      </c>
      <c r="G2048" s="14"/>
    </row>
    <row r="2049" spans="1:7" x14ac:dyDescent="0.2">
      <c r="A2049" s="15" t="s">
        <v>4634</v>
      </c>
      <c r="B2049" s="15" t="s">
        <v>2107</v>
      </c>
      <c r="C2049" s="15"/>
      <c r="D2049" s="15" t="s">
        <v>32</v>
      </c>
      <c r="E2049" s="15">
        <v>62.67</v>
      </c>
      <c r="F2049" s="19">
        <v>45305.408437500002</v>
      </c>
      <c r="G2049" s="15" t="s">
        <v>880</v>
      </c>
    </row>
    <row r="2050" spans="1:7" x14ac:dyDescent="0.2">
      <c r="A2050" s="14" t="s">
        <v>4635</v>
      </c>
      <c r="B2050" s="14" t="s">
        <v>4636</v>
      </c>
      <c r="C2050" s="14" t="s">
        <v>4637</v>
      </c>
      <c r="D2050" s="14" t="s">
        <v>32</v>
      </c>
      <c r="E2050" s="14">
        <v>135.62</v>
      </c>
      <c r="F2050" s="18">
        <v>45756.699386574073</v>
      </c>
      <c r="G2050" s="14"/>
    </row>
    <row r="2051" spans="1:7" x14ac:dyDescent="0.2">
      <c r="A2051" s="15" t="s">
        <v>4638</v>
      </c>
      <c r="B2051" s="15" t="s">
        <v>699</v>
      </c>
      <c r="C2051" s="15"/>
      <c r="D2051" s="15" t="s">
        <v>10</v>
      </c>
      <c r="E2051" s="15">
        <v>0</v>
      </c>
      <c r="F2051" s="19">
        <v>45968.23914351852</v>
      </c>
      <c r="G2051" s="15" t="s">
        <v>700</v>
      </c>
    </row>
    <row r="2052" spans="1:7" x14ac:dyDescent="0.2">
      <c r="A2052" s="14" t="s">
        <v>4639</v>
      </c>
      <c r="B2052" s="14" t="s">
        <v>3127</v>
      </c>
      <c r="C2052" s="14" t="s">
        <v>4640</v>
      </c>
      <c r="D2052" s="14" t="s">
        <v>32</v>
      </c>
      <c r="E2052" s="14">
        <v>51.83</v>
      </c>
      <c r="F2052" s="18">
        <v>45545.622372685182</v>
      </c>
      <c r="G2052" s="14"/>
    </row>
    <row r="2053" spans="1:7" x14ac:dyDescent="0.2">
      <c r="A2053" s="15" t="s">
        <v>4641</v>
      </c>
      <c r="B2053" s="15" t="s">
        <v>4642</v>
      </c>
      <c r="C2053" s="15" t="s">
        <v>4643</v>
      </c>
      <c r="D2053" s="15" t="s">
        <v>10</v>
      </c>
      <c r="E2053" s="15">
        <v>0</v>
      </c>
      <c r="F2053" s="19">
        <v>45434.798541666663</v>
      </c>
      <c r="G2053" s="15" t="s">
        <v>28</v>
      </c>
    </row>
    <row r="2054" spans="1:7" x14ac:dyDescent="0.2">
      <c r="A2054" s="14" t="s">
        <v>4644</v>
      </c>
      <c r="B2054" s="14" t="s">
        <v>4645</v>
      </c>
      <c r="C2054" s="14" t="s">
        <v>4646</v>
      </c>
      <c r="D2054" s="14" t="s">
        <v>32</v>
      </c>
      <c r="E2054" s="14">
        <v>37.18</v>
      </c>
      <c r="F2054" s="18">
        <v>45934.88181712963</v>
      </c>
      <c r="G2054" s="14"/>
    </row>
    <row r="2055" spans="1:7" x14ac:dyDescent="0.2">
      <c r="A2055" s="15" t="s">
        <v>4647</v>
      </c>
      <c r="B2055" s="15" t="s">
        <v>4648</v>
      </c>
      <c r="C2055" s="15"/>
      <c r="D2055" s="15" t="s">
        <v>10</v>
      </c>
      <c r="E2055" s="15">
        <v>0</v>
      </c>
      <c r="F2055" s="19">
        <v>45597.457604166666</v>
      </c>
      <c r="G2055" s="15" t="s">
        <v>992</v>
      </c>
    </row>
    <row r="2056" spans="1:7" x14ac:dyDescent="0.2">
      <c r="A2056" s="14" t="s">
        <v>4649</v>
      </c>
      <c r="B2056" s="14" t="s">
        <v>2841</v>
      </c>
      <c r="C2056" s="14" t="s">
        <v>2842</v>
      </c>
      <c r="D2056" s="14" t="s">
        <v>32</v>
      </c>
      <c r="E2056" s="14">
        <v>70.95</v>
      </c>
      <c r="F2056" s="18">
        <v>45812.38318287037</v>
      </c>
      <c r="G2056" s="14" t="s">
        <v>589</v>
      </c>
    </row>
    <row r="2057" spans="1:7" x14ac:dyDescent="0.2">
      <c r="A2057" s="15" t="s">
        <v>4650</v>
      </c>
      <c r="B2057" s="15" t="s">
        <v>2396</v>
      </c>
      <c r="C2057" s="15" t="s">
        <v>2397</v>
      </c>
      <c r="D2057" s="15" t="s">
        <v>32</v>
      </c>
      <c r="E2057" s="15">
        <v>61.85</v>
      </c>
      <c r="F2057" s="19">
        <v>45689.309629629628</v>
      </c>
      <c r="G2057" s="15" t="s">
        <v>102</v>
      </c>
    </row>
    <row r="2058" spans="1:7" x14ac:dyDescent="0.2">
      <c r="A2058" s="14" t="s">
        <v>4651</v>
      </c>
      <c r="B2058" s="14" t="s">
        <v>294</v>
      </c>
      <c r="C2058" s="14" t="s">
        <v>295</v>
      </c>
      <c r="D2058" s="14" t="s">
        <v>10</v>
      </c>
      <c r="E2058" s="14">
        <v>0</v>
      </c>
      <c r="F2058" s="18">
        <v>46028.262013888889</v>
      </c>
      <c r="G2058" s="14"/>
    </row>
    <row r="2059" spans="1:7" x14ac:dyDescent="0.2">
      <c r="A2059" s="15" t="s">
        <v>4652</v>
      </c>
      <c r="B2059" s="15" t="s">
        <v>4653</v>
      </c>
      <c r="C2059" s="15" t="s">
        <v>4654</v>
      </c>
      <c r="D2059" s="15" t="s">
        <v>32</v>
      </c>
      <c r="E2059" s="15">
        <v>104.82</v>
      </c>
      <c r="F2059" s="19">
        <v>45415.802314814813</v>
      </c>
      <c r="G2059" s="15" t="s">
        <v>328</v>
      </c>
    </row>
    <row r="2060" spans="1:7" x14ac:dyDescent="0.2">
      <c r="A2060" s="14" t="s">
        <v>4655</v>
      </c>
      <c r="B2060" s="14" t="s">
        <v>3048</v>
      </c>
      <c r="C2060" s="14" t="s">
        <v>1847</v>
      </c>
      <c r="D2060" s="14" t="s">
        <v>32</v>
      </c>
      <c r="E2060" s="14">
        <v>69.94</v>
      </c>
      <c r="F2060" s="18">
        <v>45910.176412037035</v>
      </c>
      <c r="G2060" s="14" t="s">
        <v>65</v>
      </c>
    </row>
    <row r="2061" spans="1:7" x14ac:dyDescent="0.2">
      <c r="A2061" s="15" t="s">
        <v>4656</v>
      </c>
      <c r="B2061" s="15" t="s">
        <v>4657</v>
      </c>
      <c r="C2061" s="15" t="s">
        <v>4658</v>
      </c>
      <c r="D2061" s="15" t="s">
        <v>10</v>
      </c>
      <c r="E2061" s="15">
        <v>0</v>
      </c>
      <c r="F2061" s="19">
        <v>45450.103321759256</v>
      </c>
      <c r="G2061" s="15" t="s">
        <v>436</v>
      </c>
    </row>
    <row r="2062" spans="1:7" x14ac:dyDescent="0.2">
      <c r="A2062" s="14" t="s">
        <v>4659</v>
      </c>
      <c r="B2062" s="14" t="s">
        <v>4660</v>
      </c>
      <c r="C2062" s="14" t="s">
        <v>4661</v>
      </c>
      <c r="D2062" s="14" t="s">
        <v>10</v>
      </c>
      <c r="E2062" s="14">
        <v>0</v>
      </c>
      <c r="F2062" s="18">
        <v>45512.205706018518</v>
      </c>
      <c r="G2062" s="14" t="s">
        <v>179</v>
      </c>
    </row>
    <row r="2063" spans="1:7" x14ac:dyDescent="0.2">
      <c r="A2063" s="15" t="s">
        <v>4662</v>
      </c>
      <c r="B2063" s="15" t="s">
        <v>4663</v>
      </c>
      <c r="C2063" s="15" t="s">
        <v>4664</v>
      </c>
      <c r="D2063" s="15" t="s">
        <v>32</v>
      </c>
      <c r="E2063" s="15">
        <v>199.23</v>
      </c>
      <c r="F2063" s="19">
        <v>46016.474988425929</v>
      </c>
      <c r="G2063" s="15" t="s">
        <v>4390</v>
      </c>
    </row>
    <row r="2064" spans="1:7" x14ac:dyDescent="0.2">
      <c r="A2064" s="14" t="s">
        <v>4665</v>
      </c>
      <c r="B2064" s="14" t="s">
        <v>1176</v>
      </c>
      <c r="C2064" s="14" t="s">
        <v>1177</v>
      </c>
      <c r="D2064" s="14" t="s">
        <v>32</v>
      </c>
      <c r="E2064" s="14">
        <v>62.56</v>
      </c>
      <c r="F2064" s="18">
        <v>45954.93</v>
      </c>
      <c r="G2064" s="14"/>
    </row>
    <row r="2065" spans="1:7" x14ac:dyDescent="0.2">
      <c r="A2065" s="15" t="s">
        <v>4667</v>
      </c>
      <c r="B2065" s="15" t="s">
        <v>2396</v>
      </c>
      <c r="C2065" s="15"/>
      <c r="D2065" s="15" t="s">
        <v>32</v>
      </c>
      <c r="E2065" s="15">
        <v>96.18</v>
      </c>
      <c r="F2065" s="19">
        <v>45689.314467592594</v>
      </c>
      <c r="G2065" s="15" t="s">
        <v>102</v>
      </c>
    </row>
    <row r="2066" spans="1:7" x14ac:dyDescent="0.2">
      <c r="A2066" s="14" t="s">
        <v>4668</v>
      </c>
      <c r="B2066" s="14" t="s">
        <v>552</v>
      </c>
      <c r="C2066" s="14" t="s">
        <v>553</v>
      </c>
      <c r="D2066" s="14" t="s">
        <v>32</v>
      </c>
      <c r="E2066" s="14">
        <v>171.78</v>
      </c>
      <c r="F2066" s="18">
        <v>45318.525000000001</v>
      </c>
      <c r="G2066" s="14" t="s">
        <v>554</v>
      </c>
    </row>
    <row r="2067" spans="1:7" x14ac:dyDescent="0.2">
      <c r="A2067" s="15" t="s">
        <v>4669</v>
      </c>
      <c r="B2067" s="15" t="s">
        <v>4670</v>
      </c>
      <c r="C2067" s="15"/>
      <c r="D2067" s="15" t="s">
        <v>10</v>
      </c>
      <c r="E2067" s="15">
        <v>0</v>
      </c>
      <c r="F2067" s="19">
        <v>45591.604687500003</v>
      </c>
      <c r="G2067" s="15" t="s">
        <v>1174</v>
      </c>
    </row>
    <row r="2068" spans="1:7" x14ac:dyDescent="0.2">
      <c r="A2068" s="14" t="s">
        <v>4671</v>
      </c>
      <c r="B2068" s="14" t="s">
        <v>3133</v>
      </c>
      <c r="C2068" s="14"/>
      <c r="D2068" s="14" t="s">
        <v>32</v>
      </c>
      <c r="E2068" s="14">
        <v>19.239999999999998</v>
      </c>
      <c r="F2068" s="18">
        <v>45601.697395833333</v>
      </c>
      <c r="G2068" s="14" t="s">
        <v>425</v>
      </c>
    </row>
    <row r="2069" spans="1:7" x14ac:dyDescent="0.2">
      <c r="A2069" s="15" t="s">
        <v>4672</v>
      </c>
      <c r="B2069" s="15" t="s">
        <v>4673</v>
      </c>
      <c r="C2069" s="15" t="s">
        <v>4674</v>
      </c>
      <c r="D2069" s="15" t="s">
        <v>10</v>
      </c>
      <c r="E2069" s="15">
        <v>0</v>
      </c>
      <c r="F2069" s="19">
        <v>45662.382349537038</v>
      </c>
      <c r="G2069" s="15"/>
    </row>
    <row r="2070" spans="1:7" x14ac:dyDescent="0.2">
      <c r="A2070" s="14" t="s">
        <v>4675</v>
      </c>
      <c r="B2070" s="14" t="s">
        <v>4676</v>
      </c>
      <c r="C2070" s="14" t="s">
        <v>4677</v>
      </c>
      <c r="D2070" s="14" t="s">
        <v>32</v>
      </c>
      <c r="E2070" s="14">
        <v>41.29</v>
      </c>
      <c r="F2070" s="18">
        <v>45419.784953703704</v>
      </c>
      <c r="G2070" s="14"/>
    </row>
    <row r="2071" spans="1:7" x14ac:dyDescent="0.2">
      <c r="A2071" s="15" t="s">
        <v>4678</v>
      </c>
      <c r="B2071" s="15" t="s">
        <v>1761</v>
      </c>
      <c r="C2071" s="15" t="s">
        <v>1762</v>
      </c>
      <c r="D2071" s="15" t="s">
        <v>10</v>
      </c>
      <c r="E2071" s="15">
        <v>0</v>
      </c>
      <c r="F2071" s="19">
        <v>45296.341307870367</v>
      </c>
      <c r="G2071" s="15" t="s">
        <v>227</v>
      </c>
    </row>
    <row r="2072" spans="1:7" x14ac:dyDescent="0.2">
      <c r="A2072" s="14" t="s">
        <v>4680</v>
      </c>
      <c r="B2072" s="14" t="s">
        <v>2642</v>
      </c>
      <c r="C2072" s="14" t="s">
        <v>2643</v>
      </c>
      <c r="D2072" s="14" t="s">
        <v>32</v>
      </c>
      <c r="E2072" s="14">
        <v>69.3</v>
      </c>
      <c r="F2072" s="18">
        <v>45725.133067129631</v>
      </c>
      <c r="G2072" s="14" t="s">
        <v>415</v>
      </c>
    </row>
    <row r="2073" spans="1:7" x14ac:dyDescent="0.2">
      <c r="A2073" s="15" t="s">
        <v>4681</v>
      </c>
      <c r="B2073" s="15" t="s">
        <v>4682</v>
      </c>
      <c r="C2073" s="15"/>
      <c r="D2073" s="15" t="s">
        <v>32</v>
      </c>
      <c r="E2073" s="15">
        <v>121.39</v>
      </c>
      <c r="F2073" s="19">
        <v>45583.661828703705</v>
      </c>
      <c r="G2073" s="15"/>
    </row>
    <row r="2074" spans="1:7" x14ac:dyDescent="0.2">
      <c r="A2074" s="14" t="s">
        <v>4683</v>
      </c>
      <c r="B2074" s="14" t="s">
        <v>4684</v>
      </c>
      <c r="C2074" s="14" t="s">
        <v>4685</v>
      </c>
      <c r="D2074" s="14" t="s">
        <v>10</v>
      </c>
      <c r="E2074" s="14">
        <v>0</v>
      </c>
      <c r="F2074" s="18">
        <v>45842.755972222221</v>
      </c>
      <c r="G2074" s="14"/>
    </row>
    <row r="2075" spans="1:7" x14ac:dyDescent="0.2">
      <c r="A2075" s="15" t="s">
        <v>4686</v>
      </c>
      <c r="B2075" s="15" t="s">
        <v>4068</v>
      </c>
      <c r="C2075" s="15" t="s">
        <v>4069</v>
      </c>
      <c r="D2075" s="15" t="s">
        <v>32</v>
      </c>
      <c r="E2075" s="15">
        <v>85.89</v>
      </c>
      <c r="F2075" s="19">
        <v>45792.116793981484</v>
      </c>
      <c r="G2075" s="15" t="s">
        <v>4070</v>
      </c>
    </row>
    <row r="2076" spans="1:7" x14ac:dyDescent="0.2">
      <c r="A2076" s="14" t="s">
        <v>4687</v>
      </c>
      <c r="B2076" s="14" t="s">
        <v>3459</v>
      </c>
      <c r="C2076" s="14" t="s">
        <v>3460</v>
      </c>
      <c r="D2076" s="14" t="s">
        <v>32</v>
      </c>
      <c r="E2076" s="14">
        <v>161.68</v>
      </c>
      <c r="F2076" s="18">
        <v>45776.298888888887</v>
      </c>
      <c r="G2076" s="14"/>
    </row>
    <row r="2077" spans="1:7" x14ac:dyDescent="0.2">
      <c r="A2077" s="15" t="s">
        <v>4688</v>
      </c>
      <c r="B2077" s="15" t="s">
        <v>2781</v>
      </c>
      <c r="C2077" s="15" t="s">
        <v>2782</v>
      </c>
      <c r="D2077" s="15" t="s">
        <v>10</v>
      </c>
      <c r="E2077" s="15">
        <v>0</v>
      </c>
      <c r="F2077" s="19">
        <v>45555.116527777776</v>
      </c>
      <c r="G2077" s="15" t="s">
        <v>900</v>
      </c>
    </row>
    <row r="2078" spans="1:7" x14ac:dyDescent="0.2">
      <c r="A2078" s="14" t="s">
        <v>4689</v>
      </c>
      <c r="B2078" s="14" t="s">
        <v>4690</v>
      </c>
      <c r="C2078" s="14" t="s">
        <v>4691</v>
      </c>
      <c r="D2078" s="14" t="s">
        <v>32</v>
      </c>
      <c r="E2078" s="14">
        <v>44.67</v>
      </c>
      <c r="F2078" s="18">
        <v>45895.929618055554</v>
      </c>
      <c r="G2078" s="14"/>
    </row>
    <row r="2079" spans="1:7" x14ac:dyDescent="0.2">
      <c r="A2079" s="15" t="s">
        <v>4692</v>
      </c>
      <c r="B2079" s="15" t="s">
        <v>699</v>
      </c>
      <c r="C2079" s="15"/>
      <c r="D2079" s="15" t="s">
        <v>32</v>
      </c>
      <c r="E2079" s="15">
        <v>83.81</v>
      </c>
      <c r="F2079" s="19">
        <v>45968.235949074071</v>
      </c>
      <c r="G2079" s="15" t="s">
        <v>700</v>
      </c>
    </row>
    <row r="2080" spans="1:7" x14ac:dyDescent="0.2">
      <c r="A2080" s="14" t="s">
        <v>4693</v>
      </c>
      <c r="B2080" s="14" t="s">
        <v>1853</v>
      </c>
      <c r="C2080" s="14" t="s">
        <v>1854</v>
      </c>
      <c r="D2080" s="14" t="s">
        <v>10</v>
      </c>
      <c r="E2080" s="14">
        <v>0</v>
      </c>
      <c r="F2080" s="18">
        <v>45906.286527777775</v>
      </c>
      <c r="G2080" s="14"/>
    </row>
    <row r="2081" spans="1:7" x14ac:dyDescent="0.2">
      <c r="A2081" s="15" t="s">
        <v>4694</v>
      </c>
      <c r="B2081" s="15" t="s">
        <v>4695</v>
      </c>
      <c r="C2081" s="15"/>
      <c r="D2081" s="15" t="s">
        <v>10</v>
      </c>
      <c r="E2081" s="15">
        <v>0</v>
      </c>
      <c r="F2081" s="19">
        <v>45454.778449074074</v>
      </c>
      <c r="G2081" s="15"/>
    </row>
    <row r="2082" spans="1:7" x14ac:dyDescent="0.2">
      <c r="A2082" s="14" t="s">
        <v>4696</v>
      </c>
      <c r="B2082" s="14" t="s">
        <v>559</v>
      </c>
      <c r="C2082" s="14" t="s">
        <v>4697</v>
      </c>
      <c r="D2082" s="14" t="s">
        <v>32</v>
      </c>
      <c r="E2082" s="14">
        <v>62.7</v>
      </c>
      <c r="F2082" s="18">
        <v>45829.103090277778</v>
      </c>
      <c r="G2082" s="14" t="s">
        <v>436</v>
      </c>
    </row>
    <row r="2083" spans="1:7" x14ac:dyDescent="0.2">
      <c r="A2083" s="15" t="s">
        <v>4698</v>
      </c>
      <c r="B2083" s="15" t="s">
        <v>2037</v>
      </c>
      <c r="C2083" s="15" t="s">
        <v>2038</v>
      </c>
      <c r="D2083" s="15" t="s">
        <v>32</v>
      </c>
      <c r="E2083" s="15">
        <v>74.69</v>
      </c>
      <c r="F2083" s="19">
        <v>45781.320289351854</v>
      </c>
      <c r="G2083" s="15" t="s">
        <v>289</v>
      </c>
    </row>
    <row r="2084" spans="1:7" x14ac:dyDescent="0.2">
      <c r="A2084" s="14" t="s">
        <v>4699</v>
      </c>
      <c r="B2084" s="14" t="s">
        <v>4700</v>
      </c>
      <c r="C2084" s="14" t="s">
        <v>2285</v>
      </c>
      <c r="D2084" s="14" t="s">
        <v>10</v>
      </c>
      <c r="E2084" s="14">
        <v>0</v>
      </c>
      <c r="F2084" s="18">
        <v>45652.176655092589</v>
      </c>
      <c r="G2084" s="14"/>
    </row>
    <row r="2085" spans="1:7" x14ac:dyDescent="0.2">
      <c r="A2085" s="15" t="s">
        <v>4701</v>
      </c>
      <c r="B2085" s="15" t="s">
        <v>4702</v>
      </c>
      <c r="C2085" s="15" t="s">
        <v>4703</v>
      </c>
      <c r="D2085" s="15" t="s">
        <v>32</v>
      </c>
      <c r="E2085" s="15">
        <v>66.58</v>
      </c>
      <c r="F2085" s="19">
        <v>45488.413807870369</v>
      </c>
      <c r="G2085" s="15" t="s">
        <v>328</v>
      </c>
    </row>
    <row r="2086" spans="1:7" x14ac:dyDescent="0.2">
      <c r="A2086" s="14" t="s">
        <v>4704</v>
      </c>
      <c r="B2086" s="14" t="s">
        <v>2588</v>
      </c>
      <c r="C2086" s="14" t="s">
        <v>2589</v>
      </c>
      <c r="D2086" s="14" t="s">
        <v>32</v>
      </c>
      <c r="E2086" s="14">
        <v>108.45</v>
      </c>
      <c r="F2086" s="18">
        <v>45316.797858796293</v>
      </c>
      <c r="G2086" s="14"/>
    </row>
    <row r="2087" spans="1:7" x14ac:dyDescent="0.2">
      <c r="A2087" s="15" t="s">
        <v>4705</v>
      </c>
      <c r="B2087" s="15" t="s">
        <v>4706</v>
      </c>
      <c r="C2087" s="15" t="s">
        <v>4707</v>
      </c>
      <c r="D2087" s="15" t="s">
        <v>32</v>
      </c>
      <c r="E2087" s="15">
        <v>99.61</v>
      </c>
      <c r="F2087" s="19">
        <v>45659.966053240743</v>
      </c>
      <c r="G2087" s="15"/>
    </row>
    <row r="2088" spans="1:7" x14ac:dyDescent="0.2">
      <c r="A2088" s="14" t="s">
        <v>4708</v>
      </c>
      <c r="B2088" s="14" t="s">
        <v>4709</v>
      </c>
      <c r="C2088" s="14" t="s">
        <v>932</v>
      </c>
      <c r="D2088" s="14" t="s">
        <v>32</v>
      </c>
      <c r="E2088" s="14">
        <v>43.64</v>
      </c>
      <c r="F2088" s="18">
        <v>45602.536493055559</v>
      </c>
      <c r="G2088" s="14" t="s">
        <v>4710</v>
      </c>
    </row>
    <row r="2089" spans="1:7" x14ac:dyDescent="0.2">
      <c r="A2089" s="15" t="s">
        <v>4711</v>
      </c>
      <c r="B2089" s="15" t="s">
        <v>4712</v>
      </c>
      <c r="C2089" s="15" t="s">
        <v>4713</v>
      </c>
      <c r="D2089" s="15" t="s">
        <v>32</v>
      </c>
      <c r="E2089" s="15">
        <v>136.41</v>
      </c>
      <c r="F2089" s="19">
        <v>45980.904178240744</v>
      </c>
      <c r="G2089" s="15"/>
    </row>
    <row r="2090" spans="1:7" x14ac:dyDescent="0.2">
      <c r="A2090" s="14" t="s">
        <v>4714</v>
      </c>
      <c r="B2090" s="14" t="s">
        <v>4715</v>
      </c>
      <c r="C2090" s="14" t="s">
        <v>4716</v>
      </c>
      <c r="D2090" s="14" t="s">
        <v>10</v>
      </c>
      <c r="E2090" s="14">
        <v>0</v>
      </c>
      <c r="F2090" s="18">
        <v>45296.069791666669</v>
      </c>
      <c r="G2090" s="14"/>
    </row>
    <row r="2091" spans="1:7" x14ac:dyDescent="0.2">
      <c r="A2091" s="15" t="s">
        <v>4717</v>
      </c>
      <c r="B2091" s="15" t="s">
        <v>3080</v>
      </c>
      <c r="C2091" s="15" t="s">
        <v>1748</v>
      </c>
      <c r="D2091" s="15" t="s">
        <v>10</v>
      </c>
      <c r="E2091" s="15">
        <v>0</v>
      </c>
      <c r="F2091" s="19">
        <v>45402.098298611112</v>
      </c>
      <c r="G2091" s="15"/>
    </row>
    <row r="2092" spans="1:7" x14ac:dyDescent="0.2">
      <c r="A2092" s="14" t="s">
        <v>4718</v>
      </c>
      <c r="B2092" s="14" t="s">
        <v>4719</v>
      </c>
      <c r="C2092" s="14" t="s">
        <v>4621</v>
      </c>
      <c r="D2092" s="14" t="s">
        <v>32</v>
      </c>
      <c r="E2092" s="14">
        <v>53.22</v>
      </c>
      <c r="F2092" s="18"/>
      <c r="G2092" s="14"/>
    </row>
    <row r="2093" spans="1:7" x14ac:dyDescent="0.2">
      <c r="A2093" s="15" t="s">
        <v>4720</v>
      </c>
      <c r="B2093" s="15" t="s">
        <v>4721</v>
      </c>
      <c r="C2093" s="15"/>
      <c r="D2093" s="15" t="s">
        <v>32</v>
      </c>
      <c r="E2093" s="15">
        <v>82.7</v>
      </c>
      <c r="F2093" s="19">
        <v>45563.689664351848</v>
      </c>
      <c r="G2093" s="15" t="s">
        <v>933</v>
      </c>
    </row>
    <row r="2094" spans="1:7" x14ac:dyDescent="0.2">
      <c r="A2094" s="14" t="s">
        <v>4722</v>
      </c>
      <c r="B2094" s="14" t="s">
        <v>203</v>
      </c>
      <c r="C2094" s="14" t="s">
        <v>204</v>
      </c>
      <c r="D2094" s="14" t="s">
        <v>10</v>
      </c>
      <c r="E2094" s="14">
        <v>0</v>
      </c>
      <c r="F2094" s="18">
        <v>45384.864340277774</v>
      </c>
      <c r="G2094" s="14" t="s">
        <v>1301</v>
      </c>
    </row>
    <row r="2095" spans="1:7" x14ac:dyDescent="0.2">
      <c r="A2095" s="15" t="s">
        <v>4723</v>
      </c>
      <c r="B2095" s="15" t="s">
        <v>1126</v>
      </c>
      <c r="C2095" s="15" t="s">
        <v>1127</v>
      </c>
      <c r="D2095" s="15" t="s">
        <v>32</v>
      </c>
      <c r="E2095" s="15">
        <v>70.44</v>
      </c>
      <c r="F2095" s="19">
        <v>45460.297812500001</v>
      </c>
      <c r="G2095" s="15"/>
    </row>
    <row r="2096" spans="1:7" x14ac:dyDescent="0.2">
      <c r="A2096" s="14" t="s">
        <v>4724</v>
      </c>
      <c r="B2096" s="14" t="s">
        <v>2618</v>
      </c>
      <c r="C2096" s="14" t="s">
        <v>2318</v>
      </c>
      <c r="D2096" s="14" t="s">
        <v>10</v>
      </c>
      <c r="E2096" s="14">
        <v>0</v>
      </c>
      <c r="F2096" s="18"/>
      <c r="G2096" s="14"/>
    </row>
    <row r="2097" spans="1:7" x14ac:dyDescent="0.2">
      <c r="A2097" s="15" t="s">
        <v>4725</v>
      </c>
      <c r="B2097" s="15" t="s">
        <v>4726</v>
      </c>
      <c r="C2097" s="15"/>
      <c r="D2097" s="15" t="s">
        <v>32</v>
      </c>
      <c r="E2097" s="15">
        <v>61.13</v>
      </c>
      <c r="F2097" s="19">
        <v>45546.095300925925</v>
      </c>
      <c r="G2097" s="15" t="s">
        <v>4727</v>
      </c>
    </row>
    <row r="2098" spans="1:7" x14ac:dyDescent="0.2">
      <c r="A2098" s="14" t="s">
        <v>4728</v>
      </c>
      <c r="B2098" s="14" t="s">
        <v>905</v>
      </c>
      <c r="C2098" s="14" t="s">
        <v>906</v>
      </c>
      <c r="D2098" s="14" t="s">
        <v>10</v>
      </c>
      <c r="E2098" s="14">
        <v>0</v>
      </c>
      <c r="F2098" s="18">
        <v>45528.496631944443</v>
      </c>
      <c r="G2098" s="14" t="s">
        <v>379</v>
      </c>
    </row>
    <row r="2099" spans="1:7" x14ac:dyDescent="0.2">
      <c r="A2099" s="15" t="s">
        <v>4729</v>
      </c>
      <c r="B2099" s="15" t="s">
        <v>4730</v>
      </c>
      <c r="C2099" s="15"/>
      <c r="D2099" s="15" t="s">
        <v>32</v>
      </c>
      <c r="E2099" s="15">
        <v>67</v>
      </c>
      <c r="F2099" s="19">
        <v>45821.347407407404</v>
      </c>
      <c r="G2099" s="15" t="s">
        <v>436</v>
      </c>
    </row>
    <row r="2100" spans="1:7" x14ac:dyDescent="0.2">
      <c r="A2100" s="14" t="s">
        <v>4731</v>
      </c>
      <c r="B2100" s="14" t="s">
        <v>503</v>
      </c>
      <c r="C2100" s="14"/>
      <c r="D2100" s="14" t="s">
        <v>32</v>
      </c>
      <c r="E2100" s="14">
        <v>83.41</v>
      </c>
      <c r="F2100" s="18">
        <v>45560.445081018515</v>
      </c>
      <c r="G2100" s="14" t="s">
        <v>505</v>
      </c>
    </row>
    <row r="2101" spans="1:7" x14ac:dyDescent="0.2">
      <c r="A2101" s="15" t="s">
        <v>4732</v>
      </c>
      <c r="B2101" s="15" t="s">
        <v>4676</v>
      </c>
      <c r="C2101" s="15" t="s">
        <v>4677</v>
      </c>
      <c r="D2101" s="15" t="s">
        <v>10</v>
      </c>
      <c r="E2101" s="15">
        <v>0</v>
      </c>
      <c r="F2101" s="19">
        <v>45419.777928240743</v>
      </c>
      <c r="G2101" s="15"/>
    </row>
    <row r="2102" spans="1:7" x14ac:dyDescent="0.2">
      <c r="A2102" s="14" t="s">
        <v>4733</v>
      </c>
      <c r="B2102" s="14" t="s">
        <v>4734</v>
      </c>
      <c r="C2102" s="14"/>
      <c r="D2102" s="14" t="s">
        <v>32</v>
      </c>
      <c r="E2102" s="14">
        <v>105.3</v>
      </c>
      <c r="F2102" s="18">
        <v>45348.747662037036</v>
      </c>
      <c r="G2102" s="14"/>
    </row>
    <row r="2103" spans="1:7" x14ac:dyDescent="0.2">
      <c r="A2103" s="15" t="s">
        <v>4735</v>
      </c>
      <c r="B2103" s="15" t="s">
        <v>782</v>
      </c>
      <c r="C2103" s="15"/>
      <c r="D2103" s="15" t="s">
        <v>32</v>
      </c>
      <c r="E2103" s="15">
        <v>71.400000000000006</v>
      </c>
      <c r="F2103" s="19">
        <v>45510.406886574077</v>
      </c>
      <c r="G2103" s="15"/>
    </row>
    <row r="2104" spans="1:7" x14ac:dyDescent="0.2">
      <c r="A2104" s="14" t="s">
        <v>4736</v>
      </c>
      <c r="B2104" s="14" t="s">
        <v>305</v>
      </c>
      <c r="C2104" s="14"/>
      <c r="D2104" s="14" t="s">
        <v>10</v>
      </c>
      <c r="E2104" s="14">
        <v>0</v>
      </c>
      <c r="F2104" s="18">
        <v>46009.88008101852</v>
      </c>
      <c r="G2104" s="14" t="s">
        <v>307</v>
      </c>
    </row>
    <row r="2105" spans="1:7" x14ac:dyDescent="0.2">
      <c r="A2105" s="15" t="s">
        <v>4737</v>
      </c>
      <c r="B2105" s="15" t="s">
        <v>2444</v>
      </c>
      <c r="C2105" s="15" t="s">
        <v>4738</v>
      </c>
      <c r="D2105" s="15" t="s">
        <v>32</v>
      </c>
      <c r="E2105" s="15">
        <v>130.36000000000001</v>
      </c>
      <c r="F2105" s="19">
        <v>45514.481574074074</v>
      </c>
      <c r="G2105" s="15"/>
    </row>
    <row r="2106" spans="1:7" x14ac:dyDescent="0.2">
      <c r="A2106" s="14" t="s">
        <v>4739</v>
      </c>
      <c r="B2106" s="14" t="s">
        <v>1318</v>
      </c>
      <c r="C2106" s="14" t="s">
        <v>1319</v>
      </c>
      <c r="D2106" s="14" t="s">
        <v>10</v>
      </c>
      <c r="E2106" s="14">
        <v>0</v>
      </c>
      <c r="F2106" s="18">
        <v>45534.10728009259</v>
      </c>
      <c r="G2106" s="14"/>
    </row>
    <row r="2107" spans="1:7" x14ac:dyDescent="0.2">
      <c r="A2107" s="15" t="s">
        <v>4740</v>
      </c>
      <c r="B2107" s="15" t="s">
        <v>3871</v>
      </c>
      <c r="C2107" s="15"/>
      <c r="D2107" s="15" t="s">
        <v>10</v>
      </c>
      <c r="E2107" s="15">
        <v>0</v>
      </c>
      <c r="F2107" s="19"/>
      <c r="G2107" s="15"/>
    </row>
    <row r="2108" spans="1:7" x14ac:dyDescent="0.2">
      <c r="A2108" s="14" t="s">
        <v>4741</v>
      </c>
      <c r="B2108" s="14" t="s">
        <v>1665</v>
      </c>
      <c r="C2108" s="14" t="s">
        <v>1666</v>
      </c>
      <c r="D2108" s="14" t="s">
        <v>10</v>
      </c>
      <c r="E2108" s="14">
        <v>0</v>
      </c>
      <c r="F2108" s="18">
        <v>45923.88349537037</v>
      </c>
      <c r="G2108" s="14"/>
    </row>
    <row r="2109" spans="1:7" x14ac:dyDescent="0.2">
      <c r="A2109" s="15" t="s">
        <v>4742</v>
      </c>
      <c r="B2109" s="15" t="s">
        <v>4743</v>
      </c>
      <c r="C2109" s="15" t="s">
        <v>4744</v>
      </c>
      <c r="D2109" s="15" t="s">
        <v>32</v>
      </c>
      <c r="E2109" s="15">
        <v>144.29</v>
      </c>
      <c r="F2109" s="19">
        <v>46036.610856481479</v>
      </c>
      <c r="G2109" s="15" t="s">
        <v>495</v>
      </c>
    </row>
    <row r="2110" spans="1:7" x14ac:dyDescent="0.2">
      <c r="A2110" s="14" t="s">
        <v>4745</v>
      </c>
      <c r="B2110" s="14" t="s">
        <v>4746</v>
      </c>
      <c r="C2110" s="14" t="s">
        <v>3109</v>
      </c>
      <c r="D2110" s="14" t="s">
        <v>32</v>
      </c>
      <c r="E2110" s="14">
        <v>31.42</v>
      </c>
      <c r="F2110" s="18">
        <v>45829.361030092594</v>
      </c>
      <c r="G2110" s="14"/>
    </row>
    <row r="2111" spans="1:7" x14ac:dyDescent="0.2">
      <c r="A2111" s="15" t="s">
        <v>4747</v>
      </c>
      <c r="B2111" s="15" t="s">
        <v>4748</v>
      </c>
      <c r="C2111" s="15" t="s">
        <v>1350</v>
      </c>
      <c r="D2111" s="15" t="s">
        <v>32</v>
      </c>
      <c r="E2111" s="15">
        <v>97.8</v>
      </c>
      <c r="F2111" s="19">
        <v>46019.809374999997</v>
      </c>
      <c r="G2111" s="15" t="s">
        <v>4749</v>
      </c>
    </row>
    <row r="2112" spans="1:7" x14ac:dyDescent="0.2">
      <c r="A2112" s="14" t="s">
        <v>4750</v>
      </c>
      <c r="B2112" s="14" t="s">
        <v>1493</v>
      </c>
      <c r="C2112" s="14" t="s">
        <v>1494</v>
      </c>
      <c r="D2112" s="14" t="s">
        <v>32</v>
      </c>
      <c r="E2112" s="14">
        <v>102.47</v>
      </c>
      <c r="F2112" s="18">
        <v>45491.346712962964</v>
      </c>
      <c r="G2112" s="14" t="s">
        <v>335</v>
      </c>
    </row>
    <row r="2113" spans="1:7" x14ac:dyDescent="0.2">
      <c r="A2113" s="15" t="s">
        <v>4751</v>
      </c>
      <c r="B2113" s="15" t="s">
        <v>937</v>
      </c>
      <c r="C2113" s="15" t="s">
        <v>938</v>
      </c>
      <c r="D2113" s="15" t="s">
        <v>10</v>
      </c>
      <c r="E2113" s="15">
        <v>0</v>
      </c>
      <c r="F2113" s="19">
        <v>45894.251793981479</v>
      </c>
      <c r="G2113" s="15"/>
    </row>
    <row r="2114" spans="1:7" x14ac:dyDescent="0.2">
      <c r="A2114" s="14" t="s">
        <v>4752</v>
      </c>
      <c r="B2114" s="14" t="s">
        <v>1576</v>
      </c>
      <c r="C2114" s="14"/>
      <c r="D2114" s="14" t="s">
        <v>32</v>
      </c>
      <c r="E2114" s="14">
        <v>59.27</v>
      </c>
      <c r="F2114" s="18">
        <v>45949.379374999997</v>
      </c>
      <c r="G2114" s="14" t="s">
        <v>871</v>
      </c>
    </row>
    <row r="2115" spans="1:7" x14ac:dyDescent="0.2">
      <c r="A2115" s="15" t="s">
        <v>4753</v>
      </c>
      <c r="B2115" s="15" t="s">
        <v>3153</v>
      </c>
      <c r="C2115" s="15" t="s">
        <v>3154</v>
      </c>
      <c r="D2115" s="15" t="s">
        <v>32</v>
      </c>
      <c r="E2115" s="15">
        <v>32.74</v>
      </c>
      <c r="F2115" s="19">
        <v>45417.942430555559</v>
      </c>
      <c r="G2115" s="15" t="s">
        <v>75</v>
      </c>
    </row>
    <row r="2116" spans="1:7" x14ac:dyDescent="0.2">
      <c r="A2116" s="14" t="s">
        <v>4754</v>
      </c>
      <c r="B2116" s="14" t="s">
        <v>4755</v>
      </c>
      <c r="C2116" s="14"/>
      <c r="D2116" s="14" t="s">
        <v>32</v>
      </c>
      <c r="E2116" s="14">
        <v>64.2</v>
      </c>
      <c r="F2116" s="18">
        <v>45868.11277777778</v>
      </c>
      <c r="G2116" s="14"/>
    </row>
    <row r="2117" spans="1:7" x14ac:dyDescent="0.2">
      <c r="A2117" s="15" t="s">
        <v>4756</v>
      </c>
      <c r="B2117" s="15" t="s">
        <v>1682</v>
      </c>
      <c r="C2117" s="15" t="s">
        <v>1683</v>
      </c>
      <c r="D2117" s="15" t="s">
        <v>10</v>
      </c>
      <c r="E2117" s="15">
        <v>0</v>
      </c>
      <c r="F2117" s="19">
        <v>45324.777349537035</v>
      </c>
      <c r="G2117" s="15"/>
    </row>
    <row r="2118" spans="1:7" x14ac:dyDescent="0.2">
      <c r="A2118" s="14" t="s">
        <v>4757</v>
      </c>
      <c r="B2118" s="14" t="s">
        <v>1172</v>
      </c>
      <c r="C2118" s="14" t="s">
        <v>1173</v>
      </c>
      <c r="D2118" s="14" t="s">
        <v>32</v>
      </c>
      <c r="E2118" s="14">
        <v>101.45</v>
      </c>
      <c r="F2118" s="18">
        <v>45937.974745370368</v>
      </c>
      <c r="G2118" s="14" t="s">
        <v>1174</v>
      </c>
    </row>
    <row r="2119" spans="1:7" x14ac:dyDescent="0.2">
      <c r="A2119" s="15" t="s">
        <v>4758</v>
      </c>
      <c r="B2119" s="15" t="s">
        <v>1597</v>
      </c>
      <c r="C2119" s="15" t="s">
        <v>1598</v>
      </c>
      <c r="D2119" s="15" t="s">
        <v>32</v>
      </c>
      <c r="E2119" s="15">
        <v>78.38</v>
      </c>
      <c r="F2119" s="19">
        <v>45961.397546296299</v>
      </c>
      <c r="G2119" s="15"/>
    </row>
    <row r="2120" spans="1:7" x14ac:dyDescent="0.2">
      <c r="A2120" s="14" t="s">
        <v>4759</v>
      </c>
      <c r="B2120" s="14" t="s">
        <v>4760</v>
      </c>
      <c r="C2120" s="14"/>
      <c r="D2120" s="14" t="s">
        <v>10</v>
      </c>
      <c r="E2120" s="14">
        <v>0</v>
      </c>
      <c r="F2120" s="18">
        <v>45320.150104166663</v>
      </c>
      <c r="G2120" s="14"/>
    </row>
    <row r="2121" spans="1:7" x14ac:dyDescent="0.2">
      <c r="A2121" s="15" t="s">
        <v>4761</v>
      </c>
      <c r="B2121" s="15" t="s">
        <v>4762</v>
      </c>
      <c r="C2121" s="15" t="s">
        <v>4763</v>
      </c>
      <c r="D2121" s="15" t="s">
        <v>32</v>
      </c>
      <c r="E2121" s="15">
        <v>59.32</v>
      </c>
      <c r="F2121" s="19">
        <v>45376.984537037039</v>
      </c>
      <c r="G2121" s="15" t="s">
        <v>179</v>
      </c>
    </row>
    <row r="2122" spans="1:7" x14ac:dyDescent="0.2">
      <c r="A2122" s="14" t="s">
        <v>4764</v>
      </c>
      <c r="B2122" s="14" t="s">
        <v>4559</v>
      </c>
      <c r="C2122" s="14" t="s">
        <v>4560</v>
      </c>
      <c r="D2122" s="14" t="s">
        <v>32</v>
      </c>
      <c r="E2122" s="14">
        <v>166.58</v>
      </c>
      <c r="F2122" s="18">
        <v>45467.979872685188</v>
      </c>
      <c r="G2122" s="14"/>
    </row>
    <row r="2123" spans="1:7" x14ac:dyDescent="0.2">
      <c r="A2123" s="15" t="s">
        <v>4765</v>
      </c>
      <c r="B2123" s="15" t="s">
        <v>4766</v>
      </c>
      <c r="C2123" s="15"/>
      <c r="D2123" s="15" t="s">
        <v>32</v>
      </c>
      <c r="E2123" s="15">
        <v>63.23</v>
      </c>
      <c r="F2123" s="19">
        <v>45481.27548611111</v>
      </c>
      <c r="G2123" s="15" t="s">
        <v>4203</v>
      </c>
    </row>
    <row r="2124" spans="1:7" x14ac:dyDescent="0.2">
      <c r="A2124" s="14" t="s">
        <v>4767</v>
      </c>
      <c r="B2124" s="14" t="s">
        <v>4220</v>
      </c>
      <c r="C2124" s="14" t="s">
        <v>4221</v>
      </c>
      <c r="D2124" s="14" t="s">
        <v>10</v>
      </c>
      <c r="E2124" s="14">
        <v>0</v>
      </c>
      <c r="F2124" s="18">
        <v>45520.124571759261</v>
      </c>
      <c r="G2124" s="14"/>
    </row>
    <row r="2125" spans="1:7" x14ac:dyDescent="0.2">
      <c r="A2125" s="15" t="s">
        <v>4768</v>
      </c>
      <c r="B2125" s="15" t="s">
        <v>4769</v>
      </c>
      <c r="C2125" s="15" t="s">
        <v>4770</v>
      </c>
      <c r="D2125" s="15" t="s">
        <v>32</v>
      </c>
      <c r="E2125" s="15">
        <v>64.11</v>
      </c>
      <c r="F2125" s="19">
        <v>45585.427557870367</v>
      </c>
      <c r="G2125" s="15" t="s">
        <v>289</v>
      </c>
    </row>
    <row r="2126" spans="1:7" x14ac:dyDescent="0.2">
      <c r="A2126" s="14" t="s">
        <v>4771</v>
      </c>
      <c r="B2126" s="14" t="s">
        <v>319</v>
      </c>
      <c r="C2126" s="14" t="s">
        <v>320</v>
      </c>
      <c r="D2126" s="14" t="s">
        <v>10</v>
      </c>
      <c r="E2126" s="14">
        <v>0</v>
      </c>
      <c r="F2126" s="18">
        <v>46028.895219907405</v>
      </c>
      <c r="G2126" s="14"/>
    </row>
    <row r="2127" spans="1:7" x14ac:dyDescent="0.2">
      <c r="A2127" s="15" t="s">
        <v>4772</v>
      </c>
      <c r="B2127" s="15" t="s">
        <v>4706</v>
      </c>
      <c r="C2127" s="15" t="s">
        <v>4707</v>
      </c>
      <c r="D2127" s="15" t="s">
        <v>32</v>
      </c>
      <c r="E2127" s="15">
        <v>215.61</v>
      </c>
      <c r="F2127" s="19">
        <v>45659.955520833333</v>
      </c>
      <c r="G2127" s="15" t="s">
        <v>1236</v>
      </c>
    </row>
    <row r="2128" spans="1:7" x14ac:dyDescent="0.2">
      <c r="A2128" s="14" t="s">
        <v>4773</v>
      </c>
      <c r="B2128" s="14" t="s">
        <v>4774</v>
      </c>
      <c r="C2128" s="14"/>
      <c r="D2128" s="14" t="s">
        <v>32</v>
      </c>
      <c r="E2128" s="14">
        <v>186.23</v>
      </c>
      <c r="F2128" s="18">
        <v>45980.397106481483</v>
      </c>
      <c r="G2128" s="14" t="s">
        <v>127</v>
      </c>
    </row>
    <row r="2129" spans="1:7" x14ac:dyDescent="0.2">
      <c r="A2129" s="15" t="s">
        <v>4775</v>
      </c>
      <c r="B2129" s="15" t="s">
        <v>4776</v>
      </c>
      <c r="C2129" s="15" t="s">
        <v>4777</v>
      </c>
      <c r="D2129" s="15" t="s">
        <v>10</v>
      </c>
      <c r="E2129" s="15">
        <v>0</v>
      </c>
      <c r="F2129" s="19"/>
      <c r="G2129" s="15"/>
    </row>
    <row r="2130" spans="1:7" x14ac:dyDescent="0.2">
      <c r="A2130" s="14" t="s">
        <v>4778</v>
      </c>
      <c r="B2130" s="14" t="s">
        <v>1614</v>
      </c>
      <c r="C2130" s="14" t="s">
        <v>3076</v>
      </c>
      <c r="D2130" s="14" t="s">
        <v>32</v>
      </c>
      <c r="E2130" s="14">
        <v>101.73</v>
      </c>
      <c r="F2130" s="18">
        <v>45455.067245370374</v>
      </c>
      <c r="G2130" s="14"/>
    </row>
    <row r="2131" spans="1:7" x14ac:dyDescent="0.2">
      <c r="A2131" s="15" t="s">
        <v>4779</v>
      </c>
      <c r="B2131" s="15" t="s">
        <v>3542</v>
      </c>
      <c r="C2131" s="15" t="s">
        <v>3543</v>
      </c>
      <c r="D2131" s="15" t="s">
        <v>10</v>
      </c>
      <c r="E2131" s="15">
        <v>0</v>
      </c>
      <c r="F2131" s="19">
        <v>45616.326041666667</v>
      </c>
      <c r="G2131" s="15"/>
    </row>
    <row r="2132" spans="1:7" x14ac:dyDescent="0.2">
      <c r="A2132" s="14" t="s">
        <v>4780</v>
      </c>
      <c r="B2132" s="14" t="s">
        <v>4781</v>
      </c>
      <c r="C2132" s="14" t="s">
        <v>4782</v>
      </c>
      <c r="D2132" s="14" t="s">
        <v>10</v>
      </c>
      <c r="E2132" s="14">
        <v>0</v>
      </c>
      <c r="F2132" s="18">
        <v>45545.125150462962</v>
      </c>
      <c r="G2132" s="14" t="s">
        <v>3623</v>
      </c>
    </row>
    <row r="2133" spans="1:7" x14ac:dyDescent="0.2">
      <c r="A2133" s="15" t="s">
        <v>4783</v>
      </c>
      <c r="B2133" s="15" t="s">
        <v>4784</v>
      </c>
      <c r="C2133" s="15" t="s">
        <v>4785</v>
      </c>
      <c r="D2133" s="15" t="s">
        <v>32</v>
      </c>
      <c r="E2133" s="15">
        <v>48.69</v>
      </c>
      <c r="F2133" s="19">
        <v>46000.032280092593</v>
      </c>
      <c r="G2133" s="15"/>
    </row>
    <row r="2134" spans="1:7" x14ac:dyDescent="0.2">
      <c r="A2134" s="14" t="s">
        <v>4786</v>
      </c>
      <c r="B2134" s="14" t="s">
        <v>1275</v>
      </c>
      <c r="C2134" s="14"/>
      <c r="D2134" s="14" t="s">
        <v>32</v>
      </c>
      <c r="E2134" s="14">
        <v>87.73</v>
      </c>
      <c r="F2134" s="18">
        <v>45747.989548611113</v>
      </c>
      <c r="G2134" s="14" t="s">
        <v>341</v>
      </c>
    </row>
    <row r="2135" spans="1:7" x14ac:dyDescent="0.2">
      <c r="A2135" s="15" t="s">
        <v>4787</v>
      </c>
      <c r="B2135" s="15" t="s">
        <v>4788</v>
      </c>
      <c r="C2135" s="15" t="s">
        <v>4789</v>
      </c>
      <c r="D2135" s="15" t="s">
        <v>32</v>
      </c>
      <c r="E2135" s="15">
        <v>121.36</v>
      </c>
      <c r="F2135" s="19">
        <v>45453.574386574073</v>
      </c>
      <c r="G2135" s="15" t="s">
        <v>457</v>
      </c>
    </row>
    <row r="2136" spans="1:7" x14ac:dyDescent="0.2">
      <c r="A2136" s="14" t="s">
        <v>4790</v>
      </c>
      <c r="B2136" s="14" t="s">
        <v>4791</v>
      </c>
      <c r="C2136" s="14" t="s">
        <v>4792</v>
      </c>
      <c r="D2136" s="14" t="s">
        <v>10</v>
      </c>
      <c r="E2136" s="14">
        <v>0</v>
      </c>
      <c r="F2136" s="18">
        <v>45752.535752314812</v>
      </c>
      <c r="G2136" s="14"/>
    </row>
    <row r="2137" spans="1:7" x14ac:dyDescent="0.2">
      <c r="A2137" s="15" t="s">
        <v>4793</v>
      </c>
      <c r="B2137" s="15" t="s">
        <v>1199</v>
      </c>
      <c r="C2137" s="15" t="s">
        <v>1200</v>
      </c>
      <c r="D2137" s="15" t="s">
        <v>32</v>
      </c>
      <c r="E2137" s="15">
        <v>89.26</v>
      </c>
      <c r="F2137" s="19">
        <v>45761.904699074075</v>
      </c>
      <c r="G2137" s="15" t="s">
        <v>65</v>
      </c>
    </row>
    <row r="2138" spans="1:7" x14ac:dyDescent="0.2">
      <c r="A2138" s="14" t="s">
        <v>4794</v>
      </c>
      <c r="B2138" s="14" t="s">
        <v>1761</v>
      </c>
      <c r="C2138" s="14" t="s">
        <v>1762</v>
      </c>
      <c r="D2138" s="14" t="s">
        <v>10</v>
      </c>
      <c r="E2138" s="14">
        <v>0</v>
      </c>
      <c r="F2138" s="18">
        <v>45296.331284722219</v>
      </c>
      <c r="G2138" s="14" t="s">
        <v>227</v>
      </c>
    </row>
    <row r="2139" spans="1:7" x14ac:dyDescent="0.2">
      <c r="A2139" s="15" t="s">
        <v>4795</v>
      </c>
      <c r="B2139" s="15" t="s">
        <v>1242</v>
      </c>
      <c r="C2139" s="15" t="s">
        <v>1243</v>
      </c>
      <c r="D2139" s="15" t="s">
        <v>10</v>
      </c>
      <c r="E2139" s="15">
        <v>0</v>
      </c>
      <c r="F2139" s="19">
        <v>45634.648020833331</v>
      </c>
      <c r="G2139" s="15" t="s">
        <v>1244</v>
      </c>
    </row>
    <row r="2140" spans="1:7" x14ac:dyDescent="0.2">
      <c r="A2140" s="14" t="s">
        <v>4796</v>
      </c>
      <c r="B2140" s="14" t="s">
        <v>3977</v>
      </c>
      <c r="C2140" s="14"/>
      <c r="D2140" s="14" t="s">
        <v>32</v>
      </c>
      <c r="E2140" s="14">
        <v>46.75</v>
      </c>
      <c r="F2140" s="18">
        <v>45521.427199074074</v>
      </c>
      <c r="G2140" s="14" t="s">
        <v>4191</v>
      </c>
    </row>
    <row r="2141" spans="1:7" x14ac:dyDescent="0.2">
      <c r="A2141" s="15" t="s">
        <v>4797</v>
      </c>
      <c r="B2141" s="15" t="s">
        <v>2841</v>
      </c>
      <c r="C2141" s="15"/>
      <c r="D2141" s="15" t="s">
        <v>10</v>
      </c>
      <c r="E2141" s="15">
        <v>0</v>
      </c>
      <c r="F2141" s="19">
        <v>45812.393055555556</v>
      </c>
      <c r="G2141" s="15" t="s">
        <v>589</v>
      </c>
    </row>
    <row r="2142" spans="1:7" x14ac:dyDescent="0.2">
      <c r="A2142" s="14" t="s">
        <v>4798</v>
      </c>
      <c r="B2142" s="14" t="s">
        <v>4799</v>
      </c>
      <c r="C2142" s="14" t="s">
        <v>4800</v>
      </c>
      <c r="D2142" s="14" t="s">
        <v>10</v>
      </c>
      <c r="E2142" s="14">
        <v>0</v>
      </c>
      <c r="F2142" s="18">
        <v>45552.048449074071</v>
      </c>
      <c r="G2142" s="14" t="s">
        <v>335</v>
      </c>
    </row>
    <row r="2143" spans="1:7" x14ac:dyDescent="0.2">
      <c r="A2143" s="15" t="s">
        <v>4801</v>
      </c>
      <c r="B2143" s="15" t="s">
        <v>4802</v>
      </c>
      <c r="C2143" s="15"/>
      <c r="D2143" s="15" t="s">
        <v>32</v>
      </c>
      <c r="E2143" s="15">
        <v>52.8</v>
      </c>
      <c r="F2143" s="19">
        <v>45728.082789351851</v>
      </c>
      <c r="G2143" s="15"/>
    </row>
    <row r="2144" spans="1:7" x14ac:dyDescent="0.2">
      <c r="A2144" s="14" t="s">
        <v>4803</v>
      </c>
      <c r="B2144" s="14" t="s">
        <v>4804</v>
      </c>
      <c r="C2144" s="14" t="s">
        <v>4805</v>
      </c>
      <c r="D2144" s="14" t="s">
        <v>10</v>
      </c>
      <c r="E2144" s="14">
        <v>0</v>
      </c>
      <c r="F2144" s="18">
        <v>45335.826122685183</v>
      </c>
      <c r="G2144" s="14"/>
    </row>
    <row r="2145" spans="1:7" x14ac:dyDescent="0.2">
      <c r="A2145" s="15" t="s">
        <v>4806</v>
      </c>
      <c r="B2145" s="15" t="s">
        <v>4807</v>
      </c>
      <c r="C2145" s="15" t="s">
        <v>4808</v>
      </c>
      <c r="D2145" s="15" t="s">
        <v>10</v>
      </c>
      <c r="E2145" s="15">
        <v>0</v>
      </c>
      <c r="F2145" s="19">
        <v>45550.559050925927</v>
      </c>
      <c r="G2145" s="15" t="s">
        <v>4809</v>
      </c>
    </row>
    <row r="2146" spans="1:7" x14ac:dyDescent="0.2">
      <c r="A2146" s="14" t="s">
        <v>4810</v>
      </c>
      <c r="B2146" s="14" t="s">
        <v>4811</v>
      </c>
      <c r="C2146" s="14" t="s">
        <v>2579</v>
      </c>
      <c r="D2146" s="14" t="s">
        <v>32</v>
      </c>
      <c r="E2146" s="14">
        <v>112.61</v>
      </c>
      <c r="F2146" s="18">
        <v>45904.72488425926</v>
      </c>
      <c r="G2146" s="14" t="s">
        <v>282</v>
      </c>
    </row>
    <row r="2147" spans="1:7" x14ac:dyDescent="0.2">
      <c r="A2147" s="15" t="s">
        <v>4812</v>
      </c>
      <c r="B2147" s="15" t="s">
        <v>3862</v>
      </c>
      <c r="C2147" s="15" t="s">
        <v>3863</v>
      </c>
      <c r="D2147" s="15" t="s">
        <v>32</v>
      </c>
      <c r="E2147" s="15">
        <v>63.59</v>
      </c>
      <c r="F2147" s="19">
        <v>45441.793414351851</v>
      </c>
      <c r="G2147" s="15"/>
    </row>
    <row r="2148" spans="1:7" x14ac:dyDescent="0.2">
      <c r="A2148" s="14" t="s">
        <v>4813</v>
      </c>
      <c r="B2148" s="14" t="s">
        <v>4220</v>
      </c>
      <c r="C2148" s="14" t="s">
        <v>4221</v>
      </c>
      <c r="D2148" s="14" t="s">
        <v>10</v>
      </c>
      <c r="E2148" s="14">
        <v>0</v>
      </c>
      <c r="F2148" s="18">
        <v>45520.123159722221</v>
      </c>
      <c r="G2148" s="14"/>
    </row>
    <row r="2149" spans="1:7" x14ac:dyDescent="0.2">
      <c r="A2149" s="15" t="s">
        <v>4814</v>
      </c>
      <c r="B2149" s="15" t="s">
        <v>4815</v>
      </c>
      <c r="C2149" s="15" t="s">
        <v>4816</v>
      </c>
      <c r="D2149" s="15" t="s">
        <v>32</v>
      </c>
      <c r="E2149" s="15">
        <v>114.23</v>
      </c>
      <c r="F2149" s="19">
        <v>45943.825949074075</v>
      </c>
      <c r="G2149" s="15"/>
    </row>
    <row r="2150" spans="1:7" x14ac:dyDescent="0.2">
      <c r="A2150" s="14" t="s">
        <v>4817</v>
      </c>
      <c r="B2150" s="14" t="s">
        <v>1252</v>
      </c>
      <c r="C2150" s="14" t="s">
        <v>1253</v>
      </c>
      <c r="D2150" s="14" t="s">
        <v>10</v>
      </c>
      <c r="E2150" s="14">
        <v>0</v>
      </c>
      <c r="F2150" s="18">
        <v>45540.391261574077</v>
      </c>
      <c r="G2150" s="14"/>
    </row>
    <row r="2151" spans="1:7" x14ac:dyDescent="0.2">
      <c r="A2151" s="15" t="s">
        <v>4818</v>
      </c>
      <c r="B2151" s="15" t="s">
        <v>4819</v>
      </c>
      <c r="C2151" s="15" t="s">
        <v>4082</v>
      </c>
      <c r="D2151" s="15" t="s">
        <v>32</v>
      </c>
      <c r="E2151" s="15">
        <v>55.5</v>
      </c>
      <c r="F2151" s="19">
        <v>45443.971493055556</v>
      </c>
      <c r="G2151" s="15" t="s">
        <v>58</v>
      </c>
    </row>
    <row r="2152" spans="1:7" x14ac:dyDescent="0.2">
      <c r="A2152" s="14" t="s">
        <v>4820</v>
      </c>
      <c r="B2152" s="14" t="s">
        <v>4821</v>
      </c>
      <c r="C2152" s="14" t="s">
        <v>4822</v>
      </c>
      <c r="D2152" s="14" t="s">
        <v>32</v>
      </c>
      <c r="E2152" s="14">
        <v>87.1</v>
      </c>
      <c r="F2152" s="18">
        <v>46016.154317129629</v>
      </c>
      <c r="G2152" s="14"/>
    </row>
    <row r="2153" spans="1:7" x14ac:dyDescent="0.2">
      <c r="A2153" s="15" t="s">
        <v>4823</v>
      </c>
      <c r="B2153" s="15" t="s">
        <v>4273</v>
      </c>
      <c r="C2153" s="15" t="s">
        <v>4274</v>
      </c>
      <c r="D2153" s="15" t="s">
        <v>10</v>
      </c>
      <c r="E2153" s="15">
        <v>0</v>
      </c>
      <c r="F2153" s="19">
        <v>45834.800659722219</v>
      </c>
      <c r="G2153" s="15" t="s">
        <v>58</v>
      </c>
    </row>
    <row r="2154" spans="1:7" x14ac:dyDescent="0.2">
      <c r="A2154" s="14" t="s">
        <v>4824</v>
      </c>
      <c r="B2154" s="14" t="s">
        <v>4825</v>
      </c>
      <c r="C2154" s="14"/>
      <c r="D2154" s="14" t="s">
        <v>32</v>
      </c>
      <c r="E2154" s="14">
        <v>52.08</v>
      </c>
      <c r="F2154" s="18">
        <v>45327.607442129629</v>
      </c>
      <c r="G2154" s="14"/>
    </row>
    <row r="2155" spans="1:7" x14ac:dyDescent="0.2">
      <c r="A2155" s="15" t="s">
        <v>4826</v>
      </c>
      <c r="B2155" s="15" t="s">
        <v>4827</v>
      </c>
      <c r="C2155" s="15" t="s">
        <v>4828</v>
      </c>
      <c r="D2155" s="15" t="s">
        <v>10</v>
      </c>
      <c r="E2155" s="15">
        <v>0</v>
      </c>
      <c r="F2155" s="19">
        <v>45752.605381944442</v>
      </c>
      <c r="G2155" s="15" t="s">
        <v>176</v>
      </c>
    </row>
    <row r="2156" spans="1:7" x14ac:dyDescent="0.2">
      <c r="A2156" s="14" t="s">
        <v>4829</v>
      </c>
      <c r="B2156" s="14" t="s">
        <v>20</v>
      </c>
      <c r="C2156" s="14"/>
      <c r="D2156" s="14" t="s">
        <v>10</v>
      </c>
      <c r="E2156" s="14">
        <v>0</v>
      </c>
      <c r="F2156" s="18">
        <v>45674.366678240738</v>
      </c>
      <c r="G2156" s="14" t="s">
        <v>21</v>
      </c>
    </row>
    <row r="2157" spans="1:7" x14ac:dyDescent="0.2">
      <c r="A2157" s="15" t="s">
        <v>4830</v>
      </c>
      <c r="B2157" s="15" t="s">
        <v>2566</v>
      </c>
      <c r="C2157" s="15" t="s">
        <v>442</v>
      </c>
      <c r="D2157" s="15" t="s">
        <v>32</v>
      </c>
      <c r="E2157" s="15">
        <v>156.31</v>
      </c>
      <c r="F2157" s="19">
        <v>45714.753067129626</v>
      </c>
      <c r="G2157" s="15" t="s">
        <v>981</v>
      </c>
    </row>
    <row r="2158" spans="1:7" x14ac:dyDescent="0.2">
      <c r="A2158" s="14" t="s">
        <v>4831</v>
      </c>
      <c r="B2158" s="14" t="s">
        <v>4832</v>
      </c>
      <c r="C2158" s="14" t="s">
        <v>4833</v>
      </c>
      <c r="D2158" s="14" t="s">
        <v>32</v>
      </c>
      <c r="E2158" s="14">
        <v>140.6</v>
      </c>
      <c r="F2158" s="18">
        <v>45608.843333333331</v>
      </c>
      <c r="G2158" s="14"/>
    </row>
    <row r="2159" spans="1:7" x14ac:dyDescent="0.2">
      <c r="A2159" s="15" t="s">
        <v>4834</v>
      </c>
      <c r="B2159" s="15" t="s">
        <v>1025</v>
      </c>
      <c r="C2159" s="15" t="s">
        <v>1026</v>
      </c>
      <c r="D2159" s="15" t="s">
        <v>32</v>
      </c>
      <c r="E2159" s="15">
        <v>40.549999999999997</v>
      </c>
      <c r="F2159" s="19">
        <v>45753.559687499997</v>
      </c>
      <c r="G2159" s="15"/>
    </row>
    <row r="2160" spans="1:7" x14ac:dyDescent="0.2">
      <c r="A2160" s="14" t="s">
        <v>4835</v>
      </c>
      <c r="B2160" s="14" t="s">
        <v>4836</v>
      </c>
      <c r="C2160" s="14" t="s">
        <v>3191</v>
      </c>
      <c r="D2160" s="14" t="s">
        <v>32</v>
      </c>
      <c r="E2160" s="14">
        <v>72.209999999999994</v>
      </c>
      <c r="F2160" s="18">
        <v>45974.084155092591</v>
      </c>
      <c r="G2160" s="14" t="s">
        <v>75</v>
      </c>
    </row>
    <row r="2161" spans="1:7" x14ac:dyDescent="0.2">
      <c r="A2161" s="15" t="s">
        <v>4837</v>
      </c>
      <c r="B2161" s="15" t="s">
        <v>2440</v>
      </c>
      <c r="C2161" s="15" t="s">
        <v>1373</v>
      </c>
      <c r="D2161" s="15" t="s">
        <v>32</v>
      </c>
      <c r="E2161" s="15">
        <v>127.31</v>
      </c>
      <c r="F2161" s="19">
        <v>45859.405439814815</v>
      </c>
      <c r="G2161" s="15"/>
    </row>
    <row r="2162" spans="1:7" x14ac:dyDescent="0.2">
      <c r="A2162" s="14" t="s">
        <v>4838</v>
      </c>
      <c r="B2162" s="14" t="s">
        <v>4839</v>
      </c>
      <c r="C2162" s="14" t="s">
        <v>1485</v>
      </c>
      <c r="D2162" s="14" t="s">
        <v>32</v>
      </c>
      <c r="E2162" s="14">
        <v>73.930000000000007</v>
      </c>
      <c r="F2162" s="18">
        <v>45619.484907407408</v>
      </c>
      <c r="G2162" s="14" t="s">
        <v>4840</v>
      </c>
    </row>
    <row r="2163" spans="1:7" x14ac:dyDescent="0.2">
      <c r="A2163" s="15" t="s">
        <v>4841</v>
      </c>
      <c r="B2163" s="15" t="s">
        <v>2340</v>
      </c>
      <c r="C2163" s="15" t="s">
        <v>2341</v>
      </c>
      <c r="D2163" s="15" t="s">
        <v>32</v>
      </c>
      <c r="E2163" s="15">
        <v>88.94</v>
      </c>
      <c r="F2163" s="19">
        <v>45802.512152777781</v>
      </c>
      <c r="G2163" s="15"/>
    </row>
    <row r="2164" spans="1:7" x14ac:dyDescent="0.2">
      <c r="A2164" s="14" t="s">
        <v>4842</v>
      </c>
      <c r="B2164" s="14" t="s">
        <v>4843</v>
      </c>
      <c r="C2164" s="14" t="s">
        <v>4844</v>
      </c>
      <c r="D2164" s="14" t="s">
        <v>32</v>
      </c>
      <c r="E2164" s="14">
        <v>67.92</v>
      </c>
      <c r="F2164" s="18">
        <v>45603.50099537037</v>
      </c>
      <c r="G2164" s="14"/>
    </row>
    <row r="2165" spans="1:7" x14ac:dyDescent="0.2">
      <c r="A2165" s="15" t="s">
        <v>4845</v>
      </c>
      <c r="B2165" s="15" t="s">
        <v>1963</v>
      </c>
      <c r="C2165" s="15" t="s">
        <v>2655</v>
      </c>
      <c r="D2165" s="15" t="s">
        <v>32</v>
      </c>
      <c r="E2165" s="15">
        <v>97.05</v>
      </c>
      <c r="F2165" s="19">
        <v>45857.487326388888</v>
      </c>
      <c r="G2165" s="15"/>
    </row>
    <row r="2166" spans="1:7" x14ac:dyDescent="0.2">
      <c r="A2166" s="14" t="s">
        <v>4846</v>
      </c>
      <c r="B2166" s="14" t="s">
        <v>4847</v>
      </c>
      <c r="C2166" s="14" t="s">
        <v>4848</v>
      </c>
      <c r="D2166" s="14" t="s">
        <v>10</v>
      </c>
      <c r="E2166" s="14">
        <v>0</v>
      </c>
      <c r="F2166" s="18">
        <v>45660.985555555555</v>
      </c>
      <c r="G2166" s="14"/>
    </row>
    <row r="2167" spans="1:7" x14ac:dyDescent="0.2">
      <c r="A2167" s="15" t="s">
        <v>4849</v>
      </c>
      <c r="B2167" s="15" t="s">
        <v>4850</v>
      </c>
      <c r="C2167" s="15" t="s">
        <v>4851</v>
      </c>
      <c r="D2167" s="15" t="s">
        <v>10</v>
      </c>
      <c r="E2167" s="15">
        <v>0</v>
      </c>
      <c r="F2167" s="19">
        <v>46008.994826388887</v>
      </c>
      <c r="G2167" s="15" t="s">
        <v>328</v>
      </c>
    </row>
    <row r="2168" spans="1:7" x14ac:dyDescent="0.2">
      <c r="A2168" s="14" t="s">
        <v>4852</v>
      </c>
      <c r="B2168" s="14" t="s">
        <v>4853</v>
      </c>
      <c r="C2168" s="14" t="s">
        <v>4854</v>
      </c>
      <c r="D2168" s="14" t="s">
        <v>32</v>
      </c>
      <c r="E2168" s="14">
        <v>220.95</v>
      </c>
      <c r="F2168" s="18">
        <v>46003.479837962965</v>
      </c>
      <c r="G2168" s="14"/>
    </row>
    <row r="2169" spans="1:7" x14ac:dyDescent="0.2">
      <c r="A2169" s="15" t="s">
        <v>4855</v>
      </c>
      <c r="B2169" s="15" t="s">
        <v>74</v>
      </c>
      <c r="C2169" s="15" t="s">
        <v>2739</v>
      </c>
      <c r="D2169" s="15" t="s">
        <v>32</v>
      </c>
      <c r="E2169" s="15">
        <v>63.9</v>
      </c>
      <c r="F2169" s="19">
        <v>45541.745879629627</v>
      </c>
      <c r="G2169" s="15" t="s">
        <v>75</v>
      </c>
    </row>
    <row r="2170" spans="1:7" x14ac:dyDescent="0.2">
      <c r="A2170" s="14" t="s">
        <v>4856</v>
      </c>
      <c r="B2170" s="14" t="s">
        <v>4857</v>
      </c>
      <c r="C2170" s="14" t="s">
        <v>4858</v>
      </c>
      <c r="D2170" s="14" t="s">
        <v>32</v>
      </c>
      <c r="E2170" s="14">
        <v>121.5</v>
      </c>
      <c r="F2170" s="18">
        <v>45970.945300925923</v>
      </c>
      <c r="G2170" s="14" t="s">
        <v>4840</v>
      </c>
    </row>
    <row r="2171" spans="1:7" x14ac:dyDescent="0.2">
      <c r="A2171" s="15" t="s">
        <v>4859</v>
      </c>
      <c r="B2171" s="15" t="s">
        <v>2719</v>
      </c>
      <c r="C2171" s="15" t="s">
        <v>2720</v>
      </c>
      <c r="D2171" s="15" t="s">
        <v>32</v>
      </c>
      <c r="E2171" s="15">
        <v>78.47</v>
      </c>
      <c r="F2171" s="19">
        <v>45697.648935185185</v>
      </c>
      <c r="G2171" s="15"/>
    </row>
    <row r="2172" spans="1:7" x14ac:dyDescent="0.2">
      <c r="A2172" s="14" t="s">
        <v>4860</v>
      </c>
      <c r="B2172" s="14" t="s">
        <v>388</v>
      </c>
      <c r="C2172" s="14"/>
      <c r="D2172" s="14" t="s">
        <v>32</v>
      </c>
      <c r="E2172" s="14">
        <v>89.17</v>
      </c>
      <c r="F2172" s="18">
        <v>45505.710324074076</v>
      </c>
      <c r="G2172" s="14"/>
    </row>
    <row r="2173" spans="1:7" x14ac:dyDescent="0.2">
      <c r="A2173" s="15" t="s">
        <v>4861</v>
      </c>
      <c r="B2173" s="15" t="s">
        <v>2801</v>
      </c>
      <c r="C2173" s="15" t="s">
        <v>2802</v>
      </c>
      <c r="D2173" s="15" t="s">
        <v>32</v>
      </c>
      <c r="E2173" s="15">
        <v>159.29</v>
      </c>
      <c r="F2173" s="19">
        <v>45976.038564814815</v>
      </c>
      <c r="G2173" s="15"/>
    </row>
    <row r="2174" spans="1:7" x14ac:dyDescent="0.2">
      <c r="A2174" s="14" t="s">
        <v>4862</v>
      </c>
      <c r="B2174" s="14" t="s">
        <v>1060</v>
      </c>
      <c r="C2174" s="14"/>
      <c r="D2174" s="14" t="s">
        <v>32</v>
      </c>
      <c r="E2174" s="14">
        <v>72.39</v>
      </c>
      <c r="F2174" s="18">
        <v>45334.875277777777</v>
      </c>
      <c r="G2174" s="14"/>
    </row>
    <row r="2175" spans="1:7" x14ac:dyDescent="0.2">
      <c r="A2175" s="15" t="s">
        <v>4863</v>
      </c>
      <c r="B2175" s="15" t="s">
        <v>4864</v>
      </c>
      <c r="C2175" s="15"/>
      <c r="D2175" s="15" t="s">
        <v>10</v>
      </c>
      <c r="E2175" s="15">
        <v>0</v>
      </c>
      <c r="F2175" s="19">
        <v>45872.872766203705</v>
      </c>
      <c r="G2175" s="15" t="s">
        <v>2995</v>
      </c>
    </row>
    <row r="2176" spans="1:7" x14ac:dyDescent="0.2">
      <c r="A2176" s="14" t="s">
        <v>4865</v>
      </c>
      <c r="B2176" s="14" t="s">
        <v>2051</v>
      </c>
      <c r="C2176" s="14" t="s">
        <v>4194</v>
      </c>
      <c r="D2176" s="14" t="s">
        <v>32</v>
      </c>
      <c r="E2176" s="14">
        <v>38.270000000000003</v>
      </c>
      <c r="F2176" s="18">
        <v>45619.670972222222</v>
      </c>
      <c r="G2176" s="14" t="s">
        <v>4195</v>
      </c>
    </row>
    <row r="2177" spans="1:7" x14ac:dyDescent="0.2">
      <c r="A2177" s="15" t="s">
        <v>4866</v>
      </c>
      <c r="B2177" s="15" t="s">
        <v>1053</v>
      </c>
      <c r="C2177" s="15" t="s">
        <v>3265</v>
      </c>
      <c r="D2177" s="15" t="s">
        <v>32</v>
      </c>
      <c r="E2177" s="15">
        <v>45.36</v>
      </c>
      <c r="F2177" s="19">
        <v>45923.592465277776</v>
      </c>
      <c r="G2177" s="15" t="s">
        <v>4867</v>
      </c>
    </row>
    <row r="2178" spans="1:7" x14ac:dyDescent="0.2">
      <c r="A2178" s="14" t="s">
        <v>4868</v>
      </c>
      <c r="B2178" s="14" t="s">
        <v>4869</v>
      </c>
      <c r="C2178" s="14" t="s">
        <v>3803</v>
      </c>
      <c r="D2178" s="14" t="s">
        <v>32</v>
      </c>
      <c r="E2178" s="14">
        <v>130.61000000000001</v>
      </c>
      <c r="F2178" s="18">
        <v>45754.721631944441</v>
      </c>
      <c r="G2178" s="14"/>
    </row>
    <row r="2179" spans="1:7" x14ac:dyDescent="0.2">
      <c r="A2179" s="15" t="s">
        <v>4870</v>
      </c>
      <c r="B2179" s="15" t="s">
        <v>829</v>
      </c>
      <c r="C2179" s="15" t="s">
        <v>830</v>
      </c>
      <c r="D2179" s="15" t="s">
        <v>32</v>
      </c>
      <c r="E2179" s="15">
        <v>139.22</v>
      </c>
      <c r="F2179" s="19">
        <v>45513.329270833332</v>
      </c>
      <c r="G2179" s="15"/>
    </row>
    <row r="2180" spans="1:7" x14ac:dyDescent="0.2">
      <c r="A2180" s="14" t="s">
        <v>4871</v>
      </c>
      <c r="B2180" s="14" t="s">
        <v>1129</v>
      </c>
      <c r="C2180" s="14"/>
      <c r="D2180" s="14" t="s">
        <v>10</v>
      </c>
      <c r="E2180" s="14">
        <v>0</v>
      </c>
      <c r="F2180" s="18">
        <v>45313.112708333334</v>
      </c>
      <c r="G2180" s="14" t="s">
        <v>1130</v>
      </c>
    </row>
    <row r="2181" spans="1:7" x14ac:dyDescent="0.2">
      <c r="A2181" s="15" t="s">
        <v>4872</v>
      </c>
      <c r="B2181" s="15" t="s">
        <v>4873</v>
      </c>
      <c r="C2181" s="15" t="s">
        <v>2750</v>
      </c>
      <c r="D2181" s="15" t="s">
        <v>10</v>
      </c>
      <c r="E2181" s="15">
        <v>0</v>
      </c>
      <c r="F2181" s="19">
        <v>45499.227870370371</v>
      </c>
      <c r="G2181" s="15"/>
    </row>
    <row r="2182" spans="1:7" x14ac:dyDescent="0.2">
      <c r="A2182" s="14" t="s">
        <v>4874</v>
      </c>
      <c r="B2182" s="14" t="s">
        <v>1505</v>
      </c>
      <c r="C2182" s="14" t="s">
        <v>1506</v>
      </c>
      <c r="D2182" s="14" t="s">
        <v>32</v>
      </c>
      <c r="E2182" s="14">
        <v>69.47</v>
      </c>
      <c r="F2182" s="18">
        <v>45840.970451388886</v>
      </c>
      <c r="G2182" s="14"/>
    </row>
    <row r="2183" spans="1:7" x14ac:dyDescent="0.2">
      <c r="A2183" s="15" t="s">
        <v>4875</v>
      </c>
      <c r="B2183" s="15" t="s">
        <v>129</v>
      </c>
      <c r="C2183" s="15"/>
      <c r="D2183" s="15" t="s">
        <v>32</v>
      </c>
      <c r="E2183" s="15">
        <v>58.73</v>
      </c>
      <c r="F2183" s="19">
        <v>45430.71125</v>
      </c>
      <c r="G2183" s="15"/>
    </row>
    <row r="2184" spans="1:7" x14ac:dyDescent="0.2">
      <c r="A2184" s="14" t="s">
        <v>4876</v>
      </c>
      <c r="B2184" s="14" t="s">
        <v>2196</v>
      </c>
      <c r="C2184" s="14" t="s">
        <v>2197</v>
      </c>
      <c r="D2184" s="14" t="s">
        <v>32</v>
      </c>
      <c r="E2184" s="14">
        <v>87.39</v>
      </c>
      <c r="F2184" s="18">
        <v>45656.292824074073</v>
      </c>
      <c r="G2184" s="14" t="s">
        <v>2198</v>
      </c>
    </row>
    <row r="2185" spans="1:7" x14ac:dyDescent="0.2">
      <c r="A2185" s="15" t="s">
        <v>4877</v>
      </c>
      <c r="B2185" s="15" t="s">
        <v>4878</v>
      </c>
      <c r="C2185" s="15"/>
      <c r="D2185" s="15" t="s">
        <v>10</v>
      </c>
      <c r="E2185" s="15">
        <v>0</v>
      </c>
      <c r="F2185" s="19">
        <v>45604.08016203704</v>
      </c>
      <c r="G2185" s="15"/>
    </row>
    <row r="2186" spans="1:7" x14ac:dyDescent="0.2">
      <c r="A2186" s="14" t="s">
        <v>4879</v>
      </c>
      <c r="B2186" s="14" t="s">
        <v>4880</v>
      </c>
      <c r="C2186" s="14"/>
      <c r="D2186" s="14" t="s">
        <v>10</v>
      </c>
      <c r="E2186" s="14">
        <v>0</v>
      </c>
      <c r="F2186" s="18">
        <v>45786.369687500002</v>
      </c>
      <c r="G2186" s="14" t="s">
        <v>246</v>
      </c>
    </row>
    <row r="2187" spans="1:7" x14ac:dyDescent="0.2">
      <c r="A2187" s="15" t="s">
        <v>4881</v>
      </c>
      <c r="B2187" s="15" t="s">
        <v>4882</v>
      </c>
      <c r="C2187" s="15" t="s">
        <v>4883</v>
      </c>
      <c r="D2187" s="15" t="s">
        <v>32</v>
      </c>
      <c r="E2187" s="15">
        <v>87.71</v>
      </c>
      <c r="F2187" s="19">
        <v>46022.241643518515</v>
      </c>
      <c r="G2187" s="15"/>
    </row>
    <row r="2188" spans="1:7" x14ac:dyDescent="0.2">
      <c r="A2188" s="14" t="s">
        <v>4884</v>
      </c>
      <c r="B2188" s="14" t="s">
        <v>4885</v>
      </c>
      <c r="C2188" s="14" t="s">
        <v>4886</v>
      </c>
      <c r="D2188" s="14" t="s">
        <v>10</v>
      </c>
      <c r="E2188" s="14">
        <v>0</v>
      </c>
      <c r="F2188" s="18">
        <v>45882.318726851852</v>
      </c>
      <c r="G2188" s="14" t="s">
        <v>2198</v>
      </c>
    </row>
    <row r="2189" spans="1:7" x14ac:dyDescent="0.2">
      <c r="A2189" s="15" t="s">
        <v>4887</v>
      </c>
      <c r="B2189" s="15" t="s">
        <v>4888</v>
      </c>
      <c r="C2189" s="15"/>
      <c r="D2189" s="15" t="s">
        <v>32</v>
      </c>
      <c r="E2189" s="15">
        <v>58.93</v>
      </c>
      <c r="F2189" s="19">
        <v>45704.663298611114</v>
      </c>
      <c r="G2189" s="15"/>
    </row>
    <row r="2190" spans="1:7" x14ac:dyDescent="0.2">
      <c r="A2190" s="14" t="s">
        <v>4889</v>
      </c>
      <c r="B2190" s="14" t="s">
        <v>4890</v>
      </c>
      <c r="C2190" s="14" t="s">
        <v>4891</v>
      </c>
      <c r="D2190" s="14" t="s">
        <v>32</v>
      </c>
      <c r="E2190" s="14">
        <v>73.37</v>
      </c>
      <c r="F2190" s="18">
        <v>45793.423425925925</v>
      </c>
      <c r="G2190" s="14" t="s">
        <v>644</v>
      </c>
    </row>
    <row r="2191" spans="1:7" x14ac:dyDescent="0.2">
      <c r="A2191" s="15" t="s">
        <v>4892</v>
      </c>
      <c r="B2191" s="15" t="s">
        <v>4657</v>
      </c>
      <c r="C2191" s="15"/>
      <c r="D2191" s="15" t="s">
        <v>10</v>
      </c>
      <c r="E2191" s="15">
        <v>0</v>
      </c>
      <c r="F2191" s="19">
        <v>45450.100057870368</v>
      </c>
      <c r="G2191" s="15" t="s">
        <v>436</v>
      </c>
    </row>
    <row r="2192" spans="1:7" x14ac:dyDescent="0.2">
      <c r="A2192" s="14" t="s">
        <v>4893</v>
      </c>
      <c r="B2192" s="14" t="s">
        <v>4894</v>
      </c>
      <c r="C2192" s="14"/>
      <c r="D2192" s="14" t="s">
        <v>32</v>
      </c>
      <c r="E2192" s="14">
        <v>148.63999999999999</v>
      </c>
      <c r="F2192" s="18">
        <v>45722.973634259259</v>
      </c>
      <c r="G2192" s="14"/>
    </row>
    <row r="2193" spans="1:7" x14ac:dyDescent="0.2">
      <c r="A2193" s="15" t="s">
        <v>4895</v>
      </c>
      <c r="B2193" s="15" t="s">
        <v>4896</v>
      </c>
      <c r="C2193" s="15"/>
      <c r="D2193" s="15" t="s">
        <v>32</v>
      </c>
      <c r="E2193" s="15">
        <v>130.94999999999999</v>
      </c>
      <c r="F2193" s="19">
        <v>45696.725902777776</v>
      </c>
      <c r="G2193" s="15" t="s">
        <v>4897</v>
      </c>
    </row>
    <row r="2194" spans="1:7" x14ac:dyDescent="0.2">
      <c r="A2194" s="14" t="s">
        <v>4898</v>
      </c>
      <c r="B2194" s="14" t="s">
        <v>203</v>
      </c>
      <c r="C2194" s="14" t="s">
        <v>204</v>
      </c>
      <c r="D2194" s="14" t="s">
        <v>10</v>
      </c>
      <c r="E2194" s="14">
        <v>0</v>
      </c>
      <c r="F2194" s="18">
        <v>45384.856458333335</v>
      </c>
      <c r="G2194" s="14" t="s">
        <v>1301</v>
      </c>
    </row>
    <row r="2195" spans="1:7" x14ac:dyDescent="0.2">
      <c r="A2195" s="15" t="s">
        <v>4899</v>
      </c>
      <c r="B2195" s="15" t="s">
        <v>1425</v>
      </c>
      <c r="C2195" s="15" t="s">
        <v>1426</v>
      </c>
      <c r="D2195" s="15" t="s">
        <v>32</v>
      </c>
      <c r="E2195" s="15">
        <v>84.05</v>
      </c>
      <c r="F2195" s="19">
        <v>45560.795729166668</v>
      </c>
      <c r="G2195" s="15"/>
    </row>
    <row r="2196" spans="1:7" x14ac:dyDescent="0.2">
      <c r="A2196" s="14" t="s">
        <v>4900</v>
      </c>
      <c r="B2196" s="14" t="s">
        <v>1418</v>
      </c>
      <c r="C2196" s="14" t="s">
        <v>1419</v>
      </c>
      <c r="D2196" s="14" t="s">
        <v>32</v>
      </c>
      <c r="E2196" s="14">
        <v>17.61</v>
      </c>
      <c r="F2196" s="18">
        <v>45959.706956018519</v>
      </c>
      <c r="G2196" s="14" t="s">
        <v>65</v>
      </c>
    </row>
    <row r="2197" spans="1:7" x14ac:dyDescent="0.2">
      <c r="A2197" s="15" t="s">
        <v>4901</v>
      </c>
      <c r="B2197" s="15" t="s">
        <v>1230</v>
      </c>
      <c r="C2197" s="15" t="s">
        <v>1231</v>
      </c>
      <c r="D2197" s="15" t="s">
        <v>32</v>
      </c>
      <c r="E2197" s="15">
        <v>61.24</v>
      </c>
      <c r="F2197" s="19">
        <v>45587.830625000002</v>
      </c>
      <c r="G2197" s="15" t="s">
        <v>1232</v>
      </c>
    </row>
    <row r="2198" spans="1:7" x14ac:dyDescent="0.2">
      <c r="A2198" s="14" t="s">
        <v>4902</v>
      </c>
      <c r="B2198" s="14" t="s">
        <v>181</v>
      </c>
      <c r="C2198" s="14"/>
      <c r="D2198" s="14" t="s">
        <v>32</v>
      </c>
      <c r="E2198" s="14">
        <v>86.07</v>
      </c>
      <c r="F2198" s="18">
        <v>45961.884664351855</v>
      </c>
      <c r="G2198" s="14" t="s">
        <v>182</v>
      </c>
    </row>
    <row r="2199" spans="1:7" x14ac:dyDescent="0.2">
      <c r="A2199" s="15" t="s">
        <v>4903</v>
      </c>
      <c r="B2199" s="15" t="s">
        <v>4904</v>
      </c>
      <c r="C2199" s="15" t="s">
        <v>4905</v>
      </c>
      <c r="D2199" s="15" t="s">
        <v>32</v>
      </c>
      <c r="E2199" s="15">
        <v>77.89</v>
      </c>
      <c r="F2199" s="19">
        <v>45595.311469907407</v>
      </c>
      <c r="G2199" s="15"/>
    </row>
    <row r="2200" spans="1:7" x14ac:dyDescent="0.2">
      <c r="A2200" s="14" t="s">
        <v>4906</v>
      </c>
      <c r="B2200" s="14" t="s">
        <v>879</v>
      </c>
      <c r="C2200" s="14" t="s">
        <v>4907</v>
      </c>
      <c r="D2200" s="14" t="s">
        <v>10</v>
      </c>
      <c r="E2200" s="14">
        <v>0</v>
      </c>
      <c r="F2200" s="18">
        <v>45928.408622685187</v>
      </c>
      <c r="G2200" s="14" t="s">
        <v>880</v>
      </c>
    </row>
    <row r="2201" spans="1:7" x14ac:dyDescent="0.2">
      <c r="A2201" s="15" t="s">
        <v>4908</v>
      </c>
      <c r="B2201" s="15" t="s">
        <v>4909</v>
      </c>
      <c r="C2201" s="15"/>
      <c r="D2201" s="15" t="s">
        <v>32</v>
      </c>
      <c r="E2201" s="15">
        <v>29.79</v>
      </c>
      <c r="F2201" s="19">
        <v>45615.192847222221</v>
      </c>
      <c r="G2201" s="15"/>
    </row>
    <row r="2202" spans="1:7" x14ac:dyDescent="0.2">
      <c r="A2202" s="14" t="s">
        <v>4910</v>
      </c>
      <c r="B2202" s="14" t="s">
        <v>4464</v>
      </c>
      <c r="C2202" s="14" t="s">
        <v>4465</v>
      </c>
      <c r="D2202" s="14" t="s">
        <v>32</v>
      </c>
      <c r="E2202" s="14">
        <v>105.07</v>
      </c>
      <c r="F2202" s="18">
        <v>46008.208194444444</v>
      </c>
      <c r="G2202" s="14" t="s">
        <v>614</v>
      </c>
    </row>
    <row r="2203" spans="1:7" x14ac:dyDescent="0.2">
      <c r="A2203" s="15" t="s">
        <v>4911</v>
      </c>
      <c r="B2203" s="15" t="s">
        <v>2059</v>
      </c>
      <c r="C2203" s="15" t="s">
        <v>2060</v>
      </c>
      <c r="D2203" s="15" t="s">
        <v>32</v>
      </c>
      <c r="E2203" s="15">
        <v>111.43</v>
      </c>
      <c r="F2203" s="19"/>
      <c r="G2203" s="15" t="s">
        <v>593</v>
      </c>
    </row>
    <row r="2204" spans="1:7" x14ac:dyDescent="0.2">
      <c r="A2204" s="14" t="s">
        <v>4912</v>
      </c>
      <c r="B2204" s="14" t="s">
        <v>4709</v>
      </c>
      <c r="C2204" s="14" t="s">
        <v>932</v>
      </c>
      <c r="D2204" s="14" t="s">
        <v>32</v>
      </c>
      <c r="E2204" s="14">
        <v>45.65</v>
      </c>
      <c r="F2204" s="18">
        <v>45602.54115740741</v>
      </c>
      <c r="G2204" s="14" t="s">
        <v>4710</v>
      </c>
    </row>
    <row r="2205" spans="1:7" x14ac:dyDescent="0.2">
      <c r="A2205" s="15" t="s">
        <v>4913</v>
      </c>
      <c r="B2205" s="15" t="s">
        <v>4914</v>
      </c>
      <c r="C2205" s="15" t="s">
        <v>4915</v>
      </c>
      <c r="D2205" s="15" t="s">
        <v>32</v>
      </c>
      <c r="E2205" s="15">
        <v>76.69</v>
      </c>
      <c r="F2205" s="19">
        <v>45792.124907407408</v>
      </c>
      <c r="G2205" s="15" t="s">
        <v>1130</v>
      </c>
    </row>
    <row r="2206" spans="1:7" x14ac:dyDescent="0.2">
      <c r="A2206" s="14" t="s">
        <v>4916</v>
      </c>
      <c r="B2206" s="14" t="s">
        <v>4917</v>
      </c>
      <c r="C2206" s="14" t="s">
        <v>4918</v>
      </c>
      <c r="D2206" s="14" t="s">
        <v>32</v>
      </c>
      <c r="E2206" s="14">
        <v>92.6</v>
      </c>
      <c r="F2206" s="18">
        <v>45889.246238425927</v>
      </c>
      <c r="G2206" s="14" t="s">
        <v>4919</v>
      </c>
    </row>
    <row r="2207" spans="1:7" x14ac:dyDescent="0.2">
      <c r="A2207" s="15" t="s">
        <v>4920</v>
      </c>
      <c r="B2207" s="15" t="s">
        <v>1176</v>
      </c>
      <c r="C2207" s="15" t="s">
        <v>1177</v>
      </c>
      <c r="D2207" s="15" t="s">
        <v>10</v>
      </c>
      <c r="E2207" s="15">
        <v>0</v>
      </c>
      <c r="F2207" s="19">
        <v>45954.9375</v>
      </c>
      <c r="G2207" s="15"/>
    </row>
    <row r="2208" spans="1:7" x14ac:dyDescent="0.2">
      <c r="A2208" s="14" t="s">
        <v>4921</v>
      </c>
      <c r="B2208" s="14" t="s">
        <v>4922</v>
      </c>
      <c r="C2208" s="14" t="s">
        <v>4923</v>
      </c>
      <c r="D2208" s="14" t="s">
        <v>32</v>
      </c>
      <c r="E2208" s="14">
        <v>81.31</v>
      </c>
      <c r="F2208" s="18">
        <v>46002.001585648148</v>
      </c>
      <c r="G2208" s="14"/>
    </row>
    <row r="2209" spans="1:7" x14ac:dyDescent="0.2">
      <c r="A2209" s="15" t="s">
        <v>4924</v>
      </c>
      <c r="B2209" s="15" t="s">
        <v>2015</v>
      </c>
      <c r="C2209" s="15" t="s">
        <v>2016</v>
      </c>
      <c r="D2209" s="15" t="s">
        <v>32</v>
      </c>
      <c r="E2209" s="15">
        <v>90.76</v>
      </c>
      <c r="F2209" s="19">
        <v>45356.385879629626</v>
      </c>
      <c r="G2209" s="15"/>
    </row>
    <row r="2210" spans="1:7" x14ac:dyDescent="0.2">
      <c r="A2210" s="14" t="s">
        <v>4925</v>
      </c>
      <c r="B2210" s="14" t="s">
        <v>3847</v>
      </c>
      <c r="C2210" s="14" t="s">
        <v>3090</v>
      </c>
      <c r="D2210" s="14" t="s">
        <v>32</v>
      </c>
      <c r="E2210" s="14">
        <v>115.97</v>
      </c>
      <c r="F2210" s="18"/>
      <c r="G2210" s="14" t="s">
        <v>4926</v>
      </c>
    </row>
    <row r="2211" spans="1:7" x14ac:dyDescent="0.2">
      <c r="A2211" s="15" t="s">
        <v>4927</v>
      </c>
      <c r="B2211" s="15" t="s">
        <v>3434</v>
      </c>
      <c r="C2211" s="15" t="s">
        <v>3435</v>
      </c>
      <c r="D2211" s="15" t="s">
        <v>32</v>
      </c>
      <c r="E2211" s="15">
        <v>38.299999999999997</v>
      </c>
      <c r="F2211" s="19">
        <v>45564.259340277778</v>
      </c>
      <c r="G2211" s="15" t="s">
        <v>827</v>
      </c>
    </row>
    <row r="2212" spans="1:7" x14ac:dyDescent="0.2">
      <c r="A2212" s="14" t="s">
        <v>4928</v>
      </c>
      <c r="B2212" s="14" t="s">
        <v>165</v>
      </c>
      <c r="C2212" s="14" t="s">
        <v>166</v>
      </c>
      <c r="D2212" s="14" t="s">
        <v>32</v>
      </c>
      <c r="E2212" s="14">
        <v>104.93</v>
      </c>
      <c r="F2212" s="18">
        <v>45772.028240740743</v>
      </c>
      <c r="G2212" s="14"/>
    </row>
    <row r="2213" spans="1:7" x14ac:dyDescent="0.2">
      <c r="A2213" s="15" t="s">
        <v>4929</v>
      </c>
      <c r="B2213" s="15" t="s">
        <v>97</v>
      </c>
      <c r="C2213" s="15" t="s">
        <v>489</v>
      </c>
      <c r="D2213" s="15" t="s">
        <v>32</v>
      </c>
      <c r="E2213" s="15">
        <v>100.83</v>
      </c>
      <c r="F2213" s="19">
        <v>45349.265717592592</v>
      </c>
      <c r="G2213" s="15" t="s">
        <v>98</v>
      </c>
    </row>
    <row r="2214" spans="1:7" x14ac:dyDescent="0.2">
      <c r="A2214" s="14" t="s">
        <v>4930</v>
      </c>
      <c r="B2214" s="14" t="s">
        <v>816</v>
      </c>
      <c r="C2214" s="14"/>
      <c r="D2214" s="14" t="s">
        <v>32</v>
      </c>
      <c r="E2214" s="14">
        <v>5000</v>
      </c>
      <c r="F2214" s="18">
        <v>45890.738564814812</v>
      </c>
      <c r="G2214" s="14" t="s">
        <v>817</v>
      </c>
    </row>
    <row r="2215" spans="1:7" x14ac:dyDescent="0.2">
      <c r="A2215" s="15" t="s">
        <v>4931</v>
      </c>
      <c r="B2215" s="15" t="s">
        <v>4932</v>
      </c>
      <c r="C2215" s="15"/>
      <c r="D2215" s="15" t="s">
        <v>10</v>
      </c>
      <c r="E2215" s="15">
        <v>0</v>
      </c>
      <c r="F2215" s="19">
        <v>45748.297685185185</v>
      </c>
      <c r="G2215" s="15"/>
    </row>
    <row r="2216" spans="1:7" x14ac:dyDescent="0.2">
      <c r="A2216" s="14" t="s">
        <v>4933</v>
      </c>
      <c r="B2216" s="14" t="s">
        <v>2184</v>
      </c>
      <c r="C2216" s="14"/>
      <c r="D2216" s="14" t="s">
        <v>32</v>
      </c>
      <c r="E2216" s="14">
        <v>110.39</v>
      </c>
      <c r="F2216" s="18">
        <v>45696.671643518515</v>
      </c>
      <c r="G2216" s="14" t="s">
        <v>542</v>
      </c>
    </row>
    <row r="2217" spans="1:7" x14ac:dyDescent="0.2">
      <c r="A2217" s="15" t="s">
        <v>4934</v>
      </c>
      <c r="B2217" s="15" t="s">
        <v>4825</v>
      </c>
      <c r="C2217" s="15" t="s">
        <v>4935</v>
      </c>
      <c r="D2217" s="15" t="s">
        <v>32</v>
      </c>
      <c r="E2217" s="15">
        <v>56.87</v>
      </c>
      <c r="F2217" s="19">
        <v>45327.59337962963</v>
      </c>
      <c r="G2217" s="15"/>
    </row>
    <row r="2218" spans="1:7" x14ac:dyDescent="0.2">
      <c r="A2218" s="14" t="s">
        <v>4936</v>
      </c>
      <c r="B2218" s="14" t="s">
        <v>63</v>
      </c>
      <c r="C2218" s="14" t="s">
        <v>64</v>
      </c>
      <c r="D2218" s="14" t="s">
        <v>32</v>
      </c>
      <c r="E2218" s="14">
        <v>68.77</v>
      </c>
      <c r="F2218" s="18">
        <v>45652.407256944447</v>
      </c>
      <c r="G2218" s="14" t="s">
        <v>65</v>
      </c>
    </row>
    <row r="2219" spans="1:7" x14ac:dyDescent="0.2">
      <c r="A2219" s="15" t="s">
        <v>4937</v>
      </c>
      <c r="B2219" s="15" t="s">
        <v>2559</v>
      </c>
      <c r="C2219" s="15" t="s">
        <v>2560</v>
      </c>
      <c r="D2219" s="15" t="s">
        <v>10</v>
      </c>
      <c r="E2219" s="15">
        <v>0</v>
      </c>
      <c r="F2219" s="19"/>
      <c r="G2219" s="15"/>
    </row>
    <row r="2220" spans="1:7" x14ac:dyDescent="0.2">
      <c r="A2220" s="14" t="s">
        <v>4938</v>
      </c>
      <c r="B2220" s="14" t="s">
        <v>4939</v>
      </c>
      <c r="C2220" s="14" t="s">
        <v>4940</v>
      </c>
      <c r="D2220" s="14" t="s">
        <v>32</v>
      </c>
      <c r="E2220" s="14">
        <v>60.04</v>
      </c>
      <c r="F2220" s="18"/>
      <c r="G2220" s="14" t="s">
        <v>4941</v>
      </c>
    </row>
    <row r="2221" spans="1:7" x14ac:dyDescent="0.2">
      <c r="A2221" s="15" t="s">
        <v>4942</v>
      </c>
      <c r="B2221" s="15" t="s">
        <v>1771</v>
      </c>
      <c r="C2221" s="15"/>
      <c r="D2221" s="15" t="s">
        <v>32</v>
      </c>
      <c r="E2221" s="15">
        <v>80.430000000000007</v>
      </c>
      <c r="F2221" s="19">
        <v>45470.598599537036</v>
      </c>
      <c r="G2221" s="15" t="s">
        <v>150</v>
      </c>
    </row>
    <row r="2222" spans="1:7" x14ac:dyDescent="0.2">
      <c r="A2222" s="14" t="s">
        <v>4943</v>
      </c>
      <c r="B2222" s="14" t="s">
        <v>4944</v>
      </c>
      <c r="C2222" s="14" t="s">
        <v>632</v>
      </c>
      <c r="D2222" s="14" t="s">
        <v>32</v>
      </c>
      <c r="E2222" s="14">
        <v>129.76</v>
      </c>
      <c r="F2222" s="18">
        <v>45787.86346064815</v>
      </c>
      <c r="G2222" s="14" t="s">
        <v>3184</v>
      </c>
    </row>
    <row r="2223" spans="1:7" x14ac:dyDescent="0.2">
      <c r="A2223" s="15" t="s">
        <v>4945</v>
      </c>
      <c r="B2223" s="15" t="s">
        <v>4946</v>
      </c>
      <c r="C2223" s="15"/>
      <c r="D2223" s="15" t="s">
        <v>32</v>
      </c>
      <c r="E2223" s="15">
        <v>45.62</v>
      </c>
      <c r="F2223" s="19">
        <v>45808.476712962962</v>
      </c>
      <c r="G2223" s="15" t="s">
        <v>3750</v>
      </c>
    </row>
    <row r="2224" spans="1:7" x14ac:dyDescent="0.2">
      <c r="A2224" s="14" t="s">
        <v>4947</v>
      </c>
      <c r="B2224" s="14" t="s">
        <v>4948</v>
      </c>
      <c r="C2224" s="14"/>
      <c r="D2224" s="14" t="s">
        <v>32</v>
      </c>
      <c r="E2224" s="14">
        <v>101.67</v>
      </c>
      <c r="F2224" s="18">
        <v>45417.788449074076</v>
      </c>
      <c r="G2224" s="14" t="s">
        <v>2623</v>
      </c>
    </row>
    <row r="2225" spans="1:7" x14ac:dyDescent="0.2">
      <c r="A2225" s="15" t="s">
        <v>4949</v>
      </c>
      <c r="B2225" s="15" t="s">
        <v>4950</v>
      </c>
      <c r="C2225" s="15"/>
      <c r="D2225" s="15" t="s">
        <v>32</v>
      </c>
      <c r="E2225" s="15">
        <v>83.23</v>
      </c>
      <c r="F2225" s="19">
        <v>45622.121076388888</v>
      </c>
      <c r="G2225" s="15" t="s">
        <v>777</v>
      </c>
    </row>
    <row r="2226" spans="1:7" x14ac:dyDescent="0.2">
      <c r="A2226" s="14" t="s">
        <v>4951</v>
      </c>
      <c r="B2226" s="14" t="s">
        <v>469</v>
      </c>
      <c r="C2226" s="14" t="s">
        <v>470</v>
      </c>
      <c r="D2226" s="14" t="s">
        <v>10</v>
      </c>
      <c r="E2226" s="14">
        <v>0</v>
      </c>
      <c r="F2226" s="18">
        <v>45567.626180555555</v>
      </c>
      <c r="G2226" s="14"/>
    </row>
    <row r="2227" spans="1:7" x14ac:dyDescent="0.2">
      <c r="A2227" s="15" t="s">
        <v>4952</v>
      </c>
      <c r="B2227" s="15" t="s">
        <v>2094</v>
      </c>
      <c r="C2227" s="15" t="s">
        <v>2095</v>
      </c>
      <c r="D2227" s="15" t="s">
        <v>10</v>
      </c>
      <c r="E2227" s="15">
        <v>0</v>
      </c>
      <c r="F2227" s="19">
        <v>45960.632303240738</v>
      </c>
      <c r="G2227" s="15" t="s">
        <v>772</v>
      </c>
    </row>
    <row r="2228" spans="1:7" x14ac:dyDescent="0.2">
      <c r="A2228" s="14" t="s">
        <v>4953</v>
      </c>
      <c r="B2228" s="14" t="s">
        <v>1188</v>
      </c>
      <c r="C2228" s="14" t="s">
        <v>1189</v>
      </c>
      <c r="D2228" s="14" t="s">
        <v>32</v>
      </c>
      <c r="E2228" s="14">
        <v>121.81</v>
      </c>
      <c r="F2228" s="18">
        <v>45783.690023148149</v>
      </c>
      <c r="G2228" s="14" t="s">
        <v>1190</v>
      </c>
    </row>
    <row r="2229" spans="1:7" x14ac:dyDescent="0.2">
      <c r="A2229" s="15" t="s">
        <v>4954</v>
      </c>
      <c r="B2229" s="15" t="s">
        <v>2444</v>
      </c>
      <c r="C2229" s="15"/>
      <c r="D2229" s="15" t="s">
        <v>32</v>
      </c>
      <c r="E2229" s="15">
        <v>108.32</v>
      </c>
      <c r="F2229" s="19">
        <v>45514.487997685188</v>
      </c>
      <c r="G2229" s="15"/>
    </row>
    <row r="2230" spans="1:7" x14ac:dyDescent="0.2">
      <c r="A2230" s="14" t="s">
        <v>4955</v>
      </c>
      <c r="B2230" s="14" t="s">
        <v>4956</v>
      </c>
      <c r="C2230" s="14" t="s">
        <v>4957</v>
      </c>
      <c r="D2230" s="14" t="s">
        <v>32</v>
      </c>
      <c r="E2230" s="14">
        <v>486.97</v>
      </c>
      <c r="F2230" s="18">
        <v>45863.427245370367</v>
      </c>
      <c r="G2230" s="14" t="s">
        <v>54</v>
      </c>
    </row>
    <row r="2231" spans="1:7" x14ac:dyDescent="0.2">
      <c r="A2231" s="15" t="s">
        <v>4958</v>
      </c>
      <c r="B2231" s="15" t="s">
        <v>484</v>
      </c>
      <c r="C2231" s="15" t="s">
        <v>485</v>
      </c>
      <c r="D2231" s="15" t="s">
        <v>32</v>
      </c>
      <c r="E2231" s="15">
        <v>130.74</v>
      </c>
      <c r="F2231" s="19">
        <v>45939.167129629626</v>
      </c>
      <c r="G2231" s="15"/>
    </row>
    <row r="2232" spans="1:7" x14ac:dyDescent="0.2">
      <c r="A2232" s="14" t="s">
        <v>4959</v>
      </c>
      <c r="B2232" s="14" t="s">
        <v>2973</v>
      </c>
      <c r="C2232" s="14" t="s">
        <v>2974</v>
      </c>
      <c r="D2232" s="14" t="s">
        <v>32</v>
      </c>
      <c r="E2232" s="14">
        <v>92.88</v>
      </c>
      <c r="F2232" s="18">
        <v>45612.762812499997</v>
      </c>
      <c r="G2232" s="14"/>
    </row>
    <row r="2233" spans="1:7" x14ac:dyDescent="0.2">
      <c r="A2233" s="15" t="s">
        <v>4960</v>
      </c>
      <c r="B2233" s="15" t="s">
        <v>931</v>
      </c>
      <c r="C2233" s="15" t="s">
        <v>932</v>
      </c>
      <c r="D2233" s="15" t="s">
        <v>32</v>
      </c>
      <c r="E2233" s="15">
        <v>44.53</v>
      </c>
      <c r="F2233" s="19">
        <v>45978.634837962964</v>
      </c>
      <c r="G2233" s="15" t="s">
        <v>933</v>
      </c>
    </row>
    <row r="2234" spans="1:7" x14ac:dyDescent="0.2">
      <c r="A2234" s="14" t="s">
        <v>4961</v>
      </c>
      <c r="B2234" s="14" t="s">
        <v>4962</v>
      </c>
      <c r="C2234" s="14"/>
      <c r="D2234" s="14" t="s">
        <v>10</v>
      </c>
      <c r="E2234" s="14">
        <v>0</v>
      </c>
      <c r="F2234" s="18">
        <v>45582.447997685187</v>
      </c>
      <c r="G2234" s="14"/>
    </row>
    <row r="2235" spans="1:7" x14ac:dyDescent="0.2">
      <c r="A2235" s="15" t="s">
        <v>4963</v>
      </c>
      <c r="B2235" s="15" t="s">
        <v>4964</v>
      </c>
      <c r="C2235" s="15" t="s">
        <v>744</v>
      </c>
      <c r="D2235" s="15" t="s">
        <v>32</v>
      </c>
      <c r="E2235" s="15">
        <v>83.65</v>
      </c>
      <c r="F2235" s="19">
        <v>46021.157060185185</v>
      </c>
      <c r="G2235" s="15" t="s">
        <v>1090</v>
      </c>
    </row>
    <row r="2236" spans="1:7" x14ac:dyDescent="0.2">
      <c r="A2236" s="14" t="s">
        <v>4965</v>
      </c>
      <c r="B2236" s="14" t="s">
        <v>4966</v>
      </c>
      <c r="C2236" s="14" t="s">
        <v>918</v>
      </c>
      <c r="D2236" s="14" t="s">
        <v>10</v>
      </c>
      <c r="E2236" s="14">
        <v>0</v>
      </c>
      <c r="F2236" s="18">
        <v>45969.439328703702</v>
      </c>
      <c r="G2236" s="14"/>
    </row>
    <row r="2237" spans="1:7" x14ac:dyDescent="0.2">
      <c r="A2237" s="15" t="s">
        <v>4967</v>
      </c>
      <c r="B2237" s="15" t="s">
        <v>3537</v>
      </c>
      <c r="C2237" s="15"/>
      <c r="D2237" s="15" t="s">
        <v>32</v>
      </c>
      <c r="E2237" s="15">
        <v>108.42</v>
      </c>
      <c r="F2237" s="19">
        <v>45629.690381944441</v>
      </c>
      <c r="G2237" s="15" t="s">
        <v>933</v>
      </c>
    </row>
    <row r="2238" spans="1:7" x14ac:dyDescent="0.2">
      <c r="A2238" s="14" t="s">
        <v>4968</v>
      </c>
      <c r="B2238" s="14" t="s">
        <v>337</v>
      </c>
      <c r="C2238" s="14"/>
      <c r="D2238" s="14" t="s">
        <v>10</v>
      </c>
      <c r="E2238" s="14">
        <v>0</v>
      </c>
      <c r="F2238" s="18">
        <v>45789.317233796297</v>
      </c>
      <c r="G2238" s="14"/>
    </row>
    <row r="2239" spans="1:7" x14ac:dyDescent="0.2">
      <c r="A2239" s="15" t="s">
        <v>4969</v>
      </c>
      <c r="B2239" s="15" t="s">
        <v>4970</v>
      </c>
      <c r="C2239" s="15"/>
      <c r="D2239" s="15" t="s">
        <v>10</v>
      </c>
      <c r="E2239" s="15">
        <v>0</v>
      </c>
      <c r="F2239" s="19">
        <v>45809.569224537037</v>
      </c>
      <c r="G2239" s="15" t="s">
        <v>75</v>
      </c>
    </row>
    <row r="2240" spans="1:7" x14ac:dyDescent="0.2">
      <c r="A2240" s="14" t="s">
        <v>4971</v>
      </c>
      <c r="B2240" s="14" t="s">
        <v>4972</v>
      </c>
      <c r="C2240" s="14" t="s">
        <v>4973</v>
      </c>
      <c r="D2240" s="14" t="s">
        <v>10</v>
      </c>
      <c r="E2240" s="14">
        <v>0</v>
      </c>
      <c r="F2240" s="18">
        <v>45735.315439814818</v>
      </c>
      <c r="G2240" s="14" t="s">
        <v>28</v>
      </c>
    </row>
    <row r="2241" spans="1:7" x14ac:dyDescent="0.2">
      <c r="A2241" s="15" t="s">
        <v>4974</v>
      </c>
      <c r="B2241" s="15" t="s">
        <v>4975</v>
      </c>
      <c r="C2241" s="15"/>
      <c r="D2241" s="15" t="s">
        <v>32</v>
      </c>
      <c r="E2241" s="15">
        <v>57.2</v>
      </c>
      <c r="F2241" s="19">
        <v>46029.657118055555</v>
      </c>
      <c r="G2241" s="15"/>
    </row>
    <row r="2242" spans="1:7" x14ac:dyDescent="0.2">
      <c r="A2242" s="14" t="s">
        <v>4976</v>
      </c>
      <c r="B2242" s="14" t="s">
        <v>4216</v>
      </c>
      <c r="C2242" s="14" t="s">
        <v>4217</v>
      </c>
      <c r="D2242" s="14" t="s">
        <v>32</v>
      </c>
      <c r="E2242" s="14">
        <v>16.5</v>
      </c>
      <c r="F2242" s="18">
        <v>45360.23951388889</v>
      </c>
      <c r="G2242" s="14" t="s">
        <v>344</v>
      </c>
    </row>
    <row r="2243" spans="1:7" x14ac:dyDescent="0.2">
      <c r="A2243" s="15" t="s">
        <v>4977</v>
      </c>
      <c r="B2243" s="15" t="s">
        <v>4978</v>
      </c>
      <c r="C2243" s="15" t="s">
        <v>1023</v>
      </c>
      <c r="D2243" s="15" t="s">
        <v>10</v>
      </c>
      <c r="E2243" s="15">
        <v>0</v>
      </c>
      <c r="F2243" s="19">
        <v>45509.089479166665</v>
      </c>
      <c r="G2243" s="15" t="s">
        <v>21</v>
      </c>
    </row>
    <row r="2244" spans="1:7" x14ac:dyDescent="0.2">
      <c r="A2244" s="14" t="s">
        <v>4979</v>
      </c>
      <c r="B2244" s="14" t="s">
        <v>2521</v>
      </c>
      <c r="C2244" s="14" t="s">
        <v>2522</v>
      </c>
      <c r="D2244" s="14" t="s">
        <v>32</v>
      </c>
      <c r="E2244" s="14">
        <v>111.17</v>
      </c>
      <c r="F2244" s="18">
        <v>45681.025578703702</v>
      </c>
      <c r="G2244" s="14" t="s">
        <v>777</v>
      </c>
    </row>
    <row r="2245" spans="1:7" x14ac:dyDescent="0.2">
      <c r="A2245" s="15" t="s">
        <v>4980</v>
      </c>
      <c r="B2245" s="15" t="s">
        <v>1891</v>
      </c>
      <c r="C2245" s="15" t="s">
        <v>1892</v>
      </c>
      <c r="D2245" s="15" t="s">
        <v>32</v>
      </c>
      <c r="E2245" s="15">
        <v>56.57</v>
      </c>
      <c r="F2245" s="19">
        <v>45903.954050925924</v>
      </c>
      <c r="G2245" s="15"/>
    </row>
    <row r="2246" spans="1:7" x14ac:dyDescent="0.2">
      <c r="A2246" s="14" t="s">
        <v>4981</v>
      </c>
      <c r="B2246" s="14" t="s">
        <v>1863</v>
      </c>
      <c r="C2246" s="14" t="s">
        <v>1864</v>
      </c>
      <c r="D2246" s="14" t="s">
        <v>32</v>
      </c>
      <c r="E2246" s="14">
        <v>33.380000000000003</v>
      </c>
      <c r="F2246" s="18">
        <v>45921.297453703701</v>
      </c>
      <c r="G2246" s="14" t="s">
        <v>4982</v>
      </c>
    </row>
    <row r="2247" spans="1:7" x14ac:dyDescent="0.2">
      <c r="A2247" s="15" t="s">
        <v>4983</v>
      </c>
      <c r="B2247" s="15" t="s">
        <v>2763</v>
      </c>
      <c r="C2247" s="15" t="s">
        <v>2764</v>
      </c>
      <c r="D2247" s="15" t="s">
        <v>10</v>
      </c>
      <c r="E2247" s="15">
        <v>0</v>
      </c>
      <c r="F2247" s="19">
        <v>45719.260289351849</v>
      </c>
      <c r="G2247" s="15"/>
    </row>
    <row r="2248" spans="1:7" x14ac:dyDescent="0.2">
      <c r="A2248" s="14" t="s">
        <v>4984</v>
      </c>
      <c r="B2248" s="14" t="s">
        <v>2098</v>
      </c>
      <c r="C2248" s="14" t="s">
        <v>4985</v>
      </c>
      <c r="D2248" s="14" t="s">
        <v>32</v>
      </c>
      <c r="E2248" s="14">
        <v>159.22999999999999</v>
      </c>
      <c r="F2248" s="18">
        <v>45715.754560185182</v>
      </c>
      <c r="G2248" s="14" t="s">
        <v>4986</v>
      </c>
    </row>
    <row r="2249" spans="1:7" x14ac:dyDescent="0.2">
      <c r="A2249" s="15" t="s">
        <v>4987</v>
      </c>
      <c r="B2249" s="15" t="s">
        <v>1807</v>
      </c>
      <c r="C2249" s="15"/>
      <c r="D2249" s="15" t="s">
        <v>10</v>
      </c>
      <c r="E2249" s="15">
        <v>0</v>
      </c>
      <c r="F2249" s="19">
        <v>45840.183819444443</v>
      </c>
      <c r="G2249" s="15" t="s">
        <v>21</v>
      </c>
    </row>
    <row r="2250" spans="1:7" x14ac:dyDescent="0.2">
      <c r="A2250" s="14" t="s">
        <v>4988</v>
      </c>
      <c r="B2250" s="14" t="s">
        <v>1539</v>
      </c>
      <c r="C2250" s="14" t="s">
        <v>1540</v>
      </c>
      <c r="D2250" s="14" t="s">
        <v>32</v>
      </c>
      <c r="E2250" s="14">
        <v>75.62</v>
      </c>
      <c r="F2250" s="18"/>
      <c r="G2250" s="14" t="s">
        <v>4989</v>
      </c>
    </row>
    <row r="2251" spans="1:7" x14ac:dyDescent="0.2">
      <c r="A2251" s="15" t="s">
        <v>4990</v>
      </c>
      <c r="B2251" s="15" t="s">
        <v>2536</v>
      </c>
      <c r="C2251" s="15"/>
      <c r="D2251" s="15" t="s">
        <v>10</v>
      </c>
      <c r="E2251" s="15">
        <v>0</v>
      </c>
      <c r="F2251" s="19">
        <v>45856.38789351852</v>
      </c>
      <c r="G2251" s="15"/>
    </row>
    <row r="2252" spans="1:7" x14ac:dyDescent="0.2">
      <c r="A2252" s="14" t="s">
        <v>4991</v>
      </c>
      <c r="B2252" s="14" t="s">
        <v>4992</v>
      </c>
      <c r="C2252" s="14"/>
      <c r="D2252" s="14" t="s">
        <v>10</v>
      </c>
      <c r="E2252" s="14">
        <v>0</v>
      </c>
      <c r="F2252" s="18">
        <v>46002.168738425928</v>
      </c>
      <c r="G2252" s="14"/>
    </row>
    <row r="2253" spans="1:7" x14ac:dyDescent="0.2">
      <c r="A2253" s="15" t="s">
        <v>4993</v>
      </c>
      <c r="B2253" s="15" t="s">
        <v>3862</v>
      </c>
      <c r="C2253" s="15" t="s">
        <v>3863</v>
      </c>
      <c r="D2253" s="15" t="s">
        <v>32</v>
      </c>
      <c r="E2253" s="15">
        <v>64.930000000000007</v>
      </c>
      <c r="F2253" s="19">
        <v>45441.79142361111</v>
      </c>
      <c r="G2253" s="15"/>
    </row>
    <row r="2254" spans="1:7" x14ac:dyDescent="0.2">
      <c r="A2254" s="14" t="s">
        <v>4994</v>
      </c>
      <c r="B2254" s="14" t="s">
        <v>4995</v>
      </c>
      <c r="C2254" s="14"/>
      <c r="D2254" s="14" t="s">
        <v>32</v>
      </c>
      <c r="E2254" s="14">
        <v>67.099999999999994</v>
      </c>
      <c r="F2254" s="18">
        <v>45687.618252314816</v>
      </c>
      <c r="G2254" s="14"/>
    </row>
    <row r="2255" spans="1:7" x14ac:dyDescent="0.2">
      <c r="A2255" s="15" t="s">
        <v>4996</v>
      </c>
      <c r="B2255" s="15" t="s">
        <v>2472</v>
      </c>
      <c r="C2255" s="15" t="s">
        <v>2473</v>
      </c>
      <c r="D2255" s="15" t="s">
        <v>10</v>
      </c>
      <c r="E2255" s="15">
        <v>0</v>
      </c>
      <c r="F2255" s="19">
        <v>45354.151504629626</v>
      </c>
      <c r="G2255" s="15" t="s">
        <v>2474</v>
      </c>
    </row>
    <row r="2256" spans="1:7" x14ac:dyDescent="0.2">
      <c r="A2256" s="14" t="s">
        <v>4997</v>
      </c>
      <c r="B2256" s="14" t="s">
        <v>4998</v>
      </c>
      <c r="C2256" s="14" t="s">
        <v>4999</v>
      </c>
      <c r="D2256" s="14" t="s">
        <v>32</v>
      </c>
      <c r="E2256" s="14">
        <v>56.62</v>
      </c>
      <c r="F2256" s="18">
        <v>45482.024675925924</v>
      </c>
      <c r="G2256" s="14"/>
    </row>
    <row r="2257" spans="1:7" x14ac:dyDescent="0.2">
      <c r="A2257" s="15" t="s">
        <v>5000</v>
      </c>
      <c r="B2257" s="15" t="s">
        <v>5001</v>
      </c>
      <c r="C2257" s="15" t="s">
        <v>1494</v>
      </c>
      <c r="D2257" s="15" t="s">
        <v>10</v>
      </c>
      <c r="E2257" s="15">
        <v>0</v>
      </c>
      <c r="F2257" s="19">
        <v>45910.997407407405</v>
      </c>
      <c r="G2257" s="15" t="s">
        <v>5002</v>
      </c>
    </row>
    <row r="2258" spans="1:7" x14ac:dyDescent="0.2">
      <c r="A2258" s="14" t="s">
        <v>5003</v>
      </c>
      <c r="B2258" s="14" t="s">
        <v>5004</v>
      </c>
      <c r="C2258" s="14" t="s">
        <v>5005</v>
      </c>
      <c r="D2258" s="14" t="s">
        <v>10</v>
      </c>
      <c r="E2258" s="14">
        <v>0</v>
      </c>
      <c r="F2258" s="18">
        <v>45540.476215277777</v>
      </c>
      <c r="G2258" s="14"/>
    </row>
    <row r="2259" spans="1:7" x14ac:dyDescent="0.2">
      <c r="A2259" s="15" t="s">
        <v>5006</v>
      </c>
      <c r="B2259" s="15" t="s">
        <v>1418</v>
      </c>
      <c r="C2259" s="15"/>
      <c r="D2259" s="15" t="s">
        <v>32</v>
      </c>
      <c r="E2259" s="15">
        <v>42.39</v>
      </c>
      <c r="F2259" s="19">
        <v>45959.709282407406</v>
      </c>
      <c r="G2259" s="15" t="s">
        <v>65</v>
      </c>
    </row>
    <row r="2260" spans="1:7" x14ac:dyDescent="0.2">
      <c r="A2260" s="14" t="s">
        <v>5007</v>
      </c>
      <c r="B2260" s="14" t="s">
        <v>3615</v>
      </c>
      <c r="C2260" s="14" t="s">
        <v>3616</v>
      </c>
      <c r="D2260" s="14" t="s">
        <v>10</v>
      </c>
      <c r="E2260" s="14">
        <v>0</v>
      </c>
      <c r="F2260" s="18">
        <v>45996.207175925927</v>
      </c>
      <c r="G2260" s="14" t="s">
        <v>436</v>
      </c>
    </row>
    <row r="2261" spans="1:7" x14ac:dyDescent="0.2">
      <c r="A2261" s="15" t="s">
        <v>5008</v>
      </c>
      <c r="B2261" s="15" t="s">
        <v>5009</v>
      </c>
      <c r="C2261" s="15"/>
      <c r="D2261" s="15" t="s">
        <v>32</v>
      </c>
      <c r="E2261" s="15">
        <v>5000</v>
      </c>
      <c r="F2261" s="19">
        <v>45600.040254629632</v>
      </c>
      <c r="G2261" s="15"/>
    </row>
    <row r="2262" spans="1:7" x14ac:dyDescent="0.2">
      <c r="A2262" s="14" t="s">
        <v>5010</v>
      </c>
      <c r="B2262" s="14" t="s">
        <v>3596</v>
      </c>
      <c r="C2262" s="14"/>
      <c r="D2262" s="14" t="s">
        <v>32</v>
      </c>
      <c r="E2262" s="14">
        <v>74.08</v>
      </c>
      <c r="F2262" s="18">
        <v>45593.984282407408</v>
      </c>
      <c r="G2262" s="14"/>
    </row>
    <row r="2263" spans="1:7" x14ac:dyDescent="0.2">
      <c r="A2263" s="15" t="s">
        <v>5011</v>
      </c>
      <c r="B2263" s="15" t="s">
        <v>1910</v>
      </c>
      <c r="C2263" s="15" t="s">
        <v>1911</v>
      </c>
      <c r="D2263" s="15" t="s">
        <v>32</v>
      </c>
      <c r="E2263" s="15">
        <v>94.47</v>
      </c>
      <c r="F2263" s="19">
        <v>45656.192175925928</v>
      </c>
      <c r="G2263" s="15" t="s">
        <v>436</v>
      </c>
    </row>
    <row r="2264" spans="1:7" x14ac:dyDescent="0.2">
      <c r="A2264" s="14" t="s">
        <v>5012</v>
      </c>
      <c r="B2264" s="14" t="s">
        <v>294</v>
      </c>
      <c r="C2264" s="14"/>
      <c r="D2264" s="14" t="s">
        <v>32</v>
      </c>
      <c r="E2264" s="14">
        <v>76.260000000000005</v>
      </c>
      <c r="F2264" s="18">
        <v>46028.261307870373</v>
      </c>
      <c r="G2264" s="14"/>
    </row>
    <row r="2265" spans="1:7" x14ac:dyDescent="0.2">
      <c r="A2265" s="15" t="s">
        <v>5013</v>
      </c>
      <c r="B2265" s="15" t="s">
        <v>2905</v>
      </c>
      <c r="C2265" s="15" t="s">
        <v>2906</v>
      </c>
      <c r="D2265" s="15" t="s">
        <v>32</v>
      </c>
      <c r="E2265" s="15">
        <v>204.55</v>
      </c>
      <c r="F2265" s="19">
        <v>45912.94798611111</v>
      </c>
      <c r="G2265" s="15" t="s">
        <v>92</v>
      </c>
    </row>
    <row r="2266" spans="1:7" x14ac:dyDescent="0.2">
      <c r="A2266" s="14" t="s">
        <v>5014</v>
      </c>
      <c r="B2266" s="14" t="s">
        <v>5015</v>
      </c>
      <c r="C2266" s="14"/>
      <c r="D2266" s="14" t="s">
        <v>10</v>
      </c>
      <c r="E2266" s="14">
        <v>0</v>
      </c>
      <c r="F2266" s="18">
        <v>45743.176701388889</v>
      </c>
      <c r="G2266" s="14" t="s">
        <v>777</v>
      </c>
    </row>
    <row r="2267" spans="1:7" x14ac:dyDescent="0.2">
      <c r="A2267" s="15" t="s">
        <v>5016</v>
      </c>
      <c r="B2267" s="15" t="s">
        <v>2486</v>
      </c>
      <c r="C2267" s="15" t="s">
        <v>2487</v>
      </c>
      <c r="D2267" s="15" t="s">
        <v>10</v>
      </c>
      <c r="E2267" s="15">
        <v>0</v>
      </c>
      <c r="F2267" s="19">
        <v>45946.16642361111</v>
      </c>
      <c r="G2267" s="15"/>
    </row>
    <row r="2268" spans="1:7" x14ac:dyDescent="0.2">
      <c r="A2268" s="14" t="s">
        <v>5017</v>
      </c>
      <c r="B2268" s="14" t="s">
        <v>5018</v>
      </c>
      <c r="C2268" s="14" t="s">
        <v>5019</v>
      </c>
      <c r="D2268" s="14" t="s">
        <v>32</v>
      </c>
      <c r="E2268" s="14">
        <v>50.95</v>
      </c>
      <c r="F2268" s="18">
        <v>45716.96125</v>
      </c>
      <c r="G2268" s="14" t="s">
        <v>1952</v>
      </c>
    </row>
    <row r="2269" spans="1:7" x14ac:dyDescent="0.2">
      <c r="A2269" s="15" t="s">
        <v>5020</v>
      </c>
      <c r="B2269" s="15" t="s">
        <v>5021</v>
      </c>
      <c r="C2269" s="15"/>
      <c r="D2269" s="15" t="s">
        <v>10</v>
      </c>
      <c r="E2269" s="15">
        <v>0</v>
      </c>
      <c r="F2269" s="19">
        <v>45676.48064814815</v>
      </c>
      <c r="G2269" s="15"/>
    </row>
    <row r="2270" spans="1:7" x14ac:dyDescent="0.2">
      <c r="A2270" s="14" t="s">
        <v>5022</v>
      </c>
      <c r="B2270" s="14" t="s">
        <v>50</v>
      </c>
      <c r="C2270" s="14"/>
      <c r="D2270" s="14" t="s">
        <v>32</v>
      </c>
      <c r="E2270" s="14">
        <v>76.599999999999994</v>
      </c>
      <c r="F2270" s="18">
        <v>45610.531064814815</v>
      </c>
      <c r="G2270" s="14" t="s">
        <v>3029</v>
      </c>
    </row>
    <row r="2271" spans="1:7" x14ac:dyDescent="0.2">
      <c r="A2271" s="15" t="s">
        <v>5023</v>
      </c>
      <c r="B2271" s="15" t="s">
        <v>4273</v>
      </c>
      <c r="C2271" s="15" t="s">
        <v>4274</v>
      </c>
      <c r="D2271" s="15" t="s">
        <v>10</v>
      </c>
      <c r="E2271" s="15">
        <v>0</v>
      </c>
      <c r="F2271" s="19">
        <v>45834.801840277774</v>
      </c>
      <c r="G2271" s="15" t="s">
        <v>58</v>
      </c>
    </row>
    <row r="2272" spans="1:7" x14ac:dyDescent="0.2">
      <c r="A2272" s="14" t="s">
        <v>5024</v>
      </c>
      <c r="B2272" s="14" t="s">
        <v>5025</v>
      </c>
      <c r="C2272" s="14"/>
      <c r="D2272" s="14" t="s">
        <v>32</v>
      </c>
      <c r="E2272" s="14">
        <v>33.869999999999997</v>
      </c>
      <c r="F2272" s="18">
        <v>45917.139687499999</v>
      </c>
      <c r="G2272" s="14"/>
    </row>
    <row r="2273" spans="1:7" x14ac:dyDescent="0.2">
      <c r="A2273" s="15" t="s">
        <v>5026</v>
      </c>
      <c r="B2273" s="15" t="s">
        <v>5027</v>
      </c>
      <c r="C2273" s="15"/>
      <c r="D2273" s="15" t="s">
        <v>10</v>
      </c>
      <c r="E2273" s="15">
        <v>0</v>
      </c>
      <c r="F2273" s="19">
        <v>45611.067523148151</v>
      </c>
      <c r="G2273" s="15"/>
    </row>
    <row r="2274" spans="1:7" x14ac:dyDescent="0.2">
      <c r="A2274" s="14" t="s">
        <v>5028</v>
      </c>
      <c r="B2274" s="14" t="s">
        <v>3095</v>
      </c>
      <c r="C2274" s="14" t="s">
        <v>3096</v>
      </c>
      <c r="D2274" s="14" t="s">
        <v>32</v>
      </c>
      <c r="E2274" s="14">
        <v>175.45</v>
      </c>
      <c r="F2274" s="18">
        <v>45611.367083333331</v>
      </c>
      <c r="G2274" s="14"/>
    </row>
    <row r="2275" spans="1:7" x14ac:dyDescent="0.2">
      <c r="A2275" s="15" t="s">
        <v>5029</v>
      </c>
      <c r="B2275" s="15" t="s">
        <v>374</v>
      </c>
      <c r="C2275" s="15" t="s">
        <v>375</v>
      </c>
      <c r="D2275" s="15" t="s">
        <v>10</v>
      </c>
      <c r="E2275" s="15">
        <v>0</v>
      </c>
      <c r="F2275" s="19">
        <v>45695.191828703704</v>
      </c>
      <c r="G2275" s="15" t="s">
        <v>376</v>
      </c>
    </row>
    <row r="2276" spans="1:7" x14ac:dyDescent="0.2">
      <c r="A2276" s="14" t="s">
        <v>5030</v>
      </c>
      <c r="B2276" s="14" t="s">
        <v>5031</v>
      </c>
      <c r="C2276" s="14" t="s">
        <v>5032</v>
      </c>
      <c r="D2276" s="14" t="s">
        <v>32</v>
      </c>
      <c r="E2276" s="14">
        <v>76.78</v>
      </c>
      <c r="F2276" s="18">
        <v>45404.843831018516</v>
      </c>
      <c r="G2276" s="14" t="s">
        <v>436</v>
      </c>
    </row>
    <row r="2277" spans="1:7" x14ac:dyDescent="0.2">
      <c r="A2277" s="15" t="s">
        <v>5033</v>
      </c>
      <c r="B2277" s="15" t="s">
        <v>5034</v>
      </c>
      <c r="C2277" s="15" t="s">
        <v>5035</v>
      </c>
      <c r="D2277" s="15" t="s">
        <v>32</v>
      </c>
      <c r="E2277" s="15">
        <v>52.2</v>
      </c>
      <c r="F2277" s="19">
        <v>45981.34138888889</v>
      </c>
      <c r="G2277" s="15" t="s">
        <v>933</v>
      </c>
    </row>
    <row r="2278" spans="1:7" x14ac:dyDescent="0.2">
      <c r="A2278" s="14" t="s">
        <v>5036</v>
      </c>
      <c r="B2278" s="14" t="s">
        <v>366</v>
      </c>
      <c r="C2278" s="14"/>
      <c r="D2278" s="14" t="s">
        <v>10</v>
      </c>
      <c r="E2278" s="14">
        <v>0</v>
      </c>
      <c r="F2278" s="18">
        <v>45636.49322916667</v>
      </c>
      <c r="G2278" s="14" t="s">
        <v>367</v>
      </c>
    </row>
    <row r="2279" spans="1:7" x14ac:dyDescent="0.2">
      <c r="A2279" s="15" t="s">
        <v>5037</v>
      </c>
      <c r="B2279" s="15" t="s">
        <v>1648</v>
      </c>
      <c r="C2279" s="15"/>
      <c r="D2279" s="15" t="s">
        <v>10</v>
      </c>
      <c r="E2279" s="15">
        <v>0</v>
      </c>
      <c r="F2279" s="19">
        <v>45803.383831018517</v>
      </c>
      <c r="G2279" s="15" t="s">
        <v>593</v>
      </c>
    </row>
    <row r="2280" spans="1:7" x14ac:dyDescent="0.2">
      <c r="A2280" s="14" t="s">
        <v>5038</v>
      </c>
      <c r="B2280" s="14" t="s">
        <v>63</v>
      </c>
      <c r="C2280" s="14" t="s">
        <v>64</v>
      </c>
      <c r="D2280" s="14" t="s">
        <v>32</v>
      </c>
      <c r="E2280" s="14">
        <v>85.7</v>
      </c>
      <c r="F2280" s="18">
        <v>45652.411030092589</v>
      </c>
      <c r="G2280" s="14" t="s">
        <v>65</v>
      </c>
    </row>
    <row r="2281" spans="1:7" x14ac:dyDescent="0.2">
      <c r="A2281" s="15" t="s">
        <v>5039</v>
      </c>
      <c r="B2281" s="15" t="s">
        <v>2098</v>
      </c>
      <c r="C2281" s="15" t="s">
        <v>4985</v>
      </c>
      <c r="D2281" s="15" t="s">
        <v>10</v>
      </c>
      <c r="E2281" s="15">
        <v>0</v>
      </c>
      <c r="F2281" s="19">
        <v>45715.746145833335</v>
      </c>
      <c r="G2281" s="15" t="s">
        <v>5040</v>
      </c>
    </row>
    <row r="2282" spans="1:7" x14ac:dyDescent="0.2">
      <c r="A2282" s="14" t="s">
        <v>5041</v>
      </c>
      <c r="B2282" s="14" t="s">
        <v>5042</v>
      </c>
      <c r="C2282" s="14" t="s">
        <v>5043</v>
      </c>
      <c r="D2282" s="14" t="s">
        <v>32</v>
      </c>
      <c r="E2282" s="14">
        <v>87.37</v>
      </c>
      <c r="F2282" s="18">
        <v>45311.748460648145</v>
      </c>
      <c r="G2282" s="14"/>
    </row>
    <row r="2283" spans="1:7" x14ac:dyDescent="0.2">
      <c r="A2283" s="15" t="s">
        <v>5044</v>
      </c>
      <c r="B2283" s="15" t="s">
        <v>1074</v>
      </c>
      <c r="C2283" s="15" t="s">
        <v>1075</v>
      </c>
      <c r="D2283" s="15" t="s">
        <v>32</v>
      </c>
      <c r="E2283" s="15">
        <v>87.36</v>
      </c>
      <c r="F2283" s="19">
        <v>45697.887870370374</v>
      </c>
      <c r="G2283" s="15"/>
    </row>
    <row r="2284" spans="1:7" x14ac:dyDescent="0.2">
      <c r="A2284" s="14" t="s">
        <v>5045</v>
      </c>
      <c r="B2284" s="14" t="s">
        <v>2973</v>
      </c>
      <c r="C2284" s="14" t="s">
        <v>2974</v>
      </c>
      <c r="D2284" s="14" t="s">
        <v>10</v>
      </c>
      <c r="E2284" s="14">
        <v>0</v>
      </c>
      <c r="F2284" s="18">
        <v>45612.762314814812</v>
      </c>
      <c r="G2284" s="14"/>
    </row>
    <row r="2285" spans="1:7" x14ac:dyDescent="0.2">
      <c r="A2285" s="15" t="s">
        <v>5046</v>
      </c>
      <c r="B2285" s="15" t="s">
        <v>3723</v>
      </c>
      <c r="C2285" s="15" t="s">
        <v>3724</v>
      </c>
      <c r="D2285" s="15" t="s">
        <v>32</v>
      </c>
      <c r="E2285" s="15">
        <v>110.95</v>
      </c>
      <c r="F2285" s="19">
        <v>45542.694780092592</v>
      </c>
      <c r="G2285" s="15"/>
    </row>
    <row r="2286" spans="1:7" x14ac:dyDescent="0.2">
      <c r="A2286" s="14" t="s">
        <v>5047</v>
      </c>
      <c r="B2286" s="14" t="s">
        <v>5048</v>
      </c>
      <c r="C2286" s="14" t="s">
        <v>5049</v>
      </c>
      <c r="D2286" s="14" t="s">
        <v>32</v>
      </c>
      <c r="E2286" s="14">
        <v>52.07</v>
      </c>
      <c r="F2286" s="18">
        <v>45483.091736111113</v>
      </c>
      <c r="G2286" s="14" t="s">
        <v>36</v>
      </c>
    </row>
    <row r="2287" spans="1:7" x14ac:dyDescent="0.2">
      <c r="A2287" s="15" t="s">
        <v>5050</v>
      </c>
      <c r="B2287" s="15" t="s">
        <v>1210</v>
      </c>
      <c r="C2287" s="15" t="s">
        <v>68</v>
      </c>
      <c r="D2287" s="15" t="s">
        <v>32</v>
      </c>
      <c r="E2287" s="15">
        <v>1200</v>
      </c>
      <c r="F2287" s="19">
        <v>45951.394548611112</v>
      </c>
      <c r="G2287" s="15"/>
    </row>
    <row r="2288" spans="1:7" x14ac:dyDescent="0.2">
      <c r="A2288" s="14" t="s">
        <v>5051</v>
      </c>
      <c r="B2288" s="14" t="s">
        <v>5052</v>
      </c>
      <c r="C2288" s="14" t="s">
        <v>5053</v>
      </c>
      <c r="D2288" s="14" t="s">
        <v>10</v>
      </c>
      <c r="E2288" s="14">
        <v>0</v>
      </c>
      <c r="F2288" s="18">
        <v>45549.358726851853</v>
      </c>
      <c r="G2288" s="14" t="s">
        <v>593</v>
      </c>
    </row>
    <row r="2289" spans="1:7" x14ac:dyDescent="0.2">
      <c r="A2289" s="15" t="s">
        <v>5054</v>
      </c>
      <c r="B2289" s="15" t="s">
        <v>1488</v>
      </c>
      <c r="C2289" s="15" t="s">
        <v>1489</v>
      </c>
      <c r="D2289" s="15" t="s">
        <v>32</v>
      </c>
      <c r="E2289" s="15">
        <v>170.58</v>
      </c>
      <c r="F2289" s="19">
        <v>46000.22519675926</v>
      </c>
      <c r="G2289" s="15" t="s">
        <v>120</v>
      </c>
    </row>
    <row r="2290" spans="1:7" x14ac:dyDescent="0.2">
      <c r="A2290" s="14" t="s">
        <v>5055</v>
      </c>
      <c r="B2290" s="14" t="s">
        <v>5056</v>
      </c>
      <c r="C2290" s="14"/>
      <c r="D2290" s="14" t="s">
        <v>32</v>
      </c>
      <c r="E2290" s="14">
        <v>83.02</v>
      </c>
      <c r="F2290" s="18">
        <v>45598.907256944447</v>
      </c>
      <c r="G2290" s="14"/>
    </row>
    <row r="2291" spans="1:7" x14ac:dyDescent="0.2">
      <c r="A2291" s="15" t="s">
        <v>5057</v>
      </c>
      <c r="B2291" s="15" t="s">
        <v>5058</v>
      </c>
      <c r="C2291" s="15" t="s">
        <v>5059</v>
      </c>
      <c r="D2291" s="15" t="s">
        <v>32</v>
      </c>
      <c r="E2291" s="15">
        <v>104.78</v>
      </c>
      <c r="F2291" s="19">
        <v>45691.117974537039</v>
      </c>
      <c r="G2291" s="15" t="s">
        <v>307</v>
      </c>
    </row>
    <row r="2292" spans="1:7" x14ac:dyDescent="0.2">
      <c r="A2292" s="14" t="s">
        <v>5060</v>
      </c>
      <c r="B2292" s="14" t="s">
        <v>5061</v>
      </c>
      <c r="C2292" s="14" t="s">
        <v>4418</v>
      </c>
      <c r="D2292" s="14" t="s">
        <v>10</v>
      </c>
      <c r="E2292" s="14">
        <v>0</v>
      </c>
      <c r="F2292" s="18">
        <v>45541.841435185182</v>
      </c>
      <c r="G2292" s="14" t="s">
        <v>3162</v>
      </c>
    </row>
    <row r="2293" spans="1:7" x14ac:dyDescent="0.2">
      <c r="A2293" s="15" t="s">
        <v>5062</v>
      </c>
      <c r="B2293" s="15" t="s">
        <v>5063</v>
      </c>
      <c r="C2293" s="15"/>
      <c r="D2293" s="15" t="s">
        <v>32</v>
      </c>
      <c r="E2293" s="15">
        <v>68.25</v>
      </c>
      <c r="F2293" s="19">
        <v>45482.470185185186</v>
      </c>
      <c r="G2293" s="15"/>
    </row>
    <row r="2294" spans="1:7" x14ac:dyDescent="0.2">
      <c r="A2294" s="14" t="s">
        <v>5064</v>
      </c>
      <c r="B2294" s="14" t="s">
        <v>2760</v>
      </c>
      <c r="C2294" s="14" t="s">
        <v>2761</v>
      </c>
      <c r="D2294" s="14" t="s">
        <v>10</v>
      </c>
      <c r="E2294" s="14">
        <v>0</v>
      </c>
      <c r="F2294" s="18">
        <v>45942.64203703704</v>
      </c>
      <c r="G2294" s="14"/>
    </row>
    <row r="2295" spans="1:7" x14ac:dyDescent="0.2">
      <c r="A2295" s="15" t="s">
        <v>5065</v>
      </c>
      <c r="B2295" s="15" t="s">
        <v>5066</v>
      </c>
      <c r="C2295" s="15" t="s">
        <v>1612</v>
      </c>
      <c r="D2295" s="15" t="s">
        <v>10</v>
      </c>
      <c r="E2295" s="15">
        <v>0</v>
      </c>
      <c r="F2295" s="19">
        <v>45967.659143518518</v>
      </c>
      <c r="G2295" s="15" t="s">
        <v>2942</v>
      </c>
    </row>
    <row r="2296" spans="1:7" x14ac:dyDescent="0.2">
      <c r="A2296" s="14" t="s">
        <v>5067</v>
      </c>
      <c r="B2296" s="14" t="s">
        <v>3165</v>
      </c>
      <c r="C2296" s="14" t="s">
        <v>1007</v>
      </c>
      <c r="D2296" s="14" t="s">
        <v>10</v>
      </c>
      <c r="E2296" s="14">
        <v>0</v>
      </c>
      <c r="F2296" s="18">
        <v>45688.478576388887</v>
      </c>
      <c r="G2296" s="14" t="s">
        <v>5068</v>
      </c>
    </row>
    <row r="2297" spans="1:7" x14ac:dyDescent="0.2">
      <c r="A2297" s="15" t="s">
        <v>5069</v>
      </c>
      <c r="B2297" s="15" t="s">
        <v>4379</v>
      </c>
      <c r="C2297" s="15" t="s">
        <v>4380</v>
      </c>
      <c r="D2297" s="15" t="s">
        <v>32</v>
      </c>
      <c r="E2297" s="15">
        <v>31.32</v>
      </c>
      <c r="F2297" s="19">
        <v>45808.703472222223</v>
      </c>
      <c r="G2297" s="15"/>
    </row>
    <row r="2298" spans="1:7" x14ac:dyDescent="0.2">
      <c r="A2298" s="14" t="s">
        <v>5070</v>
      </c>
      <c r="B2298" s="14" t="s">
        <v>5071</v>
      </c>
      <c r="C2298" s="14" t="s">
        <v>5072</v>
      </c>
      <c r="D2298" s="14" t="s">
        <v>32</v>
      </c>
      <c r="E2298" s="14">
        <v>174.32</v>
      </c>
      <c r="F2298" s="18">
        <v>45746.257187499999</v>
      </c>
      <c r="G2298" s="14" t="s">
        <v>75</v>
      </c>
    </row>
    <row r="2299" spans="1:7" x14ac:dyDescent="0.2">
      <c r="A2299" s="15" t="s">
        <v>5073</v>
      </c>
      <c r="B2299" s="15" t="s">
        <v>1321</v>
      </c>
      <c r="C2299" s="15" t="s">
        <v>1322</v>
      </c>
      <c r="D2299" s="15" t="s">
        <v>32</v>
      </c>
      <c r="E2299" s="15">
        <v>124.6</v>
      </c>
      <c r="F2299" s="19">
        <v>45770.956261574072</v>
      </c>
      <c r="G2299" s="15"/>
    </row>
    <row r="2300" spans="1:7" x14ac:dyDescent="0.2">
      <c r="A2300" s="14" t="s">
        <v>5074</v>
      </c>
      <c r="B2300" s="14" t="s">
        <v>337</v>
      </c>
      <c r="C2300" s="14"/>
      <c r="D2300" s="14" t="s">
        <v>10</v>
      </c>
      <c r="E2300" s="14">
        <v>0</v>
      </c>
      <c r="F2300" s="18">
        <v>45789.310023148151</v>
      </c>
      <c r="G2300" s="14"/>
    </row>
    <row r="2301" spans="1:7" x14ac:dyDescent="0.2">
      <c r="A2301" s="15" t="s">
        <v>5075</v>
      </c>
      <c r="B2301" s="15" t="s">
        <v>5076</v>
      </c>
      <c r="C2301" s="15" t="s">
        <v>5077</v>
      </c>
      <c r="D2301" s="15" t="s">
        <v>10</v>
      </c>
      <c r="E2301" s="15">
        <v>0</v>
      </c>
      <c r="F2301" s="19">
        <v>45603.156631944446</v>
      </c>
      <c r="G2301" s="15"/>
    </row>
    <row r="2302" spans="1:7" x14ac:dyDescent="0.2">
      <c r="A2302" s="14" t="s">
        <v>5078</v>
      </c>
      <c r="B2302" s="14" t="s">
        <v>42</v>
      </c>
      <c r="C2302" s="14" t="s">
        <v>43</v>
      </c>
      <c r="D2302" s="14" t="s">
        <v>10</v>
      </c>
      <c r="E2302" s="14">
        <v>0</v>
      </c>
      <c r="F2302" s="18">
        <v>45851.828634259262</v>
      </c>
      <c r="G2302" s="14"/>
    </row>
    <row r="2303" spans="1:7" x14ac:dyDescent="0.2">
      <c r="A2303" s="15" t="s">
        <v>5079</v>
      </c>
      <c r="B2303" s="15" t="s">
        <v>313</v>
      </c>
      <c r="C2303" s="15" t="s">
        <v>357</v>
      </c>
      <c r="D2303" s="15" t="s">
        <v>10</v>
      </c>
      <c r="E2303" s="15">
        <v>0</v>
      </c>
      <c r="F2303" s="19">
        <v>45535.994131944448</v>
      </c>
      <c r="G2303" s="15"/>
    </row>
    <row r="2304" spans="1:7" x14ac:dyDescent="0.2">
      <c r="A2304" s="14" t="s">
        <v>5080</v>
      </c>
      <c r="B2304" s="14" t="s">
        <v>5081</v>
      </c>
      <c r="C2304" s="14" t="s">
        <v>5082</v>
      </c>
      <c r="D2304" s="14" t="s">
        <v>32</v>
      </c>
      <c r="E2304" s="14">
        <v>35.06</v>
      </c>
      <c r="F2304" s="18">
        <v>45967.362083333333</v>
      </c>
      <c r="G2304" s="14"/>
    </row>
    <row r="2305" spans="1:7" x14ac:dyDescent="0.2">
      <c r="A2305" s="15" t="s">
        <v>5083</v>
      </c>
      <c r="B2305" s="15" t="s">
        <v>1842</v>
      </c>
      <c r="C2305" s="15" t="s">
        <v>1843</v>
      </c>
      <c r="D2305" s="15" t="s">
        <v>32</v>
      </c>
      <c r="E2305" s="15">
        <v>115.49</v>
      </c>
      <c r="F2305" s="19">
        <v>45681.799641203703</v>
      </c>
      <c r="G2305" s="15" t="s">
        <v>1844</v>
      </c>
    </row>
    <row r="2306" spans="1:7" x14ac:dyDescent="0.2">
      <c r="A2306" s="14" t="s">
        <v>5084</v>
      </c>
      <c r="B2306" s="14" t="s">
        <v>319</v>
      </c>
      <c r="C2306" s="14" t="s">
        <v>320</v>
      </c>
      <c r="D2306" s="14" t="s">
        <v>10</v>
      </c>
      <c r="E2306" s="14">
        <v>0</v>
      </c>
      <c r="F2306" s="18">
        <v>46028.890902777777</v>
      </c>
      <c r="G2306" s="14" t="s">
        <v>182</v>
      </c>
    </row>
    <row r="2307" spans="1:7" x14ac:dyDescent="0.2">
      <c r="A2307" s="15" t="s">
        <v>5085</v>
      </c>
      <c r="B2307" s="15" t="s">
        <v>3625</v>
      </c>
      <c r="C2307" s="15" t="s">
        <v>3626</v>
      </c>
      <c r="D2307" s="15" t="s">
        <v>32</v>
      </c>
      <c r="E2307" s="15">
        <v>41.18</v>
      </c>
      <c r="F2307" s="19">
        <v>45847.634293981479</v>
      </c>
      <c r="G2307" s="15" t="s">
        <v>246</v>
      </c>
    </row>
    <row r="2308" spans="1:7" x14ac:dyDescent="0.2">
      <c r="A2308" s="14" t="s">
        <v>5086</v>
      </c>
      <c r="B2308" s="14" t="s">
        <v>5087</v>
      </c>
      <c r="C2308" s="14" t="s">
        <v>5088</v>
      </c>
      <c r="D2308" s="14" t="s">
        <v>32</v>
      </c>
      <c r="E2308" s="14">
        <v>117.9</v>
      </c>
      <c r="F2308" s="18">
        <v>45626.106712962966</v>
      </c>
      <c r="G2308" s="14" t="s">
        <v>92</v>
      </c>
    </row>
    <row r="2309" spans="1:7" x14ac:dyDescent="0.2">
      <c r="A2309" s="15" t="s">
        <v>5089</v>
      </c>
      <c r="B2309" s="15" t="s">
        <v>5090</v>
      </c>
      <c r="C2309" s="15" t="s">
        <v>5091</v>
      </c>
      <c r="D2309" s="15" t="s">
        <v>32</v>
      </c>
      <c r="E2309" s="15">
        <v>243.83</v>
      </c>
      <c r="F2309" s="19">
        <v>45871.182002314818</v>
      </c>
      <c r="G2309" s="15" t="s">
        <v>36</v>
      </c>
    </row>
    <row r="2310" spans="1:7" x14ac:dyDescent="0.2">
      <c r="A2310" s="14" t="s">
        <v>5092</v>
      </c>
      <c r="B2310" s="14" t="s">
        <v>5093</v>
      </c>
      <c r="C2310" s="14"/>
      <c r="D2310" s="14" t="s">
        <v>10</v>
      </c>
      <c r="E2310" s="14">
        <v>0</v>
      </c>
      <c r="F2310" s="18">
        <v>45715.012870370374</v>
      </c>
      <c r="G2310" s="14" t="s">
        <v>344</v>
      </c>
    </row>
    <row r="2311" spans="1:7" x14ac:dyDescent="0.2">
      <c r="A2311" s="15" t="s">
        <v>5094</v>
      </c>
      <c r="B2311" s="15" t="s">
        <v>5095</v>
      </c>
      <c r="C2311" s="15"/>
      <c r="D2311" s="15" t="s">
        <v>32</v>
      </c>
      <c r="E2311" s="15">
        <v>152.1</v>
      </c>
      <c r="F2311" s="19">
        <v>45971.439189814817</v>
      </c>
      <c r="G2311" s="15"/>
    </row>
    <row r="2312" spans="1:7" x14ac:dyDescent="0.2">
      <c r="A2312" s="14" t="s">
        <v>5096</v>
      </c>
      <c r="B2312" s="14" t="s">
        <v>2469</v>
      </c>
      <c r="C2312" s="14" t="s">
        <v>2470</v>
      </c>
      <c r="D2312" s="14" t="s">
        <v>32</v>
      </c>
      <c r="E2312" s="14">
        <v>45.09</v>
      </c>
      <c r="F2312" s="18">
        <v>45687.746539351851</v>
      </c>
      <c r="G2312" s="14"/>
    </row>
    <row r="2313" spans="1:7" x14ac:dyDescent="0.2">
      <c r="A2313" s="15" t="s">
        <v>5097</v>
      </c>
      <c r="B2313" s="15" t="s">
        <v>5098</v>
      </c>
      <c r="C2313" s="15" t="s">
        <v>2012</v>
      </c>
      <c r="D2313" s="15" t="s">
        <v>32</v>
      </c>
      <c r="E2313" s="15">
        <v>50.27</v>
      </c>
      <c r="F2313" s="19">
        <v>45417.687430555554</v>
      </c>
      <c r="G2313" s="15" t="s">
        <v>54</v>
      </c>
    </row>
    <row r="2314" spans="1:7" x14ac:dyDescent="0.2">
      <c r="A2314" s="14" t="s">
        <v>5099</v>
      </c>
      <c r="B2314" s="14" t="s">
        <v>5100</v>
      </c>
      <c r="C2314" s="14" t="s">
        <v>5101</v>
      </c>
      <c r="D2314" s="14" t="s">
        <v>32</v>
      </c>
      <c r="E2314" s="14">
        <v>95.32</v>
      </c>
      <c r="F2314" s="18">
        <v>45787.110636574071</v>
      </c>
      <c r="G2314" s="14"/>
    </row>
    <row r="2315" spans="1:7" x14ac:dyDescent="0.2">
      <c r="A2315" s="15" t="s">
        <v>5102</v>
      </c>
      <c r="B2315" s="15" t="s">
        <v>5103</v>
      </c>
      <c r="C2315" s="15" t="s">
        <v>5104</v>
      </c>
      <c r="D2315" s="15" t="s">
        <v>10</v>
      </c>
      <c r="E2315" s="15">
        <v>0</v>
      </c>
      <c r="F2315" s="19">
        <v>45357.029768518521</v>
      </c>
      <c r="G2315" s="15" t="s">
        <v>344</v>
      </c>
    </row>
    <row r="2316" spans="1:7" x14ac:dyDescent="0.2">
      <c r="A2316" s="14" t="s">
        <v>5105</v>
      </c>
      <c r="B2316" s="14" t="s">
        <v>1692</v>
      </c>
      <c r="C2316" s="14" t="s">
        <v>1693</v>
      </c>
      <c r="D2316" s="14" t="s">
        <v>32</v>
      </c>
      <c r="E2316" s="14">
        <v>119.16</v>
      </c>
      <c r="F2316" s="18">
        <v>45594.542025462964</v>
      </c>
      <c r="G2316" s="14" t="s">
        <v>311</v>
      </c>
    </row>
    <row r="2317" spans="1:7" x14ac:dyDescent="0.2">
      <c r="A2317" s="15" t="s">
        <v>5106</v>
      </c>
      <c r="B2317" s="15" t="s">
        <v>962</v>
      </c>
      <c r="C2317" s="15" t="s">
        <v>963</v>
      </c>
      <c r="D2317" s="15" t="s">
        <v>10</v>
      </c>
      <c r="E2317" s="15">
        <v>0</v>
      </c>
      <c r="F2317" s="19">
        <v>45883.172002314815</v>
      </c>
      <c r="G2317" s="15" t="s">
        <v>182</v>
      </c>
    </row>
    <row r="2318" spans="1:7" x14ac:dyDescent="0.2">
      <c r="A2318" s="14" t="s">
        <v>5107</v>
      </c>
      <c r="B2318" s="14" t="s">
        <v>5108</v>
      </c>
      <c r="C2318" s="14" t="s">
        <v>5109</v>
      </c>
      <c r="D2318" s="14" t="s">
        <v>32</v>
      </c>
      <c r="E2318" s="14">
        <v>41.3</v>
      </c>
      <c r="F2318" s="18">
        <v>45896.330011574071</v>
      </c>
      <c r="G2318" s="14"/>
    </row>
    <row r="2319" spans="1:7" x14ac:dyDescent="0.2">
      <c r="A2319" s="15" t="s">
        <v>5110</v>
      </c>
      <c r="B2319" s="15" t="s">
        <v>218</v>
      </c>
      <c r="C2319" s="15" t="s">
        <v>219</v>
      </c>
      <c r="D2319" s="15" t="s">
        <v>10</v>
      </c>
      <c r="E2319" s="15">
        <v>0</v>
      </c>
      <c r="F2319" s="19">
        <v>45711.550219907411</v>
      </c>
      <c r="G2319" s="15"/>
    </row>
    <row r="2320" spans="1:7" x14ac:dyDescent="0.2">
      <c r="A2320" s="14" t="s">
        <v>5111</v>
      </c>
      <c r="B2320" s="14" t="s">
        <v>352</v>
      </c>
      <c r="C2320" s="14" t="s">
        <v>2230</v>
      </c>
      <c r="D2320" s="14" t="s">
        <v>32</v>
      </c>
      <c r="E2320" s="14">
        <v>68.81</v>
      </c>
      <c r="F2320" s="18">
        <v>45438.918773148151</v>
      </c>
      <c r="G2320" s="14"/>
    </row>
    <row r="2321" spans="1:7" x14ac:dyDescent="0.2">
      <c r="A2321" s="15" t="s">
        <v>5112</v>
      </c>
      <c r="B2321" s="15" t="s">
        <v>3150</v>
      </c>
      <c r="C2321" s="15" t="s">
        <v>3151</v>
      </c>
      <c r="D2321" s="15" t="s">
        <v>10</v>
      </c>
      <c r="E2321" s="15">
        <v>0</v>
      </c>
      <c r="F2321" s="19">
        <v>45700.575995370367</v>
      </c>
      <c r="G2321" s="15"/>
    </row>
    <row r="2322" spans="1:7" x14ac:dyDescent="0.2">
      <c r="A2322" s="14" t="s">
        <v>5113</v>
      </c>
      <c r="B2322" s="14" t="s">
        <v>493</v>
      </c>
      <c r="C2322" s="14" t="s">
        <v>494</v>
      </c>
      <c r="D2322" s="14" t="s">
        <v>10</v>
      </c>
      <c r="E2322" s="14">
        <v>0</v>
      </c>
      <c r="F2322" s="18">
        <v>45422.857303240744</v>
      </c>
      <c r="G2322" s="14"/>
    </row>
    <row r="2323" spans="1:7" x14ac:dyDescent="0.2">
      <c r="A2323" s="15" t="s">
        <v>5114</v>
      </c>
      <c r="B2323" s="15" t="s">
        <v>5115</v>
      </c>
      <c r="C2323" s="15" t="s">
        <v>5116</v>
      </c>
      <c r="D2323" s="15" t="s">
        <v>32</v>
      </c>
      <c r="E2323" s="15">
        <v>97.64</v>
      </c>
      <c r="F2323" s="19">
        <v>45950.160740740743</v>
      </c>
      <c r="G2323" s="15" t="s">
        <v>5117</v>
      </c>
    </row>
    <row r="2324" spans="1:7" x14ac:dyDescent="0.2">
      <c r="A2324" s="14" t="s">
        <v>5118</v>
      </c>
      <c r="B2324" s="14" t="s">
        <v>1708</v>
      </c>
      <c r="C2324" s="14" t="s">
        <v>1709</v>
      </c>
      <c r="D2324" s="14" t="s">
        <v>32</v>
      </c>
      <c r="E2324" s="14">
        <v>51.71</v>
      </c>
      <c r="F2324" s="18">
        <v>45815.598761574074</v>
      </c>
      <c r="G2324" s="14"/>
    </row>
    <row r="2325" spans="1:7" x14ac:dyDescent="0.2">
      <c r="A2325" s="15" t="s">
        <v>5119</v>
      </c>
      <c r="B2325" s="15" t="s">
        <v>4850</v>
      </c>
      <c r="C2325" s="15" t="s">
        <v>4851</v>
      </c>
      <c r="D2325" s="15" t="s">
        <v>32</v>
      </c>
      <c r="E2325" s="15">
        <v>52.79</v>
      </c>
      <c r="F2325" s="19">
        <v>46008.988287037035</v>
      </c>
      <c r="G2325" s="15" t="s">
        <v>328</v>
      </c>
    </row>
    <row r="2326" spans="1:7" x14ac:dyDescent="0.2">
      <c r="A2326" s="14" t="s">
        <v>5120</v>
      </c>
      <c r="B2326" s="14" t="s">
        <v>5121</v>
      </c>
      <c r="C2326" s="14" t="s">
        <v>5122</v>
      </c>
      <c r="D2326" s="14" t="s">
        <v>10</v>
      </c>
      <c r="E2326" s="14">
        <v>0</v>
      </c>
      <c r="F2326" s="18">
        <v>45448.781331018516</v>
      </c>
      <c r="G2326" s="14" t="s">
        <v>1149</v>
      </c>
    </row>
    <row r="2327" spans="1:7" x14ac:dyDescent="0.2">
      <c r="A2327" s="15" t="s">
        <v>5123</v>
      </c>
      <c r="B2327" s="15" t="s">
        <v>2171</v>
      </c>
      <c r="C2327" s="15" t="s">
        <v>2172</v>
      </c>
      <c r="D2327" s="15" t="s">
        <v>10</v>
      </c>
      <c r="E2327" s="15">
        <v>0</v>
      </c>
      <c r="F2327" s="19">
        <v>45819.744363425925</v>
      </c>
      <c r="G2327" s="15"/>
    </row>
    <row r="2328" spans="1:7" x14ac:dyDescent="0.2">
      <c r="A2328" s="14" t="s">
        <v>5124</v>
      </c>
      <c r="B2328" s="14" t="s">
        <v>2989</v>
      </c>
      <c r="C2328" s="14"/>
      <c r="D2328" s="14" t="s">
        <v>10</v>
      </c>
      <c r="E2328" s="14">
        <v>0</v>
      </c>
      <c r="F2328" s="18">
        <v>45512.385509259257</v>
      </c>
      <c r="G2328" s="14"/>
    </row>
    <row r="2329" spans="1:7" x14ac:dyDescent="0.2">
      <c r="A2329" s="15" t="s">
        <v>5125</v>
      </c>
      <c r="B2329" s="15" t="s">
        <v>5126</v>
      </c>
      <c r="C2329" s="15"/>
      <c r="D2329" s="15" t="s">
        <v>10</v>
      </c>
      <c r="E2329" s="15">
        <v>0</v>
      </c>
      <c r="F2329" s="19">
        <v>45443.023692129631</v>
      </c>
      <c r="G2329" s="15"/>
    </row>
    <row r="2330" spans="1:7" x14ac:dyDescent="0.2">
      <c r="A2330" s="14" t="s">
        <v>5127</v>
      </c>
      <c r="B2330" s="14" t="s">
        <v>199</v>
      </c>
      <c r="C2330" s="14" t="s">
        <v>200</v>
      </c>
      <c r="D2330" s="14" t="s">
        <v>32</v>
      </c>
      <c r="E2330" s="14">
        <v>33.28</v>
      </c>
      <c r="F2330" s="18">
        <v>45531.971655092595</v>
      </c>
      <c r="G2330" s="14" t="s">
        <v>201</v>
      </c>
    </row>
    <row r="2331" spans="1:7" x14ac:dyDescent="0.2">
      <c r="A2331" s="15" t="s">
        <v>5128</v>
      </c>
      <c r="B2331" s="15" t="s">
        <v>207</v>
      </c>
      <c r="C2331" s="15" t="s">
        <v>208</v>
      </c>
      <c r="D2331" s="15" t="s">
        <v>10</v>
      </c>
      <c r="E2331" s="15">
        <v>0</v>
      </c>
      <c r="F2331" s="19">
        <v>45838.204421296294</v>
      </c>
      <c r="G2331" s="15"/>
    </row>
    <row r="2332" spans="1:7" x14ac:dyDescent="0.2">
      <c r="A2332" s="14" t="s">
        <v>5129</v>
      </c>
      <c r="B2332" s="14" t="s">
        <v>3353</v>
      </c>
      <c r="C2332" s="14" t="s">
        <v>722</v>
      </c>
      <c r="D2332" s="14" t="s">
        <v>10</v>
      </c>
      <c r="E2332" s="14">
        <v>0</v>
      </c>
      <c r="F2332" s="18">
        <v>45948.205752314818</v>
      </c>
      <c r="G2332" s="14"/>
    </row>
    <row r="2333" spans="1:7" x14ac:dyDescent="0.2">
      <c r="A2333" s="15" t="s">
        <v>5130</v>
      </c>
      <c r="B2333" s="15" t="s">
        <v>5131</v>
      </c>
      <c r="C2333" s="15" t="s">
        <v>744</v>
      </c>
      <c r="D2333" s="15" t="s">
        <v>32</v>
      </c>
      <c r="E2333" s="15">
        <v>99.96</v>
      </c>
      <c r="F2333" s="19">
        <v>45821.63726851852</v>
      </c>
      <c r="G2333" s="15"/>
    </row>
    <row r="2334" spans="1:7" x14ac:dyDescent="0.2">
      <c r="A2334" s="14" t="s">
        <v>5132</v>
      </c>
      <c r="B2334" s="14" t="s">
        <v>5133</v>
      </c>
      <c r="C2334" s="14" t="s">
        <v>5134</v>
      </c>
      <c r="D2334" s="14" t="s">
        <v>10</v>
      </c>
      <c r="E2334" s="14">
        <v>0</v>
      </c>
      <c r="F2334" s="18">
        <v>45598.152083333334</v>
      </c>
      <c r="G2334" s="14"/>
    </row>
    <row r="2335" spans="1:7" x14ac:dyDescent="0.2">
      <c r="A2335" s="15" t="s">
        <v>5135</v>
      </c>
      <c r="B2335" s="15" t="s">
        <v>3507</v>
      </c>
      <c r="C2335" s="15" t="s">
        <v>3508</v>
      </c>
      <c r="D2335" s="15" t="s">
        <v>32</v>
      </c>
      <c r="E2335" s="15">
        <v>80.42</v>
      </c>
      <c r="F2335" s="19">
        <v>45651.458981481483</v>
      </c>
      <c r="G2335" s="15" t="s">
        <v>2743</v>
      </c>
    </row>
    <row r="2336" spans="1:7" x14ac:dyDescent="0.2">
      <c r="A2336" s="14" t="s">
        <v>5136</v>
      </c>
      <c r="B2336" s="14" t="s">
        <v>5137</v>
      </c>
      <c r="C2336" s="14" t="s">
        <v>1666</v>
      </c>
      <c r="D2336" s="14" t="s">
        <v>32</v>
      </c>
      <c r="E2336" s="14">
        <v>95.1</v>
      </c>
      <c r="F2336" s="18">
        <v>45313.166643518518</v>
      </c>
      <c r="G2336" s="14"/>
    </row>
    <row r="2337" spans="1:7" x14ac:dyDescent="0.2">
      <c r="A2337" s="15" t="s">
        <v>5138</v>
      </c>
      <c r="B2337" s="15" t="s">
        <v>795</v>
      </c>
      <c r="C2337" s="15" t="s">
        <v>796</v>
      </c>
      <c r="D2337" s="15" t="s">
        <v>32</v>
      </c>
      <c r="E2337" s="15">
        <v>188.16</v>
      </c>
      <c r="F2337" s="19">
        <v>45885.13076388889</v>
      </c>
      <c r="G2337" s="15"/>
    </row>
    <row r="2338" spans="1:7" x14ac:dyDescent="0.2">
      <c r="A2338" s="14" t="s">
        <v>5139</v>
      </c>
      <c r="B2338" s="14" t="s">
        <v>1676</v>
      </c>
      <c r="C2338" s="14" t="s">
        <v>1677</v>
      </c>
      <c r="D2338" s="14" t="s">
        <v>10</v>
      </c>
      <c r="E2338" s="14">
        <v>0</v>
      </c>
      <c r="F2338" s="18">
        <v>45537.386076388888</v>
      </c>
      <c r="G2338" s="14" t="s">
        <v>246</v>
      </c>
    </row>
    <row r="2339" spans="1:7" x14ac:dyDescent="0.2">
      <c r="A2339" s="15" t="s">
        <v>5140</v>
      </c>
      <c r="B2339" s="15" t="s">
        <v>5141</v>
      </c>
      <c r="C2339" s="15" t="s">
        <v>5142</v>
      </c>
      <c r="D2339" s="15" t="s">
        <v>32</v>
      </c>
      <c r="E2339" s="15">
        <v>66.61</v>
      </c>
      <c r="F2339" s="19">
        <v>45751.48773148148</v>
      </c>
      <c r="G2339" s="15"/>
    </row>
    <row r="2340" spans="1:7" x14ac:dyDescent="0.2">
      <c r="A2340" s="14" t="s">
        <v>5143</v>
      </c>
      <c r="B2340" s="14" t="s">
        <v>3231</v>
      </c>
      <c r="C2340" s="14" t="s">
        <v>3232</v>
      </c>
      <c r="D2340" s="14" t="s">
        <v>32</v>
      </c>
      <c r="E2340" s="14">
        <v>39.42</v>
      </c>
      <c r="F2340" s="18">
        <v>45465.379270833335</v>
      </c>
      <c r="G2340" s="14" t="s">
        <v>900</v>
      </c>
    </row>
    <row r="2341" spans="1:7" x14ac:dyDescent="0.2">
      <c r="A2341" s="15" t="s">
        <v>5144</v>
      </c>
      <c r="B2341" s="15" t="s">
        <v>5145</v>
      </c>
      <c r="C2341" s="15" t="s">
        <v>5146</v>
      </c>
      <c r="D2341" s="15" t="s">
        <v>10</v>
      </c>
      <c r="E2341" s="15">
        <v>0</v>
      </c>
      <c r="F2341" s="19">
        <v>45754.682557870372</v>
      </c>
      <c r="G2341" s="15" t="s">
        <v>36</v>
      </c>
    </row>
    <row r="2342" spans="1:7" x14ac:dyDescent="0.2">
      <c r="A2342" s="14" t="s">
        <v>5147</v>
      </c>
      <c r="B2342" s="14" t="s">
        <v>4291</v>
      </c>
      <c r="C2342" s="14" t="s">
        <v>4292</v>
      </c>
      <c r="D2342" s="14" t="s">
        <v>10</v>
      </c>
      <c r="E2342" s="14">
        <v>0</v>
      </c>
      <c r="F2342" s="18">
        <v>45773.226817129631</v>
      </c>
      <c r="G2342" s="14" t="s">
        <v>664</v>
      </c>
    </row>
    <row r="2343" spans="1:7" x14ac:dyDescent="0.2">
      <c r="A2343" s="15" t="s">
        <v>5148</v>
      </c>
      <c r="B2343" s="15" t="s">
        <v>1271</v>
      </c>
      <c r="C2343" s="15"/>
      <c r="D2343" s="15" t="s">
        <v>32</v>
      </c>
      <c r="E2343" s="15">
        <v>69.540000000000006</v>
      </c>
      <c r="F2343" s="19">
        <v>45911.273009259261</v>
      </c>
      <c r="G2343" s="15" t="s">
        <v>21</v>
      </c>
    </row>
    <row r="2344" spans="1:7" x14ac:dyDescent="0.2">
      <c r="A2344" s="14" t="s">
        <v>5149</v>
      </c>
      <c r="B2344" s="14" t="s">
        <v>1524</v>
      </c>
      <c r="C2344" s="14" t="s">
        <v>1525</v>
      </c>
      <c r="D2344" s="14" t="s">
        <v>32</v>
      </c>
      <c r="E2344" s="14">
        <v>42.08</v>
      </c>
      <c r="F2344" s="18">
        <v>45917.16233796296</v>
      </c>
      <c r="G2344" s="14"/>
    </row>
    <row r="2345" spans="1:7" x14ac:dyDescent="0.2">
      <c r="A2345" s="15" t="s">
        <v>5150</v>
      </c>
      <c r="B2345" s="15" t="s">
        <v>4576</v>
      </c>
      <c r="C2345" s="15" t="s">
        <v>4577</v>
      </c>
      <c r="D2345" s="15" t="s">
        <v>32</v>
      </c>
      <c r="E2345" s="15">
        <v>237.88</v>
      </c>
      <c r="F2345" s="19">
        <v>45998.4684375</v>
      </c>
      <c r="G2345" s="15"/>
    </row>
    <row r="2346" spans="1:7" x14ac:dyDescent="0.2">
      <c r="A2346" s="14" t="s">
        <v>5151</v>
      </c>
      <c r="B2346" s="14" t="s">
        <v>647</v>
      </c>
      <c r="C2346" s="14" t="s">
        <v>648</v>
      </c>
      <c r="D2346" s="14" t="s">
        <v>32</v>
      </c>
      <c r="E2346" s="14">
        <v>39.92</v>
      </c>
      <c r="F2346" s="18">
        <v>45660.155624999999</v>
      </c>
      <c r="G2346" s="14"/>
    </row>
    <row r="2347" spans="1:7" x14ac:dyDescent="0.2">
      <c r="A2347" s="15" t="s">
        <v>5152</v>
      </c>
      <c r="B2347" s="15" t="s">
        <v>5153</v>
      </c>
      <c r="C2347" s="15" t="s">
        <v>5154</v>
      </c>
      <c r="D2347" s="15" t="s">
        <v>32</v>
      </c>
      <c r="E2347" s="15">
        <v>103.34</v>
      </c>
      <c r="F2347" s="19">
        <v>45544.682523148149</v>
      </c>
      <c r="G2347" s="15"/>
    </row>
    <row r="2348" spans="1:7" x14ac:dyDescent="0.2">
      <c r="A2348" s="14" t="s">
        <v>5155</v>
      </c>
      <c r="B2348" s="14" t="s">
        <v>207</v>
      </c>
      <c r="C2348" s="14" t="s">
        <v>208</v>
      </c>
      <c r="D2348" s="14" t="s">
        <v>32</v>
      </c>
      <c r="E2348" s="14">
        <v>200.64</v>
      </c>
      <c r="F2348" s="18">
        <v>45838.214421296296</v>
      </c>
      <c r="G2348" s="14"/>
    </row>
    <row r="2349" spans="1:7" x14ac:dyDescent="0.2">
      <c r="A2349" s="15" t="s">
        <v>5156</v>
      </c>
      <c r="B2349" s="15" t="s">
        <v>5157</v>
      </c>
      <c r="C2349" s="15" t="s">
        <v>117</v>
      </c>
      <c r="D2349" s="15" t="s">
        <v>10</v>
      </c>
      <c r="E2349" s="15">
        <v>0</v>
      </c>
      <c r="F2349" s="19">
        <v>45370.641504629632</v>
      </c>
      <c r="G2349" s="15"/>
    </row>
    <row r="2350" spans="1:7" x14ac:dyDescent="0.2">
      <c r="A2350" s="14" t="s">
        <v>5158</v>
      </c>
      <c r="B2350" s="14" t="s">
        <v>2175</v>
      </c>
      <c r="C2350" s="14" t="s">
        <v>2176</v>
      </c>
      <c r="D2350" s="14" t="s">
        <v>10</v>
      </c>
      <c r="E2350" s="14">
        <v>0</v>
      </c>
      <c r="F2350" s="18">
        <v>45429.955787037034</v>
      </c>
      <c r="G2350" s="14"/>
    </row>
    <row r="2351" spans="1:7" x14ac:dyDescent="0.2">
      <c r="A2351" s="15" t="s">
        <v>5159</v>
      </c>
      <c r="B2351" s="15" t="s">
        <v>5160</v>
      </c>
      <c r="C2351" s="15" t="s">
        <v>5161</v>
      </c>
      <c r="D2351" s="15" t="s">
        <v>32</v>
      </c>
      <c r="E2351" s="15">
        <v>26.18</v>
      </c>
      <c r="F2351" s="19">
        <v>45775.610509259262</v>
      </c>
      <c r="G2351" s="15"/>
    </row>
    <row r="2352" spans="1:7" x14ac:dyDescent="0.2">
      <c r="A2352" s="14" t="s">
        <v>5162</v>
      </c>
      <c r="B2352" s="14" t="s">
        <v>5163</v>
      </c>
      <c r="C2352" s="14"/>
      <c r="D2352" s="14" t="s">
        <v>32</v>
      </c>
      <c r="E2352" s="14">
        <v>45.14</v>
      </c>
      <c r="F2352" s="18">
        <v>45668.943229166667</v>
      </c>
      <c r="G2352" s="14"/>
    </row>
    <row r="2353" spans="1:7" x14ac:dyDescent="0.2">
      <c r="A2353" s="15" t="s">
        <v>5164</v>
      </c>
      <c r="B2353" s="15" t="s">
        <v>5165</v>
      </c>
      <c r="C2353" s="15" t="s">
        <v>4844</v>
      </c>
      <c r="D2353" s="15" t="s">
        <v>32</v>
      </c>
      <c r="E2353" s="15">
        <v>58.68</v>
      </c>
      <c r="F2353" s="19">
        <v>45453.52789351852</v>
      </c>
      <c r="G2353" s="15"/>
    </row>
    <row r="2354" spans="1:7" x14ac:dyDescent="0.2">
      <c r="A2354" s="14" t="s">
        <v>5166</v>
      </c>
      <c r="B2354" s="14" t="s">
        <v>5167</v>
      </c>
      <c r="C2354" s="14" t="s">
        <v>5168</v>
      </c>
      <c r="D2354" s="14" t="s">
        <v>32</v>
      </c>
      <c r="E2354" s="14">
        <v>96.24</v>
      </c>
      <c r="F2354" s="18">
        <v>45684.07068287037</v>
      </c>
      <c r="G2354" s="14"/>
    </row>
    <row r="2355" spans="1:7" x14ac:dyDescent="0.2">
      <c r="A2355" s="15" t="s">
        <v>5169</v>
      </c>
      <c r="B2355" s="15" t="s">
        <v>983</v>
      </c>
      <c r="C2355" s="15"/>
      <c r="D2355" s="15" t="s">
        <v>10</v>
      </c>
      <c r="E2355" s="15">
        <v>0</v>
      </c>
      <c r="F2355" s="19">
        <v>45361.907465277778</v>
      </c>
      <c r="G2355" s="15"/>
    </row>
    <row r="2356" spans="1:7" x14ac:dyDescent="0.2">
      <c r="A2356" s="14" t="s">
        <v>5170</v>
      </c>
      <c r="B2356" s="14" t="s">
        <v>4932</v>
      </c>
      <c r="C2356" s="14" t="s">
        <v>5171</v>
      </c>
      <c r="D2356" s="14" t="s">
        <v>32</v>
      </c>
      <c r="E2356" s="14">
        <v>58.75</v>
      </c>
      <c r="F2356" s="18">
        <v>45748.298611111109</v>
      </c>
      <c r="G2356" s="14" t="s">
        <v>5172</v>
      </c>
    </row>
    <row r="2357" spans="1:7" x14ac:dyDescent="0.2">
      <c r="A2357" s="15" t="s">
        <v>5173</v>
      </c>
      <c r="B2357" s="15" t="s">
        <v>4483</v>
      </c>
      <c r="C2357" s="15"/>
      <c r="D2357" s="15" t="s">
        <v>32</v>
      </c>
      <c r="E2357" s="15">
        <v>94.77</v>
      </c>
      <c r="F2357" s="19">
        <v>45856.681041666663</v>
      </c>
      <c r="G2357" s="15" t="s">
        <v>344</v>
      </c>
    </row>
    <row r="2358" spans="1:7" x14ac:dyDescent="0.2">
      <c r="A2358" s="14" t="s">
        <v>5174</v>
      </c>
      <c r="B2358" s="14" t="s">
        <v>5175</v>
      </c>
      <c r="C2358" s="14" t="s">
        <v>5176</v>
      </c>
      <c r="D2358" s="14" t="s">
        <v>32</v>
      </c>
      <c r="E2358" s="14">
        <v>53.59</v>
      </c>
      <c r="F2358" s="18">
        <v>45893.510393518518</v>
      </c>
      <c r="G2358" s="14"/>
    </row>
    <row r="2359" spans="1:7" x14ac:dyDescent="0.2">
      <c r="A2359" s="15" t="s">
        <v>5177</v>
      </c>
      <c r="B2359" s="15" t="s">
        <v>5178</v>
      </c>
      <c r="C2359" s="15"/>
      <c r="D2359" s="15" t="s">
        <v>32</v>
      </c>
      <c r="E2359" s="15">
        <v>57.95</v>
      </c>
      <c r="F2359" s="19">
        <v>45563.303182870368</v>
      </c>
      <c r="G2359" s="15"/>
    </row>
    <row r="2360" spans="1:7" x14ac:dyDescent="0.2">
      <c r="A2360" s="14" t="s">
        <v>5179</v>
      </c>
      <c r="B2360" s="14" t="s">
        <v>697</v>
      </c>
      <c r="C2360" s="14" t="s">
        <v>403</v>
      </c>
      <c r="D2360" s="14" t="s">
        <v>32</v>
      </c>
      <c r="E2360" s="14">
        <v>116.78</v>
      </c>
      <c r="F2360" s="18">
        <v>45885.874525462961</v>
      </c>
      <c r="G2360" s="14"/>
    </row>
    <row r="2361" spans="1:7" x14ac:dyDescent="0.2">
      <c r="A2361" s="15" t="s">
        <v>5180</v>
      </c>
      <c r="B2361" s="15" t="s">
        <v>3681</v>
      </c>
      <c r="C2361" s="15"/>
      <c r="D2361" s="15" t="s">
        <v>32</v>
      </c>
      <c r="E2361" s="15">
        <v>64.56</v>
      </c>
      <c r="F2361" s="19">
        <v>45464.268784722219</v>
      </c>
      <c r="G2361" s="15" t="s">
        <v>179</v>
      </c>
    </row>
    <row r="2362" spans="1:7" x14ac:dyDescent="0.2">
      <c r="A2362" s="14" t="s">
        <v>5181</v>
      </c>
      <c r="B2362" s="14" t="s">
        <v>5182</v>
      </c>
      <c r="C2362" s="14" t="s">
        <v>5183</v>
      </c>
      <c r="D2362" s="14" t="s">
        <v>10</v>
      </c>
      <c r="E2362" s="14">
        <v>0</v>
      </c>
      <c r="F2362" s="18">
        <v>45775.230925925927</v>
      </c>
      <c r="G2362" s="14"/>
    </row>
    <row r="2363" spans="1:7" x14ac:dyDescent="0.2">
      <c r="A2363" s="15" t="s">
        <v>5184</v>
      </c>
      <c r="B2363" s="15" t="s">
        <v>612</v>
      </c>
      <c r="C2363" s="15" t="s">
        <v>613</v>
      </c>
      <c r="D2363" s="15" t="s">
        <v>10</v>
      </c>
      <c r="E2363" s="15">
        <v>0</v>
      </c>
      <c r="F2363" s="19">
        <v>45337.787581018521</v>
      </c>
      <c r="G2363" s="15" t="s">
        <v>614</v>
      </c>
    </row>
    <row r="2364" spans="1:7" x14ac:dyDescent="0.2">
      <c r="A2364" s="14" t="s">
        <v>5185</v>
      </c>
      <c r="B2364" s="14" t="s">
        <v>4399</v>
      </c>
      <c r="C2364" s="14" t="s">
        <v>1506</v>
      </c>
      <c r="D2364" s="14" t="s">
        <v>32</v>
      </c>
      <c r="E2364" s="14">
        <v>47.54</v>
      </c>
      <c r="F2364" s="18">
        <v>45889.120856481481</v>
      </c>
      <c r="G2364" s="14" t="s">
        <v>3008</v>
      </c>
    </row>
    <row r="2365" spans="1:7" x14ac:dyDescent="0.2">
      <c r="A2365" s="15" t="s">
        <v>5186</v>
      </c>
      <c r="B2365" s="15" t="s">
        <v>1080</v>
      </c>
      <c r="C2365" s="15"/>
      <c r="D2365" s="15" t="s">
        <v>32</v>
      </c>
      <c r="E2365" s="15">
        <v>206.98</v>
      </c>
      <c r="F2365" s="19">
        <v>45893.232164351852</v>
      </c>
      <c r="G2365" s="15"/>
    </row>
    <row r="2366" spans="1:7" x14ac:dyDescent="0.2">
      <c r="A2366" s="14" t="s">
        <v>5187</v>
      </c>
      <c r="B2366" s="14" t="s">
        <v>5188</v>
      </c>
      <c r="C2366" s="14" t="s">
        <v>5189</v>
      </c>
      <c r="D2366" s="14" t="s">
        <v>32</v>
      </c>
      <c r="E2366" s="14">
        <v>43.42</v>
      </c>
      <c r="F2366" s="18">
        <v>45769.498576388891</v>
      </c>
      <c r="G2366" s="14"/>
    </row>
    <row r="2367" spans="1:7" x14ac:dyDescent="0.2">
      <c r="A2367" s="15" t="s">
        <v>5190</v>
      </c>
      <c r="B2367" s="15" t="s">
        <v>3459</v>
      </c>
      <c r="C2367" s="15" t="s">
        <v>3460</v>
      </c>
      <c r="D2367" s="15" t="s">
        <v>32</v>
      </c>
      <c r="E2367" s="15">
        <v>116.03</v>
      </c>
      <c r="F2367" s="19">
        <v>45776.29179398148</v>
      </c>
      <c r="G2367" s="15"/>
    </row>
    <row r="2368" spans="1:7" x14ac:dyDescent="0.2">
      <c r="A2368" s="14" t="s">
        <v>5191</v>
      </c>
      <c r="B2368" s="14" t="s">
        <v>1758</v>
      </c>
      <c r="C2368" s="14" t="s">
        <v>1759</v>
      </c>
      <c r="D2368" s="14" t="s">
        <v>32</v>
      </c>
      <c r="E2368" s="14">
        <v>65.2</v>
      </c>
      <c r="F2368" s="18">
        <v>45651.30877314815</v>
      </c>
      <c r="G2368" s="14" t="s">
        <v>457</v>
      </c>
    </row>
    <row r="2369" spans="1:7" x14ac:dyDescent="0.2">
      <c r="A2369" s="15" t="s">
        <v>5192</v>
      </c>
      <c r="B2369" s="15" t="s">
        <v>5193</v>
      </c>
      <c r="C2369" s="15" t="s">
        <v>5194</v>
      </c>
      <c r="D2369" s="15" t="s">
        <v>10</v>
      </c>
      <c r="E2369" s="15">
        <v>0</v>
      </c>
      <c r="F2369" s="19">
        <v>45378.883298611108</v>
      </c>
      <c r="G2369" s="15" t="s">
        <v>457</v>
      </c>
    </row>
    <row r="2370" spans="1:7" x14ac:dyDescent="0.2">
      <c r="A2370" s="14" t="s">
        <v>5195</v>
      </c>
      <c r="B2370" s="14" t="s">
        <v>5196</v>
      </c>
      <c r="C2370" s="14"/>
      <c r="D2370" s="14" t="s">
        <v>32</v>
      </c>
      <c r="E2370" s="14">
        <v>999.99</v>
      </c>
      <c r="F2370" s="18">
        <v>45741.578287037039</v>
      </c>
      <c r="G2370" s="14"/>
    </row>
    <row r="2371" spans="1:7" x14ac:dyDescent="0.2">
      <c r="A2371" s="15" t="s">
        <v>5197</v>
      </c>
      <c r="B2371" s="15" t="s">
        <v>493</v>
      </c>
      <c r="C2371" s="15" t="s">
        <v>494</v>
      </c>
      <c r="D2371" s="15" t="s">
        <v>32</v>
      </c>
      <c r="E2371" s="15">
        <v>80.989999999999995</v>
      </c>
      <c r="F2371" s="19">
        <v>45422.855092592596</v>
      </c>
      <c r="G2371" s="15" t="s">
        <v>495</v>
      </c>
    </row>
    <row r="2372" spans="1:7" x14ac:dyDescent="0.2">
      <c r="A2372" s="14" t="s">
        <v>5198</v>
      </c>
      <c r="B2372" s="14" t="s">
        <v>50</v>
      </c>
      <c r="C2372" s="14"/>
      <c r="D2372" s="14" t="s">
        <v>10</v>
      </c>
      <c r="E2372" s="14">
        <v>0</v>
      </c>
      <c r="F2372" s="18">
        <v>45610.535740740743</v>
      </c>
      <c r="G2372" s="14" t="s">
        <v>3029</v>
      </c>
    </row>
    <row r="2373" spans="1:7" x14ac:dyDescent="0.2">
      <c r="A2373" s="15" t="s">
        <v>5199</v>
      </c>
      <c r="B2373" s="15" t="s">
        <v>5200</v>
      </c>
      <c r="C2373" s="15" t="s">
        <v>5201</v>
      </c>
      <c r="D2373" s="15" t="s">
        <v>32</v>
      </c>
      <c r="E2373" s="15">
        <v>108.03</v>
      </c>
      <c r="F2373" s="19">
        <v>45342.088391203702</v>
      </c>
      <c r="G2373" s="15" t="s">
        <v>65</v>
      </c>
    </row>
    <row r="2374" spans="1:7" x14ac:dyDescent="0.2">
      <c r="A2374" s="14" t="s">
        <v>5202</v>
      </c>
      <c r="B2374" s="14" t="s">
        <v>5203</v>
      </c>
      <c r="C2374" s="14" t="s">
        <v>5204</v>
      </c>
      <c r="D2374" s="14" t="s">
        <v>32</v>
      </c>
      <c r="E2374" s="14">
        <v>75.19</v>
      </c>
      <c r="F2374" s="18">
        <v>45528.345509259256</v>
      </c>
      <c r="G2374" s="14" t="s">
        <v>5205</v>
      </c>
    </row>
    <row r="2375" spans="1:7" x14ac:dyDescent="0.2">
      <c r="A2375" s="15" t="s">
        <v>5206</v>
      </c>
      <c r="B2375" s="15" t="s">
        <v>5207</v>
      </c>
      <c r="C2375" s="15" t="s">
        <v>5208</v>
      </c>
      <c r="D2375" s="15" t="s">
        <v>32</v>
      </c>
      <c r="E2375" s="15">
        <v>70.430000000000007</v>
      </c>
      <c r="F2375" s="19">
        <v>45385.258726851855</v>
      </c>
      <c r="G2375" s="15" t="s">
        <v>3158</v>
      </c>
    </row>
    <row r="2376" spans="1:7" x14ac:dyDescent="0.2">
      <c r="A2376" s="14" t="s">
        <v>5209</v>
      </c>
      <c r="B2376" s="14" t="s">
        <v>381</v>
      </c>
      <c r="C2376" s="14" t="s">
        <v>382</v>
      </c>
      <c r="D2376" s="14" t="s">
        <v>32</v>
      </c>
      <c r="E2376" s="14">
        <v>94.41</v>
      </c>
      <c r="F2376" s="18"/>
      <c r="G2376" s="14" t="s">
        <v>383</v>
      </c>
    </row>
    <row r="2377" spans="1:7" x14ac:dyDescent="0.2">
      <c r="A2377" s="15" t="s">
        <v>5210</v>
      </c>
      <c r="B2377" s="15" t="s">
        <v>978</v>
      </c>
      <c r="C2377" s="15" t="s">
        <v>979</v>
      </c>
      <c r="D2377" s="15" t="s">
        <v>32</v>
      </c>
      <c r="E2377" s="15">
        <v>90.74</v>
      </c>
      <c r="F2377" s="19"/>
      <c r="G2377" s="15" t="s">
        <v>981</v>
      </c>
    </row>
    <row r="2378" spans="1:7" x14ac:dyDescent="0.2">
      <c r="A2378" s="14" t="s">
        <v>5211</v>
      </c>
      <c r="B2378" s="14" t="s">
        <v>2255</v>
      </c>
      <c r="C2378" s="14"/>
      <c r="D2378" s="14" t="s">
        <v>32</v>
      </c>
      <c r="E2378" s="14">
        <v>117.06</v>
      </c>
      <c r="F2378" s="18">
        <v>45456.924513888887</v>
      </c>
      <c r="G2378" s="14"/>
    </row>
    <row r="2379" spans="1:7" x14ac:dyDescent="0.2">
      <c r="A2379" s="15" t="s">
        <v>5213</v>
      </c>
      <c r="B2379" s="15" t="s">
        <v>5063</v>
      </c>
      <c r="C2379" s="15"/>
      <c r="D2379" s="15" t="s">
        <v>32</v>
      </c>
      <c r="E2379" s="15">
        <v>114.68</v>
      </c>
      <c r="F2379" s="19"/>
      <c r="G2379" s="15"/>
    </row>
    <row r="2380" spans="1:7" x14ac:dyDescent="0.2">
      <c r="A2380" s="14" t="s">
        <v>5214</v>
      </c>
      <c r="B2380" s="14" t="s">
        <v>161</v>
      </c>
      <c r="C2380" s="14"/>
      <c r="D2380" s="14" t="s">
        <v>32</v>
      </c>
      <c r="E2380" s="14">
        <v>157.94</v>
      </c>
      <c r="F2380" s="18">
        <v>45767.579201388886</v>
      </c>
      <c r="G2380" s="14"/>
    </row>
    <row r="2381" spans="1:7" x14ac:dyDescent="0.2">
      <c r="A2381" s="15" t="s">
        <v>5215</v>
      </c>
      <c r="B2381" s="15" t="s">
        <v>3862</v>
      </c>
      <c r="C2381" s="15" t="s">
        <v>3863</v>
      </c>
      <c r="D2381" s="15" t="s">
        <v>10</v>
      </c>
      <c r="E2381" s="15">
        <v>0</v>
      </c>
      <c r="F2381" s="19">
        <v>45441.787523148145</v>
      </c>
      <c r="G2381" s="15"/>
    </row>
    <row r="2382" spans="1:7" x14ac:dyDescent="0.2">
      <c r="A2382" s="14" t="s">
        <v>5216</v>
      </c>
      <c r="B2382" s="14" t="s">
        <v>1275</v>
      </c>
      <c r="C2382" s="14"/>
      <c r="D2382" s="14" t="s">
        <v>10</v>
      </c>
      <c r="E2382" s="14">
        <v>0</v>
      </c>
      <c r="F2382" s="18">
        <v>45747.994513888887</v>
      </c>
      <c r="G2382" s="14" t="s">
        <v>2831</v>
      </c>
    </row>
    <row r="2383" spans="1:7" x14ac:dyDescent="0.2">
      <c r="A2383" s="15" t="s">
        <v>5217</v>
      </c>
      <c r="B2383" s="15" t="s">
        <v>5218</v>
      </c>
      <c r="C2383" s="15" t="s">
        <v>5219</v>
      </c>
      <c r="D2383" s="15" t="s">
        <v>10</v>
      </c>
      <c r="E2383" s="15">
        <v>0</v>
      </c>
      <c r="F2383" s="19">
        <v>45470.397881944446</v>
      </c>
      <c r="G2383" s="15" t="s">
        <v>900</v>
      </c>
    </row>
    <row r="2384" spans="1:7" x14ac:dyDescent="0.2">
      <c r="A2384" s="14" t="s">
        <v>5220</v>
      </c>
      <c r="B2384" s="14" t="s">
        <v>3389</v>
      </c>
      <c r="C2384" s="14" t="s">
        <v>3390</v>
      </c>
      <c r="D2384" s="14" t="s">
        <v>32</v>
      </c>
      <c r="E2384" s="14">
        <v>71.7</v>
      </c>
      <c r="F2384" s="18">
        <v>45876.322233796294</v>
      </c>
      <c r="G2384" s="14"/>
    </row>
    <row r="2385" spans="1:7" x14ac:dyDescent="0.2">
      <c r="A2385" s="15" t="s">
        <v>5221</v>
      </c>
      <c r="B2385" s="15" t="s">
        <v>3902</v>
      </c>
      <c r="C2385" s="15" t="s">
        <v>2985</v>
      </c>
      <c r="D2385" s="15" t="s">
        <v>32</v>
      </c>
      <c r="E2385" s="15">
        <v>0</v>
      </c>
      <c r="F2385" s="19">
        <v>45740.079444444447</v>
      </c>
      <c r="G2385" s="15"/>
    </row>
    <row r="2386" spans="1:7" x14ac:dyDescent="0.2">
      <c r="A2386" s="14" t="s">
        <v>5222</v>
      </c>
      <c r="B2386" s="14" t="s">
        <v>1303</v>
      </c>
      <c r="C2386" s="14" t="s">
        <v>1304</v>
      </c>
      <c r="D2386" s="14" t="s">
        <v>32</v>
      </c>
      <c r="E2386" s="14">
        <v>98.64</v>
      </c>
      <c r="F2386" s="18">
        <v>45293.812743055554</v>
      </c>
      <c r="G2386" s="14"/>
    </row>
    <row r="2387" spans="1:7" x14ac:dyDescent="0.2">
      <c r="A2387" s="15" t="s">
        <v>5223</v>
      </c>
      <c r="B2387" s="15" t="s">
        <v>5224</v>
      </c>
      <c r="C2387" s="15" t="s">
        <v>5225</v>
      </c>
      <c r="D2387" s="15" t="s">
        <v>32</v>
      </c>
      <c r="E2387" s="15">
        <v>74.180000000000007</v>
      </c>
      <c r="F2387" s="19">
        <v>45430.225775462961</v>
      </c>
      <c r="G2387" s="15" t="s">
        <v>5226</v>
      </c>
    </row>
    <row r="2388" spans="1:7" x14ac:dyDescent="0.2">
      <c r="A2388" s="14" t="s">
        <v>5227</v>
      </c>
      <c r="B2388" s="14" t="s">
        <v>1916</v>
      </c>
      <c r="C2388" s="14" t="s">
        <v>1917</v>
      </c>
      <c r="D2388" s="14" t="s">
        <v>32</v>
      </c>
      <c r="E2388" s="14">
        <v>68.760000000000005</v>
      </c>
      <c r="F2388" s="18">
        <v>45470.394016203703</v>
      </c>
      <c r="G2388" s="14" t="s">
        <v>3024</v>
      </c>
    </row>
    <row r="2389" spans="1:7" x14ac:dyDescent="0.2">
      <c r="A2389" s="15" t="s">
        <v>5228</v>
      </c>
      <c r="B2389" s="15" t="s">
        <v>1665</v>
      </c>
      <c r="C2389" s="15" t="s">
        <v>1666</v>
      </c>
      <c r="D2389" s="15" t="s">
        <v>10</v>
      </c>
      <c r="E2389" s="15">
        <v>0</v>
      </c>
      <c r="F2389" s="19">
        <v>45923.89466435185</v>
      </c>
      <c r="G2389" s="15"/>
    </row>
    <row r="2390" spans="1:7" x14ac:dyDescent="0.2">
      <c r="A2390" s="14" t="s">
        <v>5229</v>
      </c>
      <c r="B2390" s="14" t="s">
        <v>2857</v>
      </c>
      <c r="C2390" s="14" t="s">
        <v>2858</v>
      </c>
      <c r="D2390" s="14" t="s">
        <v>32</v>
      </c>
      <c r="E2390" s="14">
        <v>53.94</v>
      </c>
      <c r="F2390" s="18">
        <v>45634.314513888887</v>
      </c>
      <c r="G2390" s="14"/>
    </row>
    <row r="2391" spans="1:7" x14ac:dyDescent="0.2">
      <c r="A2391" s="15" t="s">
        <v>5230</v>
      </c>
      <c r="B2391" s="15" t="s">
        <v>2952</v>
      </c>
      <c r="C2391" s="15" t="s">
        <v>2953</v>
      </c>
      <c r="D2391" s="15" t="s">
        <v>32</v>
      </c>
      <c r="E2391" s="15">
        <v>235.85</v>
      </c>
      <c r="F2391" s="19">
        <v>45496.739317129628</v>
      </c>
      <c r="G2391" s="15" t="s">
        <v>328</v>
      </c>
    </row>
    <row r="2392" spans="1:7" x14ac:dyDescent="0.2">
      <c r="A2392" s="14" t="s">
        <v>5231</v>
      </c>
      <c r="B2392" s="14" t="s">
        <v>1343</v>
      </c>
      <c r="C2392" s="14" t="s">
        <v>1344</v>
      </c>
      <c r="D2392" s="14" t="s">
        <v>32</v>
      </c>
      <c r="E2392" s="14">
        <v>152.11000000000001</v>
      </c>
      <c r="F2392" s="18">
        <v>45947.04791666667</v>
      </c>
      <c r="G2392" s="14"/>
    </row>
    <row r="2393" spans="1:7" x14ac:dyDescent="0.2">
      <c r="A2393" s="15" t="s">
        <v>5232</v>
      </c>
      <c r="B2393" s="15" t="s">
        <v>5233</v>
      </c>
      <c r="C2393" s="15"/>
      <c r="D2393" s="15" t="s">
        <v>32</v>
      </c>
      <c r="E2393" s="15">
        <v>95.28</v>
      </c>
      <c r="F2393" s="19">
        <v>45612.315358796295</v>
      </c>
      <c r="G2393" s="15" t="s">
        <v>404</v>
      </c>
    </row>
    <row r="2394" spans="1:7" x14ac:dyDescent="0.2">
      <c r="A2394" s="14" t="s">
        <v>5234</v>
      </c>
      <c r="B2394" s="14" t="s">
        <v>4682</v>
      </c>
      <c r="C2394" s="14" t="s">
        <v>1017</v>
      </c>
      <c r="D2394" s="14" t="s">
        <v>32</v>
      </c>
      <c r="E2394" s="14">
        <v>34.22</v>
      </c>
      <c r="F2394" s="18">
        <v>45583.669050925928</v>
      </c>
      <c r="G2394" s="14"/>
    </row>
    <row r="2395" spans="1:7" x14ac:dyDescent="0.2">
      <c r="A2395" s="15" t="s">
        <v>5235</v>
      </c>
      <c r="B2395" s="15" t="s">
        <v>5236</v>
      </c>
      <c r="C2395" s="15" t="s">
        <v>5237</v>
      </c>
      <c r="D2395" s="15" t="s">
        <v>10</v>
      </c>
      <c r="E2395" s="15">
        <v>0</v>
      </c>
      <c r="F2395" s="19">
        <v>45631.182152777779</v>
      </c>
      <c r="G2395" s="15"/>
    </row>
    <row r="2396" spans="1:7" x14ac:dyDescent="0.2">
      <c r="A2396" s="14" t="s">
        <v>5238</v>
      </c>
      <c r="B2396" s="14" t="s">
        <v>5239</v>
      </c>
      <c r="C2396" s="14" t="s">
        <v>5240</v>
      </c>
      <c r="D2396" s="14" t="s">
        <v>32</v>
      </c>
      <c r="E2396" s="14">
        <v>33.369999999999997</v>
      </c>
      <c r="F2396" s="18">
        <v>45781.202847222223</v>
      </c>
      <c r="G2396" s="14" t="s">
        <v>2961</v>
      </c>
    </row>
    <row r="2397" spans="1:7" x14ac:dyDescent="0.2">
      <c r="A2397" s="15" t="s">
        <v>5241</v>
      </c>
      <c r="B2397" s="15" t="s">
        <v>5242</v>
      </c>
      <c r="C2397" s="15" t="s">
        <v>5243</v>
      </c>
      <c r="D2397" s="15" t="s">
        <v>32</v>
      </c>
      <c r="E2397" s="15">
        <v>289.58999999999997</v>
      </c>
      <c r="F2397" s="19">
        <v>45419.597060185188</v>
      </c>
      <c r="G2397" s="15"/>
    </row>
    <row r="2398" spans="1:7" x14ac:dyDescent="0.2">
      <c r="A2398" s="14" t="s">
        <v>5244</v>
      </c>
      <c r="B2398" s="14" t="s">
        <v>1644</v>
      </c>
      <c r="C2398" s="14" t="s">
        <v>5245</v>
      </c>
      <c r="D2398" s="14" t="s">
        <v>32</v>
      </c>
      <c r="E2398" s="14">
        <v>45.2</v>
      </c>
      <c r="F2398" s="18">
        <v>45453.257789351854</v>
      </c>
      <c r="G2398" s="14"/>
    </row>
    <row r="2399" spans="1:7" x14ac:dyDescent="0.2">
      <c r="A2399" s="15" t="s">
        <v>5246</v>
      </c>
      <c r="B2399" s="15" t="s">
        <v>406</v>
      </c>
      <c r="C2399" s="15" t="s">
        <v>407</v>
      </c>
      <c r="D2399" s="15" t="s">
        <v>32</v>
      </c>
      <c r="E2399" s="15">
        <v>64.36</v>
      </c>
      <c r="F2399" s="19">
        <v>45827.619444444441</v>
      </c>
      <c r="G2399" s="15" t="s">
        <v>28</v>
      </c>
    </row>
    <row r="2400" spans="1:7" x14ac:dyDescent="0.2">
      <c r="A2400" s="14" t="s">
        <v>5247</v>
      </c>
      <c r="B2400" s="14" t="s">
        <v>5248</v>
      </c>
      <c r="C2400" s="14"/>
      <c r="D2400" s="14" t="s">
        <v>10</v>
      </c>
      <c r="E2400" s="14">
        <v>0</v>
      </c>
      <c r="F2400" s="18">
        <v>45936.315775462965</v>
      </c>
      <c r="G2400" s="14" t="s">
        <v>1099</v>
      </c>
    </row>
    <row r="2401" spans="1:7" x14ac:dyDescent="0.2">
      <c r="A2401" s="15" t="s">
        <v>5249</v>
      </c>
      <c r="B2401" s="15" t="s">
        <v>1878</v>
      </c>
      <c r="C2401" s="15" t="s">
        <v>1913</v>
      </c>
      <c r="D2401" s="15" t="s">
        <v>32</v>
      </c>
      <c r="E2401" s="15">
        <v>72.88</v>
      </c>
      <c r="F2401" s="19">
        <v>45777.484768518516</v>
      </c>
      <c r="G2401" s="15"/>
    </row>
    <row r="2402" spans="1:7" x14ac:dyDescent="0.2">
      <c r="A2402" s="14" t="s">
        <v>5250</v>
      </c>
      <c r="B2402" s="14" t="s">
        <v>244</v>
      </c>
      <c r="C2402" s="14" t="s">
        <v>245</v>
      </c>
      <c r="D2402" s="14" t="s">
        <v>32</v>
      </c>
      <c r="E2402" s="14">
        <v>43.93</v>
      </c>
      <c r="F2402" s="18">
        <v>45417.995856481481</v>
      </c>
      <c r="G2402" s="14" t="s">
        <v>246</v>
      </c>
    </row>
    <row r="2403" spans="1:7" x14ac:dyDescent="0.2">
      <c r="A2403" s="15" t="s">
        <v>5251</v>
      </c>
      <c r="B2403" s="15" t="s">
        <v>782</v>
      </c>
      <c r="C2403" s="15"/>
      <c r="D2403" s="15" t="s">
        <v>10</v>
      </c>
      <c r="E2403" s="15">
        <v>0</v>
      </c>
      <c r="F2403" s="19">
        <v>45510.40152777778</v>
      </c>
      <c r="G2403" s="15"/>
    </row>
    <row r="2404" spans="1:7" x14ac:dyDescent="0.2">
      <c r="A2404" s="14" t="s">
        <v>5252</v>
      </c>
      <c r="B2404" s="14" t="s">
        <v>469</v>
      </c>
      <c r="C2404" s="14" t="s">
        <v>470</v>
      </c>
      <c r="D2404" s="14" t="s">
        <v>32</v>
      </c>
      <c r="E2404" s="14">
        <v>57.48</v>
      </c>
      <c r="F2404" s="18">
        <v>45567.62159722222</v>
      </c>
      <c r="G2404" s="14" t="s">
        <v>471</v>
      </c>
    </row>
    <row r="2405" spans="1:7" x14ac:dyDescent="0.2">
      <c r="A2405" s="15" t="s">
        <v>5253</v>
      </c>
      <c r="B2405" s="15" t="s">
        <v>5254</v>
      </c>
      <c r="C2405" s="15" t="s">
        <v>5255</v>
      </c>
      <c r="D2405" s="15" t="s">
        <v>10</v>
      </c>
      <c r="E2405" s="15">
        <v>0</v>
      </c>
      <c r="F2405" s="19">
        <v>45673.205381944441</v>
      </c>
      <c r="G2405" s="15" t="s">
        <v>593</v>
      </c>
    </row>
    <row r="2406" spans="1:7" x14ac:dyDescent="0.2">
      <c r="A2406" s="14" t="s">
        <v>5256</v>
      </c>
      <c r="B2406" s="14" t="s">
        <v>3165</v>
      </c>
      <c r="C2406" s="14" t="s">
        <v>1007</v>
      </c>
      <c r="D2406" s="14" t="s">
        <v>10</v>
      </c>
      <c r="E2406" s="14">
        <v>0</v>
      </c>
      <c r="F2406" s="18">
        <v>45688.469212962962</v>
      </c>
      <c r="G2406" s="14" t="s">
        <v>344</v>
      </c>
    </row>
    <row r="2407" spans="1:7" x14ac:dyDescent="0.2">
      <c r="A2407" s="15" t="s">
        <v>5257</v>
      </c>
      <c r="B2407" s="15" t="s">
        <v>5258</v>
      </c>
      <c r="C2407" s="15" t="s">
        <v>5259</v>
      </c>
      <c r="D2407" s="15" t="s">
        <v>32</v>
      </c>
      <c r="E2407" s="15">
        <v>161.36000000000001</v>
      </c>
      <c r="F2407" s="19">
        <v>45944.536493055559</v>
      </c>
      <c r="G2407" s="15" t="s">
        <v>120</v>
      </c>
    </row>
    <row r="2408" spans="1:7" x14ac:dyDescent="0.2">
      <c r="A2408" s="14" t="s">
        <v>5260</v>
      </c>
      <c r="B2408" s="14" t="s">
        <v>5261</v>
      </c>
      <c r="C2408" s="14"/>
      <c r="D2408" s="14" t="s">
        <v>10</v>
      </c>
      <c r="E2408" s="14">
        <v>0</v>
      </c>
      <c r="F2408" s="18">
        <v>45756.766365740739</v>
      </c>
      <c r="G2408" s="14"/>
    </row>
    <row r="2409" spans="1:7" x14ac:dyDescent="0.2">
      <c r="A2409" s="15" t="s">
        <v>5262</v>
      </c>
      <c r="B2409" s="15" t="s">
        <v>5263</v>
      </c>
      <c r="C2409" s="15" t="s">
        <v>5264</v>
      </c>
      <c r="D2409" s="15" t="s">
        <v>32</v>
      </c>
      <c r="E2409" s="15">
        <v>197.47</v>
      </c>
      <c r="F2409" s="19">
        <v>45566.705671296295</v>
      </c>
      <c r="G2409" s="15"/>
    </row>
    <row r="2410" spans="1:7" x14ac:dyDescent="0.2">
      <c r="A2410" s="14" t="s">
        <v>5265</v>
      </c>
      <c r="B2410" s="14" t="s">
        <v>3257</v>
      </c>
      <c r="C2410" s="14" t="s">
        <v>3258</v>
      </c>
      <c r="D2410" s="14" t="s">
        <v>32</v>
      </c>
      <c r="E2410" s="14">
        <v>43.62</v>
      </c>
      <c r="F2410" s="18">
        <v>45453.655428240738</v>
      </c>
      <c r="G2410" s="14"/>
    </row>
    <row r="2411" spans="1:7" x14ac:dyDescent="0.2">
      <c r="A2411" s="15" t="s">
        <v>5266</v>
      </c>
      <c r="B2411" s="15" t="s">
        <v>2737</v>
      </c>
      <c r="C2411" s="15" t="s">
        <v>5267</v>
      </c>
      <c r="D2411" s="15" t="s">
        <v>32</v>
      </c>
      <c r="E2411" s="15">
        <v>116.9</v>
      </c>
      <c r="F2411" s="19">
        <v>45711.210740740738</v>
      </c>
      <c r="G2411" s="15" t="s">
        <v>328</v>
      </c>
    </row>
    <row r="2412" spans="1:7" x14ac:dyDescent="0.2">
      <c r="A2412" s="14" t="s">
        <v>5268</v>
      </c>
      <c r="B2412" s="14" t="s">
        <v>931</v>
      </c>
      <c r="C2412" s="14" t="s">
        <v>932</v>
      </c>
      <c r="D2412" s="14" t="s">
        <v>32</v>
      </c>
      <c r="E2412" s="14">
        <v>82.68</v>
      </c>
      <c r="F2412" s="18">
        <v>45978.631342592591</v>
      </c>
      <c r="G2412" s="14" t="s">
        <v>933</v>
      </c>
    </row>
    <row r="2413" spans="1:7" x14ac:dyDescent="0.2">
      <c r="A2413" s="15" t="s">
        <v>5269</v>
      </c>
      <c r="B2413" s="15" t="s">
        <v>755</v>
      </c>
      <c r="C2413" s="15" t="s">
        <v>756</v>
      </c>
      <c r="D2413" s="15" t="s">
        <v>32</v>
      </c>
      <c r="E2413" s="15">
        <v>107.02</v>
      </c>
      <c r="F2413" s="19">
        <v>46003.289560185185</v>
      </c>
      <c r="G2413" s="15" t="s">
        <v>36</v>
      </c>
    </row>
    <row r="2414" spans="1:7" x14ac:dyDescent="0.2">
      <c r="A2414" s="14" t="s">
        <v>5270</v>
      </c>
      <c r="B2414" s="14" t="s">
        <v>5271</v>
      </c>
      <c r="C2414" s="14"/>
      <c r="D2414" s="14" t="s">
        <v>10</v>
      </c>
      <c r="E2414" s="14">
        <v>0</v>
      </c>
      <c r="F2414" s="18">
        <v>46014.204618055555</v>
      </c>
      <c r="G2414" s="14" t="s">
        <v>4493</v>
      </c>
    </row>
    <row r="2415" spans="1:7" x14ac:dyDescent="0.2">
      <c r="A2415" s="15" t="s">
        <v>5272</v>
      </c>
      <c r="B2415" s="15" t="s">
        <v>1701</v>
      </c>
      <c r="C2415" s="15" t="s">
        <v>1702</v>
      </c>
      <c r="D2415" s="15" t="s">
        <v>32</v>
      </c>
      <c r="E2415" s="15">
        <v>111.63</v>
      </c>
      <c r="F2415" s="19">
        <v>45494.551226851851</v>
      </c>
      <c r="G2415" s="15" t="s">
        <v>644</v>
      </c>
    </row>
    <row r="2416" spans="1:7" x14ac:dyDescent="0.2">
      <c r="A2416" s="14" t="s">
        <v>5273</v>
      </c>
      <c r="B2416" s="14" t="s">
        <v>510</v>
      </c>
      <c r="C2416" s="14" t="s">
        <v>511</v>
      </c>
      <c r="D2416" s="14" t="s">
        <v>32</v>
      </c>
      <c r="E2416" s="14">
        <v>37.229999999999997</v>
      </c>
      <c r="F2416" s="18">
        <v>45854.256597222222</v>
      </c>
      <c r="G2416" s="14"/>
    </row>
    <row r="2417" spans="1:7" x14ac:dyDescent="0.2">
      <c r="A2417" s="15" t="s">
        <v>5274</v>
      </c>
      <c r="B2417" s="15" t="s">
        <v>5275</v>
      </c>
      <c r="C2417" s="15"/>
      <c r="D2417" s="15" t="s">
        <v>32</v>
      </c>
      <c r="E2417" s="15">
        <v>85.8</v>
      </c>
      <c r="F2417" s="19">
        <v>45932.815162037034</v>
      </c>
      <c r="G2417" s="15" t="s">
        <v>127</v>
      </c>
    </row>
    <row r="2418" spans="1:7" x14ac:dyDescent="0.2">
      <c r="A2418" s="14" t="s">
        <v>5276</v>
      </c>
      <c r="B2418" s="14" t="s">
        <v>5087</v>
      </c>
      <c r="C2418" s="14" t="s">
        <v>5088</v>
      </c>
      <c r="D2418" s="14" t="s">
        <v>32</v>
      </c>
      <c r="E2418" s="14">
        <v>84.49</v>
      </c>
      <c r="F2418" s="18">
        <v>45626.113807870373</v>
      </c>
      <c r="G2418" s="14" t="s">
        <v>92</v>
      </c>
    </row>
    <row r="2419" spans="1:7" x14ac:dyDescent="0.2">
      <c r="A2419" s="15" t="s">
        <v>5277</v>
      </c>
      <c r="B2419" s="15" t="s">
        <v>5278</v>
      </c>
      <c r="C2419" s="15" t="s">
        <v>5279</v>
      </c>
      <c r="D2419" s="15" t="s">
        <v>32</v>
      </c>
      <c r="E2419" s="15">
        <v>36.03</v>
      </c>
      <c r="F2419" s="19">
        <v>45747.01630787037</v>
      </c>
      <c r="G2419" s="15" t="s">
        <v>777</v>
      </c>
    </row>
    <row r="2420" spans="1:7" x14ac:dyDescent="0.2">
      <c r="A2420" s="14" t="s">
        <v>5280</v>
      </c>
      <c r="B2420" s="14" t="s">
        <v>3831</v>
      </c>
      <c r="C2420" s="14" t="s">
        <v>3832</v>
      </c>
      <c r="D2420" s="14" t="s">
        <v>10</v>
      </c>
      <c r="E2420" s="14">
        <v>0</v>
      </c>
      <c r="F2420" s="18">
        <v>45693.337233796294</v>
      </c>
      <c r="G2420" s="14"/>
    </row>
    <row r="2421" spans="1:7" x14ac:dyDescent="0.2">
      <c r="A2421" s="15" t="s">
        <v>5281</v>
      </c>
      <c r="B2421" s="15" t="s">
        <v>1761</v>
      </c>
      <c r="C2421" s="15" t="s">
        <v>1762</v>
      </c>
      <c r="D2421" s="15" t="s">
        <v>32</v>
      </c>
      <c r="E2421" s="15">
        <v>251.43</v>
      </c>
      <c r="F2421" s="19">
        <v>45296.342175925929</v>
      </c>
      <c r="G2421" s="15" t="s">
        <v>227</v>
      </c>
    </row>
    <row r="2422" spans="1:7" x14ac:dyDescent="0.2">
      <c r="A2422" s="14" t="s">
        <v>5282</v>
      </c>
      <c r="B2422" s="14" t="s">
        <v>2984</v>
      </c>
      <c r="C2422" s="14" t="s">
        <v>2985</v>
      </c>
      <c r="D2422" s="14" t="s">
        <v>32</v>
      </c>
      <c r="E2422" s="14">
        <v>39.409999999999997</v>
      </c>
      <c r="F2422" s="18">
        <v>45458.986238425925</v>
      </c>
      <c r="G2422" s="14"/>
    </row>
    <row r="2423" spans="1:7" x14ac:dyDescent="0.2">
      <c r="A2423" s="15" t="s">
        <v>5283</v>
      </c>
      <c r="B2423" s="15" t="s">
        <v>5284</v>
      </c>
      <c r="C2423" s="15" t="s">
        <v>5285</v>
      </c>
      <c r="D2423" s="15" t="s">
        <v>32</v>
      </c>
      <c r="E2423" s="15">
        <v>43.82</v>
      </c>
      <c r="F2423" s="19">
        <v>45725.983784722222</v>
      </c>
      <c r="G2423" s="15" t="s">
        <v>1174</v>
      </c>
    </row>
    <row r="2424" spans="1:7" x14ac:dyDescent="0.2">
      <c r="A2424" s="14" t="s">
        <v>5286</v>
      </c>
      <c r="B2424" s="14" t="s">
        <v>5287</v>
      </c>
      <c r="C2424" s="14" t="s">
        <v>5288</v>
      </c>
      <c r="D2424" s="14" t="s">
        <v>10</v>
      </c>
      <c r="E2424" s="14">
        <v>0</v>
      </c>
      <c r="F2424" s="18">
        <v>45995.757326388892</v>
      </c>
      <c r="G2424" s="14"/>
    </row>
    <row r="2425" spans="1:7" x14ac:dyDescent="0.2">
      <c r="A2425" s="15" t="s">
        <v>5289</v>
      </c>
      <c r="B2425" s="15" t="s">
        <v>2731</v>
      </c>
      <c r="C2425" s="15"/>
      <c r="D2425" s="15" t="s">
        <v>10</v>
      </c>
      <c r="E2425" s="15">
        <v>0</v>
      </c>
      <c r="F2425" s="19">
        <v>45562.549560185187</v>
      </c>
      <c r="G2425" s="15"/>
    </row>
    <row r="2426" spans="1:7" x14ac:dyDescent="0.2">
      <c r="A2426" s="14" t="s">
        <v>5290</v>
      </c>
      <c r="B2426" s="14" t="s">
        <v>5291</v>
      </c>
      <c r="C2426" s="14" t="s">
        <v>5292</v>
      </c>
      <c r="D2426" s="14" t="s">
        <v>32</v>
      </c>
      <c r="E2426" s="14">
        <v>117.24</v>
      </c>
      <c r="F2426" s="18">
        <v>45671.583969907406</v>
      </c>
      <c r="G2426" s="14" t="s">
        <v>5293</v>
      </c>
    </row>
    <row r="2427" spans="1:7" x14ac:dyDescent="0.2">
      <c r="A2427" s="15" t="s">
        <v>5294</v>
      </c>
      <c r="B2427" s="15" t="s">
        <v>987</v>
      </c>
      <c r="C2427" s="15" t="s">
        <v>988</v>
      </c>
      <c r="D2427" s="15" t="s">
        <v>32</v>
      </c>
      <c r="E2427" s="15">
        <v>89.86</v>
      </c>
      <c r="F2427" s="19">
        <v>45498.139120370368</v>
      </c>
      <c r="G2427" s="15" t="s">
        <v>182</v>
      </c>
    </row>
    <row r="2428" spans="1:7" x14ac:dyDescent="0.2">
      <c r="A2428" s="14" t="s">
        <v>5295</v>
      </c>
      <c r="B2428" s="14" t="s">
        <v>5296</v>
      </c>
      <c r="C2428" s="14" t="s">
        <v>5297</v>
      </c>
      <c r="D2428" s="14" t="s">
        <v>32</v>
      </c>
      <c r="E2428" s="14">
        <v>26.82</v>
      </c>
      <c r="F2428" s="18">
        <v>45623.069502314815</v>
      </c>
      <c r="G2428" s="14" t="s">
        <v>5298</v>
      </c>
    </row>
    <row r="2429" spans="1:7" x14ac:dyDescent="0.2">
      <c r="A2429" s="15" t="s">
        <v>5299</v>
      </c>
      <c r="B2429" s="15" t="s">
        <v>1176</v>
      </c>
      <c r="C2429" s="15" t="s">
        <v>1177</v>
      </c>
      <c r="D2429" s="15" t="s">
        <v>10</v>
      </c>
      <c r="E2429" s="15">
        <v>0</v>
      </c>
      <c r="F2429" s="19">
        <v>45954.937175925923</v>
      </c>
      <c r="G2429" s="15"/>
    </row>
    <row r="2430" spans="1:7" x14ac:dyDescent="0.2">
      <c r="A2430" s="14" t="s">
        <v>5300</v>
      </c>
      <c r="B2430" s="14" t="s">
        <v>819</v>
      </c>
      <c r="C2430" s="14"/>
      <c r="D2430" s="14" t="s">
        <v>32</v>
      </c>
      <c r="E2430" s="14">
        <v>39.909999999999997</v>
      </c>
      <c r="F2430" s="18">
        <v>45384.958229166667</v>
      </c>
      <c r="G2430" s="14"/>
    </row>
    <row r="2431" spans="1:7" x14ac:dyDescent="0.2">
      <c r="A2431" s="15" t="s">
        <v>5301</v>
      </c>
      <c r="B2431" s="15" t="s">
        <v>5302</v>
      </c>
      <c r="C2431" s="15" t="s">
        <v>17</v>
      </c>
      <c r="D2431" s="15" t="s">
        <v>32</v>
      </c>
      <c r="E2431" s="15">
        <v>46.19</v>
      </c>
      <c r="F2431" s="19">
        <v>45770.566423611112</v>
      </c>
      <c r="G2431" s="15" t="s">
        <v>1232</v>
      </c>
    </row>
    <row r="2432" spans="1:7" x14ac:dyDescent="0.2">
      <c r="A2432" s="14" t="s">
        <v>5303</v>
      </c>
      <c r="B2432" s="14" t="s">
        <v>1597</v>
      </c>
      <c r="C2432" s="14" t="s">
        <v>1598</v>
      </c>
      <c r="D2432" s="14" t="s">
        <v>10</v>
      </c>
      <c r="E2432" s="14">
        <v>0</v>
      </c>
      <c r="F2432" s="18">
        <v>45961.396944444445</v>
      </c>
      <c r="G2432" s="14" t="s">
        <v>593</v>
      </c>
    </row>
    <row r="2433" spans="1:7" x14ac:dyDescent="0.2">
      <c r="A2433" s="15" t="s">
        <v>5304</v>
      </c>
      <c r="B2433" s="15" t="s">
        <v>4033</v>
      </c>
      <c r="C2433" s="15"/>
      <c r="D2433" s="15" t="s">
        <v>32</v>
      </c>
      <c r="E2433" s="15">
        <v>34.86</v>
      </c>
      <c r="F2433" s="19">
        <v>45782.460150462961</v>
      </c>
      <c r="G2433" s="15" t="s">
        <v>4034</v>
      </c>
    </row>
    <row r="2434" spans="1:7" x14ac:dyDescent="0.2">
      <c r="A2434" s="14" t="s">
        <v>5305</v>
      </c>
      <c r="B2434" s="14" t="s">
        <v>5306</v>
      </c>
      <c r="C2434" s="14" t="s">
        <v>4210</v>
      </c>
      <c r="D2434" s="14" t="s">
        <v>32</v>
      </c>
      <c r="E2434" s="14">
        <v>65.14</v>
      </c>
      <c r="F2434" s="18">
        <v>45934.577731481484</v>
      </c>
      <c r="G2434" s="14" t="s">
        <v>344</v>
      </c>
    </row>
    <row r="2435" spans="1:7" x14ac:dyDescent="0.2">
      <c r="A2435" s="15" t="s">
        <v>5307</v>
      </c>
      <c r="B2435" s="15" t="s">
        <v>3615</v>
      </c>
      <c r="C2435" s="15" t="s">
        <v>3616</v>
      </c>
      <c r="D2435" s="15" t="s">
        <v>32</v>
      </c>
      <c r="E2435" s="15">
        <v>5000</v>
      </c>
      <c r="F2435" s="19">
        <v>45996.207476851851</v>
      </c>
      <c r="G2435" s="15" t="s">
        <v>436</v>
      </c>
    </row>
    <row r="2436" spans="1:7" x14ac:dyDescent="0.2">
      <c r="A2436" s="14" t="s">
        <v>5308</v>
      </c>
      <c r="B2436" s="14" t="s">
        <v>2037</v>
      </c>
      <c r="C2436" s="14" t="s">
        <v>2038</v>
      </c>
      <c r="D2436" s="14" t="s">
        <v>32</v>
      </c>
      <c r="E2436" s="14">
        <v>112.73</v>
      </c>
      <c r="F2436" s="18">
        <v>45781.330868055556</v>
      </c>
      <c r="G2436" s="14" t="s">
        <v>289</v>
      </c>
    </row>
    <row r="2437" spans="1:7" x14ac:dyDescent="0.2">
      <c r="A2437" s="15" t="s">
        <v>5309</v>
      </c>
      <c r="B2437" s="15" t="s">
        <v>5310</v>
      </c>
      <c r="C2437" s="15" t="s">
        <v>2674</v>
      </c>
      <c r="D2437" s="15" t="s">
        <v>10</v>
      </c>
      <c r="E2437" s="15">
        <v>0</v>
      </c>
      <c r="F2437" s="19">
        <v>45858.531643518516</v>
      </c>
      <c r="G2437" s="15" t="s">
        <v>644</v>
      </c>
    </row>
    <row r="2438" spans="1:7" x14ac:dyDescent="0.2">
      <c r="A2438" s="14" t="s">
        <v>5311</v>
      </c>
      <c r="B2438" s="14" t="s">
        <v>5312</v>
      </c>
      <c r="C2438" s="14" t="s">
        <v>1032</v>
      </c>
      <c r="D2438" s="14" t="s">
        <v>32</v>
      </c>
      <c r="E2438" s="14">
        <v>66.67</v>
      </c>
      <c r="F2438" s="18">
        <v>46009.741261574076</v>
      </c>
      <c r="G2438" s="14"/>
    </row>
    <row r="2439" spans="1:7" x14ac:dyDescent="0.2">
      <c r="A2439" s="15" t="s">
        <v>5313</v>
      </c>
      <c r="B2439" s="15" t="s">
        <v>1340</v>
      </c>
      <c r="C2439" s="15" t="s">
        <v>1341</v>
      </c>
      <c r="D2439" s="15" t="s">
        <v>10</v>
      </c>
      <c r="E2439" s="15">
        <v>0</v>
      </c>
      <c r="F2439" s="19">
        <v>45993.930347222224</v>
      </c>
      <c r="G2439" s="15"/>
    </row>
    <row r="2440" spans="1:7" x14ac:dyDescent="0.2">
      <c r="A2440" s="14" t="s">
        <v>5314</v>
      </c>
      <c r="B2440" s="14" t="s">
        <v>4276</v>
      </c>
      <c r="C2440" s="14" t="s">
        <v>4277</v>
      </c>
      <c r="D2440" s="14" t="s">
        <v>32</v>
      </c>
      <c r="E2440" s="14">
        <v>65.42</v>
      </c>
      <c r="F2440" s="18">
        <v>45376.645555555559</v>
      </c>
      <c r="G2440" s="14" t="s">
        <v>92</v>
      </c>
    </row>
    <row r="2441" spans="1:7" x14ac:dyDescent="0.2">
      <c r="A2441" s="15" t="s">
        <v>5315</v>
      </c>
      <c r="B2441" s="15" t="s">
        <v>2532</v>
      </c>
      <c r="C2441" s="15"/>
      <c r="D2441" s="15" t="s">
        <v>10</v>
      </c>
      <c r="E2441" s="15">
        <v>0</v>
      </c>
      <c r="F2441" s="19">
        <v>45612.797175925924</v>
      </c>
      <c r="G2441" s="15"/>
    </row>
    <row r="2442" spans="1:7" x14ac:dyDescent="0.2">
      <c r="A2442" s="14" t="s">
        <v>5316</v>
      </c>
      <c r="B2442" s="14" t="s">
        <v>2020</v>
      </c>
      <c r="C2442" s="14" t="s">
        <v>2021</v>
      </c>
      <c r="D2442" s="14" t="s">
        <v>32</v>
      </c>
      <c r="E2442" s="14">
        <v>206.21</v>
      </c>
      <c r="F2442" s="18">
        <v>45642.88175925926</v>
      </c>
      <c r="G2442" s="14" t="s">
        <v>1754</v>
      </c>
    </row>
    <row r="2443" spans="1:7" x14ac:dyDescent="0.2">
      <c r="A2443" s="15" t="s">
        <v>5317</v>
      </c>
      <c r="B2443" s="15" t="s">
        <v>4444</v>
      </c>
      <c r="C2443" s="15" t="s">
        <v>5318</v>
      </c>
      <c r="D2443" s="15" t="s">
        <v>32</v>
      </c>
      <c r="E2443" s="15">
        <v>63.81</v>
      </c>
      <c r="F2443" s="19">
        <v>45966.373541666668</v>
      </c>
      <c r="G2443" s="15" t="s">
        <v>992</v>
      </c>
    </row>
    <row r="2444" spans="1:7" x14ac:dyDescent="0.2">
      <c r="A2444" s="14" t="s">
        <v>5319</v>
      </c>
      <c r="B2444" s="14" t="s">
        <v>1265</v>
      </c>
      <c r="C2444" s="14" t="s">
        <v>1266</v>
      </c>
      <c r="D2444" s="14" t="s">
        <v>10</v>
      </c>
      <c r="E2444" s="14">
        <v>0</v>
      </c>
      <c r="F2444" s="18">
        <v>45615.949884259258</v>
      </c>
      <c r="G2444" s="14"/>
    </row>
    <row r="2445" spans="1:7" x14ac:dyDescent="0.2">
      <c r="A2445" s="15" t="s">
        <v>5320</v>
      </c>
      <c r="B2445" s="15" t="s">
        <v>493</v>
      </c>
      <c r="C2445" s="15" t="s">
        <v>494</v>
      </c>
      <c r="D2445" s="15" t="s">
        <v>32</v>
      </c>
      <c r="E2445" s="15">
        <v>99.85</v>
      </c>
      <c r="F2445" s="19">
        <v>45422.858310185184</v>
      </c>
      <c r="G2445" s="15" t="s">
        <v>495</v>
      </c>
    </row>
    <row r="2446" spans="1:7" x14ac:dyDescent="0.2">
      <c r="A2446" s="14" t="s">
        <v>5321</v>
      </c>
      <c r="B2446" s="14" t="s">
        <v>2949</v>
      </c>
      <c r="C2446" s="14" t="s">
        <v>375</v>
      </c>
      <c r="D2446" s="14" t="s">
        <v>10</v>
      </c>
      <c r="E2446" s="14">
        <v>0</v>
      </c>
      <c r="F2446" s="18">
        <v>45401.494687500002</v>
      </c>
      <c r="G2446" s="14"/>
    </row>
    <row r="2447" spans="1:7" x14ac:dyDescent="0.2">
      <c r="A2447" s="15" t="s">
        <v>5322</v>
      </c>
      <c r="B2447" s="15" t="s">
        <v>3525</v>
      </c>
      <c r="C2447" s="15" t="s">
        <v>3526</v>
      </c>
      <c r="D2447" s="15" t="s">
        <v>32</v>
      </c>
      <c r="E2447" s="15">
        <v>64.599999999999994</v>
      </c>
      <c r="F2447" s="19">
        <v>45417.563807870371</v>
      </c>
      <c r="G2447" s="15"/>
    </row>
    <row r="2448" spans="1:7" x14ac:dyDescent="0.2">
      <c r="A2448" s="14" t="s">
        <v>5323</v>
      </c>
      <c r="B2448" s="14" t="s">
        <v>1614</v>
      </c>
      <c r="C2448" s="14"/>
      <c r="D2448" s="14" t="s">
        <v>32</v>
      </c>
      <c r="E2448" s="14">
        <v>119.81</v>
      </c>
      <c r="F2448" s="18">
        <v>45455.077060185184</v>
      </c>
      <c r="G2448" s="14"/>
    </row>
    <row r="2449" spans="1:7" x14ac:dyDescent="0.2">
      <c r="A2449" s="15" t="s">
        <v>5324</v>
      </c>
      <c r="B2449" s="15" t="s">
        <v>905</v>
      </c>
      <c r="C2449" s="15" t="s">
        <v>906</v>
      </c>
      <c r="D2449" s="15" t="s">
        <v>32</v>
      </c>
      <c r="E2449" s="15">
        <v>54.69</v>
      </c>
      <c r="F2449" s="19">
        <v>45528.506516203706</v>
      </c>
      <c r="G2449" s="15" t="s">
        <v>379</v>
      </c>
    </row>
    <row r="2450" spans="1:7" x14ac:dyDescent="0.2">
      <c r="A2450" s="14" t="s">
        <v>5325</v>
      </c>
      <c r="B2450" s="14" t="s">
        <v>392</v>
      </c>
      <c r="C2450" s="14" t="s">
        <v>393</v>
      </c>
      <c r="D2450" s="14" t="s">
        <v>32</v>
      </c>
      <c r="E2450" s="14">
        <v>111.67</v>
      </c>
      <c r="F2450" s="18">
        <v>45577.611273148148</v>
      </c>
      <c r="G2450" s="14"/>
    </row>
    <row r="2451" spans="1:7" x14ac:dyDescent="0.2">
      <c r="A2451" s="15" t="s">
        <v>5326</v>
      </c>
      <c r="B2451" s="15" t="s">
        <v>782</v>
      </c>
      <c r="C2451" s="15"/>
      <c r="D2451" s="15" t="s">
        <v>32</v>
      </c>
      <c r="E2451" s="15">
        <v>64.37</v>
      </c>
      <c r="F2451" s="19">
        <v>45510.409444444442</v>
      </c>
      <c r="G2451" s="15"/>
    </row>
    <row r="2452" spans="1:7" x14ac:dyDescent="0.2">
      <c r="A2452" s="14" t="s">
        <v>5327</v>
      </c>
      <c r="B2452" s="14" t="s">
        <v>5328</v>
      </c>
      <c r="C2452" s="14"/>
      <c r="D2452" s="14" t="s">
        <v>32</v>
      </c>
      <c r="E2452" s="14">
        <v>92.83</v>
      </c>
      <c r="F2452" s="18">
        <v>45610.774409722224</v>
      </c>
      <c r="G2452" s="14" t="s">
        <v>5329</v>
      </c>
    </row>
    <row r="2453" spans="1:7" x14ac:dyDescent="0.2">
      <c r="A2453" s="15" t="s">
        <v>5330</v>
      </c>
      <c r="B2453" s="15" t="s">
        <v>5331</v>
      </c>
      <c r="C2453" s="15" t="s">
        <v>5332</v>
      </c>
      <c r="D2453" s="15" t="s">
        <v>32</v>
      </c>
      <c r="E2453" s="15">
        <v>51.56</v>
      </c>
      <c r="F2453" s="19">
        <v>45466.469768518517</v>
      </c>
      <c r="G2453" s="15" t="s">
        <v>505</v>
      </c>
    </row>
    <row r="2454" spans="1:7" x14ac:dyDescent="0.2">
      <c r="A2454" s="14" t="s">
        <v>5333</v>
      </c>
      <c r="B2454" s="14" t="s">
        <v>5001</v>
      </c>
      <c r="C2454" s="14" t="s">
        <v>1494</v>
      </c>
      <c r="D2454" s="14" t="s">
        <v>10</v>
      </c>
      <c r="E2454" s="14">
        <v>0</v>
      </c>
      <c r="F2454" s="18">
        <v>45910.993587962963</v>
      </c>
      <c r="G2454" s="14"/>
    </row>
    <row r="2455" spans="1:7" x14ac:dyDescent="0.2">
      <c r="A2455" s="15" t="s">
        <v>5334</v>
      </c>
      <c r="B2455" s="15" t="s">
        <v>5335</v>
      </c>
      <c r="C2455" s="15" t="s">
        <v>5005</v>
      </c>
      <c r="D2455" s="15" t="s">
        <v>32</v>
      </c>
      <c r="E2455" s="15">
        <v>85.96</v>
      </c>
      <c r="F2455" s="19">
        <v>45437.737337962964</v>
      </c>
      <c r="G2455" s="15"/>
    </row>
    <row r="2456" spans="1:7" x14ac:dyDescent="0.2">
      <c r="A2456" s="14" t="s">
        <v>5336</v>
      </c>
      <c r="B2456" s="14" t="s">
        <v>5337</v>
      </c>
      <c r="C2456" s="14" t="s">
        <v>5338</v>
      </c>
      <c r="D2456" s="14" t="s">
        <v>32</v>
      </c>
      <c r="E2456" s="14">
        <v>113.23</v>
      </c>
      <c r="F2456" s="18">
        <v>45692.636446759258</v>
      </c>
      <c r="G2456" s="14"/>
    </row>
    <row r="2457" spans="1:7" x14ac:dyDescent="0.2">
      <c r="A2457" s="15" t="s">
        <v>5339</v>
      </c>
      <c r="B2457" s="15" t="s">
        <v>5340</v>
      </c>
      <c r="C2457" s="15" t="s">
        <v>5341</v>
      </c>
      <c r="D2457" s="15" t="s">
        <v>10</v>
      </c>
      <c r="E2457" s="15">
        <v>0</v>
      </c>
      <c r="F2457" s="19">
        <v>45480.093819444446</v>
      </c>
      <c r="G2457" s="15" t="s">
        <v>4493</v>
      </c>
    </row>
    <row r="2458" spans="1:7" x14ac:dyDescent="0.2">
      <c r="A2458" s="14" t="s">
        <v>5342</v>
      </c>
      <c r="B2458" s="14" t="s">
        <v>5343</v>
      </c>
      <c r="C2458" s="14"/>
      <c r="D2458" s="14" t="s">
        <v>32</v>
      </c>
      <c r="E2458" s="14">
        <v>153.57</v>
      </c>
      <c r="F2458" s="18">
        <v>45452.328148148146</v>
      </c>
      <c r="G2458" s="14" t="s">
        <v>5344</v>
      </c>
    </row>
    <row r="2459" spans="1:7" x14ac:dyDescent="0.2">
      <c r="A2459" s="15" t="s">
        <v>5345</v>
      </c>
      <c r="B2459" s="15" t="s">
        <v>5346</v>
      </c>
      <c r="C2459" s="15" t="s">
        <v>5347</v>
      </c>
      <c r="D2459" s="15" t="s">
        <v>32</v>
      </c>
      <c r="E2459" s="15">
        <v>27.17</v>
      </c>
      <c r="F2459" s="19">
        <v>45568.619027777779</v>
      </c>
      <c r="G2459" s="15" t="s">
        <v>58</v>
      </c>
    </row>
    <row r="2460" spans="1:7" x14ac:dyDescent="0.2">
      <c r="A2460" s="14" t="s">
        <v>5348</v>
      </c>
      <c r="B2460" s="14" t="s">
        <v>1163</v>
      </c>
      <c r="C2460" s="14" t="s">
        <v>1164</v>
      </c>
      <c r="D2460" s="14" t="s">
        <v>32</v>
      </c>
      <c r="E2460" s="14">
        <v>77.38</v>
      </c>
      <c r="F2460" s="18">
        <v>45849.924166666664</v>
      </c>
      <c r="G2460" s="14" t="s">
        <v>1389</v>
      </c>
    </row>
    <row r="2461" spans="1:7" x14ac:dyDescent="0.2">
      <c r="A2461" s="15" t="s">
        <v>5349</v>
      </c>
      <c r="B2461" s="15" t="s">
        <v>52</v>
      </c>
      <c r="C2461" s="15" t="s">
        <v>53</v>
      </c>
      <c r="D2461" s="15" t="s">
        <v>32</v>
      </c>
      <c r="E2461" s="15">
        <v>43.79</v>
      </c>
      <c r="F2461" s="19">
        <v>45995.905729166669</v>
      </c>
      <c r="G2461" s="15" t="s">
        <v>54</v>
      </c>
    </row>
    <row r="2462" spans="1:7" x14ac:dyDescent="0.2">
      <c r="A2462" s="14" t="s">
        <v>5350</v>
      </c>
      <c r="B2462" s="14" t="s">
        <v>3223</v>
      </c>
      <c r="C2462" s="14"/>
      <c r="D2462" s="14" t="s">
        <v>10</v>
      </c>
      <c r="E2462" s="14">
        <v>0</v>
      </c>
      <c r="F2462" s="18">
        <v>45779.223969907405</v>
      </c>
      <c r="G2462" s="14" t="s">
        <v>2995</v>
      </c>
    </row>
    <row r="2463" spans="1:7" x14ac:dyDescent="0.2">
      <c r="A2463" s="15" t="s">
        <v>5351</v>
      </c>
      <c r="B2463" s="15" t="s">
        <v>448</v>
      </c>
      <c r="C2463" s="15" t="s">
        <v>449</v>
      </c>
      <c r="D2463" s="15" t="s">
        <v>32</v>
      </c>
      <c r="E2463" s="15">
        <v>235.43</v>
      </c>
      <c r="F2463" s="19">
        <v>45701.050497685188</v>
      </c>
      <c r="G2463" s="15"/>
    </row>
    <row r="2464" spans="1:7" x14ac:dyDescent="0.2">
      <c r="A2464" s="14" t="s">
        <v>5352</v>
      </c>
      <c r="B2464" s="14" t="s">
        <v>5353</v>
      </c>
      <c r="C2464" s="14"/>
      <c r="D2464" s="14" t="s">
        <v>32</v>
      </c>
      <c r="E2464" s="14">
        <v>84.94</v>
      </c>
      <c r="F2464" s="18">
        <v>45875.164074074077</v>
      </c>
      <c r="G2464" s="14" t="s">
        <v>54</v>
      </c>
    </row>
    <row r="2465" spans="1:7" x14ac:dyDescent="0.2">
      <c r="A2465" s="15" t="s">
        <v>5354</v>
      </c>
      <c r="B2465" s="15" t="s">
        <v>540</v>
      </c>
      <c r="C2465" s="15" t="s">
        <v>541</v>
      </c>
      <c r="D2465" s="15" t="s">
        <v>32</v>
      </c>
      <c r="E2465" s="15">
        <v>66.8</v>
      </c>
      <c r="F2465" s="19">
        <v>45347.936782407407</v>
      </c>
      <c r="G2465" s="15" t="s">
        <v>542</v>
      </c>
    </row>
    <row r="2466" spans="1:7" x14ac:dyDescent="0.2">
      <c r="A2466" s="14" t="s">
        <v>5355</v>
      </c>
      <c r="B2466" s="14" t="s">
        <v>1624</v>
      </c>
      <c r="C2466" s="14" t="s">
        <v>1625</v>
      </c>
      <c r="D2466" s="14" t="s">
        <v>32</v>
      </c>
      <c r="E2466" s="14">
        <v>285.08</v>
      </c>
      <c r="F2466" s="18">
        <v>45526.398715277777</v>
      </c>
      <c r="G2466" s="14" t="s">
        <v>227</v>
      </c>
    </row>
    <row r="2467" spans="1:7" x14ac:dyDescent="0.2">
      <c r="A2467" s="15" t="s">
        <v>5356</v>
      </c>
      <c r="B2467" s="15" t="s">
        <v>4338</v>
      </c>
      <c r="C2467" s="15"/>
      <c r="D2467" s="15" t="s">
        <v>10</v>
      </c>
      <c r="E2467" s="15">
        <v>0</v>
      </c>
      <c r="F2467" s="19">
        <v>45731.14466435185</v>
      </c>
      <c r="G2467" s="15"/>
    </row>
    <row r="2468" spans="1:7" x14ac:dyDescent="0.2">
      <c r="A2468" s="14" t="s">
        <v>5357</v>
      </c>
      <c r="B2468" s="14" t="s">
        <v>5358</v>
      </c>
      <c r="C2468" s="14" t="s">
        <v>5359</v>
      </c>
      <c r="D2468" s="14" t="s">
        <v>32</v>
      </c>
      <c r="E2468" s="14">
        <v>33.090000000000003</v>
      </c>
      <c r="F2468" s="18">
        <v>45865.423958333333</v>
      </c>
      <c r="G2468" s="14"/>
    </row>
    <row r="2469" spans="1:7" x14ac:dyDescent="0.2">
      <c r="A2469" s="15" t="s">
        <v>5360</v>
      </c>
      <c r="B2469" s="15" t="s">
        <v>3575</v>
      </c>
      <c r="C2469" s="15" t="s">
        <v>479</v>
      </c>
      <c r="D2469" s="15" t="s">
        <v>10</v>
      </c>
      <c r="E2469" s="15">
        <v>0</v>
      </c>
      <c r="F2469" s="19">
        <v>45301.337754629632</v>
      </c>
      <c r="G2469" s="15" t="s">
        <v>593</v>
      </c>
    </row>
    <row r="2470" spans="1:7" x14ac:dyDescent="0.2">
      <c r="A2470" s="14" t="s">
        <v>5361</v>
      </c>
      <c r="B2470" s="14" t="s">
        <v>1372</v>
      </c>
      <c r="C2470" s="14" t="s">
        <v>1373</v>
      </c>
      <c r="D2470" s="14" t="s">
        <v>32</v>
      </c>
      <c r="E2470" s="14">
        <v>94.2</v>
      </c>
      <c r="F2470" s="18">
        <v>45587.160081018519</v>
      </c>
      <c r="G2470" s="14"/>
    </row>
    <row r="2471" spans="1:7" x14ac:dyDescent="0.2">
      <c r="A2471" s="15" t="s">
        <v>5362</v>
      </c>
      <c r="B2471" s="15" t="s">
        <v>2320</v>
      </c>
      <c r="C2471" s="15"/>
      <c r="D2471" s="15" t="s">
        <v>10</v>
      </c>
      <c r="E2471" s="15">
        <v>0</v>
      </c>
      <c r="F2471" s="19">
        <v>46011.150219907409</v>
      </c>
      <c r="G2471" s="15"/>
    </row>
    <row r="2472" spans="1:7" x14ac:dyDescent="0.2">
      <c r="A2472" s="14" t="s">
        <v>5363</v>
      </c>
      <c r="B2472" s="14" t="s">
        <v>5364</v>
      </c>
      <c r="C2472" s="14" t="s">
        <v>5365</v>
      </c>
      <c r="D2472" s="14" t="s">
        <v>32</v>
      </c>
      <c r="E2472" s="14">
        <v>71.819999999999993</v>
      </c>
      <c r="F2472" s="18">
        <v>45464.829513888886</v>
      </c>
      <c r="G2472" s="14"/>
    </row>
    <row r="2473" spans="1:7" x14ac:dyDescent="0.2">
      <c r="A2473" s="15" t="s">
        <v>5366</v>
      </c>
      <c r="B2473" s="15" t="s">
        <v>5367</v>
      </c>
      <c r="C2473" s="15" t="s">
        <v>5368</v>
      </c>
      <c r="D2473" s="15" t="s">
        <v>10</v>
      </c>
      <c r="E2473" s="15">
        <v>0</v>
      </c>
      <c r="F2473" s="19">
        <v>45424.035879629628</v>
      </c>
      <c r="G2473" s="15"/>
    </row>
    <row r="2474" spans="1:7" x14ac:dyDescent="0.2">
      <c r="A2474" s="14" t="s">
        <v>5369</v>
      </c>
      <c r="B2474" s="14" t="s">
        <v>4057</v>
      </c>
      <c r="C2474" s="14" t="s">
        <v>4058</v>
      </c>
      <c r="D2474" s="14" t="s">
        <v>32</v>
      </c>
      <c r="E2474" s="14">
        <v>114.85</v>
      </c>
      <c r="F2474" s="18">
        <v>45835.577523148146</v>
      </c>
      <c r="G2474" s="14"/>
    </row>
    <row r="2475" spans="1:7" x14ac:dyDescent="0.2">
      <c r="A2475" s="15" t="s">
        <v>5370</v>
      </c>
      <c r="B2475" s="15" t="s">
        <v>5371</v>
      </c>
      <c r="C2475" s="15" t="s">
        <v>5372</v>
      </c>
      <c r="D2475" s="15" t="s">
        <v>32</v>
      </c>
      <c r="E2475" s="15">
        <v>113.41</v>
      </c>
      <c r="F2475" s="19">
        <v>45555.519976851851</v>
      </c>
      <c r="G2475" s="15" t="s">
        <v>179</v>
      </c>
    </row>
    <row r="2476" spans="1:7" x14ac:dyDescent="0.2">
      <c r="A2476" s="14" t="s">
        <v>5373</v>
      </c>
      <c r="B2476" s="14" t="s">
        <v>5374</v>
      </c>
      <c r="C2476" s="14"/>
      <c r="D2476" s="14" t="s">
        <v>10</v>
      </c>
      <c r="E2476" s="14">
        <v>0</v>
      </c>
      <c r="F2476" s="18">
        <v>45600.005879629629</v>
      </c>
      <c r="G2476" s="14"/>
    </row>
    <row r="2477" spans="1:7" x14ac:dyDescent="0.2">
      <c r="A2477" s="15" t="s">
        <v>5375</v>
      </c>
      <c r="B2477" s="15" t="s">
        <v>74</v>
      </c>
      <c r="C2477" s="15" t="s">
        <v>2739</v>
      </c>
      <c r="D2477" s="15" t="s">
        <v>32</v>
      </c>
      <c r="E2477" s="15">
        <v>218.56</v>
      </c>
      <c r="F2477" s="19">
        <v>45541.749768518515</v>
      </c>
      <c r="G2477" s="15" t="s">
        <v>75</v>
      </c>
    </row>
    <row r="2478" spans="1:7" x14ac:dyDescent="0.2">
      <c r="A2478" s="14" t="s">
        <v>5376</v>
      </c>
      <c r="B2478" s="14" t="s">
        <v>5377</v>
      </c>
      <c r="C2478" s="14" t="s">
        <v>5378</v>
      </c>
      <c r="D2478" s="14" t="s">
        <v>32</v>
      </c>
      <c r="E2478" s="14">
        <v>43.54</v>
      </c>
      <c r="F2478" s="18">
        <v>45697.213564814818</v>
      </c>
      <c r="G2478" s="14"/>
    </row>
    <row r="2479" spans="1:7" x14ac:dyDescent="0.2">
      <c r="A2479" s="15" t="s">
        <v>5379</v>
      </c>
      <c r="B2479" s="15" t="s">
        <v>5380</v>
      </c>
      <c r="C2479" s="15"/>
      <c r="D2479" s="15" t="s">
        <v>32</v>
      </c>
      <c r="E2479" s="15">
        <v>283.17</v>
      </c>
      <c r="F2479" s="19">
        <v>45744.114733796298</v>
      </c>
      <c r="G2479" s="15"/>
    </row>
    <row r="2480" spans="1:7" x14ac:dyDescent="0.2">
      <c r="A2480" s="14" t="s">
        <v>5381</v>
      </c>
      <c r="B2480" s="14" t="s">
        <v>1469</v>
      </c>
      <c r="C2480" s="14" t="s">
        <v>1470</v>
      </c>
      <c r="D2480" s="14" t="s">
        <v>32</v>
      </c>
      <c r="E2480" s="14">
        <v>27.37</v>
      </c>
      <c r="F2480" s="18">
        <v>45701.970034722224</v>
      </c>
      <c r="G2480" s="14"/>
    </row>
    <row r="2481" spans="1:7" x14ac:dyDescent="0.2">
      <c r="A2481" s="15" t="s">
        <v>5382</v>
      </c>
      <c r="B2481" s="15" t="s">
        <v>5383</v>
      </c>
      <c r="C2481" s="15" t="s">
        <v>5384</v>
      </c>
      <c r="D2481" s="15" t="s">
        <v>32</v>
      </c>
      <c r="E2481" s="15">
        <v>68.42</v>
      </c>
      <c r="F2481" s="19">
        <v>45815.350497685184</v>
      </c>
      <c r="G2481" s="15"/>
    </row>
    <row r="2482" spans="1:7" x14ac:dyDescent="0.2">
      <c r="A2482" s="14" t="s">
        <v>5385</v>
      </c>
      <c r="B2482" s="14" t="s">
        <v>890</v>
      </c>
      <c r="C2482" s="14"/>
      <c r="D2482" s="14" t="s">
        <v>32</v>
      </c>
      <c r="E2482" s="14">
        <v>106.65</v>
      </c>
      <c r="F2482" s="18">
        <v>45441.941724537035</v>
      </c>
      <c r="G2482" s="14"/>
    </row>
    <row r="2483" spans="1:7" x14ac:dyDescent="0.2">
      <c r="A2483" s="15" t="s">
        <v>5386</v>
      </c>
      <c r="B2483" s="15" t="s">
        <v>2781</v>
      </c>
      <c r="C2483" s="15"/>
      <c r="D2483" s="15" t="s">
        <v>10</v>
      </c>
      <c r="E2483" s="15">
        <v>0</v>
      </c>
      <c r="F2483" s="19">
        <v>45555.107824074075</v>
      </c>
      <c r="G2483" s="15" t="s">
        <v>900</v>
      </c>
    </row>
    <row r="2484" spans="1:7" x14ac:dyDescent="0.2">
      <c r="A2484" s="14" t="s">
        <v>5387</v>
      </c>
      <c r="B2484" s="14" t="s">
        <v>1292</v>
      </c>
      <c r="C2484" s="14"/>
      <c r="D2484" s="14" t="s">
        <v>32</v>
      </c>
      <c r="E2484" s="14">
        <v>41.14</v>
      </c>
      <c r="F2484" s="18">
        <v>45468.46199074074</v>
      </c>
      <c r="G2484" s="14"/>
    </row>
    <row r="2485" spans="1:7" x14ac:dyDescent="0.2">
      <c r="A2485" s="15" t="s">
        <v>5388</v>
      </c>
      <c r="B2485" s="15" t="s">
        <v>1932</v>
      </c>
      <c r="C2485" s="15" t="s">
        <v>1933</v>
      </c>
      <c r="D2485" s="15" t="s">
        <v>10</v>
      </c>
      <c r="E2485" s="15">
        <v>0</v>
      </c>
      <c r="F2485" s="19">
        <v>45330.585636574076</v>
      </c>
      <c r="G2485" s="15"/>
    </row>
    <row r="2486" spans="1:7" x14ac:dyDescent="0.2">
      <c r="A2486" s="14" t="s">
        <v>5389</v>
      </c>
      <c r="B2486" s="14" t="s">
        <v>674</v>
      </c>
      <c r="C2486" s="14"/>
      <c r="D2486" s="14" t="s">
        <v>10</v>
      </c>
      <c r="E2486" s="14">
        <v>0</v>
      </c>
      <c r="F2486" s="18">
        <v>45300.291851851849</v>
      </c>
      <c r="G2486" s="14"/>
    </row>
    <row r="2487" spans="1:7" x14ac:dyDescent="0.2">
      <c r="A2487" s="15" t="s">
        <v>5390</v>
      </c>
      <c r="B2487" s="15" t="s">
        <v>5391</v>
      </c>
      <c r="C2487" s="15" t="s">
        <v>5392</v>
      </c>
      <c r="D2487" s="15" t="s">
        <v>32</v>
      </c>
      <c r="E2487" s="15">
        <v>94.31</v>
      </c>
      <c r="F2487" s="19">
        <v>45432.29109953704</v>
      </c>
      <c r="G2487" s="15"/>
    </row>
    <row r="2488" spans="1:7" x14ac:dyDescent="0.2">
      <c r="A2488" s="14" t="s">
        <v>5393</v>
      </c>
      <c r="B2488" s="14" t="s">
        <v>2281</v>
      </c>
      <c r="C2488" s="14" t="s">
        <v>2282</v>
      </c>
      <c r="D2488" s="14" t="s">
        <v>10</v>
      </c>
      <c r="E2488" s="14">
        <v>0</v>
      </c>
      <c r="F2488" s="18">
        <v>45839.873807870368</v>
      </c>
      <c r="G2488" s="14" t="s">
        <v>311</v>
      </c>
    </row>
    <row r="2489" spans="1:7" x14ac:dyDescent="0.2">
      <c r="A2489" s="15" t="s">
        <v>5394</v>
      </c>
      <c r="B2489" s="15" t="s">
        <v>5395</v>
      </c>
      <c r="C2489" s="15" t="s">
        <v>5396</v>
      </c>
      <c r="D2489" s="15" t="s">
        <v>10</v>
      </c>
      <c r="E2489" s="15">
        <v>0</v>
      </c>
      <c r="F2489" s="19">
        <v>45679.041550925926</v>
      </c>
      <c r="G2489" s="15"/>
    </row>
    <row r="2490" spans="1:7" x14ac:dyDescent="0.2">
      <c r="A2490" s="14" t="s">
        <v>5397</v>
      </c>
      <c r="B2490" s="14" t="s">
        <v>4648</v>
      </c>
      <c r="C2490" s="14"/>
      <c r="D2490" s="14" t="s">
        <v>32</v>
      </c>
      <c r="E2490" s="14">
        <v>71.069999999999993</v>
      </c>
      <c r="F2490" s="18">
        <v>45597.4687962963</v>
      </c>
      <c r="G2490" s="14" t="s">
        <v>992</v>
      </c>
    </row>
    <row r="2491" spans="1:7" x14ac:dyDescent="0.2">
      <c r="A2491" s="15" t="s">
        <v>5398</v>
      </c>
      <c r="B2491" s="15" t="s">
        <v>5399</v>
      </c>
      <c r="C2491" s="15"/>
      <c r="D2491" s="15" t="s">
        <v>32</v>
      </c>
      <c r="E2491" s="15">
        <v>75.41</v>
      </c>
      <c r="F2491" s="19">
        <v>45307.464247685188</v>
      </c>
      <c r="G2491" s="15" t="s">
        <v>282</v>
      </c>
    </row>
    <row r="2492" spans="1:7" x14ac:dyDescent="0.2">
      <c r="A2492" s="14" t="s">
        <v>5400</v>
      </c>
      <c r="B2492" s="14" t="s">
        <v>5401</v>
      </c>
      <c r="C2492" s="14"/>
      <c r="D2492" s="14" t="s">
        <v>32</v>
      </c>
      <c r="E2492" s="14">
        <v>999.99</v>
      </c>
      <c r="F2492" s="18">
        <v>45442.8828587963</v>
      </c>
      <c r="G2492" s="14"/>
    </row>
    <row r="2493" spans="1:7" x14ac:dyDescent="0.2">
      <c r="A2493" s="15" t="s">
        <v>5402</v>
      </c>
      <c r="B2493" s="15" t="s">
        <v>5403</v>
      </c>
      <c r="C2493" s="15" t="s">
        <v>5404</v>
      </c>
      <c r="D2493" s="15" t="s">
        <v>10</v>
      </c>
      <c r="E2493" s="15">
        <v>0</v>
      </c>
      <c r="F2493" s="19">
        <v>45782.3515162037</v>
      </c>
      <c r="G2493" s="15"/>
    </row>
    <row r="2494" spans="1:7" x14ac:dyDescent="0.2">
      <c r="A2494" s="14" t="s">
        <v>5405</v>
      </c>
      <c r="B2494" s="14" t="s">
        <v>5367</v>
      </c>
      <c r="C2494" s="14" t="s">
        <v>5368</v>
      </c>
      <c r="D2494" s="14" t="s">
        <v>32</v>
      </c>
      <c r="E2494" s="14">
        <v>34.909999999999997</v>
      </c>
      <c r="F2494" s="18"/>
      <c r="G2494" s="14"/>
    </row>
    <row r="2495" spans="1:7" x14ac:dyDescent="0.2">
      <c r="A2495" s="15" t="s">
        <v>5406</v>
      </c>
      <c r="B2495" s="15" t="s">
        <v>4483</v>
      </c>
      <c r="C2495" s="15"/>
      <c r="D2495" s="15" t="s">
        <v>32</v>
      </c>
      <c r="E2495" s="15">
        <v>42.64</v>
      </c>
      <c r="F2495" s="19">
        <v>45856.684548611112</v>
      </c>
      <c r="G2495" s="15" t="s">
        <v>344</v>
      </c>
    </row>
    <row r="2496" spans="1:7" x14ac:dyDescent="0.2">
      <c r="A2496" s="14" t="s">
        <v>5407</v>
      </c>
      <c r="B2496" s="14" t="s">
        <v>5408</v>
      </c>
      <c r="C2496" s="14" t="s">
        <v>5409</v>
      </c>
      <c r="D2496" s="14" t="s">
        <v>32</v>
      </c>
      <c r="E2496" s="14">
        <v>163.77000000000001</v>
      </c>
      <c r="F2496" s="18">
        <v>45687.07953703704</v>
      </c>
      <c r="G2496" s="14"/>
    </row>
    <row r="2497" spans="1:7" x14ac:dyDescent="0.2">
      <c r="A2497" s="15" t="s">
        <v>5410</v>
      </c>
      <c r="B2497" s="15" t="s">
        <v>2536</v>
      </c>
      <c r="C2497" s="15"/>
      <c r="D2497" s="15" t="s">
        <v>32</v>
      </c>
      <c r="E2497" s="15">
        <v>77.489999999999995</v>
      </c>
      <c r="F2497" s="19">
        <v>45856.391180555554</v>
      </c>
      <c r="G2497" s="15"/>
    </row>
    <row r="2498" spans="1:7" x14ac:dyDescent="0.2">
      <c r="A2498" s="14" t="s">
        <v>5411</v>
      </c>
      <c r="B2498" s="14" t="s">
        <v>5412</v>
      </c>
      <c r="C2498" s="14" t="s">
        <v>5413</v>
      </c>
      <c r="D2498" s="14" t="s">
        <v>10</v>
      </c>
      <c r="E2498" s="14">
        <v>0</v>
      </c>
      <c r="F2498" s="18">
        <v>45914.067974537036</v>
      </c>
      <c r="G2498" s="14"/>
    </row>
    <row r="2499" spans="1:7" x14ac:dyDescent="0.2">
      <c r="A2499" s="15" t="s">
        <v>5414</v>
      </c>
      <c r="B2499" s="15" t="s">
        <v>3176</v>
      </c>
      <c r="C2499" s="15" t="s">
        <v>3177</v>
      </c>
      <c r="D2499" s="15" t="s">
        <v>10</v>
      </c>
      <c r="E2499" s="15">
        <v>0</v>
      </c>
      <c r="F2499" s="19">
        <v>45572.560624999998</v>
      </c>
      <c r="G2499" s="15" t="s">
        <v>328</v>
      </c>
    </row>
    <row r="2500" spans="1:7" x14ac:dyDescent="0.2">
      <c r="A2500" s="14" t="s">
        <v>5415</v>
      </c>
      <c r="B2500" s="14" t="s">
        <v>5416</v>
      </c>
      <c r="C2500" s="14" t="s">
        <v>5417</v>
      </c>
      <c r="D2500" s="14" t="s">
        <v>32</v>
      </c>
      <c r="E2500" s="14">
        <v>72.680000000000007</v>
      </c>
      <c r="F2500" s="18">
        <v>45668.115960648145</v>
      </c>
      <c r="G2500" s="14"/>
    </row>
    <row r="2501" spans="1:7" x14ac:dyDescent="0.2">
      <c r="A2501" s="15" t="s">
        <v>5418</v>
      </c>
      <c r="B2501" s="15" t="s">
        <v>1413</v>
      </c>
      <c r="C2501" s="15"/>
      <c r="D2501" s="15" t="s">
        <v>32</v>
      </c>
      <c r="E2501" s="15">
        <v>78.569999999999993</v>
      </c>
      <c r="F2501" s="19">
        <v>45899.957175925927</v>
      </c>
      <c r="G2501" s="15"/>
    </row>
    <row r="2502" spans="1:7" x14ac:dyDescent="0.2">
      <c r="A2502" s="14" t="s">
        <v>5419</v>
      </c>
      <c r="B2502" s="14" t="s">
        <v>4114</v>
      </c>
      <c r="C2502" s="14"/>
      <c r="D2502" s="14" t="s">
        <v>32</v>
      </c>
      <c r="E2502" s="14">
        <v>133.29</v>
      </c>
      <c r="F2502" s="18">
        <v>45834.889918981484</v>
      </c>
      <c r="G2502" s="14"/>
    </row>
    <row r="2503" spans="1:7" x14ac:dyDescent="0.2">
      <c r="A2503" s="15" t="s">
        <v>5420</v>
      </c>
      <c r="B2503" s="15" t="s">
        <v>1775</v>
      </c>
      <c r="C2503" s="15"/>
      <c r="D2503" s="15" t="s">
        <v>10</v>
      </c>
      <c r="E2503" s="15">
        <v>0</v>
      </c>
      <c r="F2503" s="19">
        <v>45932.33184027778</v>
      </c>
      <c r="G2503" s="15"/>
    </row>
    <row r="2504" spans="1:7" x14ac:dyDescent="0.2">
      <c r="A2504" s="14" t="s">
        <v>5421</v>
      </c>
      <c r="B2504" s="14" t="s">
        <v>5422</v>
      </c>
      <c r="C2504" s="14" t="s">
        <v>5423</v>
      </c>
      <c r="D2504" s="14" t="s">
        <v>32</v>
      </c>
      <c r="E2504" s="14">
        <v>103.31</v>
      </c>
      <c r="F2504" s="18">
        <v>45717.869004629632</v>
      </c>
      <c r="G2504" s="14" t="s">
        <v>182</v>
      </c>
    </row>
    <row r="2505" spans="1:7" x14ac:dyDescent="0.2">
      <c r="A2505" s="15" t="s">
        <v>5424</v>
      </c>
      <c r="B2505" s="15" t="s">
        <v>5425</v>
      </c>
      <c r="C2505" s="15" t="s">
        <v>1253</v>
      </c>
      <c r="D2505" s="15" t="s">
        <v>32</v>
      </c>
      <c r="E2505" s="15">
        <v>208.09</v>
      </c>
      <c r="F2505" s="19">
        <v>45385.03875</v>
      </c>
      <c r="G2505" s="15" t="s">
        <v>5426</v>
      </c>
    </row>
    <row r="2506" spans="1:7" x14ac:dyDescent="0.2">
      <c r="A2506" s="14" t="s">
        <v>5427</v>
      </c>
      <c r="B2506" s="14" t="s">
        <v>1415</v>
      </c>
      <c r="C2506" s="14"/>
      <c r="D2506" s="14" t="s">
        <v>10</v>
      </c>
      <c r="E2506" s="14">
        <v>0</v>
      </c>
      <c r="F2506" s="18">
        <v>45538.544525462959</v>
      </c>
      <c r="G2506" s="14" t="s">
        <v>2127</v>
      </c>
    </row>
    <row r="2507" spans="1:7" x14ac:dyDescent="0.2">
      <c r="A2507" s="15" t="s">
        <v>5428</v>
      </c>
      <c r="B2507" s="15" t="s">
        <v>1932</v>
      </c>
      <c r="C2507" s="15" t="s">
        <v>1933</v>
      </c>
      <c r="D2507" s="15" t="s">
        <v>10</v>
      </c>
      <c r="E2507" s="15">
        <v>0</v>
      </c>
      <c r="F2507" s="19">
        <v>45330.585219907407</v>
      </c>
      <c r="G2507" s="15"/>
    </row>
    <row r="2508" spans="1:7" x14ac:dyDescent="0.2">
      <c r="A2508" s="14" t="s">
        <v>5429</v>
      </c>
      <c r="B2508" s="14" t="s">
        <v>2731</v>
      </c>
      <c r="C2508" s="14"/>
      <c r="D2508" s="14" t="s">
        <v>10</v>
      </c>
      <c r="E2508" s="14">
        <v>0</v>
      </c>
      <c r="F2508" s="18">
        <v>45629.138229166667</v>
      </c>
      <c r="G2508" s="14" t="s">
        <v>505</v>
      </c>
    </row>
    <row r="2509" spans="1:7" x14ac:dyDescent="0.2">
      <c r="A2509" s="15" t="s">
        <v>5430</v>
      </c>
      <c r="B2509" s="15" t="s">
        <v>359</v>
      </c>
      <c r="C2509" s="15"/>
      <c r="D2509" s="15" t="s">
        <v>32</v>
      </c>
      <c r="E2509" s="15">
        <v>98.79</v>
      </c>
      <c r="F2509" s="19"/>
      <c r="G2509" s="15"/>
    </row>
    <row r="2510" spans="1:7" x14ac:dyDescent="0.2">
      <c r="A2510" s="14" t="s">
        <v>5431</v>
      </c>
      <c r="B2510" s="14" t="s">
        <v>5432</v>
      </c>
      <c r="C2510" s="14" t="s">
        <v>5433</v>
      </c>
      <c r="D2510" s="14" t="s">
        <v>10</v>
      </c>
      <c r="E2510" s="14">
        <v>0</v>
      </c>
      <c r="F2510" s="18">
        <v>45940.667731481481</v>
      </c>
      <c r="G2510" s="14"/>
    </row>
    <row r="2511" spans="1:7" x14ac:dyDescent="0.2">
      <c r="A2511" s="15" t="s">
        <v>5434</v>
      </c>
      <c r="B2511" s="15" t="s">
        <v>4331</v>
      </c>
      <c r="C2511" s="15"/>
      <c r="D2511" s="15" t="s">
        <v>32</v>
      </c>
      <c r="E2511" s="15">
        <v>102.84</v>
      </c>
      <c r="F2511" s="19">
        <v>45396.635231481479</v>
      </c>
      <c r="G2511" s="15" t="s">
        <v>2959</v>
      </c>
    </row>
    <row r="2512" spans="1:7" x14ac:dyDescent="0.2">
      <c r="A2512" s="14" t="s">
        <v>5435</v>
      </c>
      <c r="B2512" s="14" t="s">
        <v>2564</v>
      </c>
      <c r="C2512" s="14" t="s">
        <v>3842</v>
      </c>
      <c r="D2512" s="14" t="s">
        <v>32</v>
      </c>
      <c r="E2512" s="14">
        <v>84.16</v>
      </c>
      <c r="F2512" s="18">
        <v>45844.342418981483</v>
      </c>
      <c r="G2512" s="14"/>
    </row>
    <row r="2513" spans="1:7" x14ac:dyDescent="0.2">
      <c r="A2513" s="15" t="s">
        <v>5436</v>
      </c>
      <c r="B2513" s="15" t="s">
        <v>5437</v>
      </c>
      <c r="C2513" s="15" t="s">
        <v>5438</v>
      </c>
      <c r="D2513" s="15" t="s">
        <v>10</v>
      </c>
      <c r="E2513" s="15">
        <v>0</v>
      </c>
      <c r="F2513" s="19">
        <v>45975.981342592589</v>
      </c>
      <c r="G2513" s="15" t="s">
        <v>5439</v>
      </c>
    </row>
    <row r="2514" spans="1:7" x14ac:dyDescent="0.2">
      <c r="A2514" s="14" t="s">
        <v>5440</v>
      </c>
      <c r="B2514" s="14" t="s">
        <v>5441</v>
      </c>
      <c r="C2514" s="14"/>
      <c r="D2514" s="14" t="s">
        <v>10</v>
      </c>
      <c r="E2514" s="14">
        <v>0</v>
      </c>
      <c r="F2514" s="18">
        <v>45678.676041666666</v>
      </c>
      <c r="G2514" s="14"/>
    </row>
    <row r="2515" spans="1:7" x14ac:dyDescent="0.2">
      <c r="A2515" s="15" t="s">
        <v>5442</v>
      </c>
      <c r="B2515" s="15" t="s">
        <v>1086</v>
      </c>
      <c r="C2515" s="15" t="s">
        <v>2189</v>
      </c>
      <c r="D2515" s="15" t="s">
        <v>32</v>
      </c>
      <c r="E2515" s="15">
        <v>1</v>
      </c>
      <c r="F2515" s="19">
        <v>45663.799386574072</v>
      </c>
      <c r="G2515" s="15"/>
    </row>
    <row r="2516" spans="1:7" x14ac:dyDescent="0.2">
      <c r="A2516" s="14" t="s">
        <v>5443</v>
      </c>
      <c r="B2516" s="14" t="s">
        <v>5444</v>
      </c>
      <c r="C2516" s="14" t="s">
        <v>5445</v>
      </c>
      <c r="D2516" s="14" t="s">
        <v>32</v>
      </c>
      <c r="E2516" s="14">
        <v>60.22</v>
      </c>
      <c r="F2516" s="18">
        <v>45940.605682870373</v>
      </c>
      <c r="G2516" s="14" t="s">
        <v>5446</v>
      </c>
    </row>
    <row r="2517" spans="1:7" x14ac:dyDescent="0.2">
      <c r="A2517" s="15" t="s">
        <v>5447</v>
      </c>
      <c r="B2517" s="15" t="s">
        <v>5448</v>
      </c>
      <c r="C2517" s="15" t="s">
        <v>5449</v>
      </c>
      <c r="D2517" s="15" t="s">
        <v>10</v>
      </c>
      <c r="E2517" s="15">
        <v>0</v>
      </c>
      <c r="F2517" s="19">
        <v>45731.275358796294</v>
      </c>
      <c r="G2517" s="15"/>
    </row>
    <row r="2518" spans="1:7" x14ac:dyDescent="0.2">
      <c r="A2518" s="14" t="s">
        <v>5450</v>
      </c>
      <c r="B2518" s="14" t="s">
        <v>5451</v>
      </c>
      <c r="C2518" s="14" t="s">
        <v>5452</v>
      </c>
      <c r="D2518" s="14" t="s">
        <v>32</v>
      </c>
      <c r="E2518" s="14">
        <v>162.38</v>
      </c>
      <c r="F2518" s="18">
        <v>45609.453425925924</v>
      </c>
      <c r="G2518" s="14" t="s">
        <v>777</v>
      </c>
    </row>
    <row r="2519" spans="1:7" x14ac:dyDescent="0.2">
      <c r="A2519" s="15" t="s">
        <v>5453</v>
      </c>
      <c r="B2519" s="15" t="s">
        <v>5454</v>
      </c>
      <c r="C2519" s="15" t="s">
        <v>5455</v>
      </c>
      <c r="D2519" s="15" t="s">
        <v>32</v>
      </c>
      <c r="E2519" s="15">
        <v>79.02</v>
      </c>
      <c r="F2519" s="19">
        <v>46033.309664351851</v>
      </c>
      <c r="G2519" s="15" t="s">
        <v>344</v>
      </c>
    </row>
    <row r="2520" spans="1:7" x14ac:dyDescent="0.2">
      <c r="A2520" s="14" t="s">
        <v>5456</v>
      </c>
      <c r="B2520" s="14" t="s">
        <v>3535</v>
      </c>
      <c r="C2520" s="14" t="s">
        <v>5457</v>
      </c>
      <c r="D2520" s="14" t="s">
        <v>10</v>
      </c>
      <c r="E2520" s="14">
        <v>0</v>
      </c>
      <c r="F2520" s="18">
        <v>45773.521805555552</v>
      </c>
      <c r="G2520" s="14" t="s">
        <v>664</v>
      </c>
    </row>
    <row r="2521" spans="1:7" x14ac:dyDescent="0.2">
      <c r="A2521" s="15" t="s">
        <v>5458</v>
      </c>
      <c r="B2521" s="15" t="s">
        <v>161</v>
      </c>
      <c r="C2521" s="15" t="s">
        <v>162</v>
      </c>
      <c r="D2521" s="15" t="s">
        <v>10</v>
      </c>
      <c r="E2521" s="15">
        <v>0</v>
      </c>
      <c r="F2521" s="19">
        <v>45767.572141203702</v>
      </c>
      <c r="G2521" s="15"/>
    </row>
    <row r="2522" spans="1:7" x14ac:dyDescent="0.2">
      <c r="A2522" s="14" t="s">
        <v>5459</v>
      </c>
      <c r="B2522" s="14" t="s">
        <v>5460</v>
      </c>
      <c r="C2522" s="14" t="s">
        <v>1601</v>
      </c>
      <c r="D2522" s="14" t="s">
        <v>10</v>
      </c>
      <c r="E2522" s="14">
        <v>0</v>
      </c>
      <c r="F2522" s="18">
        <v>45748.073969907404</v>
      </c>
      <c r="G2522" s="14"/>
    </row>
    <row r="2523" spans="1:7" x14ac:dyDescent="0.2">
      <c r="A2523" s="15" t="s">
        <v>5461</v>
      </c>
      <c r="B2523" s="15" t="s">
        <v>5462</v>
      </c>
      <c r="C2523" s="15" t="s">
        <v>5463</v>
      </c>
      <c r="D2523" s="15" t="s">
        <v>32</v>
      </c>
      <c r="E2523" s="15">
        <v>101.89</v>
      </c>
      <c r="F2523" s="19">
        <v>46029.365335648145</v>
      </c>
      <c r="G2523" s="15" t="s">
        <v>1236</v>
      </c>
    </row>
    <row r="2524" spans="1:7" x14ac:dyDescent="0.2">
      <c r="A2524" s="14" t="s">
        <v>5464</v>
      </c>
      <c r="B2524" s="14" t="s">
        <v>5098</v>
      </c>
      <c r="C2524" s="14" t="s">
        <v>2012</v>
      </c>
      <c r="D2524" s="14" t="s">
        <v>32</v>
      </c>
      <c r="E2524" s="14">
        <v>91.08</v>
      </c>
      <c r="F2524" s="18">
        <v>45417.688645833332</v>
      </c>
      <c r="G2524" s="14" t="s">
        <v>54</v>
      </c>
    </row>
    <row r="2525" spans="1:7" x14ac:dyDescent="0.2">
      <c r="A2525" s="15" t="s">
        <v>5465</v>
      </c>
      <c r="B2525" s="15" t="s">
        <v>5466</v>
      </c>
      <c r="C2525" s="15"/>
      <c r="D2525" s="15" t="s">
        <v>32</v>
      </c>
      <c r="E2525" s="15">
        <v>74.44</v>
      </c>
      <c r="F2525" s="19">
        <v>45744.101817129631</v>
      </c>
      <c r="G2525" s="15" t="s">
        <v>5467</v>
      </c>
    </row>
    <row r="2526" spans="1:7" x14ac:dyDescent="0.2">
      <c r="A2526" s="14" t="s">
        <v>5468</v>
      </c>
      <c r="B2526" s="14" t="s">
        <v>1464</v>
      </c>
      <c r="C2526" s="14"/>
      <c r="D2526" s="14" t="s">
        <v>32</v>
      </c>
      <c r="E2526" s="14">
        <v>92</v>
      </c>
      <c r="F2526" s="18">
        <v>45471.918969907405</v>
      </c>
      <c r="G2526" s="14"/>
    </row>
    <row r="2527" spans="1:7" x14ac:dyDescent="0.2">
      <c r="A2527" s="15" t="s">
        <v>5469</v>
      </c>
      <c r="B2527" s="15" t="s">
        <v>2091</v>
      </c>
      <c r="C2527" s="15" t="s">
        <v>2092</v>
      </c>
      <c r="D2527" s="15" t="s">
        <v>32</v>
      </c>
      <c r="E2527" s="15">
        <v>74.900000000000006</v>
      </c>
      <c r="F2527" s="19">
        <v>45569.220324074071</v>
      </c>
      <c r="G2527" s="15"/>
    </row>
    <row r="2528" spans="1:7" x14ac:dyDescent="0.2">
      <c r="A2528" s="14" t="s">
        <v>5470</v>
      </c>
      <c r="B2528" s="14" t="s">
        <v>4819</v>
      </c>
      <c r="C2528" s="14" t="s">
        <v>4082</v>
      </c>
      <c r="D2528" s="14" t="s">
        <v>32</v>
      </c>
      <c r="E2528" s="14">
        <v>31.76</v>
      </c>
      <c r="F2528" s="18">
        <v>45443.980196759258</v>
      </c>
      <c r="G2528" s="14" t="s">
        <v>58</v>
      </c>
    </row>
    <row r="2529" spans="1:7" x14ac:dyDescent="0.2">
      <c r="A2529" s="15" t="s">
        <v>5471</v>
      </c>
      <c r="B2529" s="15" t="s">
        <v>5472</v>
      </c>
      <c r="C2529" s="15" t="s">
        <v>5473</v>
      </c>
      <c r="D2529" s="15" t="s">
        <v>10</v>
      </c>
      <c r="E2529" s="15">
        <v>0</v>
      </c>
      <c r="F2529" s="19">
        <v>45963.683483796296</v>
      </c>
      <c r="G2529" s="15" t="s">
        <v>289</v>
      </c>
    </row>
    <row r="2530" spans="1:7" x14ac:dyDescent="0.2">
      <c r="A2530" s="14" t="s">
        <v>5474</v>
      </c>
      <c r="B2530" s="14" t="s">
        <v>1452</v>
      </c>
      <c r="C2530" s="14" t="s">
        <v>1453</v>
      </c>
      <c r="D2530" s="14" t="s">
        <v>32</v>
      </c>
      <c r="E2530" s="14">
        <v>99.66</v>
      </c>
      <c r="F2530" s="18">
        <v>45601.343043981484</v>
      </c>
      <c r="G2530" s="14" t="s">
        <v>14</v>
      </c>
    </row>
    <row r="2531" spans="1:7" x14ac:dyDescent="0.2">
      <c r="A2531" s="15" t="s">
        <v>5475</v>
      </c>
      <c r="B2531" s="15" t="s">
        <v>2317</v>
      </c>
      <c r="C2531" s="15" t="s">
        <v>2318</v>
      </c>
      <c r="D2531" s="15" t="s">
        <v>10</v>
      </c>
      <c r="E2531" s="15">
        <v>0</v>
      </c>
      <c r="F2531" s="19">
        <v>45978.029305555552</v>
      </c>
      <c r="G2531" s="15" t="s">
        <v>542</v>
      </c>
    </row>
    <row r="2532" spans="1:7" x14ac:dyDescent="0.2">
      <c r="A2532" s="14" t="s">
        <v>5476</v>
      </c>
      <c r="B2532" s="14" t="s">
        <v>5477</v>
      </c>
      <c r="C2532" s="14" t="s">
        <v>5478</v>
      </c>
      <c r="D2532" s="14" t="s">
        <v>32</v>
      </c>
      <c r="E2532" s="14">
        <v>68.680000000000007</v>
      </c>
      <c r="F2532" s="18">
        <v>45927.518587962964</v>
      </c>
      <c r="G2532" s="14"/>
    </row>
    <row r="2533" spans="1:7" x14ac:dyDescent="0.2">
      <c r="A2533" s="15" t="s">
        <v>5479</v>
      </c>
      <c r="B2533" s="15" t="s">
        <v>5480</v>
      </c>
      <c r="C2533" s="15"/>
      <c r="D2533" s="15" t="s">
        <v>32</v>
      </c>
      <c r="E2533" s="15">
        <v>63.37</v>
      </c>
      <c r="F2533" s="19">
        <v>45447.79210648148</v>
      </c>
      <c r="G2533" s="15"/>
    </row>
    <row r="2534" spans="1:7" x14ac:dyDescent="0.2">
      <c r="A2534" s="14" t="s">
        <v>5481</v>
      </c>
      <c r="B2534" s="14" t="s">
        <v>5482</v>
      </c>
      <c r="C2534" s="14" t="s">
        <v>5483</v>
      </c>
      <c r="D2534" s="14" t="s">
        <v>32</v>
      </c>
      <c r="E2534" s="14">
        <v>270.51</v>
      </c>
      <c r="F2534" s="18">
        <v>45734.217962962961</v>
      </c>
      <c r="G2534" s="14"/>
    </row>
    <row r="2535" spans="1:7" x14ac:dyDescent="0.2">
      <c r="A2535" s="15" t="s">
        <v>5484</v>
      </c>
      <c r="B2535" s="15" t="s">
        <v>968</v>
      </c>
      <c r="C2535" s="15"/>
      <c r="D2535" s="15" t="s">
        <v>32</v>
      </c>
      <c r="E2535" s="15">
        <v>65.599999999999994</v>
      </c>
      <c r="F2535" s="19">
        <v>46001.988958333335</v>
      </c>
      <c r="G2535" s="15" t="s">
        <v>75</v>
      </c>
    </row>
    <row r="2536" spans="1:7" x14ac:dyDescent="0.2">
      <c r="A2536" s="14" t="s">
        <v>5485</v>
      </c>
      <c r="B2536" s="14" t="s">
        <v>571</v>
      </c>
      <c r="C2536" s="14"/>
      <c r="D2536" s="14" t="s">
        <v>10</v>
      </c>
      <c r="E2536" s="14">
        <v>0</v>
      </c>
      <c r="F2536" s="18">
        <v>45702.553553240738</v>
      </c>
      <c r="G2536" s="14" t="s">
        <v>572</v>
      </c>
    </row>
    <row r="2537" spans="1:7" x14ac:dyDescent="0.2">
      <c r="A2537" s="15" t="s">
        <v>5486</v>
      </c>
      <c r="B2537" s="15" t="s">
        <v>3454</v>
      </c>
      <c r="C2537" s="15"/>
      <c r="D2537" s="15" t="s">
        <v>10</v>
      </c>
      <c r="E2537" s="15">
        <v>0</v>
      </c>
      <c r="F2537" s="19">
        <v>45518.591423611113</v>
      </c>
      <c r="G2537" s="15"/>
    </row>
    <row r="2538" spans="1:7" x14ac:dyDescent="0.2">
      <c r="A2538" s="14" t="s">
        <v>5487</v>
      </c>
      <c r="B2538" s="14" t="s">
        <v>1101</v>
      </c>
      <c r="C2538" s="14" t="s">
        <v>1102</v>
      </c>
      <c r="D2538" s="14" t="s">
        <v>32</v>
      </c>
      <c r="E2538" s="14">
        <v>77.45</v>
      </c>
      <c r="F2538" s="18">
        <v>45441.515706018516</v>
      </c>
      <c r="G2538" s="14" t="s">
        <v>589</v>
      </c>
    </row>
    <row r="2539" spans="1:7" x14ac:dyDescent="0.2">
      <c r="A2539" s="15" t="s">
        <v>5488</v>
      </c>
      <c r="B2539" s="15" t="s">
        <v>2391</v>
      </c>
      <c r="C2539" s="15" t="s">
        <v>2392</v>
      </c>
      <c r="D2539" s="15" t="s">
        <v>10</v>
      </c>
      <c r="E2539" s="15">
        <v>0</v>
      </c>
      <c r="F2539" s="19">
        <v>45481.53328703704</v>
      </c>
      <c r="G2539" s="15" t="s">
        <v>3029</v>
      </c>
    </row>
    <row r="2540" spans="1:7" x14ac:dyDescent="0.2">
      <c r="A2540" s="14" t="s">
        <v>5489</v>
      </c>
      <c r="B2540" s="14" t="s">
        <v>5490</v>
      </c>
      <c r="C2540" s="14"/>
      <c r="D2540" s="14" t="s">
        <v>32</v>
      </c>
      <c r="E2540" s="14">
        <v>79.39</v>
      </c>
      <c r="F2540" s="18">
        <v>45445.780173611114</v>
      </c>
      <c r="G2540" s="14"/>
    </row>
    <row r="2541" spans="1:7" x14ac:dyDescent="0.2">
      <c r="A2541" s="15" t="s">
        <v>5491</v>
      </c>
      <c r="B2541" s="15" t="s">
        <v>3736</v>
      </c>
      <c r="C2541" s="15" t="s">
        <v>3737</v>
      </c>
      <c r="D2541" s="15" t="s">
        <v>32</v>
      </c>
      <c r="E2541" s="15">
        <v>57.3</v>
      </c>
      <c r="F2541" s="19">
        <v>45374.221296296295</v>
      </c>
      <c r="G2541" s="15"/>
    </row>
    <row r="2542" spans="1:7" x14ac:dyDescent="0.2">
      <c r="A2542" s="14" t="s">
        <v>5492</v>
      </c>
      <c r="B2542" s="14" t="s">
        <v>5493</v>
      </c>
      <c r="C2542" s="14" t="s">
        <v>5494</v>
      </c>
      <c r="D2542" s="14" t="s">
        <v>32</v>
      </c>
      <c r="E2542" s="14">
        <v>43.63</v>
      </c>
      <c r="F2542" s="18"/>
      <c r="G2542" s="14"/>
    </row>
    <row r="2543" spans="1:7" x14ac:dyDescent="0.2">
      <c r="A2543" s="15" t="s">
        <v>5495</v>
      </c>
      <c r="B2543" s="15" t="s">
        <v>484</v>
      </c>
      <c r="C2543" s="15" t="s">
        <v>485</v>
      </c>
      <c r="D2543" s="15" t="s">
        <v>32</v>
      </c>
      <c r="E2543" s="15">
        <v>76.95</v>
      </c>
      <c r="F2543" s="19">
        <v>45939.164363425924</v>
      </c>
      <c r="G2543" s="15"/>
    </row>
    <row r="2544" spans="1:7" x14ac:dyDescent="0.2">
      <c r="A2544" s="14" t="s">
        <v>5496</v>
      </c>
      <c r="B2544" s="14" t="s">
        <v>5497</v>
      </c>
      <c r="C2544" s="14"/>
      <c r="D2544" s="14" t="s">
        <v>10</v>
      </c>
      <c r="E2544" s="14">
        <v>0</v>
      </c>
      <c r="F2544" s="18">
        <v>45623.688321759262</v>
      </c>
      <c r="G2544" s="14"/>
    </row>
    <row r="2545" spans="1:7" x14ac:dyDescent="0.2">
      <c r="A2545" s="15" t="s">
        <v>5498</v>
      </c>
      <c r="B2545" s="15" t="s">
        <v>5499</v>
      </c>
      <c r="C2545" s="15" t="s">
        <v>5500</v>
      </c>
      <c r="D2545" s="15" t="s">
        <v>10</v>
      </c>
      <c r="E2545" s="15">
        <v>0</v>
      </c>
      <c r="F2545" s="19">
        <v>45816.55363425926</v>
      </c>
      <c r="G2545" s="15" t="s">
        <v>1040</v>
      </c>
    </row>
    <row r="2546" spans="1:7" x14ac:dyDescent="0.2">
      <c r="A2546" s="14" t="s">
        <v>5501</v>
      </c>
      <c r="B2546" s="14" t="s">
        <v>5502</v>
      </c>
      <c r="C2546" s="14"/>
      <c r="D2546" s="14" t="s">
        <v>32</v>
      </c>
      <c r="E2546" s="14">
        <v>160.94</v>
      </c>
      <c r="F2546" s="18">
        <v>45461.621064814812</v>
      </c>
      <c r="G2546" s="14"/>
    </row>
    <row r="2547" spans="1:7" x14ac:dyDescent="0.2">
      <c r="A2547" s="15" t="s">
        <v>5503</v>
      </c>
      <c r="B2547" s="15" t="s">
        <v>5504</v>
      </c>
      <c r="C2547" s="15" t="s">
        <v>5505</v>
      </c>
      <c r="D2547" s="15" t="s">
        <v>32</v>
      </c>
      <c r="E2547" s="15">
        <v>217.39</v>
      </c>
      <c r="F2547" s="19">
        <v>45314.530648148146</v>
      </c>
      <c r="G2547" s="15" t="s">
        <v>303</v>
      </c>
    </row>
    <row r="2548" spans="1:7" x14ac:dyDescent="0.2">
      <c r="A2548" s="14" t="s">
        <v>5506</v>
      </c>
      <c r="B2548" s="14" t="s">
        <v>5507</v>
      </c>
      <c r="C2548" s="14" t="s">
        <v>5204</v>
      </c>
      <c r="D2548" s="14" t="s">
        <v>10</v>
      </c>
      <c r="E2548" s="14">
        <v>0</v>
      </c>
      <c r="F2548" s="18">
        <v>45542.663263888891</v>
      </c>
      <c r="G2548" s="14" t="s">
        <v>303</v>
      </c>
    </row>
    <row r="2549" spans="1:7" x14ac:dyDescent="0.2">
      <c r="A2549" s="15" t="s">
        <v>5508</v>
      </c>
      <c r="B2549" s="15" t="s">
        <v>3922</v>
      </c>
      <c r="C2549" s="15" t="s">
        <v>3842</v>
      </c>
      <c r="D2549" s="15" t="s">
        <v>32</v>
      </c>
      <c r="E2549" s="15">
        <v>40.770000000000003</v>
      </c>
      <c r="F2549" s="19">
        <v>45312.08357638889</v>
      </c>
      <c r="G2549" s="15" t="s">
        <v>289</v>
      </c>
    </row>
    <row r="2550" spans="1:7" x14ac:dyDescent="0.2">
      <c r="A2550" s="14" t="s">
        <v>5509</v>
      </c>
      <c r="B2550" s="14" t="s">
        <v>4962</v>
      </c>
      <c r="C2550" s="14" t="s">
        <v>5510</v>
      </c>
      <c r="D2550" s="14" t="s">
        <v>10</v>
      </c>
      <c r="E2550" s="14">
        <v>0</v>
      </c>
      <c r="F2550" s="18">
        <v>45582.448229166665</v>
      </c>
      <c r="G2550" s="14"/>
    </row>
    <row r="2551" spans="1:7" x14ac:dyDescent="0.2">
      <c r="A2551" s="15" t="s">
        <v>5511</v>
      </c>
      <c r="B2551" s="15" t="s">
        <v>5512</v>
      </c>
      <c r="C2551" s="15" t="s">
        <v>5513</v>
      </c>
      <c r="D2551" s="15" t="s">
        <v>32</v>
      </c>
      <c r="E2551" s="15">
        <v>107.5</v>
      </c>
      <c r="F2551" s="19">
        <v>45357.529965277776</v>
      </c>
      <c r="G2551" s="15"/>
    </row>
    <row r="2552" spans="1:7" x14ac:dyDescent="0.2">
      <c r="A2552" s="14" t="s">
        <v>5514</v>
      </c>
      <c r="B2552" s="14" t="s">
        <v>3789</v>
      </c>
      <c r="C2552" s="14"/>
      <c r="D2552" s="14" t="s">
        <v>32</v>
      </c>
      <c r="E2552" s="14">
        <v>65.98</v>
      </c>
      <c r="F2552" s="18">
        <v>45439.790023148147</v>
      </c>
      <c r="G2552" s="14"/>
    </row>
    <row r="2553" spans="1:7" x14ac:dyDescent="0.2">
      <c r="A2553" s="15" t="s">
        <v>5515</v>
      </c>
      <c r="B2553" s="15" t="s">
        <v>1472</v>
      </c>
      <c r="C2553" s="15"/>
      <c r="D2553" s="15" t="s">
        <v>32</v>
      </c>
      <c r="E2553" s="15">
        <v>112.12</v>
      </c>
      <c r="F2553" s="19">
        <v>45480.154189814813</v>
      </c>
      <c r="G2553" s="15"/>
    </row>
    <row r="2554" spans="1:7" x14ac:dyDescent="0.2">
      <c r="A2554" s="14" t="s">
        <v>5516</v>
      </c>
      <c r="B2554" s="14" t="s">
        <v>5517</v>
      </c>
      <c r="C2554" s="14"/>
      <c r="D2554" s="14" t="s">
        <v>32</v>
      </c>
      <c r="E2554" s="14">
        <v>149.4</v>
      </c>
      <c r="F2554" s="18">
        <v>45705.132847222223</v>
      </c>
      <c r="G2554" s="14" t="s">
        <v>1297</v>
      </c>
    </row>
    <row r="2555" spans="1:7" x14ac:dyDescent="0.2">
      <c r="A2555" s="15" t="s">
        <v>5518</v>
      </c>
      <c r="B2555" s="15" t="s">
        <v>3124</v>
      </c>
      <c r="C2555" s="15" t="s">
        <v>3125</v>
      </c>
      <c r="D2555" s="15" t="s">
        <v>10</v>
      </c>
      <c r="E2555" s="15">
        <v>0</v>
      </c>
      <c r="F2555" s="19">
        <v>45540.460578703707</v>
      </c>
      <c r="G2555" s="15" t="s">
        <v>364</v>
      </c>
    </row>
    <row r="2556" spans="1:7" x14ac:dyDescent="0.2">
      <c r="A2556" s="14" t="s">
        <v>5519</v>
      </c>
      <c r="B2556" s="14" t="s">
        <v>3736</v>
      </c>
      <c r="C2556" s="14"/>
      <c r="D2556" s="14" t="s">
        <v>10</v>
      </c>
      <c r="E2556" s="14">
        <v>0</v>
      </c>
      <c r="F2556" s="18">
        <v>45374.212546296294</v>
      </c>
      <c r="G2556" s="14"/>
    </row>
    <row r="2557" spans="1:7" x14ac:dyDescent="0.2">
      <c r="A2557" s="15" t="s">
        <v>5520</v>
      </c>
      <c r="B2557" s="15" t="s">
        <v>5521</v>
      </c>
      <c r="C2557" s="15" t="s">
        <v>5522</v>
      </c>
      <c r="D2557" s="15" t="s">
        <v>10</v>
      </c>
      <c r="E2557" s="15">
        <v>0</v>
      </c>
      <c r="F2557" s="19">
        <v>45465.496493055558</v>
      </c>
      <c r="G2557" s="15" t="s">
        <v>1236</v>
      </c>
    </row>
    <row r="2558" spans="1:7" x14ac:dyDescent="0.2">
      <c r="A2558" s="14" t="s">
        <v>5523</v>
      </c>
      <c r="B2558" s="14" t="s">
        <v>2070</v>
      </c>
      <c r="C2558" s="14" t="s">
        <v>2071</v>
      </c>
      <c r="D2558" s="14" t="s">
        <v>10</v>
      </c>
      <c r="E2558" s="14">
        <v>0</v>
      </c>
      <c r="F2558" s="18">
        <v>45748.750150462962</v>
      </c>
      <c r="G2558" s="14" t="s">
        <v>58</v>
      </c>
    </row>
    <row r="2559" spans="1:7" x14ac:dyDescent="0.2">
      <c r="A2559" s="15" t="s">
        <v>5524</v>
      </c>
      <c r="B2559" s="15" t="s">
        <v>5296</v>
      </c>
      <c r="C2559" s="15" t="s">
        <v>5297</v>
      </c>
      <c r="D2559" s="15" t="s">
        <v>10</v>
      </c>
      <c r="E2559" s="15">
        <v>0</v>
      </c>
      <c r="F2559" s="19">
        <v>45623.07644675926</v>
      </c>
      <c r="G2559" s="15" t="s">
        <v>5298</v>
      </c>
    </row>
    <row r="2560" spans="1:7" x14ac:dyDescent="0.2">
      <c r="A2560" s="14" t="s">
        <v>5525</v>
      </c>
      <c r="B2560" s="14" t="s">
        <v>473</v>
      </c>
      <c r="C2560" s="14" t="s">
        <v>474</v>
      </c>
      <c r="D2560" s="14" t="s">
        <v>10</v>
      </c>
      <c r="E2560" s="14">
        <v>0</v>
      </c>
      <c r="F2560" s="18">
        <v>45295.14298611111</v>
      </c>
      <c r="G2560" s="14" t="s">
        <v>457</v>
      </c>
    </row>
    <row r="2561" spans="1:7" x14ac:dyDescent="0.2">
      <c r="A2561" s="15" t="s">
        <v>5526</v>
      </c>
      <c r="B2561" s="15" t="s">
        <v>1472</v>
      </c>
      <c r="C2561" s="15" t="s">
        <v>396</v>
      </c>
      <c r="D2561" s="15" t="s">
        <v>32</v>
      </c>
      <c r="E2561" s="15">
        <v>77.040000000000006</v>
      </c>
      <c r="F2561" s="19">
        <v>45480.151909722219</v>
      </c>
      <c r="G2561" s="15" t="s">
        <v>1130</v>
      </c>
    </row>
    <row r="2562" spans="1:7" x14ac:dyDescent="0.2">
      <c r="A2562" s="14" t="s">
        <v>5527</v>
      </c>
      <c r="B2562" s="14" t="s">
        <v>5528</v>
      </c>
      <c r="C2562" s="14" t="s">
        <v>1272</v>
      </c>
      <c r="D2562" s="14" t="s">
        <v>32</v>
      </c>
      <c r="E2562" s="14">
        <v>150.07</v>
      </c>
      <c r="F2562" s="18">
        <v>45465.499583333331</v>
      </c>
      <c r="G2562" s="14"/>
    </row>
    <row r="2563" spans="1:7" x14ac:dyDescent="0.2">
      <c r="A2563" s="15" t="s">
        <v>5529</v>
      </c>
      <c r="B2563" s="15" t="s">
        <v>4216</v>
      </c>
      <c r="C2563" s="15" t="s">
        <v>4217</v>
      </c>
      <c r="D2563" s="15" t="s">
        <v>32</v>
      </c>
      <c r="E2563" s="15">
        <v>30.85</v>
      </c>
      <c r="F2563" s="19">
        <v>45360.235578703701</v>
      </c>
      <c r="G2563" s="15" t="s">
        <v>344</v>
      </c>
    </row>
    <row r="2564" spans="1:7" x14ac:dyDescent="0.2">
      <c r="A2564" s="14" t="s">
        <v>5530</v>
      </c>
      <c r="B2564" s="14" t="s">
        <v>5531</v>
      </c>
      <c r="C2564" s="14" t="s">
        <v>5532</v>
      </c>
      <c r="D2564" s="14" t="s">
        <v>32</v>
      </c>
      <c r="E2564" s="14">
        <v>27.38</v>
      </c>
      <c r="F2564" s="18">
        <v>45741.678553240738</v>
      </c>
      <c r="G2564" s="14"/>
    </row>
    <row r="2565" spans="1:7" x14ac:dyDescent="0.2">
      <c r="A2565" s="15" t="s">
        <v>5533</v>
      </c>
      <c r="B2565" s="15" t="s">
        <v>1318</v>
      </c>
      <c r="C2565" s="15" t="s">
        <v>1319</v>
      </c>
      <c r="D2565" s="15" t="s">
        <v>32</v>
      </c>
      <c r="E2565" s="15">
        <v>99.15</v>
      </c>
      <c r="F2565" s="19">
        <v>45534.104016203702</v>
      </c>
      <c r="G2565" s="15"/>
    </row>
    <row r="2566" spans="1:7" x14ac:dyDescent="0.2">
      <c r="A2566" s="14" t="s">
        <v>5534</v>
      </c>
      <c r="B2566" s="14" t="s">
        <v>5535</v>
      </c>
      <c r="C2566" s="14" t="s">
        <v>5536</v>
      </c>
      <c r="D2566" s="14" t="s">
        <v>10</v>
      </c>
      <c r="E2566" s="14">
        <v>0</v>
      </c>
      <c r="F2566" s="18">
        <v>45541.17701388889</v>
      </c>
      <c r="G2566" s="14" t="s">
        <v>4727</v>
      </c>
    </row>
    <row r="2567" spans="1:7" x14ac:dyDescent="0.2">
      <c r="A2567" s="15" t="s">
        <v>5537</v>
      </c>
      <c r="B2567" s="15" t="s">
        <v>4365</v>
      </c>
      <c r="C2567" s="15"/>
      <c r="D2567" s="15" t="s">
        <v>32</v>
      </c>
      <c r="E2567" s="15">
        <v>79.25</v>
      </c>
      <c r="F2567" s="19">
        <v>45642.569479166668</v>
      </c>
      <c r="G2567" s="15"/>
    </row>
    <row r="2568" spans="1:7" x14ac:dyDescent="0.2">
      <c r="A2568" s="14" t="s">
        <v>5538</v>
      </c>
      <c r="B2568" s="14" t="s">
        <v>5539</v>
      </c>
      <c r="C2568" s="14"/>
      <c r="D2568" s="14" t="s">
        <v>10</v>
      </c>
      <c r="E2568" s="14">
        <v>0</v>
      </c>
      <c r="F2568" s="18">
        <v>45892.984930555554</v>
      </c>
      <c r="G2568" s="14" t="s">
        <v>14</v>
      </c>
    </row>
    <row r="2569" spans="1:7" x14ac:dyDescent="0.2">
      <c r="A2569" s="15" t="s">
        <v>5540</v>
      </c>
      <c r="B2569" s="15" t="s">
        <v>5541</v>
      </c>
      <c r="C2569" s="15" t="s">
        <v>5542</v>
      </c>
      <c r="D2569" s="15" t="s">
        <v>10</v>
      </c>
      <c r="E2569" s="15">
        <v>0</v>
      </c>
      <c r="F2569" s="19">
        <v>45561.727650462963</v>
      </c>
      <c r="G2569" s="15" t="s">
        <v>21</v>
      </c>
    </row>
    <row r="2570" spans="1:7" x14ac:dyDescent="0.2">
      <c r="A2570" s="14" t="s">
        <v>5543</v>
      </c>
      <c r="B2570" s="14" t="s">
        <v>5042</v>
      </c>
      <c r="C2570" s="14" t="s">
        <v>5043</v>
      </c>
      <c r="D2570" s="14" t="s">
        <v>32</v>
      </c>
      <c r="E2570" s="14">
        <v>140.25</v>
      </c>
      <c r="F2570" s="18">
        <v>45311.758564814816</v>
      </c>
      <c r="G2570" s="14" t="s">
        <v>1090</v>
      </c>
    </row>
    <row r="2571" spans="1:7" x14ac:dyDescent="0.2">
      <c r="A2571" s="15" t="s">
        <v>5544</v>
      </c>
      <c r="B2571" s="15" t="s">
        <v>5545</v>
      </c>
      <c r="C2571" s="15" t="s">
        <v>5546</v>
      </c>
      <c r="D2571" s="15" t="s">
        <v>32</v>
      </c>
      <c r="E2571" s="15">
        <v>164.62</v>
      </c>
      <c r="F2571" s="19">
        <v>45610.090995370374</v>
      </c>
      <c r="G2571" s="15" t="s">
        <v>1174</v>
      </c>
    </row>
    <row r="2572" spans="1:7" x14ac:dyDescent="0.2">
      <c r="A2572" s="14" t="s">
        <v>5547</v>
      </c>
      <c r="B2572" s="14" t="s">
        <v>5548</v>
      </c>
      <c r="C2572" s="14" t="s">
        <v>5549</v>
      </c>
      <c r="D2572" s="14" t="s">
        <v>32</v>
      </c>
      <c r="E2572" s="14">
        <v>119.64</v>
      </c>
      <c r="F2572" s="18">
        <v>45438.20722222222</v>
      </c>
      <c r="G2572" s="14"/>
    </row>
    <row r="2573" spans="1:7" x14ac:dyDescent="0.2">
      <c r="A2573" s="15" t="s">
        <v>5550</v>
      </c>
      <c r="B2573" s="15" t="s">
        <v>520</v>
      </c>
      <c r="C2573" s="15" t="s">
        <v>5551</v>
      </c>
      <c r="D2573" s="15" t="s">
        <v>32</v>
      </c>
      <c r="E2573" s="15">
        <v>61.76</v>
      </c>
      <c r="F2573" s="19">
        <v>45762.229930555557</v>
      </c>
      <c r="G2573" s="15"/>
    </row>
    <row r="2574" spans="1:7" x14ac:dyDescent="0.2">
      <c r="A2574" s="14" t="s">
        <v>5552</v>
      </c>
      <c r="B2574" s="14" t="s">
        <v>5553</v>
      </c>
      <c r="C2574" s="14" t="s">
        <v>5554</v>
      </c>
      <c r="D2574" s="14" t="s">
        <v>10</v>
      </c>
      <c r="E2574" s="14">
        <v>0</v>
      </c>
      <c r="F2574" s="18">
        <v>45924.898125</v>
      </c>
      <c r="G2574" s="14" t="s">
        <v>1558</v>
      </c>
    </row>
    <row r="2575" spans="1:7" x14ac:dyDescent="0.2">
      <c r="A2575" s="15" t="s">
        <v>5555</v>
      </c>
      <c r="B2575" s="15" t="s">
        <v>5556</v>
      </c>
      <c r="C2575" s="15" t="s">
        <v>5557</v>
      </c>
      <c r="D2575" s="15" t="s">
        <v>10</v>
      </c>
      <c r="E2575" s="15">
        <v>0</v>
      </c>
      <c r="F2575" s="19">
        <v>45337.947893518518</v>
      </c>
      <c r="G2575" s="15"/>
    </row>
    <row r="2576" spans="1:7" x14ac:dyDescent="0.2">
      <c r="A2576" s="14" t="s">
        <v>5558</v>
      </c>
      <c r="B2576" s="14" t="s">
        <v>5559</v>
      </c>
      <c r="C2576" s="14" t="s">
        <v>5560</v>
      </c>
      <c r="D2576" s="14" t="s">
        <v>10</v>
      </c>
      <c r="E2576" s="14">
        <v>0</v>
      </c>
      <c r="F2576" s="18">
        <v>45600.067997685182</v>
      </c>
      <c r="G2576" s="14" t="s">
        <v>3405</v>
      </c>
    </row>
    <row r="2577" spans="1:7" x14ac:dyDescent="0.2">
      <c r="A2577" s="15" t="s">
        <v>5561</v>
      </c>
      <c r="B2577" s="15" t="s">
        <v>5562</v>
      </c>
      <c r="C2577" s="15" t="s">
        <v>5563</v>
      </c>
      <c r="D2577" s="15" t="s">
        <v>32</v>
      </c>
      <c r="E2577" s="15">
        <v>151.69999999999999</v>
      </c>
      <c r="F2577" s="19">
        <v>45614.654293981483</v>
      </c>
      <c r="G2577" s="15" t="s">
        <v>425</v>
      </c>
    </row>
    <row r="2578" spans="1:7" x14ac:dyDescent="0.2">
      <c r="A2578" s="14" t="s">
        <v>5564</v>
      </c>
      <c r="B2578" s="14" t="s">
        <v>1816</v>
      </c>
      <c r="C2578" s="14" t="s">
        <v>1817</v>
      </c>
      <c r="D2578" s="14" t="s">
        <v>10</v>
      </c>
      <c r="E2578" s="14">
        <v>0</v>
      </c>
      <c r="F2578" s="18">
        <v>45875.690891203703</v>
      </c>
      <c r="G2578" s="14" t="s">
        <v>777</v>
      </c>
    </row>
    <row r="2579" spans="1:7" x14ac:dyDescent="0.2">
      <c r="A2579" s="15" t="s">
        <v>5565</v>
      </c>
      <c r="B2579" s="15" t="s">
        <v>5566</v>
      </c>
      <c r="C2579" s="15" t="s">
        <v>5567</v>
      </c>
      <c r="D2579" s="15" t="s">
        <v>32</v>
      </c>
      <c r="E2579" s="15">
        <v>87.43</v>
      </c>
      <c r="F2579" s="19">
        <v>45620.873159722221</v>
      </c>
      <c r="G2579" s="15" t="s">
        <v>5568</v>
      </c>
    </row>
    <row r="2580" spans="1:7" x14ac:dyDescent="0.2">
      <c r="A2580" s="14" t="s">
        <v>5569</v>
      </c>
      <c r="B2580" s="14" t="s">
        <v>455</v>
      </c>
      <c r="C2580" s="14" t="s">
        <v>456</v>
      </c>
      <c r="D2580" s="14" t="s">
        <v>10</v>
      </c>
      <c r="E2580" s="14">
        <v>0</v>
      </c>
      <c r="F2580" s="18">
        <v>45609.78230324074</v>
      </c>
      <c r="G2580" s="14" t="s">
        <v>457</v>
      </c>
    </row>
    <row r="2581" spans="1:7" x14ac:dyDescent="0.2">
      <c r="A2581" s="15" t="s">
        <v>5570</v>
      </c>
      <c r="B2581" s="15" t="s">
        <v>4788</v>
      </c>
      <c r="C2581" s="15" t="s">
        <v>4789</v>
      </c>
      <c r="D2581" s="15" t="s">
        <v>32</v>
      </c>
      <c r="E2581" s="15">
        <v>44.46</v>
      </c>
      <c r="F2581" s="19">
        <v>45453.571574074071</v>
      </c>
      <c r="G2581" s="15" t="s">
        <v>457</v>
      </c>
    </row>
    <row r="2582" spans="1:7" x14ac:dyDescent="0.2">
      <c r="A2582" s="14" t="s">
        <v>5571</v>
      </c>
      <c r="B2582" s="14" t="s">
        <v>4670</v>
      </c>
      <c r="C2582" s="14"/>
      <c r="D2582" s="14" t="s">
        <v>10</v>
      </c>
      <c r="E2582" s="14">
        <v>0</v>
      </c>
      <c r="F2582" s="18">
        <v>45591.612164351849</v>
      </c>
      <c r="G2582" s="14" t="s">
        <v>1174</v>
      </c>
    </row>
    <row r="2583" spans="1:7" x14ac:dyDescent="0.2">
      <c r="A2583" s="15" t="s">
        <v>5572</v>
      </c>
      <c r="B2583" s="15" t="s">
        <v>5573</v>
      </c>
      <c r="C2583" s="15" t="s">
        <v>5574</v>
      </c>
      <c r="D2583" s="15" t="s">
        <v>10</v>
      </c>
      <c r="E2583" s="15">
        <v>0</v>
      </c>
      <c r="F2583" s="19">
        <v>45861.438842592594</v>
      </c>
      <c r="G2583" s="15" t="s">
        <v>703</v>
      </c>
    </row>
    <row r="2584" spans="1:7" x14ac:dyDescent="0.2">
      <c r="A2584" s="14" t="s">
        <v>5575</v>
      </c>
      <c r="B2584" s="14" t="s">
        <v>1608</v>
      </c>
      <c r="C2584" s="14" t="s">
        <v>1609</v>
      </c>
      <c r="D2584" s="14" t="s">
        <v>32</v>
      </c>
      <c r="E2584" s="14">
        <v>130.02000000000001</v>
      </c>
      <c r="F2584" s="18">
        <v>45526.90828703704</v>
      </c>
      <c r="G2584" s="14"/>
    </row>
    <row r="2585" spans="1:7" x14ac:dyDescent="0.2">
      <c r="A2585" s="15" t="s">
        <v>5576</v>
      </c>
      <c r="B2585" s="15" t="s">
        <v>172</v>
      </c>
      <c r="C2585" s="15"/>
      <c r="D2585" s="15" t="s">
        <v>32</v>
      </c>
      <c r="E2585" s="15">
        <v>78.33</v>
      </c>
      <c r="F2585" s="19">
        <v>45963.27685185185</v>
      </c>
      <c r="G2585" s="15"/>
    </row>
    <row r="2586" spans="1:7" x14ac:dyDescent="0.2">
      <c r="A2586" s="14" t="s">
        <v>5577</v>
      </c>
      <c r="B2586" s="14" t="s">
        <v>5578</v>
      </c>
      <c r="C2586" s="14"/>
      <c r="D2586" s="14" t="s">
        <v>32</v>
      </c>
      <c r="E2586" s="14">
        <v>68.709999999999994</v>
      </c>
      <c r="F2586" s="18">
        <v>45701.399456018517</v>
      </c>
      <c r="G2586" s="14" t="s">
        <v>5579</v>
      </c>
    </row>
    <row r="2587" spans="1:7" x14ac:dyDescent="0.2">
      <c r="A2587" s="15" t="s">
        <v>5580</v>
      </c>
      <c r="B2587" s="15" t="s">
        <v>510</v>
      </c>
      <c r="C2587" s="15" t="s">
        <v>511</v>
      </c>
      <c r="D2587" s="15" t="s">
        <v>10</v>
      </c>
      <c r="E2587" s="15">
        <v>0</v>
      </c>
      <c r="F2587" s="19"/>
      <c r="G2587" s="15"/>
    </row>
    <row r="2588" spans="1:7" x14ac:dyDescent="0.2">
      <c r="A2588" s="14" t="s">
        <v>5581</v>
      </c>
      <c r="B2588" s="14" t="s">
        <v>2168</v>
      </c>
      <c r="C2588" s="14" t="s">
        <v>2169</v>
      </c>
      <c r="D2588" s="14" t="s">
        <v>32</v>
      </c>
      <c r="E2588" s="14">
        <v>67.12</v>
      </c>
      <c r="F2588" s="18">
        <v>45956.039537037039</v>
      </c>
      <c r="G2588" s="14" t="s">
        <v>5582</v>
      </c>
    </row>
    <row r="2589" spans="1:7" x14ac:dyDescent="0.2">
      <c r="A2589" s="15" t="s">
        <v>5583</v>
      </c>
      <c r="B2589" s="15" t="s">
        <v>5584</v>
      </c>
      <c r="C2589" s="15" t="s">
        <v>5585</v>
      </c>
      <c r="D2589" s="15" t="s">
        <v>32</v>
      </c>
      <c r="E2589" s="15">
        <v>273.63</v>
      </c>
      <c r="F2589" s="19">
        <v>45520.861805555556</v>
      </c>
      <c r="G2589" s="15" t="s">
        <v>120</v>
      </c>
    </row>
    <row r="2590" spans="1:7" x14ac:dyDescent="0.2">
      <c r="A2590" s="14" t="s">
        <v>5586</v>
      </c>
      <c r="B2590" s="14" t="s">
        <v>1954</v>
      </c>
      <c r="C2590" s="14" t="s">
        <v>1955</v>
      </c>
      <c r="D2590" s="14" t="s">
        <v>32</v>
      </c>
      <c r="E2590" s="14">
        <v>29.39</v>
      </c>
      <c r="F2590" s="18">
        <v>45365.62096064815</v>
      </c>
      <c r="G2590" s="14" t="s">
        <v>1348</v>
      </c>
    </row>
    <row r="2591" spans="1:7" x14ac:dyDescent="0.2">
      <c r="A2591" s="15" t="s">
        <v>5587</v>
      </c>
      <c r="B2591" s="15" t="s">
        <v>5588</v>
      </c>
      <c r="C2591" s="15" t="s">
        <v>5589</v>
      </c>
      <c r="D2591" s="15" t="s">
        <v>10</v>
      </c>
      <c r="E2591" s="15">
        <v>0</v>
      </c>
      <c r="F2591" s="19">
        <v>45927.696828703702</v>
      </c>
      <c r="G2591" s="15"/>
    </row>
    <row r="2592" spans="1:7" x14ac:dyDescent="0.2">
      <c r="A2592" s="14" t="s">
        <v>5590</v>
      </c>
      <c r="B2592" s="14" t="s">
        <v>5591</v>
      </c>
      <c r="C2592" s="14" t="s">
        <v>1485</v>
      </c>
      <c r="D2592" s="14" t="s">
        <v>10</v>
      </c>
      <c r="E2592" s="14">
        <v>0</v>
      </c>
      <c r="F2592" s="18">
        <v>45617.136516203704</v>
      </c>
      <c r="G2592" s="14" t="s">
        <v>54</v>
      </c>
    </row>
    <row r="2593" spans="1:7" x14ac:dyDescent="0.2">
      <c r="A2593" s="15" t="s">
        <v>5592</v>
      </c>
      <c r="B2593" s="15" t="s">
        <v>2794</v>
      </c>
      <c r="C2593" s="15" t="s">
        <v>2795</v>
      </c>
      <c r="D2593" s="15" t="s">
        <v>10</v>
      </c>
      <c r="E2593" s="15">
        <v>0</v>
      </c>
      <c r="F2593" s="19">
        <v>45738.348449074074</v>
      </c>
      <c r="G2593" s="15" t="s">
        <v>324</v>
      </c>
    </row>
    <row r="2594" spans="1:7" x14ac:dyDescent="0.2">
      <c r="A2594" s="14" t="s">
        <v>5593</v>
      </c>
      <c r="B2594" s="14" t="s">
        <v>3372</v>
      </c>
      <c r="C2594" s="14" t="s">
        <v>3373</v>
      </c>
      <c r="D2594" s="14" t="s">
        <v>10</v>
      </c>
      <c r="E2594" s="14">
        <v>0</v>
      </c>
      <c r="F2594" s="18">
        <v>45708.341793981483</v>
      </c>
      <c r="G2594" s="14"/>
    </row>
    <row r="2595" spans="1:7" x14ac:dyDescent="0.2">
      <c r="A2595" s="15" t="s">
        <v>5594</v>
      </c>
      <c r="B2595" s="15" t="s">
        <v>5595</v>
      </c>
      <c r="C2595" s="15" t="s">
        <v>5596</v>
      </c>
      <c r="D2595" s="15" t="s">
        <v>32</v>
      </c>
      <c r="E2595" s="15">
        <v>62.69</v>
      </c>
      <c r="F2595" s="19">
        <v>45774.229745370372</v>
      </c>
      <c r="G2595" s="15"/>
    </row>
    <row r="2596" spans="1:7" x14ac:dyDescent="0.2">
      <c r="A2596" s="14" t="s">
        <v>5598</v>
      </c>
      <c r="B2596" s="14" t="s">
        <v>5599</v>
      </c>
      <c r="C2596" s="14"/>
      <c r="D2596" s="14" t="s">
        <v>32</v>
      </c>
      <c r="E2596" s="14">
        <v>249.97</v>
      </c>
      <c r="F2596" s="18">
        <v>45498.642233796294</v>
      </c>
      <c r="G2596" s="14"/>
    </row>
    <row r="2597" spans="1:7" x14ac:dyDescent="0.2">
      <c r="A2597" s="15" t="s">
        <v>5600</v>
      </c>
      <c r="B2597" s="15" t="s">
        <v>2450</v>
      </c>
      <c r="C2597" s="15"/>
      <c r="D2597" s="15" t="s">
        <v>32</v>
      </c>
      <c r="E2597" s="15">
        <v>100.82</v>
      </c>
      <c r="F2597" s="19">
        <v>45463.851724537039</v>
      </c>
      <c r="G2597" s="15"/>
    </row>
    <row r="2598" spans="1:7" x14ac:dyDescent="0.2">
      <c r="A2598" s="14" t="s">
        <v>5601</v>
      </c>
      <c r="B2598" s="14" t="s">
        <v>2592</v>
      </c>
      <c r="C2598" s="14" t="s">
        <v>2593</v>
      </c>
      <c r="D2598" s="14" t="s">
        <v>32</v>
      </c>
      <c r="E2598" s="14">
        <v>286.97000000000003</v>
      </c>
      <c r="F2598" s="18">
        <v>45546.039699074077</v>
      </c>
      <c r="G2598" s="14"/>
    </row>
    <row r="2599" spans="1:7" x14ac:dyDescent="0.2">
      <c r="A2599" s="15" t="s">
        <v>5602</v>
      </c>
      <c r="B2599" s="15" t="s">
        <v>972</v>
      </c>
      <c r="C2599" s="15"/>
      <c r="D2599" s="15" t="s">
        <v>32</v>
      </c>
      <c r="E2599" s="15">
        <v>159.13999999999999</v>
      </c>
      <c r="F2599" s="19">
        <v>45504.653981481482</v>
      </c>
      <c r="G2599" s="15" t="s">
        <v>289</v>
      </c>
    </row>
    <row r="2600" spans="1:7" x14ac:dyDescent="0.2">
      <c r="A2600" s="14" t="s">
        <v>5603</v>
      </c>
      <c r="B2600" s="14" t="s">
        <v>4373</v>
      </c>
      <c r="C2600" s="14" t="s">
        <v>2271</v>
      </c>
      <c r="D2600" s="14" t="s">
        <v>10</v>
      </c>
      <c r="E2600" s="14">
        <v>0</v>
      </c>
      <c r="F2600" s="18">
        <v>45832.552141203705</v>
      </c>
      <c r="G2600" s="14"/>
    </row>
    <row r="2601" spans="1:7" x14ac:dyDescent="0.2">
      <c r="A2601" s="15" t="s">
        <v>5604</v>
      </c>
      <c r="B2601" s="15" t="s">
        <v>294</v>
      </c>
      <c r="C2601" s="15" t="s">
        <v>295</v>
      </c>
      <c r="D2601" s="15" t="s">
        <v>32</v>
      </c>
      <c r="E2601" s="15">
        <v>57.45</v>
      </c>
      <c r="F2601" s="19">
        <v>46028.264143518521</v>
      </c>
      <c r="G2601" s="15"/>
    </row>
    <row r="2602" spans="1:7" x14ac:dyDescent="0.2">
      <c r="A2602" s="14" t="s">
        <v>5605</v>
      </c>
      <c r="B2602" s="14" t="s">
        <v>2186</v>
      </c>
      <c r="C2602" s="14"/>
      <c r="D2602" s="14" t="s">
        <v>10</v>
      </c>
      <c r="E2602" s="14">
        <v>0</v>
      </c>
      <c r="F2602" s="18">
        <v>45389.264953703707</v>
      </c>
      <c r="G2602" s="14"/>
    </row>
    <row r="2603" spans="1:7" x14ac:dyDescent="0.2">
      <c r="A2603" s="15" t="s">
        <v>5606</v>
      </c>
      <c r="B2603" s="15" t="s">
        <v>5607</v>
      </c>
      <c r="C2603" s="15"/>
      <c r="D2603" s="15" t="s">
        <v>10</v>
      </c>
      <c r="E2603" s="15">
        <v>0</v>
      </c>
      <c r="F2603" s="19">
        <v>45564.616354166668</v>
      </c>
      <c r="G2603" s="15" t="s">
        <v>3286</v>
      </c>
    </row>
    <row r="2604" spans="1:7" x14ac:dyDescent="0.2">
      <c r="A2604" s="14" t="s">
        <v>5608</v>
      </c>
      <c r="B2604" s="14" t="s">
        <v>5609</v>
      </c>
      <c r="C2604" s="14" t="s">
        <v>5610</v>
      </c>
      <c r="D2604" s="14" t="s">
        <v>32</v>
      </c>
      <c r="E2604" s="14">
        <v>53.8</v>
      </c>
      <c r="F2604" s="18">
        <v>45658.683900462966</v>
      </c>
      <c r="G2604" s="14"/>
    </row>
    <row r="2605" spans="1:7" x14ac:dyDescent="0.2">
      <c r="A2605" s="15" t="s">
        <v>5611</v>
      </c>
      <c r="B2605" s="15" t="s">
        <v>5233</v>
      </c>
      <c r="C2605" s="15"/>
      <c r="D2605" s="15" t="s">
        <v>10</v>
      </c>
      <c r="E2605" s="15">
        <v>0</v>
      </c>
      <c r="F2605" s="19">
        <v>45612.323333333334</v>
      </c>
      <c r="G2605" s="15" t="s">
        <v>404</v>
      </c>
    </row>
    <row r="2606" spans="1:7" x14ac:dyDescent="0.2">
      <c r="A2606" s="14" t="s">
        <v>5612</v>
      </c>
      <c r="B2606" s="14" t="s">
        <v>935</v>
      </c>
      <c r="C2606" s="14"/>
      <c r="D2606" s="14" t="s">
        <v>32</v>
      </c>
      <c r="E2606" s="14">
        <v>35.76</v>
      </c>
      <c r="F2606" s="18">
        <v>45798.054942129631</v>
      </c>
      <c r="G2606" s="14"/>
    </row>
    <row r="2607" spans="1:7" x14ac:dyDescent="0.2">
      <c r="A2607" s="15" t="s">
        <v>5613</v>
      </c>
      <c r="B2607" s="15" t="s">
        <v>4331</v>
      </c>
      <c r="C2607" s="15"/>
      <c r="D2607" s="15" t="s">
        <v>32</v>
      </c>
      <c r="E2607" s="15">
        <v>54.64</v>
      </c>
      <c r="F2607" s="19">
        <v>45396.64434027778</v>
      </c>
      <c r="G2607" s="15" t="s">
        <v>2959</v>
      </c>
    </row>
    <row r="2608" spans="1:7" x14ac:dyDescent="0.2">
      <c r="A2608" s="14" t="s">
        <v>5614</v>
      </c>
      <c r="B2608" s="14" t="s">
        <v>4335</v>
      </c>
      <c r="C2608" s="14" t="s">
        <v>4336</v>
      </c>
      <c r="D2608" s="14" t="s">
        <v>32</v>
      </c>
      <c r="E2608" s="14">
        <v>94.25</v>
      </c>
      <c r="F2608" s="18">
        <v>45534.173761574071</v>
      </c>
      <c r="G2608" s="14"/>
    </row>
    <row r="2609" spans="1:7" x14ac:dyDescent="0.2">
      <c r="A2609" s="15" t="s">
        <v>5615</v>
      </c>
      <c r="B2609" s="15" t="s">
        <v>2333</v>
      </c>
      <c r="C2609" s="15" t="s">
        <v>2334</v>
      </c>
      <c r="D2609" s="15" t="s">
        <v>32</v>
      </c>
      <c r="E2609" s="15">
        <v>1200</v>
      </c>
      <c r="F2609" s="19">
        <v>45655.197013888886</v>
      </c>
      <c r="G2609" s="15" t="s">
        <v>179</v>
      </c>
    </row>
    <row r="2610" spans="1:7" x14ac:dyDescent="0.2">
      <c r="A2610" s="14" t="s">
        <v>5616</v>
      </c>
      <c r="B2610" s="14" t="s">
        <v>2872</v>
      </c>
      <c r="C2610" s="14"/>
      <c r="D2610" s="14" t="s">
        <v>10</v>
      </c>
      <c r="E2610" s="14">
        <v>0</v>
      </c>
      <c r="F2610" s="18">
        <v>45302.048784722225</v>
      </c>
      <c r="G2610" s="14" t="s">
        <v>282</v>
      </c>
    </row>
    <row r="2611" spans="1:7" x14ac:dyDescent="0.2">
      <c r="A2611" s="15" t="s">
        <v>5617</v>
      </c>
      <c r="B2611" s="15" t="s">
        <v>1313</v>
      </c>
      <c r="C2611" s="15" t="s">
        <v>553</v>
      </c>
      <c r="D2611" s="15" t="s">
        <v>10</v>
      </c>
      <c r="E2611" s="15">
        <v>0</v>
      </c>
      <c r="F2611" s="19">
        <v>45976.997858796298</v>
      </c>
      <c r="G2611" s="15"/>
    </row>
    <row r="2612" spans="1:7" x14ac:dyDescent="0.2">
      <c r="A2612" s="14" t="s">
        <v>5618</v>
      </c>
      <c r="B2612" s="14" t="s">
        <v>5497</v>
      </c>
      <c r="C2612" s="14"/>
      <c r="D2612" s="14" t="s">
        <v>32</v>
      </c>
      <c r="E2612" s="14">
        <v>56.92</v>
      </c>
      <c r="F2612" s="18">
        <v>45623.697951388887</v>
      </c>
      <c r="G2612" s="14"/>
    </row>
    <row r="2613" spans="1:7" x14ac:dyDescent="0.2">
      <c r="A2613" s="15" t="s">
        <v>5619</v>
      </c>
      <c r="B2613" s="15" t="s">
        <v>931</v>
      </c>
      <c r="C2613" s="15" t="s">
        <v>932</v>
      </c>
      <c r="D2613" s="15" t="s">
        <v>10</v>
      </c>
      <c r="E2613" s="15">
        <v>0</v>
      </c>
      <c r="F2613" s="19">
        <v>45978.635023148148</v>
      </c>
      <c r="G2613" s="15" t="s">
        <v>933</v>
      </c>
    </row>
    <row r="2614" spans="1:7" x14ac:dyDescent="0.2">
      <c r="A2614" s="14" t="s">
        <v>5620</v>
      </c>
      <c r="B2614" s="14" t="s">
        <v>861</v>
      </c>
      <c r="C2614" s="14"/>
      <c r="D2614" s="14" t="s">
        <v>10</v>
      </c>
      <c r="E2614" s="14">
        <v>0</v>
      </c>
      <c r="F2614" s="18">
        <v>45871.281006944446</v>
      </c>
      <c r="G2614" s="14"/>
    </row>
    <row r="2615" spans="1:7" x14ac:dyDescent="0.2">
      <c r="A2615" s="15" t="s">
        <v>5621</v>
      </c>
      <c r="B2615" s="15" t="s">
        <v>301</v>
      </c>
      <c r="C2615" s="15" t="s">
        <v>302</v>
      </c>
      <c r="D2615" s="15" t="s">
        <v>32</v>
      </c>
      <c r="E2615" s="15">
        <v>37.56</v>
      </c>
      <c r="F2615" s="19">
        <v>45890.101527777777</v>
      </c>
      <c r="G2615" s="15" t="s">
        <v>303</v>
      </c>
    </row>
    <row r="2616" spans="1:7" x14ac:dyDescent="0.2">
      <c r="A2616" s="14" t="s">
        <v>5622</v>
      </c>
      <c r="B2616" s="14" t="s">
        <v>5623</v>
      </c>
      <c r="C2616" s="14" t="s">
        <v>2842</v>
      </c>
      <c r="D2616" s="14" t="s">
        <v>32</v>
      </c>
      <c r="E2616" s="14">
        <v>1200</v>
      </c>
      <c r="F2616" s="18">
        <v>45381.335636574076</v>
      </c>
      <c r="G2616" s="14" t="s">
        <v>282</v>
      </c>
    </row>
    <row r="2617" spans="1:7" x14ac:dyDescent="0.2">
      <c r="A2617" s="15" t="s">
        <v>5624</v>
      </c>
      <c r="B2617" s="15" t="s">
        <v>3223</v>
      </c>
      <c r="C2617" s="15"/>
      <c r="D2617" s="15" t="s">
        <v>10</v>
      </c>
      <c r="E2617" s="15">
        <v>0</v>
      </c>
      <c r="F2617" s="19">
        <v>45779.215949074074</v>
      </c>
      <c r="G2617" s="15"/>
    </row>
    <row r="2618" spans="1:7" x14ac:dyDescent="0.2">
      <c r="A2618" s="14" t="s">
        <v>5625</v>
      </c>
      <c r="B2618" s="14" t="s">
        <v>3160</v>
      </c>
      <c r="C2618" s="14" t="s">
        <v>3161</v>
      </c>
      <c r="D2618" s="14" t="s">
        <v>32</v>
      </c>
      <c r="E2618" s="14">
        <v>57.04</v>
      </c>
      <c r="F2618" s="18">
        <v>45352.647673611114</v>
      </c>
      <c r="G2618" s="14" t="s">
        <v>3162</v>
      </c>
    </row>
    <row r="2619" spans="1:7" x14ac:dyDescent="0.2">
      <c r="A2619" s="15" t="s">
        <v>5626</v>
      </c>
      <c r="B2619" s="15" t="s">
        <v>540</v>
      </c>
      <c r="C2619" s="15"/>
      <c r="D2619" s="15" t="s">
        <v>32</v>
      </c>
      <c r="E2619" s="15">
        <v>72.28</v>
      </c>
      <c r="F2619" s="19">
        <v>45347.940289351849</v>
      </c>
      <c r="G2619" s="15"/>
    </row>
    <row r="2620" spans="1:7" x14ac:dyDescent="0.2">
      <c r="A2620" s="14" t="s">
        <v>5627</v>
      </c>
      <c r="B2620" s="14" t="s">
        <v>5628</v>
      </c>
      <c r="C2620" s="14" t="s">
        <v>5629</v>
      </c>
      <c r="D2620" s="14" t="s">
        <v>32</v>
      </c>
      <c r="E2620" s="14">
        <v>44.71</v>
      </c>
      <c r="F2620" s="18">
        <v>45930.036273148151</v>
      </c>
      <c r="G2620" s="14" t="s">
        <v>5630</v>
      </c>
    </row>
    <row r="2621" spans="1:7" x14ac:dyDescent="0.2">
      <c r="A2621" s="15" t="s">
        <v>5631</v>
      </c>
      <c r="B2621" s="15" t="s">
        <v>779</v>
      </c>
      <c r="C2621" s="15" t="s">
        <v>780</v>
      </c>
      <c r="D2621" s="15" t="s">
        <v>32</v>
      </c>
      <c r="E2621" s="15">
        <v>73.78</v>
      </c>
      <c r="F2621" s="19">
        <v>45923.631041666667</v>
      </c>
      <c r="G2621" s="15" t="s">
        <v>664</v>
      </c>
    </row>
    <row r="2622" spans="1:7" x14ac:dyDescent="0.2">
      <c r="A2622" s="14" t="s">
        <v>5632</v>
      </c>
      <c r="B2622" s="14" t="s">
        <v>2689</v>
      </c>
      <c r="C2622" s="14" t="s">
        <v>2690</v>
      </c>
      <c r="D2622" s="14" t="s">
        <v>10</v>
      </c>
      <c r="E2622" s="14">
        <v>0</v>
      </c>
      <c r="F2622" s="18">
        <v>45634.010266203702</v>
      </c>
      <c r="G2622" s="14"/>
    </row>
    <row r="2623" spans="1:7" x14ac:dyDescent="0.2">
      <c r="A2623" s="15" t="s">
        <v>5633</v>
      </c>
      <c r="B2623" s="15" t="s">
        <v>1474</v>
      </c>
      <c r="C2623" s="15" t="s">
        <v>1475</v>
      </c>
      <c r="D2623" s="15" t="s">
        <v>10</v>
      </c>
      <c r="E2623" s="15">
        <v>0</v>
      </c>
      <c r="F2623" s="19">
        <v>45909.717800925922</v>
      </c>
      <c r="G2623" s="15"/>
    </row>
    <row r="2624" spans="1:7" x14ac:dyDescent="0.2">
      <c r="A2624" s="14" t="s">
        <v>5634</v>
      </c>
      <c r="B2624" s="14" t="s">
        <v>2781</v>
      </c>
      <c r="C2624" s="14" t="s">
        <v>2782</v>
      </c>
      <c r="D2624" s="14" t="s">
        <v>32</v>
      </c>
      <c r="E2624" s="14">
        <v>61.51</v>
      </c>
      <c r="F2624" s="18">
        <v>45555.105775462966</v>
      </c>
      <c r="G2624" s="14" t="s">
        <v>900</v>
      </c>
    </row>
    <row r="2625" spans="1:7" x14ac:dyDescent="0.2">
      <c r="A2625" s="15" t="s">
        <v>5635</v>
      </c>
      <c r="B2625" s="15" t="s">
        <v>2386</v>
      </c>
      <c r="C2625" s="15" t="s">
        <v>808</v>
      </c>
      <c r="D2625" s="15" t="s">
        <v>10</v>
      </c>
      <c r="E2625" s="15">
        <v>0</v>
      </c>
      <c r="F2625" s="19">
        <v>45783.156076388892</v>
      </c>
      <c r="G2625" s="15"/>
    </row>
    <row r="2626" spans="1:7" x14ac:dyDescent="0.2">
      <c r="A2626" s="14" t="s">
        <v>5636</v>
      </c>
      <c r="B2626" s="14" t="s">
        <v>5628</v>
      </c>
      <c r="C2626" s="14" t="s">
        <v>5629</v>
      </c>
      <c r="D2626" s="14" t="s">
        <v>32</v>
      </c>
      <c r="E2626" s="14">
        <v>171.31</v>
      </c>
      <c r="F2626" s="18">
        <v>45930.022986111115</v>
      </c>
      <c r="G2626" s="14" t="s">
        <v>5630</v>
      </c>
    </row>
    <row r="2627" spans="1:7" x14ac:dyDescent="0.2">
      <c r="A2627" s="15" t="s">
        <v>5637</v>
      </c>
      <c r="B2627" s="15" t="s">
        <v>4582</v>
      </c>
      <c r="C2627" s="15"/>
      <c r="D2627" s="15" t="s">
        <v>32</v>
      </c>
      <c r="E2627" s="15">
        <v>65.150000000000006</v>
      </c>
      <c r="F2627" s="19">
        <v>45819.178287037037</v>
      </c>
      <c r="G2627" s="15" t="s">
        <v>36</v>
      </c>
    </row>
    <row r="2628" spans="1:7" x14ac:dyDescent="0.2">
      <c r="A2628" s="14" t="s">
        <v>5638</v>
      </c>
      <c r="B2628" s="14" t="s">
        <v>5639</v>
      </c>
      <c r="C2628" s="14" t="s">
        <v>5640</v>
      </c>
      <c r="D2628" s="14" t="s">
        <v>10</v>
      </c>
      <c r="E2628" s="14">
        <v>0</v>
      </c>
      <c r="F2628" s="18">
        <v>45784.678576388891</v>
      </c>
      <c r="G2628" s="14"/>
    </row>
    <row r="2629" spans="1:7" x14ac:dyDescent="0.2">
      <c r="A2629" s="15" t="s">
        <v>5641</v>
      </c>
      <c r="B2629" s="15" t="s">
        <v>5642</v>
      </c>
      <c r="C2629" s="15" t="s">
        <v>5643</v>
      </c>
      <c r="D2629" s="15" t="s">
        <v>32</v>
      </c>
      <c r="E2629" s="15">
        <v>42.71</v>
      </c>
      <c r="F2629" s="19">
        <v>45312.95275462963</v>
      </c>
      <c r="G2629" s="15"/>
    </row>
    <row r="2630" spans="1:7" x14ac:dyDescent="0.2">
      <c r="A2630" s="14" t="s">
        <v>5644</v>
      </c>
      <c r="B2630" s="14" t="s">
        <v>8</v>
      </c>
      <c r="C2630" s="14" t="s">
        <v>9</v>
      </c>
      <c r="D2630" s="14" t="s">
        <v>10</v>
      </c>
      <c r="E2630" s="14">
        <v>0</v>
      </c>
      <c r="F2630" s="18">
        <v>45694.352256944447</v>
      </c>
      <c r="G2630" s="14"/>
    </row>
    <row r="2631" spans="1:7" x14ac:dyDescent="0.2">
      <c r="A2631" s="15" t="s">
        <v>5645</v>
      </c>
      <c r="B2631" s="15" t="s">
        <v>5646</v>
      </c>
      <c r="C2631" s="15"/>
      <c r="D2631" s="15" t="s">
        <v>32</v>
      </c>
      <c r="E2631" s="15">
        <v>65.099999999999994</v>
      </c>
      <c r="F2631" s="19">
        <v>45634.573784722219</v>
      </c>
      <c r="G2631" s="15"/>
    </row>
    <row r="2632" spans="1:7" x14ac:dyDescent="0.2">
      <c r="A2632" s="14" t="s">
        <v>5647</v>
      </c>
      <c r="B2632" s="14" t="s">
        <v>5648</v>
      </c>
      <c r="C2632" s="14"/>
      <c r="D2632" s="14" t="s">
        <v>32</v>
      </c>
      <c r="E2632" s="14">
        <v>45.09</v>
      </c>
      <c r="F2632" s="18">
        <v>45356.562881944446</v>
      </c>
      <c r="G2632" s="14" t="s">
        <v>3299</v>
      </c>
    </row>
    <row r="2633" spans="1:7" x14ac:dyDescent="0.2">
      <c r="A2633" s="15" t="s">
        <v>5649</v>
      </c>
      <c r="B2633" s="15" t="s">
        <v>3898</v>
      </c>
      <c r="C2633" s="15"/>
      <c r="D2633" s="15" t="s">
        <v>32</v>
      </c>
      <c r="E2633" s="15">
        <v>314.38</v>
      </c>
      <c r="F2633" s="19">
        <v>45615.301087962966</v>
      </c>
      <c r="G2633" s="15" t="s">
        <v>629</v>
      </c>
    </row>
    <row r="2634" spans="1:7" x14ac:dyDescent="0.2">
      <c r="A2634" s="14" t="s">
        <v>5650</v>
      </c>
      <c r="B2634" s="14" t="s">
        <v>2894</v>
      </c>
      <c r="C2634" s="14" t="s">
        <v>2895</v>
      </c>
      <c r="D2634" s="14" t="s">
        <v>10</v>
      </c>
      <c r="E2634" s="14">
        <v>0</v>
      </c>
      <c r="F2634" s="18">
        <v>45304.133240740739</v>
      </c>
      <c r="G2634" s="14" t="s">
        <v>2139</v>
      </c>
    </row>
    <row r="2635" spans="1:7" x14ac:dyDescent="0.2">
      <c r="A2635" s="15" t="s">
        <v>5651</v>
      </c>
      <c r="B2635" s="15" t="s">
        <v>5652</v>
      </c>
      <c r="C2635" s="15"/>
      <c r="D2635" s="15" t="s">
        <v>32</v>
      </c>
      <c r="E2635" s="15">
        <v>178.31</v>
      </c>
      <c r="F2635" s="19">
        <v>45920.391388888886</v>
      </c>
      <c r="G2635" s="15" t="s">
        <v>92</v>
      </c>
    </row>
    <row r="2636" spans="1:7" x14ac:dyDescent="0.2">
      <c r="A2636" s="14" t="s">
        <v>5653</v>
      </c>
      <c r="B2636" s="14" t="s">
        <v>5654</v>
      </c>
      <c r="C2636" s="14" t="s">
        <v>5655</v>
      </c>
      <c r="D2636" s="14" t="s">
        <v>32</v>
      </c>
      <c r="E2636" s="14">
        <v>55.31</v>
      </c>
      <c r="F2636" s="18">
        <v>45876.442129629628</v>
      </c>
      <c r="G2636" s="14"/>
    </row>
    <row r="2637" spans="1:7" x14ac:dyDescent="0.2">
      <c r="A2637" s="15" t="s">
        <v>5656</v>
      </c>
      <c r="B2637" s="15" t="s">
        <v>3641</v>
      </c>
      <c r="C2637" s="15" t="s">
        <v>3642</v>
      </c>
      <c r="D2637" s="15" t="s">
        <v>32</v>
      </c>
      <c r="E2637" s="15">
        <v>201.59</v>
      </c>
      <c r="F2637" s="19">
        <v>45794.153287037036</v>
      </c>
      <c r="G2637" s="15" t="s">
        <v>3833</v>
      </c>
    </row>
    <row r="2638" spans="1:7" x14ac:dyDescent="0.2">
      <c r="A2638" s="14" t="s">
        <v>5657</v>
      </c>
      <c r="B2638" s="14" t="s">
        <v>1227</v>
      </c>
      <c r="C2638" s="14"/>
      <c r="D2638" s="14" t="s">
        <v>10</v>
      </c>
      <c r="E2638" s="14">
        <v>0</v>
      </c>
      <c r="F2638" s="18">
        <v>45299.549444444441</v>
      </c>
      <c r="G2638" s="14"/>
    </row>
    <row r="2639" spans="1:7" x14ac:dyDescent="0.2">
      <c r="A2639" s="15" t="s">
        <v>5658</v>
      </c>
      <c r="B2639" s="15" t="s">
        <v>5659</v>
      </c>
      <c r="C2639" s="15" t="s">
        <v>5660</v>
      </c>
      <c r="D2639" s="15" t="s">
        <v>32</v>
      </c>
      <c r="E2639" s="15">
        <v>82.2</v>
      </c>
      <c r="F2639" s="19">
        <v>45752.075185185182</v>
      </c>
      <c r="G2639" s="15" t="s">
        <v>150</v>
      </c>
    </row>
    <row r="2640" spans="1:7" x14ac:dyDescent="0.2">
      <c r="A2640" s="14" t="s">
        <v>5661</v>
      </c>
      <c r="B2640" s="14" t="s">
        <v>5662</v>
      </c>
      <c r="C2640" s="14" t="s">
        <v>5663</v>
      </c>
      <c r="D2640" s="14" t="s">
        <v>32</v>
      </c>
      <c r="E2640" s="14">
        <v>150.31</v>
      </c>
      <c r="F2640" s="18">
        <v>45778.621828703705</v>
      </c>
      <c r="G2640" s="14" t="s">
        <v>58</v>
      </c>
    </row>
    <row r="2641" spans="1:7" x14ac:dyDescent="0.2">
      <c r="A2641" s="15" t="s">
        <v>5664</v>
      </c>
      <c r="B2641" s="15" t="s">
        <v>5665</v>
      </c>
      <c r="C2641" s="15" t="s">
        <v>5666</v>
      </c>
      <c r="D2641" s="15" t="s">
        <v>32</v>
      </c>
      <c r="E2641" s="15">
        <v>62.5</v>
      </c>
      <c r="F2641" s="19">
        <v>45316.658900462964</v>
      </c>
      <c r="G2641" s="15" t="s">
        <v>311</v>
      </c>
    </row>
    <row r="2642" spans="1:7" x14ac:dyDescent="0.2">
      <c r="A2642" s="14" t="s">
        <v>5667</v>
      </c>
      <c r="B2642" s="14" t="s">
        <v>5668</v>
      </c>
      <c r="C2642" s="14" t="s">
        <v>5669</v>
      </c>
      <c r="D2642" s="14" t="s">
        <v>32</v>
      </c>
      <c r="E2642" s="14">
        <v>83.28</v>
      </c>
      <c r="F2642" s="18">
        <v>45571.062071759261</v>
      </c>
      <c r="G2642" s="14" t="s">
        <v>2006</v>
      </c>
    </row>
    <row r="2643" spans="1:7" x14ac:dyDescent="0.2">
      <c r="A2643" s="15" t="s">
        <v>5670</v>
      </c>
      <c r="B2643" s="15" t="s">
        <v>3165</v>
      </c>
      <c r="C2643" s="15" t="s">
        <v>1007</v>
      </c>
      <c r="D2643" s="15" t="s">
        <v>32</v>
      </c>
      <c r="E2643" s="15">
        <v>171.14</v>
      </c>
      <c r="F2643" s="19">
        <v>45688.469074074077</v>
      </c>
      <c r="G2643" s="15"/>
    </row>
    <row r="2644" spans="1:7" x14ac:dyDescent="0.2">
      <c r="A2644" s="14" t="s">
        <v>5671</v>
      </c>
      <c r="B2644" s="14" t="s">
        <v>715</v>
      </c>
      <c r="C2644" s="14" t="s">
        <v>716</v>
      </c>
      <c r="D2644" s="14" t="s">
        <v>32</v>
      </c>
      <c r="E2644" s="14">
        <v>75.19</v>
      </c>
      <c r="F2644" s="18">
        <v>45944.702893518515</v>
      </c>
      <c r="G2644" s="14"/>
    </row>
    <row r="2645" spans="1:7" x14ac:dyDescent="0.2">
      <c r="A2645" s="15" t="s">
        <v>5672</v>
      </c>
      <c r="B2645" s="15" t="s">
        <v>5673</v>
      </c>
      <c r="C2645" s="15" t="s">
        <v>5674</v>
      </c>
      <c r="D2645" s="15" t="s">
        <v>10</v>
      </c>
      <c r="E2645" s="15">
        <v>0</v>
      </c>
      <c r="F2645" s="19">
        <v>45407.388379629629</v>
      </c>
      <c r="G2645" s="15" t="s">
        <v>58</v>
      </c>
    </row>
    <row r="2646" spans="1:7" x14ac:dyDescent="0.2">
      <c r="A2646" s="14" t="s">
        <v>5675</v>
      </c>
      <c r="B2646" s="14" t="s">
        <v>1064</v>
      </c>
      <c r="C2646" s="14"/>
      <c r="D2646" s="14" t="s">
        <v>32</v>
      </c>
      <c r="E2646" s="14">
        <v>39.53</v>
      </c>
      <c r="F2646" s="18">
        <v>45564.133877314816</v>
      </c>
      <c r="G2646" s="14"/>
    </row>
    <row r="2647" spans="1:7" x14ac:dyDescent="0.2">
      <c r="A2647" s="15" t="s">
        <v>5676</v>
      </c>
      <c r="B2647" s="15" t="s">
        <v>5677</v>
      </c>
      <c r="C2647" s="15"/>
      <c r="D2647" s="15" t="s">
        <v>32</v>
      </c>
      <c r="E2647" s="15">
        <v>46.94</v>
      </c>
      <c r="F2647" s="19">
        <v>45612.218206018515</v>
      </c>
      <c r="G2647" s="15"/>
    </row>
    <row r="2648" spans="1:7" x14ac:dyDescent="0.2">
      <c r="A2648" s="14" t="s">
        <v>5678</v>
      </c>
      <c r="B2648" s="14" t="s">
        <v>2004</v>
      </c>
      <c r="C2648" s="14" t="s">
        <v>2005</v>
      </c>
      <c r="D2648" s="14" t="s">
        <v>10</v>
      </c>
      <c r="E2648" s="14">
        <v>0</v>
      </c>
      <c r="F2648" s="18">
        <v>45746.291041666664</v>
      </c>
      <c r="G2648" s="14"/>
    </row>
    <row r="2649" spans="1:7" x14ac:dyDescent="0.2">
      <c r="A2649" s="15" t="s">
        <v>5679</v>
      </c>
      <c r="B2649" s="15" t="s">
        <v>5680</v>
      </c>
      <c r="C2649" s="15" t="s">
        <v>4792</v>
      </c>
      <c r="D2649" s="15" t="s">
        <v>32</v>
      </c>
      <c r="E2649" s="15">
        <v>114.76</v>
      </c>
      <c r="F2649" s="19">
        <v>45483.735439814816</v>
      </c>
      <c r="G2649" s="15"/>
    </row>
    <row r="2650" spans="1:7" x14ac:dyDescent="0.2">
      <c r="A2650" s="14" t="s">
        <v>5681</v>
      </c>
      <c r="B2650" s="14" t="s">
        <v>5682</v>
      </c>
      <c r="C2650" s="14" t="s">
        <v>3139</v>
      </c>
      <c r="D2650" s="14" t="s">
        <v>32</v>
      </c>
      <c r="E2650" s="14">
        <v>272.89999999999998</v>
      </c>
      <c r="F2650" s="18">
        <v>45555.163668981484</v>
      </c>
      <c r="G2650" s="14"/>
    </row>
    <row r="2651" spans="1:7" x14ac:dyDescent="0.2">
      <c r="A2651" s="15" t="s">
        <v>5683</v>
      </c>
      <c r="B2651" s="15" t="s">
        <v>3847</v>
      </c>
      <c r="C2651" s="15" t="s">
        <v>3090</v>
      </c>
      <c r="D2651" s="15" t="s">
        <v>10</v>
      </c>
      <c r="E2651" s="15">
        <v>0</v>
      </c>
      <c r="F2651" s="19">
        <v>45543.621307870373</v>
      </c>
      <c r="G2651" s="15"/>
    </row>
    <row r="2652" spans="1:7" x14ac:dyDescent="0.2">
      <c r="A2652" s="14" t="s">
        <v>5684</v>
      </c>
      <c r="B2652" s="14" t="s">
        <v>231</v>
      </c>
      <c r="C2652" s="14" t="s">
        <v>232</v>
      </c>
      <c r="D2652" s="14" t="s">
        <v>32</v>
      </c>
      <c r="E2652" s="14">
        <v>66.23</v>
      </c>
      <c r="F2652" s="18">
        <v>45671.112083333333</v>
      </c>
      <c r="G2652" s="14"/>
    </row>
    <row r="2653" spans="1:7" x14ac:dyDescent="0.2">
      <c r="A2653" s="15" t="s">
        <v>5685</v>
      </c>
      <c r="B2653" s="15" t="s">
        <v>199</v>
      </c>
      <c r="C2653" s="15" t="s">
        <v>200</v>
      </c>
      <c r="D2653" s="15" t="s">
        <v>32</v>
      </c>
      <c r="E2653" s="15">
        <v>94.92</v>
      </c>
      <c r="F2653" s="19">
        <v>45531.978298611109</v>
      </c>
      <c r="G2653" s="15"/>
    </row>
    <row r="2654" spans="1:7" x14ac:dyDescent="0.2">
      <c r="A2654" s="14" t="s">
        <v>5686</v>
      </c>
      <c r="B2654" s="14" t="s">
        <v>5275</v>
      </c>
      <c r="C2654" s="14"/>
      <c r="D2654" s="14" t="s">
        <v>32</v>
      </c>
      <c r="E2654" s="14">
        <v>37.61</v>
      </c>
      <c r="F2654" s="18">
        <v>45932.825312499997</v>
      </c>
      <c r="G2654" s="14" t="s">
        <v>127</v>
      </c>
    </row>
    <row r="2655" spans="1:7" x14ac:dyDescent="0.2">
      <c r="A2655" s="15" t="s">
        <v>5687</v>
      </c>
      <c r="B2655" s="15" t="s">
        <v>4596</v>
      </c>
      <c r="C2655" s="15"/>
      <c r="D2655" s="15" t="s">
        <v>32</v>
      </c>
      <c r="E2655" s="15">
        <v>112</v>
      </c>
      <c r="F2655" s="19">
        <v>45425.611608796295</v>
      </c>
      <c r="G2655" s="15"/>
    </row>
    <row r="2656" spans="1:7" x14ac:dyDescent="0.2">
      <c r="A2656" s="14" t="s">
        <v>5688</v>
      </c>
      <c r="B2656" s="14" t="s">
        <v>2287</v>
      </c>
      <c r="C2656" s="14"/>
      <c r="D2656" s="14" t="s">
        <v>10</v>
      </c>
      <c r="E2656" s="14">
        <v>0</v>
      </c>
      <c r="F2656" s="18">
        <v>45687.288958333331</v>
      </c>
      <c r="G2656" s="14" t="s">
        <v>436</v>
      </c>
    </row>
    <row r="2657" spans="1:7" x14ac:dyDescent="0.2">
      <c r="A2657" s="15" t="s">
        <v>5689</v>
      </c>
      <c r="B2657" s="15" t="s">
        <v>4205</v>
      </c>
      <c r="C2657" s="15"/>
      <c r="D2657" s="15" t="s">
        <v>10</v>
      </c>
      <c r="E2657" s="15">
        <v>0</v>
      </c>
      <c r="F2657" s="19">
        <v>45555.83221064815</v>
      </c>
      <c r="G2657" s="15"/>
    </row>
    <row r="2658" spans="1:7" x14ac:dyDescent="0.2">
      <c r="A2658" s="14" t="s">
        <v>5690</v>
      </c>
      <c r="B2658" s="14" t="s">
        <v>5691</v>
      </c>
      <c r="C2658" s="14"/>
      <c r="D2658" s="14" t="s">
        <v>32</v>
      </c>
      <c r="E2658" s="14">
        <v>229.35</v>
      </c>
      <c r="F2658" s="18">
        <v>45645.022314814814</v>
      </c>
      <c r="G2658" s="14" t="s">
        <v>3158</v>
      </c>
    </row>
    <row r="2659" spans="1:7" x14ac:dyDescent="0.2">
      <c r="A2659" s="15" t="s">
        <v>5692</v>
      </c>
      <c r="B2659" s="15" t="s">
        <v>5693</v>
      </c>
      <c r="C2659" s="15" t="s">
        <v>5694</v>
      </c>
      <c r="D2659" s="15" t="s">
        <v>10</v>
      </c>
      <c r="E2659" s="15">
        <v>0</v>
      </c>
      <c r="F2659" s="19">
        <v>45622.979143518518</v>
      </c>
      <c r="G2659" s="15" t="s">
        <v>182</v>
      </c>
    </row>
    <row r="2660" spans="1:7" x14ac:dyDescent="0.2">
      <c r="A2660" s="14" t="s">
        <v>5695</v>
      </c>
      <c r="B2660" s="14" t="s">
        <v>3692</v>
      </c>
      <c r="C2660" s="14" t="s">
        <v>2717</v>
      </c>
      <c r="D2660" s="14" t="s">
        <v>32</v>
      </c>
      <c r="E2660" s="14">
        <v>226.73</v>
      </c>
      <c r="F2660" s="18">
        <v>45983.37195601852</v>
      </c>
      <c r="G2660" s="14" t="s">
        <v>777</v>
      </c>
    </row>
    <row r="2661" spans="1:7" x14ac:dyDescent="0.2">
      <c r="A2661" s="15" t="s">
        <v>5696</v>
      </c>
      <c r="B2661" s="15" t="s">
        <v>5697</v>
      </c>
      <c r="C2661" s="15" t="s">
        <v>355</v>
      </c>
      <c r="D2661" s="15" t="s">
        <v>10</v>
      </c>
      <c r="E2661" s="15">
        <v>0</v>
      </c>
      <c r="F2661" s="19">
        <v>45833.302361111113</v>
      </c>
      <c r="G2661" s="15" t="s">
        <v>1190</v>
      </c>
    </row>
    <row r="2662" spans="1:7" x14ac:dyDescent="0.2">
      <c r="A2662" s="14" t="s">
        <v>5698</v>
      </c>
      <c r="B2662" s="14" t="s">
        <v>2307</v>
      </c>
      <c r="C2662" s="14"/>
      <c r="D2662" s="14" t="s">
        <v>10</v>
      </c>
      <c r="E2662" s="14">
        <v>0</v>
      </c>
      <c r="F2662" s="18">
        <v>45643.828611111108</v>
      </c>
      <c r="G2662" s="14"/>
    </row>
    <row r="2663" spans="1:7" x14ac:dyDescent="0.2">
      <c r="A2663" s="15" t="s">
        <v>5699</v>
      </c>
      <c r="B2663" s="15" t="s">
        <v>5700</v>
      </c>
      <c r="C2663" s="15" t="s">
        <v>5701</v>
      </c>
      <c r="D2663" s="15" t="s">
        <v>10</v>
      </c>
      <c r="E2663" s="15">
        <v>0</v>
      </c>
      <c r="F2663" s="19">
        <v>45739.434189814812</v>
      </c>
      <c r="G2663" s="15"/>
    </row>
    <row r="2664" spans="1:7" x14ac:dyDescent="0.2">
      <c r="A2664" s="14" t="s">
        <v>5702</v>
      </c>
      <c r="B2664" s="14" t="s">
        <v>5703</v>
      </c>
      <c r="C2664" s="14"/>
      <c r="D2664" s="14" t="s">
        <v>10</v>
      </c>
      <c r="E2664" s="14">
        <v>0</v>
      </c>
      <c r="F2664" s="18">
        <v>45862.953113425923</v>
      </c>
      <c r="G2664" s="14" t="s">
        <v>5704</v>
      </c>
    </row>
    <row r="2665" spans="1:7" x14ac:dyDescent="0.2">
      <c r="A2665" s="15" t="s">
        <v>5705</v>
      </c>
      <c r="B2665" s="15" t="s">
        <v>5034</v>
      </c>
      <c r="C2665" s="15" t="s">
        <v>5035</v>
      </c>
      <c r="D2665" s="15" t="s">
        <v>32</v>
      </c>
      <c r="E2665" s="15">
        <v>66.11</v>
      </c>
      <c r="F2665" s="19">
        <v>45981.351307870369</v>
      </c>
      <c r="G2665" s="15" t="s">
        <v>933</v>
      </c>
    </row>
    <row r="2666" spans="1:7" x14ac:dyDescent="0.2">
      <c r="A2666" s="14" t="s">
        <v>5706</v>
      </c>
      <c r="B2666" s="14" t="s">
        <v>5707</v>
      </c>
      <c r="C2666" s="14" t="s">
        <v>991</v>
      </c>
      <c r="D2666" s="14" t="s">
        <v>32</v>
      </c>
      <c r="E2666" s="14">
        <v>83.23</v>
      </c>
      <c r="F2666" s="18">
        <v>45605.152731481481</v>
      </c>
      <c r="G2666" s="14"/>
    </row>
    <row r="2667" spans="1:7" x14ac:dyDescent="0.2">
      <c r="A2667" s="15" t="s">
        <v>5708</v>
      </c>
      <c r="B2667" s="15" t="s">
        <v>5709</v>
      </c>
      <c r="C2667" s="15"/>
      <c r="D2667" s="15" t="s">
        <v>32</v>
      </c>
      <c r="E2667" s="15">
        <v>72.73</v>
      </c>
      <c r="F2667" s="19">
        <v>45808.950972222221</v>
      </c>
      <c r="G2667" s="15"/>
    </row>
    <row r="2668" spans="1:7" x14ac:dyDescent="0.2">
      <c r="A2668" s="14" t="s">
        <v>5710</v>
      </c>
      <c r="B2668" s="14" t="s">
        <v>5711</v>
      </c>
      <c r="C2668" s="14" t="s">
        <v>5712</v>
      </c>
      <c r="D2668" s="14" t="s">
        <v>32</v>
      </c>
      <c r="E2668" s="14">
        <v>50.73</v>
      </c>
      <c r="F2668" s="18">
        <v>45942.328877314816</v>
      </c>
      <c r="G2668" s="14" t="s">
        <v>5713</v>
      </c>
    </row>
    <row r="2669" spans="1:7" x14ac:dyDescent="0.2">
      <c r="A2669" s="15" t="s">
        <v>5714</v>
      </c>
      <c r="B2669" s="15" t="s">
        <v>612</v>
      </c>
      <c r="C2669" s="15" t="s">
        <v>613</v>
      </c>
      <c r="D2669" s="15" t="s">
        <v>32</v>
      </c>
      <c r="E2669" s="15">
        <v>119.95</v>
      </c>
      <c r="F2669" s="19">
        <v>45337.783067129632</v>
      </c>
      <c r="G2669" s="15"/>
    </row>
    <row r="2670" spans="1:7" x14ac:dyDescent="0.2">
      <c r="A2670" s="14" t="s">
        <v>5715</v>
      </c>
      <c r="B2670" s="14" t="s">
        <v>5716</v>
      </c>
      <c r="C2670" s="14" t="s">
        <v>5717</v>
      </c>
      <c r="D2670" s="14" t="s">
        <v>10</v>
      </c>
      <c r="E2670" s="14">
        <v>0</v>
      </c>
      <c r="F2670" s="18">
        <v>45307.972696759258</v>
      </c>
      <c r="G2670" s="14"/>
    </row>
    <row r="2671" spans="1:7" x14ac:dyDescent="0.2">
      <c r="A2671" s="15" t="s">
        <v>5718</v>
      </c>
      <c r="B2671" s="15" t="s">
        <v>5719</v>
      </c>
      <c r="C2671" s="15" t="s">
        <v>2739</v>
      </c>
      <c r="D2671" s="15" t="s">
        <v>32</v>
      </c>
      <c r="E2671" s="15">
        <v>65.28</v>
      </c>
      <c r="F2671" s="19">
        <v>45930.364675925928</v>
      </c>
      <c r="G2671" s="15"/>
    </row>
    <row r="2672" spans="1:7" x14ac:dyDescent="0.2">
      <c r="A2672" s="14" t="s">
        <v>5720</v>
      </c>
      <c r="B2672" s="14" t="s">
        <v>5721</v>
      </c>
      <c r="C2672" s="14" t="s">
        <v>5722</v>
      </c>
      <c r="D2672" s="14" t="s">
        <v>10</v>
      </c>
      <c r="E2672" s="14">
        <v>0</v>
      </c>
      <c r="F2672" s="18">
        <v>45918.442361111112</v>
      </c>
      <c r="G2672" s="14" t="s">
        <v>900</v>
      </c>
    </row>
    <row r="2673" spans="1:7" x14ac:dyDescent="0.2">
      <c r="A2673" s="15" t="s">
        <v>5723</v>
      </c>
      <c r="B2673" s="15" t="s">
        <v>591</v>
      </c>
      <c r="C2673" s="15" t="s">
        <v>592</v>
      </c>
      <c r="D2673" s="15" t="s">
        <v>32</v>
      </c>
      <c r="E2673" s="15">
        <v>90.4</v>
      </c>
      <c r="F2673" s="19">
        <v>45355.774039351854</v>
      </c>
      <c r="G2673" s="15" t="s">
        <v>593</v>
      </c>
    </row>
    <row r="2674" spans="1:7" x14ac:dyDescent="0.2">
      <c r="A2674" s="14" t="s">
        <v>5724</v>
      </c>
      <c r="B2674" s="14" t="s">
        <v>5725</v>
      </c>
      <c r="C2674" s="14" t="s">
        <v>5032</v>
      </c>
      <c r="D2674" s="14" t="s">
        <v>10</v>
      </c>
      <c r="E2674" s="14">
        <v>0</v>
      </c>
      <c r="F2674" s="18">
        <v>45951.865787037037</v>
      </c>
      <c r="G2674" s="14"/>
    </row>
    <row r="2675" spans="1:7" x14ac:dyDescent="0.2">
      <c r="A2675" s="15" t="s">
        <v>5726</v>
      </c>
      <c r="B2675" s="15" t="s">
        <v>5727</v>
      </c>
      <c r="C2675" s="15" t="s">
        <v>5728</v>
      </c>
      <c r="D2675" s="15" t="s">
        <v>32</v>
      </c>
      <c r="E2675" s="15">
        <v>114.01</v>
      </c>
      <c r="F2675" s="19">
        <v>45470.452905092592</v>
      </c>
      <c r="G2675" s="15"/>
    </row>
    <row r="2676" spans="1:7" x14ac:dyDescent="0.2">
      <c r="A2676" s="14" t="s">
        <v>5729</v>
      </c>
      <c r="B2676" s="14" t="s">
        <v>840</v>
      </c>
      <c r="C2676" s="14" t="s">
        <v>841</v>
      </c>
      <c r="D2676" s="14" t="s">
        <v>32</v>
      </c>
      <c r="E2676" s="14">
        <v>52.4</v>
      </c>
      <c r="F2676" s="18">
        <v>45699.151331018518</v>
      </c>
      <c r="G2676" s="14" t="s">
        <v>58</v>
      </c>
    </row>
    <row r="2677" spans="1:7" x14ac:dyDescent="0.2">
      <c r="A2677" s="15" t="s">
        <v>5730</v>
      </c>
      <c r="B2677" s="15" t="s">
        <v>5731</v>
      </c>
      <c r="C2677" s="15" t="s">
        <v>5732</v>
      </c>
      <c r="D2677" s="15" t="s">
        <v>32</v>
      </c>
      <c r="E2677" s="15">
        <v>110.69</v>
      </c>
      <c r="F2677" s="19">
        <v>45722.420983796299</v>
      </c>
      <c r="G2677" s="15"/>
    </row>
    <row r="2678" spans="1:7" x14ac:dyDescent="0.2">
      <c r="A2678" s="14" t="s">
        <v>5733</v>
      </c>
      <c r="B2678" s="14" t="s">
        <v>5734</v>
      </c>
      <c r="C2678" s="14" t="s">
        <v>5735</v>
      </c>
      <c r="D2678" s="14" t="s">
        <v>10</v>
      </c>
      <c r="E2678" s="14">
        <v>0</v>
      </c>
      <c r="F2678" s="18">
        <v>46014.930162037039</v>
      </c>
      <c r="G2678" s="14"/>
    </row>
    <row r="2679" spans="1:7" x14ac:dyDescent="0.2">
      <c r="A2679" s="15" t="s">
        <v>5736</v>
      </c>
      <c r="B2679" s="15" t="s">
        <v>3238</v>
      </c>
      <c r="C2679" s="15" t="s">
        <v>2906</v>
      </c>
      <c r="D2679" s="15" t="s">
        <v>10</v>
      </c>
      <c r="E2679" s="15">
        <v>0</v>
      </c>
      <c r="F2679" s="19">
        <v>45297.965532407405</v>
      </c>
      <c r="G2679" s="15" t="s">
        <v>467</v>
      </c>
    </row>
    <row r="2680" spans="1:7" x14ac:dyDescent="0.2">
      <c r="A2680" s="14" t="s">
        <v>5737</v>
      </c>
      <c r="B2680" s="14" t="s">
        <v>5441</v>
      </c>
      <c r="C2680" s="14"/>
      <c r="D2680" s="14" t="s">
        <v>32</v>
      </c>
      <c r="E2680" s="14">
        <v>51.17</v>
      </c>
      <c r="F2680" s="18">
        <v>45678.66982638889</v>
      </c>
      <c r="G2680" s="14" t="s">
        <v>5738</v>
      </c>
    </row>
    <row r="2681" spans="1:7" x14ac:dyDescent="0.2">
      <c r="A2681" s="15" t="s">
        <v>5739</v>
      </c>
      <c r="B2681" s="15" t="s">
        <v>1193</v>
      </c>
      <c r="C2681" s="15" t="s">
        <v>1194</v>
      </c>
      <c r="D2681" s="15" t="s">
        <v>32</v>
      </c>
      <c r="E2681" s="15">
        <v>20.96</v>
      </c>
      <c r="F2681" s="19">
        <v>45935.602511574078</v>
      </c>
      <c r="G2681" s="15" t="s">
        <v>282</v>
      </c>
    </row>
    <row r="2682" spans="1:7" x14ac:dyDescent="0.2">
      <c r="A2682" s="14" t="s">
        <v>5740</v>
      </c>
      <c r="B2682" s="14" t="s">
        <v>693</v>
      </c>
      <c r="C2682" s="14" t="s">
        <v>694</v>
      </c>
      <c r="D2682" s="14" t="s">
        <v>10</v>
      </c>
      <c r="E2682" s="14">
        <v>0</v>
      </c>
      <c r="F2682" s="18">
        <v>45670.865833333337</v>
      </c>
      <c r="G2682" s="14" t="s">
        <v>5741</v>
      </c>
    </row>
    <row r="2683" spans="1:7" x14ac:dyDescent="0.2">
      <c r="A2683" s="15" t="s">
        <v>5742</v>
      </c>
      <c r="B2683" s="15" t="s">
        <v>1810</v>
      </c>
      <c r="C2683" s="15"/>
      <c r="D2683" s="15" t="s">
        <v>32</v>
      </c>
      <c r="E2683" s="15">
        <v>131.13999999999999</v>
      </c>
      <c r="F2683" s="19">
        <v>45388.743541666663</v>
      </c>
      <c r="G2683" s="15" t="s">
        <v>134</v>
      </c>
    </row>
    <row r="2684" spans="1:7" x14ac:dyDescent="0.2">
      <c r="A2684" s="14" t="s">
        <v>5743</v>
      </c>
      <c r="B2684" s="14" t="s">
        <v>4263</v>
      </c>
      <c r="C2684" s="14" t="s">
        <v>4264</v>
      </c>
      <c r="D2684" s="14" t="s">
        <v>32</v>
      </c>
      <c r="E2684" s="14">
        <v>173.03</v>
      </c>
      <c r="F2684" s="18">
        <v>45634.973993055559</v>
      </c>
      <c r="G2684" s="14" t="s">
        <v>5744</v>
      </c>
    </row>
    <row r="2685" spans="1:7" x14ac:dyDescent="0.2">
      <c r="A2685" s="15" t="s">
        <v>5745</v>
      </c>
      <c r="B2685" s="15" t="s">
        <v>3492</v>
      </c>
      <c r="C2685" s="15" t="s">
        <v>3493</v>
      </c>
      <c r="D2685" s="15" t="s">
        <v>32</v>
      </c>
      <c r="E2685" s="15">
        <v>137.49</v>
      </c>
      <c r="F2685" s="19">
        <v>45323.21912037037</v>
      </c>
      <c r="G2685" s="15" t="s">
        <v>5568</v>
      </c>
    </row>
    <row r="2686" spans="1:7" x14ac:dyDescent="0.2">
      <c r="A2686" s="14" t="s">
        <v>5746</v>
      </c>
      <c r="B2686" s="14" t="s">
        <v>5747</v>
      </c>
      <c r="C2686" s="14" t="s">
        <v>5748</v>
      </c>
      <c r="D2686" s="14" t="s">
        <v>32</v>
      </c>
      <c r="E2686" s="14">
        <v>161.29</v>
      </c>
      <c r="F2686" s="18">
        <v>45338.706990740742</v>
      </c>
      <c r="G2686" s="14"/>
    </row>
    <row r="2687" spans="1:7" x14ac:dyDescent="0.2">
      <c r="A2687" s="15" t="s">
        <v>5749</v>
      </c>
      <c r="B2687" s="15" t="s">
        <v>1391</v>
      </c>
      <c r="C2687" s="15" t="s">
        <v>1392</v>
      </c>
      <c r="D2687" s="15" t="s">
        <v>32</v>
      </c>
      <c r="E2687" s="15">
        <v>454.77</v>
      </c>
      <c r="F2687" s="19">
        <v>45769.355081018519</v>
      </c>
      <c r="G2687" s="15"/>
    </row>
    <row r="2688" spans="1:7" x14ac:dyDescent="0.2">
      <c r="A2688" s="14" t="s">
        <v>5750</v>
      </c>
      <c r="B2688" s="14" t="s">
        <v>3095</v>
      </c>
      <c r="C2688" s="14"/>
      <c r="D2688" s="14" t="s">
        <v>32</v>
      </c>
      <c r="E2688" s="14">
        <v>54.19</v>
      </c>
      <c r="F2688" s="18">
        <v>45611.36546296296</v>
      </c>
      <c r="G2688" s="14" t="s">
        <v>3958</v>
      </c>
    </row>
    <row r="2689" spans="1:7" x14ac:dyDescent="0.2">
      <c r="A2689" s="15" t="s">
        <v>5751</v>
      </c>
      <c r="B2689" s="15" t="s">
        <v>5752</v>
      </c>
      <c r="C2689" s="15" t="s">
        <v>5753</v>
      </c>
      <c r="D2689" s="15" t="s">
        <v>10</v>
      </c>
      <c r="E2689" s="15">
        <v>0</v>
      </c>
      <c r="F2689" s="19">
        <v>45591.889317129629</v>
      </c>
      <c r="G2689" s="15" t="s">
        <v>92</v>
      </c>
    </row>
    <row r="2690" spans="1:7" x14ac:dyDescent="0.2">
      <c r="A2690" s="14" t="s">
        <v>5754</v>
      </c>
      <c r="B2690" s="14" t="s">
        <v>5755</v>
      </c>
      <c r="C2690" s="14" t="s">
        <v>5756</v>
      </c>
      <c r="D2690" s="14" t="s">
        <v>10</v>
      </c>
      <c r="E2690" s="14">
        <v>0</v>
      </c>
      <c r="F2690" s="18">
        <v>45587.382615740738</v>
      </c>
      <c r="G2690" s="14"/>
    </row>
    <row r="2691" spans="1:7" x14ac:dyDescent="0.2">
      <c r="A2691" s="15" t="s">
        <v>5757</v>
      </c>
      <c r="B2691" s="15" t="s">
        <v>510</v>
      </c>
      <c r="C2691" s="15" t="s">
        <v>511</v>
      </c>
      <c r="D2691" s="15" t="s">
        <v>10</v>
      </c>
      <c r="E2691" s="15">
        <v>0</v>
      </c>
      <c r="F2691" s="19">
        <v>45854.252280092594</v>
      </c>
      <c r="G2691" s="15"/>
    </row>
    <row r="2692" spans="1:7" x14ac:dyDescent="0.2">
      <c r="A2692" s="14" t="s">
        <v>5758</v>
      </c>
      <c r="B2692" s="14" t="s">
        <v>3440</v>
      </c>
      <c r="C2692" s="14" t="s">
        <v>3441</v>
      </c>
      <c r="D2692" s="14" t="s">
        <v>32</v>
      </c>
      <c r="E2692" s="14">
        <v>114.86</v>
      </c>
      <c r="F2692" s="18">
        <v>45443.715891203705</v>
      </c>
      <c r="G2692" s="14"/>
    </row>
    <row r="2693" spans="1:7" x14ac:dyDescent="0.2">
      <c r="A2693" s="15" t="s">
        <v>5759</v>
      </c>
      <c r="B2693" s="15" t="s">
        <v>4180</v>
      </c>
      <c r="C2693" s="15" t="s">
        <v>4181</v>
      </c>
      <c r="D2693" s="15" t="s">
        <v>32</v>
      </c>
      <c r="E2693" s="15">
        <v>168.97</v>
      </c>
      <c r="F2693" s="19">
        <v>45347.236076388886</v>
      </c>
      <c r="G2693" s="15"/>
    </row>
    <row r="2694" spans="1:7" x14ac:dyDescent="0.2">
      <c r="A2694" s="14" t="s">
        <v>5760</v>
      </c>
      <c r="B2694" s="14" t="s">
        <v>94</v>
      </c>
      <c r="C2694" s="14"/>
      <c r="D2694" s="14" t="s">
        <v>10</v>
      </c>
      <c r="E2694" s="14">
        <v>0</v>
      </c>
      <c r="F2694" s="18">
        <v>45524.052615740744</v>
      </c>
      <c r="G2694" s="14" t="s">
        <v>95</v>
      </c>
    </row>
    <row r="2695" spans="1:7" x14ac:dyDescent="0.2">
      <c r="A2695" s="15" t="s">
        <v>5761</v>
      </c>
      <c r="B2695" s="15" t="s">
        <v>5762</v>
      </c>
      <c r="C2695" s="15" t="s">
        <v>5763</v>
      </c>
      <c r="D2695" s="15" t="s">
        <v>32</v>
      </c>
      <c r="E2695" s="15">
        <v>92.02</v>
      </c>
      <c r="F2695" s="19">
        <v>45949.404814814814</v>
      </c>
      <c r="G2695" s="15" t="s">
        <v>324</v>
      </c>
    </row>
    <row r="2696" spans="1:7" x14ac:dyDescent="0.2">
      <c r="A2696" s="14" t="s">
        <v>5764</v>
      </c>
      <c r="B2696" s="14" t="s">
        <v>4853</v>
      </c>
      <c r="C2696" s="14" t="s">
        <v>4854</v>
      </c>
      <c r="D2696" s="14" t="s">
        <v>10</v>
      </c>
      <c r="E2696" s="14">
        <v>0</v>
      </c>
      <c r="F2696" s="18">
        <v>46003.483171296299</v>
      </c>
      <c r="G2696" s="14"/>
    </row>
    <row r="2697" spans="1:7" x14ac:dyDescent="0.2">
      <c r="A2697" s="15" t="s">
        <v>5765</v>
      </c>
      <c r="B2697" s="15" t="s">
        <v>5766</v>
      </c>
      <c r="C2697" s="15" t="s">
        <v>5767</v>
      </c>
      <c r="D2697" s="15" t="s">
        <v>32</v>
      </c>
      <c r="E2697" s="15">
        <v>127.17</v>
      </c>
      <c r="F2697" s="19">
        <v>45725.863692129627</v>
      </c>
      <c r="G2697" s="15"/>
    </row>
    <row r="2698" spans="1:7" x14ac:dyDescent="0.2">
      <c r="A2698" s="14" t="s">
        <v>5768</v>
      </c>
      <c r="B2698" s="14" t="s">
        <v>2175</v>
      </c>
      <c r="C2698" s="14" t="s">
        <v>2176</v>
      </c>
      <c r="D2698" s="14" t="s">
        <v>32</v>
      </c>
      <c r="E2698" s="14">
        <v>125.92</v>
      </c>
      <c r="F2698" s="18">
        <v>45429.956724537034</v>
      </c>
      <c r="G2698" s="14"/>
    </row>
    <row r="2699" spans="1:7" x14ac:dyDescent="0.2">
      <c r="A2699" s="15" t="s">
        <v>5769</v>
      </c>
      <c r="B2699" s="15" t="s">
        <v>5770</v>
      </c>
      <c r="C2699" s="15" t="s">
        <v>5771</v>
      </c>
      <c r="D2699" s="15" t="s">
        <v>32</v>
      </c>
      <c r="E2699" s="15">
        <v>71.09</v>
      </c>
      <c r="F2699" s="19">
        <v>45947.299444444441</v>
      </c>
      <c r="G2699" s="15" t="s">
        <v>1558</v>
      </c>
    </row>
    <row r="2700" spans="1:7" x14ac:dyDescent="0.2">
      <c r="A2700" s="14" t="s">
        <v>5772</v>
      </c>
      <c r="B2700" s="14" t="s">
        <v>4657</v>
      </c>
      <c r="C2700" s="14" t="s">
        <v>4658</v>
      </c>
      <c r="D2700" s="14" t="s">
        <v>32</v>
      </c>
      <c r="E2700" s="14">
        <v>86.88</v>
      </c>
      <c r="F2700" s="18">
        <v>45450.107210648152</v>
      </c>
      <c r="G2700" s="14" t="s">
        <v>436</v>
      </c>
    </row>
    <row r="2701" spans="1:7" x14ac:dyDescent="0.2">
      <c r="A2701" s="15" t="s">
        <v>5773</v>
      </c>
      <c r="B2701" s="15" t="s">
        <v>2015</v>
      </c>
      <c r="C2701" s="15" t="s">
        <v>2016</v>
      </c>
      <c r="D2701" s="15" t="s">
        <v>32</v>
      </c>
      <c r="E2701" s="15">
        <v>255.37</v>
      </c>
      <c r="F2701" s="19">
        <v>45356.382824074077</v>
      </c>
      <c r="G2701" s="15"/>
    </row>
    <row r="2702" spans="1:7" x14ac:dyDescent="0.2">
      <c r="A2702" s="14" t="s">
        <v>5774</v>
      </c>
      <c r="B2702" s="14" t="s">
        <v>1413</v>
      </c>
      <c r="C2702" s="14"/>
      <c r="D2702" s="14" t="s">
        <v>32</v>
      </c>
      <c r="E2702" s="14">
        <v>107.47</v>
      </c>
      <c r="F2702" s="18">
        <v>45899.95888888889</v>
      </c>
      <c r="G2702" s="14"/>
    </row>
    <row r="2703" spans="1:7" x14ac:dyDescent="0.2">
      <c r="A2703" s="15" t="s">
        <v>5775</v>
      </c>
      <c r="B2703" s="15" t="s">
        <v>1819</v>
      </c>
      <c r="C2703" s="15" t="s">
        <v>449</v>
      </c>
      <c r="D2703" s="15" t="s">
        <v>32</v>
      </c>
      <c r="E2703" s="15">
        <v>126.36</v>
      </c>
      <c r="F2703" s="19">
        <v>46007.758344907408</v>
      </c>
      <c r="G2703" s="15"/>
    </row>
    <row r="2704" spans="1:7" x14ac:dyDescent="0.2">
      <c r="A2704" s="14" t="s">
        <v>5776</v>
      </c>
      <c r="B2704" s="14" t="s">
        <v>260</v>
      </c>
      <c r="C2704" s="14" t="s">
        <v>261</v>
      </c>
      <c r="D2704" s="14" t="s">
        <v>10</v>
      </c>
      <c r="E2704" s="14">
        <v>0</v>
      </c>
      <c r="F2704" s="18">
        <v>45736.850173611114</v>
      </c>
      <c r="G2704" s="14"/>
    </row>
    <row r="2705" spans="1:7" x14ac:dyDescent="0.2">
      <c r="A2705" s="15" t="s">
        <v>5777</v>
      </c>
      <c r="B2705" s="15" t="s">
        <v>5778</v>
      </c>
      <c r="C2705" s="15"/>
      <c r="D2705" s="15" t="s">
        <v>32</v>
      </c>
      <c r="E2705" s="15">
        <v>237.67</v>
      </c>
      <c r="F2705" s="19">
        <v>45796.120300925926</v>
      </c>
      <c r="G2705" s="15"/>
    </row>
    <row r="2706" spans="1:7" x14ac:dyDescent="0.2">
      <c r="A2706" s="14" t="s">
        <v>5779</v>
      </c>
      <c r="B2706" s="14" t="s">
        <v>5780</v>
      </c>
      <c r="C2706" s="14" t="s">
        <v>5781</v>
      </c>
      <c r="D2706" s="14" t="s">
        <v>32</v>
      </c>
      <c r="E2706" s="14">
        <v>58.7</v>
      </c>
      <c r="F2706" s="18">
        <v>45724.582777777781</v>
      </c>
      <c r="G2706" s="14"/>
    </row>
    <row r="2707" spans="1:7" x14ac:dyDescent="0.2">
      <c r="A2707" s="15" t="s">
        <v>5782</v>
      </c>
      <c r="B2707" s="15" t="s">
        <v>5517</v>
      </c>
      <c r="C2707" s="15"/>
      <c r="D2707" s="15" t="s">
        <v>32</v>
      </c>
      <c r="E2707" s="15">
        <v>140.31</v>
      </c>
      <c r="F2707" s="19">
        <v>45705.125578703701</v>
      </c>
      <c r="G2707" s="15" t="s">
        <v>1297</v>
      </c>
    </row>
    <row r="2708" spans="1:7" x14ac:dyDescent="0.2">
      <c r="A2708" s="14" t="s">
        <v>5783</v>
      </c>
      <c r="B2708" s="14" t="s">
        <v>3306</v>
      </c>
      <c r="C2708" s="14" t="s">
        <v>4029</v>
      </c>
      <c r="D2708" s="14" t="s">
        <v>32</v>
      </c>
      <c r="E2708" s="14">
        <v>206.29</v>
      </c>
      <c r="F2708" s="18"/>
      <c r="G2708" s="14"/>
    </row>
    <row r="2709" spans="1:7" x14ac:dyDescent="0.2">
      <c r="A2709" s="15" t="s">
        <v>5784</v>
      </c>
      <c r="B2709" s="15" t="s">
        <v>5785</v>
      </c>
      <c r="C2709" s="15" t="s">
        <v>5786</v>
      </c>
      <c r="D2709" s="15" t="s">
        <v>32</v>
      </c>
      <c r="E2709" s="15">
        <v>54.53</v>
      </c>
      <c r="F2709" s="19">
        <v>45590.242685185185</v>
      </c>
      <c r="G2709" s="15" t="s">
        <v>992</v>
      </c>
    </row>
    <row r="2710" spans="1:7" x14ac:dyDescent="0.2">
      <c r="A2710" s="14" t="s">
        <v>5787</v>
      </c>
      <c r="B2710" s="14" t="s">
        <v>2255</v>
      </c>
      <c r="C2710" s="14"/>
      <c r="D2710" s="14" t="s">
        <v>32</v>
      </c>
      <c r="E2710" s="14">
        <v>43.92</v>
      </c>
      <c r="F2710" s="18">
        <v>45456.929745370369</v>
      </c>
      <c r="G2710" s="14"/>
    </row>
    <row r="2711" spans="1:7" x14ac:dyDescent="0.2">
      <c r="A2711" s="15" t="s">
        <v>5788</v>
      </c>
      <c r="B2711" s="15" t="s">
        <v>2171</v>
      </c>
      <c r="C2711" s="15"/>
      <c r="D2711" s="15" t="s">
        <v>10</v>
      </c>
      <c r="E2711" s="15">
        <v>0</v>
      </c>
      <c r="F2711" s="19">
        <v>45819.743136574078</v>
      </c>
      <c r="G2711" s="15" t="s">
        <v>2173</v>
      </c>
    </row>
    <row r="2712" spans="1:7" x14ac:dyDescent="0.2">
      <c r="A2712" s="14" t="s">
        <v>5789</v>
      </c>
      <c r="B2712" s="14" t="s">
        <v>3591</v>
      </c>
      <c r="C2712" s="14" t="s">
        <v>3592</v>
      </c>
      <c r="D2712" s="14" t="s">
        <v>10</v>
      </c>
      <c r="E2712" s="14">
        <v>0</v>
      </c>
      <c r="F2712" s="18">
        <v>45357.772962962961</v>
      </c>
      <c r="G2712" s="14"/>
    </row>
    <row r="2713" spans="1:7" x14ac:dyDescent="0.2">
      <c r="A2713" s="15" t="s">
        <v>5790</v>
      </c>
      <c r="B2713" s="15" t="s">
        <v>2989</v>
      </c>
      <c r="C2713" s="15" t="s">
        <v>2176</v>
      </c>
      <c r="D2713" s="15" t="s">
        <v>32</v>
      </c>
      <c r="E2713" s="15">
        <v>117.26</v>
      </c>
      <c r="F2713" s="19">
        <v>45512.382893518516</v>
      </c>
      <c r="G2713" s="15"/>
    </row>
    <row r="2714" spans="1:7" x14ac:dyDescent="0.2">
      <c r="A2714" s="14" t="s">
        <v>5791</v>
      </c>
      <c r="B2714" s="14" t="s">
        <v>3160</v>
      </c>
      <c r="C2714" s="14" t="s">
        <v>3161</v>
      </c>
      <c r="D2714" s="14" t="s">
        <v>32</v>
      </c>
      <c r="E2714" s="14">
        <v>49.95</v>
      </c>
      <c r="F2714" s="18">
        <v>45352.6559837963</v>
      </c>
      <c r="G2714" s="14" t="s">
        <v>3162</v>
      </c>
    </row>
    <row r="2715" spans="1:7" x14ac:dyDescent="0.2">
      <c r="A2715" s="15" t="s">
        <v>5792</v>
      </c>
      <c r="B2715" s="15" t="s">
        <v>1442</v>
      </c>
      <c r="C2715" s="15" t="s">
        <v>5793</v>
      </c>
      <c r="D2715" s="15" t="s">
        <v>10</v>
      </c>
      <c r="E2715" s="15">
        <v>0</v>
      </c>
      <c r="F2715" s="19">
        <v>45910.628969907404</v>
      </c>
      <c r="G2715" s="15"/>
    </row>
    <row r="2716" spans="1:7" x14ac:dyDescent="0.2">
      <c r="A2716" s="14" t="s">
        <v>5794</v>
      </c>
      <c r="B2716" s="14" t="s">
        <v>5795</v>
      </c>
      <c r="C2716" s="14" t="s">
        <v>5796</v>
      </c>
      <c r="D2716" s="14" t="s">
        <v>32</v>
      </c>
      <c r="E2716" s="14">
        <v>5000</v>
      </c>
      <c r="F2716" s="18">
        <v>45568.200636574074</v>
      </c>
      <c r="G2716" s="14" t="s">
        <v>593</v>
      </c>
    </row>
    <row r="2717" spans="1:7" x14ac:dyDescent="0.2">
      <c r="A2717" s="15" t="s">
        <v>5797</v>
      </c>
      <c r="B2717" s="15" t="s">
        <v>1528</v>
      </c>
      <c r="C2717" s="15" t="s">
        <v>1529</v>
      </c>
      <c r="D2717" s="15" t="s">
        <v>32</v>
      </c>
      <c r="E2717" s="15">
        <v>139.55000000000001</v>
      </c>
      <c r="F2717" s="19">
        <v>45425.680891203701</v>
      </c>
      <c r="G2717" s="15" t="s">
        <v>1530</v>
      </c>
    </row>
    <row r="2718" spans="1:7" x14ac:dyDescent="0.2">
      <c r="A2718" s="14" t="s">
        <v>5798</v>
      </c>
      <c r="B2718" s="14" t="s">
        <v>1452</v>
      </c>
      <c r="C2718" s="14" t="s">
        <v>1453</v>
      </c>
      <c r="D2718" s="14" t="s">
        <v>10</v>
      </c>
      <c r="E2718" s="14">
        <v>0</v>
      </c>
      <c r="F2718" s="18">
        <v>45601.349421296298</v>
      </c>
      <c r="G2718" s="14"/>
    </row>
    <row r="2719" spans="1:7" x14ac:dyDescent="0.2">
      <c r="A2719" s="15" t="s">
        <v>5799</v>
      </c>
      <c r="B2719" s="15" t="s">
        <v>5800</v>
      </c>
      <c r="C2719" s="15" t="s">
        <v>5801</v>
      </c>
      <c r="D2719" s="15" t="s">
        <v>32</v>
      </c>
      <c r="E2719" s="15">
        <v>81.510000000000005</v>
      </c>
      <c r="F2719" s="19">
        <v>45356.61142361111</v>
      </c>
      <c r="G2719" s="15"/>
    </row>
    <row r="2720" spans="1:7" x14ac:dyDescent="0.2">
      <c r="A2720" s="14" t="s">
        <v>5802</v>
      </c>
      <c r="B2720" s="14" t="s">
        <v>190</v>
      </c>
      <c r="C2720" s="14" t="s">
        <v>191</v>
      </c>
      <c r="D2720" s="14" t="s">
        <v>10</v>
      </c>
      <c r="E2720" s="14">
        <v>0</v>
      </c>
      <c r="F2720" s="18">
        <v>45785.35696759259</v>
      </c>
      <c r="G2720" s="14"/>
    </row>
    <row r="2721" spans="1:7" x14ac:dyDescent="0.2">
      <c r="A2721" s="15" t="s">
        <v>5803</v>
      </c>
      <c r="B2721" s="15" t="s">
        <v>487</v>
      </c>
      <c r="C2721" s="15"/>
      <c r="D2721" s="15" t="s">
        <v>10</v>
      </c>
      <c r="E2721" s="15">
        <v>0</v>
      </c>
      <c r="F2721" s="19">
        <v>45820.769930555558</v>
      </c>
      <c r="G2721" s="15" t="s">
        <v>88</v>
      </c>
    </row>
    <row r="2722" spans="1:7" x14ac:dyDescent="0.2">
      <c r="A2722" s="14" t="s">
        <v>5804</v>
      </c>
      <c r="B2722" s="14" t="s">
        <v>5805</v>
      </c>
      <c r="C2722" s="14"/>
      <c r="D2722" s="14" t="s">
        <v>32</v>
      </c>
      <c r="E2722" s="14">
        <v>77.22</v>
      </c>
      <c r="F2722" s="18">
        <v>45830.783622685187</v>
      </c>
      <c r="G2722" s="14"/>
    </row>
    <row r="2723" spans="1:7" x14ac:dyDescent="0.2">
      <c r="A2723" s="15" t="s">
        <v>5806</v>
      </c>
      <c r="B2723" s="15" t="s">
        <v>5807</v>
      </c>
      <c r="C2723" s="15" t="s">
        <v>5808</v>
      </c>
      <c r="D2723" s="15" t="s">
        <v>32</v>
      </c>
      <c r="E2723" s="15">
        <v>1200</v>
      </c>
      <c r="F2723" s="19">
        <v>45738.188981481479</v>
      </c>
      <c r="G2723" s="15"/>
    </row>
    <row r="2724" spans="1:7" x14ac:dyDescent="0.2">
      <c r="A2724" s="14" t="s">
        <v>5809</v>
      </c>
      <c r="B2724" s="14" t="s">
        <v>1692</v>
      </c>
      <c r="C2724" s="14" t="s">
        <v>1693</v>
      </c>
      <c r="D2724" s="14" t="s">
        <v>10</v>
      </c>
      <c r="E2724" s="14">
        <v>0</v>
      </c>
      <c r="F2724" s="18">
        <v>45594.537256944444</v>
      </c>
      <c r="G2724" s="14"/>
    </row>
    <row r="2725" spans="1:7" x14ac:dyDescent="0.2">
      <c r="A2725" s="15" t="s">
        <v>5810</v>
      </c>
      <c r="B2725" s="15" t="s">
        <v>2011</v>
      </c>
      <c r="C2725" s="15" t="s">
        <v>2012</v>
      </c>
      <c r="D2725" s="15" t="s">
        <v>32</v>
      </c>
      <c r="E2725" s="15">
        <v>164.77</v>
      </c>
      <c r="F2725" s="19">
        <v>45753.344560185185</v>
      </c>
      <c r="G2725" s="15"/>
    </row>
    <row r="2726" spans="1:7" x14ac:dyDescent="0.2">
      <c r="A2726" s="14" t="s">
        <v>5811</v>
      </c>
      <c r="B2726" s="14" t="s">
        <v>1614</v>
      </c>
      <c r="C2726" s="14" t="s">
        <v>3076</v>
      </c>
      <c r="D2726" s="14" t="s">
        <v>32</v>
      </c>
      <c r="E2726" s="14">
        <v>105.5</v>
      </c>
      <c r="F2726" s="18">
        <v>45455.072268518517</v>
      </c>
      <c r="G2726" s="14"/>
    </row>
    <row r="2727" spans="1:7" x14ac:dyDescent="0.2">
      <c r="A2727" s="15" t="s">
        <v>5812</v>
      </c>
      <c r="B2727" s="15" t="s">
        <v>5813</v>
      </c>
      <c r="C2727" s="15" t="s">
        <v>5814</v>
      </c>
      <c r="D2727" s="15" t="s">
        <v>32</v>
      </c>
      <c r="E2727" s="15">
        <v>37.64</v>
      </c>
      <c r="F2727" s="19">
        <v>45301.304305555554</v>
      </c>
      <c r="G2727" s="15" t="s">
        <v>1174</v>
      </c>
    </row>
    <row r="2728" spans="1:7" x14ac:dyDescent="0.2">
      <c r="A2728" s="14" t="s">
        <v>5815</v>
      </c>
      <c r="B2728" s="14" t="s">
        <v>5816</v>
      </c>
      <c r="C2728" s="14" t="s">
        <v>5817</v>
      </c>
      <c r="D2728" s="14" t="s">
        <v>10</v>
      </c>
      <c r="E2728" s="14">
        <v>0</v>
      </c>
      <c r="F2728" s="18">
        <v>45545.628310185188</v>
      </c>
      <c r="G2728" s="14" t="s">
        <v>299</v>
      </c>
    </row>
    <row r="2729" spans="1:7" x14ac:dyDescent="0.2">
      <c r="A2729" s="15" t="s">
        <v>5818</v>
      </c>
      <c r="B2729" s="15" t="s">
        <v>5819</v>
      </c>
      <c r="C2729" s="15" t="s">
        <v>5820</v>
      </c>
      <c r="D2729" s="15" t="s">
        <v>32</v>
      </c>
      <c r="E2729" s="15">
        <v>237.72</v>
      </c>
      <c r="F2729" s="19">
        <v>45515.727696759262</v>
      </c>
      <c r="G2729" s="15"/>
    </row>
    <row r="2730" spans="1:7" x14ac:dyDescent="0.2">
      <c r="A2730" s="14" t="s">
        <v>5821</v>
      </c>
      <c r="B2730" s="14" t="s">
        <v>4226</v>
      </c>
      <c r="C2730" s="14" t="s">
        <v>4227</v>
      </c>
      <c r="D2730" s="14" t="s">
        <v>32</v>
      </c>
      <c r="E2730" s="14">
        <v>61.33</v>
      </c>
      <c r="F2730" s="18">
        <v>45555.760972222219</v>
      </c>
      <c r="G2730" s="14"/>
    </row>
    <row r="2731" spans="1:7" x14ac:dyDescent="0.2">
      <c r="A2731" s="15" t="s">
        <v>5822</v>
      </c>
      <c r="B2731" s="15" t="s">
        <v>2719</v>
      </c>
      <c r="C2731" s="15" t="s">
        <v>2720</v>
      </c>
      <c r="D2731" s="15" t="s">
        <v>32</v>
      </c>
      <c r="E2731" s="15">
        <v>52.59</v>
      </c>
      <c r="F2731" s="19">
        <v>45697.648101851853</v>
      </c>
      <c r="G2731" s="15" t="s">
        <v>58</v>
      </c>
    </row>
    <row r="2732" spans="1:7" x14ac:dyDescent="0.2">
      <c r="A2732" s="14" t="s">
        <v>5823</v>
      </c>
      <c r="B2732" s="14" t="s">
        <v>4448</v>
      </c>
      <c r="C2732" s="14"/>
      <c r="D2732" s="14" t="s">
        <v>32</v>
      </c>
      <c r="E2732" s="14">
        <v>65.25</v>
      </c>
      <c r="F2732" s="18">
        <v>45892.427939814814</v>
      </c>
      <c r="G2732" s="14"/>
    </row>
    <row r="2733" spans="1:7" x14ac:dyDescent="0.2">
      <c r="A2733" s="15" t="s">
        <v>5824</v>
      </c>
      <c r="B2733" s="15" t="s">
        <v>945</v>
      </c>
      <c r="C2733" s="15" t="s">
        <v>5825</v>
      </c>
      <c r="D2733" s="15" t="s">
        <v>32</v>
      </c>
      <c r="E2733" s="15">
        <v>34.14</v>
      </c>
      <c r="F2733" s="19">
        <v>45454.484814814816</v>
      </c>
      <c r="G2733" s="15" t="s">
        <v>664</v>
      </c>
    </row>
    <row r="2734" spans="1:7" x14ac:dyDescent="0.2">
      <c r="A2734" s="14" t="s">
        <v>5826</v>
      </c>
      <c r="B2734" s="14" t="s">
        <v>1386</v>
      </c>
      <c r="C2734" s="14"/>
      <c r="D2734" s="14" t="s">
        <v>32</v>
      </c>
      <c r="E2734" s="14">
        <v>74.06</v>
      </c>
      <c r="F2734" s="18">
        <v>45656.689525462964</v>
      </c>
      <c r="G2734" s="14" t="s">
        <v>644</v>
      </c>
    </row>
    <row r="2735" spans="1:7" x14ac:dyDescent="0.2">
      <c r="A2735" s="15" t="s">
        <v>5827</v>
      </c>
      <c r="B2735" s="15" t="s">
        <v>5482</v>
      </c>
      <c r="C2735" s="15" t="s">
        <v>5483</v>
      </c>
      <c r="D2735" s="15" t="s">
        <v>10</v>
      </c>
      <c r="E2735" s="15">
        <v>0</v>
      </c>
      <c r="F2735" s="19"/>
      <c r="G2735" s="15"/>
    </row>
    <row r="2736" spans="1:7" x14ac:dyDescent="0.2">
      <c r="A2736" s="14" t="s">
        <v>5828</v>
      </c>
      <c r="B2736" s="14" t="s">
        <v>110</v>
      </c>
      <c r="C2736" s="14"/>
      <c r="D2736" s="14" t="s">
        <v>32</v>
      </c>
      <c r="E2736" s="14">
        <v>198.21</v>
      </c>
      <c r="F2736" s="18">
        <v>45738.844444444447</v>
      </c>
      <c r="G2736" s="14"/>
    </row>
    <row r="2737" spans="1:7" x14ac:dyDescent="0.2">
      <c r="A2737" s="15" t="s">
        <v>5829</v>
      </c>
      <c r="B2737" s="15" t="s">
        <v>374</v>
      </c>
      <c r="C2737" s="15" t="s">
        <v>375</v>
      </c>
      <c r="D2737" s="15" t="s">
        <v>32</v>
      </c>
      <c r="E2737" s="15">
        <v>164.71</v>
      </c>
      <c r="F2737" s="19">
        <v>45695.195451388892</v>
      </c>
      <c r="G2737" s="15" t="s">
        <v>376</v>
      </c>
    </row>
    <row r="2738" spans="1:7" x14ac:dyDescent="0.2">
      <c r="A2738" s="14" t="s">
        <v>5830</v>
      </c>
      <c r="B2738" s="14" t="s">
        <v>277</v>
      </c>
      <c r="C2738" s="14" t="s">
        <v>278</v>
      </c>
      <c r="D2738" s="14" t="s">
        <v>32</v>
      </c>
      <c r="E2738" s="14">
        <v>47.83</v>
      </c>
      <c r="F2738" s="18">
        <v>45943.565138888887</v>
      </c>
      <c r="G2738" s="14"/>
    </row>
    <row r="2739" spans="1:7" x14ac:dyDescent="0.2">
      <c r="A2739" s="15" t="s">
        <v>5831</v>
      </c>
      <c r="B2739" s="15" t="s">
        <v>840</v>
      </c>
      <c r="C2739" s="15" t="s">
        <v>841</v>
      </c>
      <c r="D2739" s="15" t="s">
        <v>32</v>
      </c>
      <c r="E2739" s="15">
        <v>45.63</v>
      </c>
      <c r="F2739" s="19">
        <v>45699.149513888886</v>
      </c>
      <c r="G2739" s="15" t="s">
        <v>58</v>
      </c>
    </row>
    <row r="2740" spans="1:7" x14ac:dyDescent="0.2">
      <c r="A2740" s="14" t="s">
        <v>5832</v>
      </c>
      <c r="B2740" s="14" t="s">
        <v>5833</v>
      </c>
      <c r="C2740" s="14"/>
      <c r="D2740" s="14" t="s">
        <v>10</v>
      </c>
      <c r="E2740" s="14">
        <v>0</v>
      </c>
      <c r="F2740" s="18">
        <v>45896.441111111111</v>
      </c>
      <c r="G2740" s="14" t="s">
        <v>951</v>
      </c>
    </row>
    <row r="2741" spans="1:7" x14ac:dyDescent="0.2">
      <c r="A2741" s="15" t="s">
        <v>5834</v>
      </c>
      <c r="B2741" s="15" t="s">
        <v>493</v>
      </c>
      <c r="C2741" s="15" t="s">
        <v>494</v>
      </c>
      <c r="D2741" s="15" t="s">
        <v>32</v>
      </c>
      <c r="E2741" s="15">
        <v>121.23</v>
      </c>
      <c r="F2741" s="19">
        <v>45422.85229166667</v>
      </c>
      <c r="G2741" s="15" t="s">
        <v>495</v>
      </c>
    </row>
    <row r="2742" spans="1:7" x14ac:dyDescent="0.2">
      <c r="A2742" s="14" t="s">
        <v>5835</v>
      </c>
      <c r="B2742" s="14" t="s">
        <v>2098</v>
      </c>
      <c r="C2742" s="14" t="s">
        <v>4985</v>
      </c>
      <c r="D2742" s="14" t="s">
        <v>10</v>
      </c>
      <c r="E2742" s="14">
        <v>0</v>
      </c>
      <c r="F2742" s="18">
        <v>45715.751018518517</v>
      </c>
      <c r="G2742" s="14" t="s">
        <v>1883</v>
      </c>
    </row>
    <row r="2743" spans="1:7" x14ac:dyDescent="0.2">
      <c r="A2743" s="15" t="s">
        <v>5836</v>
      </c>
      <c r="B2743" s="15" t="s">
        <v>5837</v>
      </c>
      <c r="C2743" s="15" t="s">
        <v>5838</v>
      </c>
      <c r="D2743" s="15" t="s">
        <v>32</v>
      </c>
      <c r="E2743" s="15">
        <v>90.17</v>
      </c>
      <c r="F2743" s="19">
        <v>45330.657002314816</v>
      </c>
      <c r="G2743" s="15"/>
    </row>
    <row r="2744" spans="1:7" x14ac:dyDescent="0.2">
      <c r="A2744" s="14" t="s">
        <v>5839</v>
      </c>
      <c r="B2744" s="14" t="s">
        <v>5403</v>
      </c>
      <c r="C2744" s="14" t="s">
        <v>5404</v>
      </c>
      <c r="D2744" s="14" t="s">
        <v>32</v>
      </c>
      <c r="E2744" s="14">
        <v>129.77000000000001</v>
      </c>
      <c r="F2744" s="18">
        <v>45782.341157407405</v>
      </c>
      <c r="G2744" s="14"/>
    </row>
    <row r="2745" spans="1:7" x14ac:dyDescent="0.2">
      <c r="A2745" s="15" t="s">
        <v>5840</v>
      </c>
      <c r="B2745" s="15" t="s">
        <v>4079</v>
      </c>
      <c r="C2745" s="15"/>
      <c r="D2745" s="15" t="s">
        <v>32</v>
      </c>
      <c r="E2745" s="15">
        <v>81.94</v>
      </c>
      <c r="F2745" s="19">
        <v>45887.326064814813</v>
      </c>
      <c r="G2745" s="15"/>
    </row>
    <row r="2746" spans="1:7" x14ac:dyDescent="0.2">
      <c r="A2746" s="14" t="s">
        <v>5841</v>
      </c>
      <c r="B2746" s="14" t="s">
        <v>3153</v>
      </c>
      <c r="C2746" s="14" t="s">
        <v>3154</v>
      </c>
      <c r="D2746" s="14" t="s">
        <v>32</v>
      </c>
      <c r="E2746" s="14">
        <v>88.84</v>
      </c>
      <c r="F2746" s="18">
        <v>45417.949189814812</v>
      </c>
      <c r="G2746" s="14" t="s">
        <v>75</v>
      </c>
    </row>
    <row r="2747" spans="1:7" x14ac:dyDescent="0.2">
      <c r="A2747" s="15" t="s">
        <v>5842</v>
      </c>
      <c r="B2747" s="15" t="s">
        <v>3080</v>
      </c>
      <c r="C2747" s="15" t="s">
        <v>1748</v>
      </c>
      <c r="D2747" s="15" t="s">
        <v>32</v>
      </c>
      <c r="E2747" s="15">
        <v>77.27</v>
      </c>
      <c r="F2747" s="19">
        <v>45402.09815972222</v>
      </c>
      <c r="G2747" s="15"/>
    </row>
    <row r="2748" spans="1:7" x14ac:dyDescent="0.2">
      <c r="A2748" s="14" t="s">
        <v>5843</v>
      </c>
      <c r="B2748" s="14" t="s">
        <v>4276</v>
      </c>
      <c r="C2748" s="14" t="s">
        <v>4277</v>
      </c>
      <c r="D2748" s="14" t="s">
        <v>32</v>
      </c>
      <c r="E2748" s="14">
        <v>39.950000000000003</v>
      </c>
      <c r="F2748" s="18">
        <v>45376.63925925926</v>
      </c>
      <c r="G2748" s="14" t="s">
        <v>92</v>
      </c>
    </row>
    <row r="2749" spans="1:7" x14ac:dyDescent="0.2">
      <c r="A2749" s="15" t="s">
        <v>5844</v>
      </c>
      <c r="B2749" s="15" t="s">
        <v>1447</v>
      </c>
      <c r="C2749" s="15" t="s">
        <v>1448</v>
      </c>
      <c r="D2749" s="15" t="s">
        <v>32</v>
      </c>
      <c r="E2749" s="15">
        <v>120.96</v>
      </c>
      <c r="F2749" s="19">
        <v>45304.14025462963</v>
      </c>
      <c r="G2749" s="15"/>
    </row>
    <row r="2750" spans="1:7" x14ac:dyDescent="0.2">
      <c r="A2750" s="14" t="s">
        <v>5845</v>
      </c>
      <c r="B2750" s="14" t="s">
        <v>1227</v>
      </c>
      <c r="C2750" s="14"/>
      <c r="D2750" s="14" t="s">
        <v>32</v>
      </c>
      <c r="E2750" s="14">
        <v>123.09</v>
      </c>
      <c r="F2750" s="18">
        <v>45299.540416666663</v>
      </c>
      <c r="G2750" s="14" t="s">
        <v>1228</v>
      </c>
    </row>
    <row r="2751" spans="1:7" x14ac:dyDescent="0.2">
      <c r="A2751" s="15" t="s">
        <v>5846</v>
      </c>
      <c r="B2751" s="15" t="s">
        <v>5847</v>
      </c>
      <c r="C2751" s="15" t="s">
        <v>5848</v>
      </c>
      <c r="D2751" s="15" t="s">
        <v>10</v>
      </c>
      <c r="E2751" s="15">
        <v>0</v>
      </c>
      <c r="F2751" s="19">
        <v>45451.856469907405</v>
      </c>
      <c r="G2751" s="15"/>
    </row>
    <row r="2752" spans="1:7" x14ac:dyDescent="0.2">
      <c r="A2752" s="14" t="s">
        <v>5849</v>
      </c>
      <c r="B2752" s="14" t="s">
        <v>5850</v>
      </c>
      <c r="C2752" s="14" t="s">
        <v>2276</v>
      </c>
      <c r="D2752" s="14" t="s">
        <v>32</v>
      </c>
      <c r="E2752" s="14">
        <v>190.86</v>
      </c>
      <c r="F2752" s="18">
        <v>45424.430462962962</v>
      </c>
      <c r="G2752" s="14"/>
    </row>
    <row r="2753" spans="1:7" x14ac:dyDescent="0.2">
      <c r="A2753" s="15" t="s">
        <v>5851</v>
      </c>
      <c r="B2753" s="15" t="s">
        <v>5312</v>
      </c>
      <c r="C2753" s="15" t="s">
        <v>1032</v>
      </c>
      <c r="D2753" s="15" t="s">
        <v>10</v>
      </c>
      <c r="E2753" s="15">
        <v>0</v>
      </c>
      <c r="F2753" s="19">
        <v>46009.735532407409</v>
      </c>
      <c r="G2753" s="15"/>
    </row>
    <row r="2754" spans="1:7" x14ac:dyDescent="0.2">
      <c r="A2754" s="14" t="s">
        <v>5852</v>
      </c>
      <c r="B2754" s="14" t="s">
        <v>1505</v>
      </c>
      <c r="C2754" s="14"/>
      <c r="D2754" s="14" t="s">
        <v>32</v>
      </c>
      <c r="E2754" s="14">
        <v>124.23</v>
      </c>
      <c r="F2754" s="18">
        <v>45840.965636574074</v>
      </c>
      <c r="G2754" s="14"/>
    </row>
    <row r="2755" spans="1:7" x14ac:dyDescent="0.2">
      <c r="A2755" s="15" t="s">
        <v>5853</v>
      </c>
      <c r="B2755" s="15" t="s">
        <v>5854</v>
      </c>
      <c r="C2755" s="15"/>
      <c r="D2755" s="15" t="s">
        <v>32</v>
      </c>
      <c r="E2755" s="15">
        <v>106.27</v>
      </c>
      <c r="F2755" s="19">
        <v>45400.427175925928</v>
      </c>
      <c r="G2755" s="15" t="s">
        <v>5855</v>
      </c>
    </row>
    <row r="2756" spans="1:7" x14ac:dyDescent="0.2">
      <c r="A2756" s="14" t="s">
        <v>5856</v>
      </c>
      <c r="B2756" s="14" t="s">
        <v>5857</v>
      </c>
      <c r="C2756" s="14" t="s">
        <v>5858</v>
      </c>
      <c r="D2756" s="14" t="s">
        <v>32</v>
      </c>
      <c r="E2756" s="14">
        <v>105.9</v>
      </c>
      <c r="F2756" s="18">
        <v>45795.203125</v>
      </c>
      <c r="G2756" s="14" t="s">
        <v>5859</v>
      </c>
    </row>
    <row r="2757" spans="1:7" x14ac:dyDescent="0.2">
      <c r="A2757" s="15" t="s">
        <v>5860</v>
      </c>
      <c r="B2757" s="15" t="s">
        <v>5861</v>
      </c>
      <c r="C2757" s="15" t="s">
        <v>5862</v>
      </c>
      <c r="D2757" s="15" t="s">
        <v>32</v>
      </c>
      <c r="E2757" s="15">
        <v>38.47</v>
      </c>
      <c r="F2757" s="19">
        <v>45414.438483796293</v>
      </c>
      <c r="G2757" s="15"/>
    </row>
    <row r="2758" spans="1:7" x14ac:dyDescent="0.2">
      <c r="A2758" s="14" t="s">
        <v>5863</v>
      </c>
      <c r="B2758" s="14" t="s">
        <v>5864</v>
      </c>
      <c r="C2758" s="14" t="s">
        <v>5865</v>
      </c>
      <c r="D2758" s="14" t="s">
        <v>32</v>
      </c>
      <c r="E2758" s="14">
        <v>84.5</v>
      </c>
      <c r="F2758" s="18">
        <v>45477.4453587963</v>
      </c>
      <c r="G2758" s="14"/>
    </row>
    <row r="2759" spans="1:7" x14ac:dyDescent="0.2">
      <c r="A2759" s="15" t="s">
        <v>5866</v>
      </c>
      <c r="B2759" s="15" t="s">
        <v>1095</v>
      </c>
      <c r="C2759" s="15" t="s">
        <v>1096</v>
      </c>
      <c r="D2759" s="15" t="s">
        <v>32</v>
      </c>
      <c r="E2759" s="15">
        <v>46.21</v>
      </c>
      <c r="F2759" s="19">
        <v>45741.353113425925</v>
      </c>
      <c r="G2759" s="15" t="s">
        <v>102</v>
      </c>
    </row>
    <row r="2760" spans="1:7" x14ac:dyDescent="0.2">
      <c r="A2760" s="14" t="s">
        <v>5867</v>
      </c>
      <c r="B2760" s="14" t="s">
        <v>5868</v>
      </c>
      <c r="C2760" s="14" t="s">
        <v>5869</v>
      </c>
      <c r="D2760" s="14" t="s">
        <v>10</v>
      </c>
      <c r="E2760" s="14">
        <v>0</v>
      </c>
      <c r="F2760" s="18">
        <v>45674.787673611114</v>
      </c>
      <c r="G2760" s="14"/>
    </row>
    <row r="2761" spans="1:7" x14ac:dyDescent="0.2">
      <c r="A2761" s="15" t="s">
        <v>5870</v>
      </c>
      <c r="B2761" s="15" t="s">
        <v>2126</v>
      </c>
      <c r="C2761" s="15" t="s">
        <v>1554</v>
      </c>
      <c r="D2761" s="15" t="s">
        <v>10</v>
      </c>
      <c r="E2761" s="15">
        <v>0</v>
      </c>
      <c r="F2761" s="19">
        <v>45529.522175925929</v>
      </c>
      <c r="G2761" s="15" t="s">
        <v>2127</v>
      </c>
    </row>
    <row r="2762" spans="1:7" x14ac:dyDescent="0.2">
      <c r="A2762" s="14" t="s">
        <v>5871</v>
      </c>
      <c r="B2762" s="14" t="s">
        <v>2493</v>
      </c>
      <c r="C2762" s="14" t="s">
        <v>2494</v>
      </c>
      <c r="D2762" s="14" t="s">
        <v>32</v>
      </c>
      <c r="E2762" s="14">
        <v>44.7</v>
      </c>
      <c r="F2762" s="18">
        <v>45403.121990740743</v>
      </c>
      <c r="G2762" s="14" t="s">
        <v>376</v>
      </c>
    </row>
    <row r="2763" spans="1:7" x14ac:dyDescent="0.2">
      <c r="A2763" s="15" t="s">
        <v>5872</v>
      </c>
      <c r="B2763" s="15" t="s">
        <v>2703</v>
      </c>
      <c r="C2763" s="15"/>
      <c r="D2763" s="15" t="s">
        <v>32</v>
      </c>
      <c r="E2763" s="15">
        <v>138.29</v>
      </c>
      <c r="F2763" s="19">
        <v>45430.625613425924</v>
      </c>
      <c r="G2763" s="15" t="s">
        <v>120</v>
      </c>
    </row>
    <row r="2764" spans="1:7" x14ac:dyDescent="0.2">
      <c r="A2764" s="14" t="s">
        <v>5873</v>
      </c>
      <c r="B2764" s="14" t="s">
        <v>1761</v>
      </c>
      <c r="C2764" s="14" t="s">
        <v>1762</v>
      </c>
      <c r="D2764" s="14" t="s">
        <v>10</v>
      </c>
      <c r="E2764" s="14">
        <v>0</v>
      </c>
      <c r="F2764" s="18">
        <v>45296.336446759262</v>
      </c>
      <c r="G2764" s="14" t="s">
        <v>227</v>
      </c>
    </row>
    <row r="2765" spans="1:7" x14ac:dyDescent="0.2">
      <c r="A2765" s="15" t="s">
        <v>5874</v>
      </c>
      <c r="B2765" s="15" t="s">
        <v>5875</v>
      </c>
      <c r="C2765" s="15" t="s">
        <v>5876</v>
      </c>
      <c r="D2765" s="15" t="s">
        <v>32</v>
      </c>
      <c r="E2765" s="15">
        <v>111.01</v>
      </c>
      <c r="F2765" s="19">
        <v>45318.96261574074</v>
      </c>
      <c r="G2765" s="15"/>
    </row>
    <row r="2766" spans="1:7" x14ac:dyDescent="0.2">
      <c r="A2766" s="14" t="s">
        <v>5877</v>
      </c>
      <c r="B2766" s="14" t="s">
        <v>1787</v>
      </c>
      <c r="C2766" s="14" t="s">
        <v>1788</v>
      </c>
      <c r="D2766" s="14" t="s">
        <v>10</v>
      </c>
      <c r="E2766" s="14">
        <v>0</v>
      </c>
      <c r="F2766" s="18">
        <v>45900.760810185187</v>
      </c>
      <c r="G2766" s="14"/>
    </row>
    <row r="2767" spans="1:7" x14ac:dyDescent="0.2">
      <c r="A2767" s="15" t="s">
        <v>5878</v>
      </c>
      <c r="B2767" s="15" t="s">
        <v>5719</v>
      </c>
      <c r="C2767" s="15"/>
      <c r="D2767" s="15" t="s">
        <v>32</v>
      </c>
      <c r="E2767" s="15">
        <v>281.89</v>
      </c>
      <c r="F2767" s="19">
        <v>45930.37909722222</v>
      </c>
      <c r="G2767" s="15"/>
    </row>
    <row r="2768" spans="1:7" x14ac:dyDescent="0.2">
      <c r="A2768" s="14" t="s">
        <v>5879</v>
      </c>
      <c r="B2768" s="14" t="s">
        <v>1315</v>
      </c>
      <c r="C2768" s="14" t="s">
        <v>1316</v>
      </c>
      <c r="D2768" s="14" t="s">
        <v>32</v>
      </c>
      <c r="E2768" s="14">
        <v>141.31</v>
      </c>
      <c r="F2768" s="18">
        <v>45656.515821759262</v>
      </c>
      <c r="G2768" s="14"/>
    </row>
    <row r="2769" spans="1:7" x14ac:dyDescent="0.2">
      <c r="A2769" s="15" t="s">
        <v>5880</v>
      </c>
      <c r="B2769" s="15" t="s">
        <v>294</v>
      </c>
      <c r="C2769" s="15" t="s">
        <v>295</v>
      </c>
      <c r="D2769" s="15" t="s">
        <v>10</v>
      </c>
      <c r="E2769" s="15">
        <v>0</v>
      </c>
      <c r="F2769" s="19">
        <v>46028.258900462963</v>
      </c>
      <c r="G2769" s="15"/>
    </row>
    <row r="2770" spans="1:7" x14ac:dyDescent="0.2">
      <c r="A2770" s="14" t="s">
        <v>5881</v>
      </c>
      <c r="B2770" s="14" t="s">
        <v>5882</v>
      </c>
      <c r="C2770" s="14" t="s">
        <v>5883</v>
      </c>
      <c r="D2770" s="14" t="s">
        <v>32</v>
      </c>
      <c r="E2770" s="14">
        <v>98.62</v>
      </c>
      <c r="F2770" s="18">
        <v>46014.434814814813</v>
      </c>
      <c r="G2770" s="14" t="s">
        <v>28</v>
      </c>
    </row>
    <row r="2771" spans="1:7" x14ac:dyDescent="0.2">
      <c r="A2771" s="15" t="s">
        <v>5884</v>
      </c>
      <c r="B2771" s="15" t="s">
        <v>2752</v>
      </c>
      <c r="C2771" s="15" t="s">
        <v>2753</v>
      </c>
      <c r="D2771" s="15" t="s">
        <v>32</v>
      </c>
      <c r="E2771" s="15">
        <v>69.099999999999994</v>
      </c>
      <c r="F2771" s="19">
        <v>45304.925300925926</v>
      </c>
      <c r="G2771" s="15" t="s">
        <v>457</v>
      </c>
    </row>
    <row r="2772" spans="1:7" x14ac:dyDescent="0.2">
      <c r="A2772" s="14" t="s">
        <v>5885</v>
      </c>
      <c r="B2772" s="14" t="s">
        <v>5886</v>
      </c>
      <c r="C2772" s="14" t="s">
        <v>5887</v>
      </c>
      <c r="D2772" s="14" t="s">
        <v>32</v>
      </c>
      <c r="E2772" s="14">
        <v>37.58</v>
      </c>
      <c r="F2772" s="18">
        <v>45527.04619212963</v>
      </c>
      <c r="G2772" s="14" t="s">
        <v>4710</v>
      </c>
    </row>
    <row r="2773" spans="1:7" x14ac:dyDescent="0.2">
      <c r="A2773" s="15" t="s">
        <v>5888</v>
      </c>
      <c r="B2773" s="15" t="s">
        <v>5889</v>
      </c>
      <c r="C2773" s="15" t="s">
        <v>489</v>
      </c>
      <c r="D2773" s="15" t="s">
        <v>10</v>
      </c>
      <c r="E2773" s="15">
        <v>0</v>
      </c>
      <c r="F2773" s="19">
        <v>45797.706967592596</v>
      </c>
      <c r="G2773" s="15" t="s">
        <v>341</v>
      </c>
    </row>
    <row r="2774" spans="1:7" x14ac:dyDescent="0.2">
      <c r="A2774" s="14" t="s">
        <v>5890</v>
      </c>
      <c r="B2774" s="14" t="s">
        <v>5891</v>
      </c>
      <c r="C2774" s="14" t="s">
        <v>5892</v>
      </c>
      <c r="D2774" s="14" t="s">
        <v>32</v>
      </c>
      <c r="E2774" s="14">
        <v>71.62</v>
      </c>
      <c r="F2774" s="18">
        <v>45801.845636574071</v>
      </c>
      <c r="G2774" s="14" t="s">
        <v>5893</v>
      </c>
    </row>
    <row r="2775" spans="1:7" x14ac:dyDescent="0.2">
      <c r="A2775" s="15" t="s">
        <v>5894</v>
      </c>
      <c r="B2775" s="15" t="s">
        <v>272</v>
      </c>
      <c r="C2775" s="15"/>
      <c r="D2775" s="15" t="s">
        <v>10</v>
      </c>
      <c r="E2775" s="15">
        <v>0</v>
      </c>
      <c r="F2775" s="19">
        <v>45958.547650462962</v>
      </c>
      <c r="G2775" s="15"/>
    </row>
    <row r="2776" spans="1:7" x14ac:dyDescent="0.2">
      <c r="A2776" s="14" t="s">
        <v>5895</v>
      </c>
      <c r="B2776" s="14" t="s">
        <v>2483</v>
      </c>
      <c r="C2776" s="14" t="s">
        <v>2484</v>
      </c>
      <c r="D2776" s="14" t="s">
        <v>32</v>
      </c>
      <c r="E2776" s="14">
        <v>72.97</v>
      </c>
      <c r="F2776" s="18">
        <v>45615.934131944443</v>
      </c>
      <c r="G2776" s="14"/>
    </row>
    <row r="2777" spans="1:7" x14ac:dyDescent="0.2">
      <c r="A2777" s="15" t="s">
        <v>5896</v>
      </c>
      <c r="B2777" s="15" t="s">
        <v>747</v>
      </c>
      <c r="C2777" s="15" t="s">
        <v>748</v>
      </c>
      <c r="D2777" s="15" t="s">
        <v>32</v>
      </c>
      <c r="E2777" s="15">
        <v>128.51</v>
      </c>
      <c r="F2777" s="19">
        <v>45690.063599537039</v>
      </c>
      <c r="G2777" s="15" t="s">
        <v>58</v>
      </c>
    </row>
    <row r="2778" spans="1:7" x14ac:dyDescent="0.2">
      <c r="A2778" s="14" t="s">
        <v>5897</v>
      </c>
      <c r="B2778" s="14" t="s">
        <v>4825</v>
      </c>
      <c r="C2778" s="14" t="s">
        <v>4935</v>
      </c>
      <c r="D2778" s="14" t="s">
        <v>32</v>
      </c>
      <c r="E2778" s="14">
        <v>149.54</v>
      </c>
      <c r="F2778" s="18">
        <v>45327.602129629631</v>
      </c>
      <c r="G2778" s="14"/>
    </row>
    <row r="2779" spans="1:7" x14ac:dyDescent="0.2">
      <c r="A2779" s="15" t="s">
        <v>5898</v>
      </c>
      <c r="B2779" s="15" t="s">
        <v>203</v>
      </c>
      <c r="C2779" s="15" t="s">
        <v>204</v>
      </c>
      <c r="D2779" s="15" t="s">
        <v>32</v>
      </c>
      <c r="E2779" s="15">
        <v>56.46</v>
      </c>
      <c r="F2779" s="19">
        <v>45384.860393518517</v>
      </c>
      <c r="G2779" s="15" t="s">
        <v>1301</v>
      </c>
    </row>
    <row r="2780" spans="1:7" x14ac:dyDescent="0.2">
      <c r="A2780" s="14" t="s">
        <v>5899</v>
      </c>
      <c r="B2780" s="14" t="s">
        <v>5900</v>
      </c>
      <c r="C2780" s="14" t="s">
        <v>5901</v>
      </c>
      <c r="D2780" s="14" t="s">
        <v>32</v>
      </c>
      <c r="E2780" s="14">
        <v>94.97</v>
      </c>
      <c r="F2780" s="18">
        <v>45301.932592592595</v>
      </c>
      <c r="G2780" s="14"/>
    </row>
    <row r="2781" spans="1:7" x14ac:dyDescent="0.2">
      <c r="A2781" s="15" t="s">
        <v>5902</v>
      </c>
      <c r="B2781" s="15" t="s">
        <v>750</v>
      </c>
      <c r="C2781" s="15" t="s">
        <v>5903</v>
      </c>
      <c r="D2781" s="15" t="s">
        <v>10</v>
      </c>
      <c r="E2781" s="15">
        <v>0</v>
      </c>
      <c r="F2781" s="19">
        <v>46024.39130787037</v>
      </c>
      <c r="G2781" s="15" t="s">
        <v>418</v>
      </c>
    </row>
    <row r="2782" spans="1:7" x14ac:dyDescent="0.2">
      <c r="A2782" s="14" t="s">
        <v>5904</v>
      </c>
      <c r="B2782" s="14" t="s">
        <v>676</v>
      </c>
      <c r="C2782" s="14" t="s">
        <v>677</v>
      </c>
      <c r="D2782" s="14" t="s">
        <v>32</v>
      </c>
      <c r="E2782" s="14">
        <v>196.93</v>
      </c>
      <c r="F2782" s="18">
        <v>45663.037164351852</v>
      </c>
      <c r="G2782" s="14"/>
    </row>
    <row r="2783" spans="1:7" x14ac:dyDescent="0.2">
      <c r="A2783" s="15" t="s">
        <v>5905</v>
      </c>
      <c r="B2783" s="15" t="s">
        <v>5906</v>
      </c>
      <c r="C2783" s="15" t="s">
        <v>5907</v>
      </c>
      <c r="D2783" s="15" t="s">
        <v>32</v>
      </c>
      <c r="E2783" s="15">
        <v>72.319999999999993</v>
      </c>
      <c r="F2783" s="19">
        <v>46034.836388888885</v>
      </c>
      <c r="G2783" s="15"/>
    </row>
    <row r="2784" spans="1:7" x14ac:dyDescent="0.2">
      <c r="A2784" s="14" t="s">
        <v>5908</v>
      </c>
      <c r="B2784" s="14" t="s">
        <v>1648</v>
      </c>
      <c r="C2784" s="14" t="s">
        <v>1649</v>
      </c>
      <c r="D2784" s="14" t="s">
        <v>32</v>
      </c>
      <c r="E2784" s="14">
        <v>132.72999999999999</v>
      </c>
      <c r="F2784" s="18">
        <v>45803.386562500003</v>
      </c>
      <c r="G2784" s="14" t="s">
        <v>593</v>
      </c>
    </row>
    <row r="2785" spans="1:7" x14ac:dyDescent="0.2">
      <c r="A2785" s="15" t="s">
        <v>5909</v>
      </c>
      <c r="B2785" s="15" t="s">
        <v>2646</v>
      </c>
      <c r="C2785" s="15" t="s">
        <v>2647</v>
      </c>
      <c r="D2785" s="15" t="s">
        <v>32</v>
      </c>
      <c r="E2785" s="15">
        <v>64.239999999999995</v>
      </c>
      <c r="F2785" s="19"/>
      <c r="G2785" s="15"/>
    </row>
    <row r="2786" spans="1:7" x14ac:dyDescent="0.2">
      <c r="A2786" s="14" t="s">
        <v>5910</v>
      </c>
      <c r="B2786" s="14" t="s">
        <v>5911</v>
      </c>
      <c r="C2786" s="14"/>
      <c r="D2786" s="14" t="s">
        <v>32</v>
      </c>
      <c r="E2786" s="14">
        <v>94</v>
      </c>
      <c r="F2786" s="18">
        <v>45932.894490740742</v>
      </c>
      <c r="G2786" s="14"/>
    </row>
    <row r="2787" spans="1:7" x14ac:dyDescent="0.2">
      <c r="A2787" s="15" t="s">
        <v>5912</v>
      </c>
      <c r="B2787" s="15" t="s">
        <v>5504</v>
      </c>
      <c r="C2787" s="15" t="s">
        <v>5505</v>
      </c>
      <c r="D2787" s="15" t="s">
        <v>32</v>
      </c>
      <c r="E2787" s="15">
        <v>52.28</v>
      </c>
      <c r="F2787" s="19">
        <v>45314.540185185186</v>
      </c>
      <c r="G2787" s="15" t="s">
        <v>303</v>
      </c>
    </row>
    <row r="2788" spans="1:7" x14ac:dyDescent="0.2">
      <c r="A2788" s="14" t="s">
        <v>5913</v>
      </c>
      <c r="B2788" s="14" t="s">
        <v>5914</v>
      </c>
      <c r="C2788" s="14" t="s">
        <v>5915</v>
      </c>
      <c r="D2788" s="14" t="s">
        <v>10</v>
      </c>
      <c r="E2788" s="14">
        <v>0</v>
      </c>
      <c r="F2788" s="18">
        <v>45854.231377314813</v>
      </c>
      <c r="G2788" s="14"/>
    </row>
    <row r="2789" spans="1:7" x14ac:dyDescent="0.2">
      <c r="A2789" s="15" t="s">
        <v>5916</v>
      </c>
      <c r="B2789" s="15" t="s">
        <v>277</v>
      </c>
      <c r="C2789" s="15"/>
      <c r="D2789" s="15" t="s">
        <v>32</v>
      </c>
      <c r="E2789" s="15">
        <v>68.510000000000005</v>
      </c>
      <c r="F2789" s="19">
        <v>45943.571134259262</v>
      </c>
      <c r="G2789" s="15"/>
    </row>
    <row r="2790" spans="1:7" x14ac:dyDescent="0.2">
      <c r="A2790" s="14" t="s">
        <v>5917</v>
      </c>
      <c r="B2790" s="14" t="s">
        <v>1179</v>
      </c>
      <c r="C2790" s="14" t="s">
        <v>1180</v>
      </c>
      <c r="D2790" s="14" t="s">
        <v>32</v>
      </c>
      <c r="E2790" s="14">
        <v>37.270000000000003</v>
      </c>
      <c r="F2790" s="18">
        <v>45530.423090277778</v>
      </c>
      <c r="G2790" s="14" t="s">
        <v>457</v>
      </c>
    </row>
    <row r="2791" spans="1:7" x14ac:dyDescent="0.2">
      <c r="A2791" s="15" t="s">
        <v>5918</v>
      </c>
      <c r="B2791" s="15" t="s">
        <v>5703</v>
      </c>
      <c r="C2791" s="15"/>
      <c r="D2791" s="15" t="s">
        <v>10</v>
      </c>
      <c r="E2791" s="15">
        <v>0</v>
      </c>
      <c r="F2791" s="19">
        <v>45862.959456018521</v>
      </c>
      <c r="G2791" s="15" t="s">
        <v>436</v>
      </c>
    </row>
    <row r="2792" spans="1:7" x14ac:dyDescent="0.2">
      <c r="A2792" s="14" t="s">
        <v>5919</v>
      </c>
      <c r="B2792" s="14" t="s">
        <v>5920</v>
      </c>
      <c r="C2792" s="14"/>
      <c r="D2792" s="14" t="s">
        <v>32</v>
      </c>
      <c r="E2792" s="14">
        <v>24.51</v>
      </c>
      <c r="F2792" s="18">
        <v>45510.01048611111</v>
      </c>
      <c r="G2792" s="14"/>
    </row>
    <row r="2793" spans="1:7" x14ac:dyDescent="0.2">
      <c r="A2793" s="15" t="s">
        <v>5921</v>
      </c>
      <c r="B2793" s="15" t="s">
        <v>5922</v>
      </c>
      <c r="C2793" s="15" t="s">
        <v>5923</v>
      </c>
      <c r="D2793" s="15" t="s">
        <v>32</v>
      </c>
      <c r="E2793" s="15">
        <v>49.67</v>
      </c>
      <c r="F2793" s="19">
        <v>45664.681817129633</v>
      </c>
      <c r="G2793" s="15"/>
    </row>
    <row r="2794" spans="1:7" x14ac:dyDescent="0.2">
      <c r="A2794" s="14" t="s">
        <v>5924</v>
      </c>
      <c r="B2794" s="14" t="s">
        <v>5925</v>
      </c>
      <c r="C2794" s="14" t="s">
        <v>4854</v>
      </c>
      <c r="D2794" s="14" t="s">
        <v>32</v>
      </c>
      <c r="E2794" s="14">
        <v>27.1</v>
      </c>
      <c r="F2794" s="18">
        <v>45433.779027777775</v>
      </c>
      <c r="G2794" s="14"/>
    </row>
    <row r="2795" spans="1:7" x14ac:dyDescent="0.2">
      <c r="A2795" s="15" t="s">
        <v>5926</v>
      </c>
      <c r="B2795" s="15" t="s">
        <v>2379</v>
      </c>
      <c r="C2795" s="15" t="s">
        <v>1748</v>
      </c>
      <c r="D2795" s="15" t="s">
        <v>10</v>
      </c>
      <c r="E2795" s="15">
        <v>0</v>
      </c>
      <c r="F2795" s="19">
        <v>45419.933715277781</v>
      </c>
      <c r="G2795" s="15" t="s">
        <v>54</v>
      </c>
    </row>
    <row r="2796" spans="1:7" x14ac:dyDescent="0.2">
      <c r="A2796" s="14" t="s">
        <v>5927</v>
      </c>
      <c r="B2796" s="14" t="s">
        <v>2356</v>
      </c>
      <c r="C2796" s="14" t="s">
        <v>2357</v>
      </c>
      <c r="D2796" s="14" t="s">
        <v>32</v>
      </c>
      <c r="E2796" s="14">
        <v>440.09</v>
      </c>
      <c r="F2796" s="18">
        <v>45855.207962962966</v>
      </c>
      <c r="G2796" s="14"/>
    </row>
    <row r="2797" spans="1:7" x14ac:dyDescent="0.2">
      <c r="A2797" s="15" t="s">
        <v>5928</v>
      </c>
      <c r="B2797" s="15" t="s">
        <v>5929</v>
      </c>
      <c r="C2797" s="15"/>
      <c r="D2797" s="15" t="s">
        <v>10</v>
      </c>
      <c r="E2797" s="15">
        <v>0</v>
      </c>
      <c r="F2797" s="19">
        <v>45523.073969907404</v>
      </c>
      <c r="G2797" s="15"/>
    </row>
    <row r="2798" spans="1:7" x14ac:dyDescent="0.2">
      <c r="A2798" s="14" t="s">
        <v>5930</v>
      </c>
      <c r="B2798" s="14" t="s">
        <v>702</v>
      </c>
      <c r="C2798" s="14"/>
      <c r="D2798" s="14" t="s">
        <v>32</v>
      </c>
      <c r="E2798" s="14">
        <v>38.590000000000003</v>
      </c>
      <c r="F2798" s="18">
        <v>45425.270324074074</v>
      </c>
      <c r="G2798" s="14" t="s">
        <v>703</v>
      </c>
    </row>
    <row r="2799" spans="1:7" x14ac:dyDescent="0.2">
      <c r="A2799" s="15" t="s">
        <v>5931</v>
      </c>
      <c r="B2799" s="15" t="s">
        <v>5932</v>
      </c>
      <c r="C2799" s="15"/>
      <c r="D2799" s="15" t="s">
        <v>32</v>
      </c>
      <c r="E2799" s="15">
        <v>56.74</v>
      </c>
      <c r="F2799" s="19">
        <v>45314.864953703705</v>
      </c>
      <c r="G2799" s="15"/>
    </row>
    <row r="2800" spans="1:7" x14ac:dyDescent="0.2">
      <c r="A2800" s="14" t="s">
        <v>5933</v>
      </c>
      <c r="B2800" s="14" t="s">
        <v>181</v>
      </c>
      <c r="C2800" s="14"/>
      <c r="D2800" s="14" t="s">
        <v>10</v>
      </c>
      <c r="E2800" s="14">
        <v>0</v>
      </c>
      <c r="F2800" s="18">
        <v>45961.889699074076</v>
      </c>
      <c r="G2800" s="14" t="s">
        <v>182</v>
      </c>
    </row>
    <row r="2801" spans="1:7" x14ac:dyDescent="0.2">
      <c r="A2801" s="15" t="s">
        <v>5934</v>
      </c>
      <c r="B2801" s="15" t="s">
        <v>3764</v>
      </c>
      <c r="C2801" s="15"/>
      <c r="D2801" s="15" t="s">
        <v>10</v>
      </c>
      <c r="E2801" s="15">
        <v>0</v>
      </c>
      <c r="F2801" s="19">
        <v>45657.140381944446</v>
      </c>
      <c r="G2801" s="15" t="s">
        <v>1952</v>
      </c>
    </row>
    <row r="2802" spans="1:7" x14ac:dyDescent="0.2">
      <c r="A2802" s="14" t="s">
        <v>5935</v>
      </c>
      <c r="B2802" s="14" t="s">
        <v>487</v>
      </c>
      <c r="C2802" s="14"/>
      <c r="D2802" s="14" t="s">
        <v>32</v>
      </c>
      <c r="E2802" s="14">
        <v>85.49</v>
      </c>
      <c r="F2802" s="18">
        <v>45820.774791666663</v>
      </c>
      <c r="G2802" s="14" t="s">
        <v>88</v>
      </c>
    </row>
    <row r="2803" spans="1:7" x14ac:dyDescent="0.2">
      <c r="A2803" s="15" t="s">
        <v>5936</v>
      </c>
      <c r="B2803" s="15" t="s">
        <v>5937</v>
      </c>
      <c r="C2803" s="15" t="s">
        <v>5938</v>
      </c>
      <c r="D2803" s="15" t="s">
        <v>32</v>
      </c>
      <c r="E2803" s="15">
        <v>48.57</v>
      </c>
      <c r="F2803" s="19">
        <v>45647.632488425923</v>
      </c>
      <c r="G2803" s="15" t="s">
        <v>1978</v>
      </c>
    </row>
    <row r="2804" spans="1:7" x14ac:dyDescent="0.2">
      <c r="A2804" s="14" t="s">
        <v>5939</v>
      </c>
      <c r="B2804" s="14" t="s">
        <v>4894</v>
      </c>
      <c r="C2804" s="14" t="s">
        <v>5940</v>
      </c>
      <c r="D2804" s="14" t="s">
        <v>32</v>
      </c>
      <c r="E2804" s="14">
        <v>133.31</v>
      </c>
      <c r="F2804" s="18">
        <v>45722.97797453704</v>
      </c>
      <c r="G2804" s="14"/>
    </row>
    <row r="2805" spans="1:7" x14ac:dyDescent="0.2">
      <c r="A2805" s="15" t="s">
        <v>5941</v>
      </c>
      <c r="B2805" s="15" t="s">
        <v>34</v>
      </c>
      <c r="C2805" s="15" t="s">
        <v>35</v>
      </c>
      <c r="D2805" s="15" t="s">
        <v>32</v>
      </c>
      <c r="E2805" s="15">
        <v>999.99</v>
      </c>
      <c r="F2805" s="19">
        <v>45819.509560185186</v>
      </c>
      <c r="G2805" s="15" t="s">
        <v>36</v>
      </c>
    </row>
    <row r="2806" spans="1:7" x14ac:dyDescent="0.2">
      <c r="A2806" s="14" t="s">
        <v>5942</v>
      </c>
      <c r="B2806" s="14" t="s">
        <v>5943</v>
      </c>
      <c r="C2806" s="14" t="s">
        <v>5944</v>
      </c>
      <c r="D2806" s="14" t="s">
        <v>10</v>
      </c>
      <c r="E2806" s="14">
        <v>0</v>
      </c>
      <c r="F2806" s="18">
        <v>45409.68273148148</v>
      </c>
      <c r="G2806" s="14" t="s">
        <v>21</v>
      </c>
    </row>
    <row r="2807" spans="1:7" x14ac:dyDescent="0.2">
      <c r="A2807" s="15" t="s">
        <v>5945</v>
      </c>
      <c r="B2807" s="15" t="s">
        <v>2042</v>
      </c>
      <c r="C2807" s="15" t="s">
        <v>1838</v>
      </c>
      <c r="D2807" s="15" t="s">
        <v>10</v>
      </c>
      <c r="E2807" s="15">
        <v>0</v>
      </c>
      <c r="F2807" s="19">
        <v>45612.67528935185</v>
      </c>
      <c r="G2807" s="15"/>
    </row>
    <row r="2808" spans="1:7" x14ac:dyDescent="0.2">
      <c r="A2808" s="14" t="s">
        <v>5946</v>
      </c>
      <c r="B2808" s="14" t="s">
        <v>178</v>
      </c>
      <c r="C2808" s="14"/>
      <c r="D2808" s="14" t="s">
        <v>32</v>
      </c>
      <c r="E2808" s="14">
        <v>100.48</v>
      </c>
      <c r="F2808" s="18">
        <v>45393.330416666664</v>
      </c>
      <c r="G2808" s="14" t="s">
        <v>179</v>
      </c>
    </row>
    <row r="2809" spans="1:7" x14ac:dyDescent="0.2">
      <c r="A2809" s="15" t="s">
        <v>5947</v>
      </c>
      <c r="B2809" s="15" t="s">
        <v>5948</v>
      </c>
      <c r="C2809" s="15" t="s">
        <v>5949</v>
      </c>
      <c r="D2809" s="15" t="s">
        <v>32</v>
      </c>
      <c r="E2809" s="15">
        <v>83.11</v>
      </c>
      <c r="F2809" s="19">
        <v>45414.068819444445</v>
      </c>
      <c r="G2809" s="15"/>
    </row>
    <row r="2810" spans="1:7" x14ac:dyDescent="0.2">
      <c r="A2810" s="14" t="s">
        <v>5950</v>
      </c>
      <c r="B2810" s="14" t="s">
        <v>4363</v>
      </c>
      <c r="C2810" s="14"/>
      <c r="D2810" s="14" t="s">
        <v>10</v>
      </c>
      <c r="E2810" s="14">
        <v>0</v>
      </c>
      <c r="F2810" s="18">
        <v>45793.814131944448</v>
      </c>
      <c r="G2810" s="14"/>
    </row>
    <row r="2811" spans="1:7" x14ac:dyDescent="0.2">
      <c r="A2811" s="15" t="s">
        <v>5951</v>
      </c>
      <c r="B2811" s="15" t="s">
        <v>4730</v>
      </c>
      <c r="C2811" s="15" t="s">
        <v>5952</v>
      </c>
      <c r="D2811" s="15" t="s">
        <v>10</v>
      </c>
      <c r="E2811" s="15">
        <v>0</v>
      </c>
      <c r="F2811" s="19">
        <v>45821.348703703705</v>
      </c>
      <c r="G2811" s="15"/>
    </row>
    <row r="2812" spans="1:7" x14ac:dyDescent="0.2">
      <c r="A2812" s="14" t="s">
        <v>5953</v>
      </c>
      <c r="B2812" s="14" t="s">
        <v>840</v>
      </c>
      <c r="C2812" s="14" t="s">
        <v>841</v>
      </c>
      <c r="D2812" s="14" t="s">
        <v>10</v>
      </c>
      <c r="E2812" s="14">
        <v>0</v>
      </c>
      <c r="F2812" s="18">
        <v>45699.150069444448</v>
      </c>
      <c r="G2812" s="14" t="s">
        <v>58</v>
      </c>
    </row>
    <row r="2813" spans="1:7" x14ac:dyDescent="0.2">
      <c r="A2813" s="15" t="s">
        <v>5954</v>
      </c>
      <c r="B2813" s="15" t="s">
        <v>2874</v>
      </c>
      <c r="C2813" s="15" t="s">
        <v>2875</v>
      </c>
      <c r="D2813" s="15" t="s">
        <v>10</v>
      </c>
      <c r="E2813" s="15">
        <v>0</v>
      </c>
      <c r="F2813" s="19">
        <v>46025.957731481481</v>
      </c>
      <c r="G2813" s="15" t="s">
        <v>179</v>
      </c>
    </row>
    <row r="2814" spans="1:7" x14ac:dyDescent="0.2">
      <c r="A2814" s="14" t="s">
        <v>5955</v>
      </c>
      <c r="B2814" s="14" t="s">
        <v>23</v>
      </c>
      <c r="C2814" s="14" t="s">
        <v>24</v>
      </c>
      <c r="D2814" s="14" t="s">
        <v>32</v>
      </c>
      <c r="E2814" s="14">
        <v>153.37</v>
      </c>
      <c r="F2814" s="18">
        <v>45937.051226851851</v>
      </c>
      <c r="G2814" s="14" t="s">
        <v>25</v>
      </c>
    </row>
    <row r="2815" spans="1:7" x14ac:dyDescent="0.2">
      <c r="A2815" s="15" t="s">
        <v>5956</v>
      </c>
      <c r="B2815" s="15" t="s">
        <v>1151</v>
      </c>
      <c r="C2815" s="15" t="s">
        <v>1152</v>
      </c>
      <c r="D2815" s="15" t="s">
        <v>10</v>
      </c>
      <c r="E2815" s="15">
        <v>0</v>
      </c>
      <c r="F2815" s="19">
        <v>45776.580069444448</v>
      </c>
      <c r="G2815" s="15"/>
    </row>
    <row r="2816" spans="1:7" x14ac:dyDescent="0.2">
      <c r="A2816" s="14" t="s">
        <v>5957</v>
      </c>
      <c r="B2816" s="14" t="s">
        <v>5958</v>
      </c>
      <c r="C2816" s="14" t="s">
        <v>5959</v>
      </c>
      <c r="D2816" s="14" t="s">
        <v>32</v>
      </c>
      <c r="E2816" s="14">
        <v>184.33</v>
      </c>
      <c r="F2816" s="18">
        <v>45790.599629629629</v>
      </c>
      <c r="G2816" s="14" t="s">
        <v>2743</v>
      </c>
    </row>
    <row r="2817" spans="1:7" x14ac:dyDescent="0.2">
      <c r="A2817" s="15" t="s">
        <v>5960</v>
      </c>
      <c r="B2817" s="15" t="s">
        <v>2546</v>
      </c>
      <c r="C2817" s="15" t="s">
        <v>2547</v>
      </c>
      <c r="D2817" s="15" t="s">
        <v>10</v>
      </c>
      <c r="E2817" s="15">
        <v>0</v>
      </c>
      <c r="F2817" s="19">
        <v>45908.57539351852</v>
      </c>
      <c r="G2817" s="15" t="s">
        <v>1690</v>
      </c>
    </row>
    <row r="2818" spans="1:7" x14ac:dyDescent="0.2">
      <c r="A2818" s="14" t="s">
        <v>5961</v>
      </c>
      <c r="B2818" s="14" t="s">
        <v>513</v>
      </c>
      <c r="C2818" s="14" t="s">
        <v>514</v>
      </c>
      <c r="D2818" s="14" t="s">
        <v>32</v>
      </c>
      <c r="E2818" s="14">
        <v>125.99</v>
      </c>
      <c r="F2818" s="18">
        <v>45684.406388888892</v>
      </c>
      <c r="G2818" s="14" t="s">
        <v>28</v>
      </c>
    </row>
    <row r="2819" spans="1:7" x14ac:dyDescent="0.2">
      <c r="A2819" s="15" t="s">
        <v>5962</v>
      </c>
      <c r="B2819" s="15" t="s">
        <v>5963</v>
      </c>
      <c r="C2819" s="15" t="s">
        <v>5964</v>
      </c>
      <c r="D2819" s="15" t="s">
        <v>10</v>
      </c>
      <c r="E2819" s="15">
        <v>0</v>
      </c>
      <c r="F2819" s="19">
        <v>45509.597824074073</v>
      </c>
      <c r="G2819" s="15" t="s">
        <v>418</v>
      </c>
    </row>
    <row r="2820" spans="1:7" x14ac:dyDescent="0.2">
      <c r="A2820" s="14" t="s">
        <v>5965</v>
      </c>
      <c r="B2820" s="14" t="s">
        <v>5966</v>
      </c>
      <c r="C2820" s="14" t="s">
        <v>5967</v>
      </c>
      <c r="D2820" s="14" t="s">
        <v>10</v>
      </c>
      <c r="E2820" s="14">
        <v>0</v>
      </c>
      <c r="F2820" s="18">
        <v>45946.570555555554</v>
      </c>
      <c r="G2820" s="14"/>
    </row>
    <row r="2821" spans="1:7" x14ac:dyDescent="0.2">
      <c r="A2821" s="15" t="s">
        <v>5968</v>
      </c>
      <c r="B2821" s="15" t="s">
        <v>5969</v>
      </c>
      <c r="C2821" s="15"/>
      <c r="D2821" s="15" t="s">
        <v>32</v>
      </c>
      <c r="E2821" s="15">
        <v>45.74</v>
      </c>
      <c r="F2821" s="19">
        <v>45668.034097222226</v>
      </c>
      <c r="G2821" s="15" t="s">
        <v>933</v>
      </c>
    </row>
    <row r="2822" spans="1:7" x14ac:dyDescent="0.2">
      <c r="A2822" s="14" t="s">
        <v>5970</v>
      </c>
      <c r="B2822" s="14" t="s">
        <v>3015</v>
      </c>
      <c r="C2822" s="14" t="s">
        <v>3016</v>
      </c>
      <c r="D2822" s="14" t="s">
        <v>10</v>
      </c>
      <c r="E2822" s="14">
        <v>0</v>
      </c>
      <c r="F2822" s="18">
        <v>45831.367638888885</v>
      </c>
      <c r="G2822" s="14"/>
    </row>
    <row r="2823" spans="1:7" x14ac:dyDescent="0.2">
      <c r="A2823" s="15" t="s">
        <v>5971</v>
      </c>
      <c r="B2823" s="15" t="s">
        <v>3332</v>
      </c>
      <c r="C2823" s="15" t="s">
        <v>3333</v>
      </c>
      <c r="D2823" s="15" t="s">
        <v>32</v>
      </c>
      <c r="E2823" s="15">
        <v>129.91999999999999</v>
      </c>
      <c r="F2823" s="19">
        <v>45961.349224537036</v>
      </c>
      <c r="G2823" s="15" t="s">
        <v>289</v>
      </c>
    </row>
    <row r="2824" spans="1:7" x14ac:dyDescent="0.2">
      <c r="A2824" s="14" t="s">
        <v>5972</v>
      </c>
      <c r="B2824" s="14" t="s">
        <v>1539</v>
      </c>
      <c r="C2824" s="14"/>
      <c r="D2824" s="14" t="s">
        <v>32</v>
      </c>
      <c r="E2824" s="14">
        <v>131.5</v>
      </c>
      <c r="F2824" s="18">
        <v>45638.877627314818</v>
      </c>
      <c r="G2824" s="14"/>
    </row>
    <row r="2825" spans="1:7" x14ac:dyDescent="0.2">
      <c r="A2825" s="15" t="s">
        <v>5973</v>
      </c>
      <c r="B2825" s="15" t="s">
        <v>187</v>
      </c>
      <c r="C2825" s="15" t="s">
        <v>188</v>
      </c>
      <c r="D2825" s="15" t="s">
        <v>10</v>
      </c>
      <c r="E2825" s="15">
        <v>0</v>
      </c>
      <c r="F2825" s="19">
        <v>45838.078125</v>
      </c>
      <c r="G2825" s="15"/>
    </row>
    <row r="2826" spans="1:7" x14ac:dyDescent="0.2">
      <c r="A2826" s="14" t="s">
        <v>5974</v>
      </c>
      <c r="B2826" s="14" t="s">
        <v>5548</v>
      </c>
      <c r="C2826" s="14" t="s">
        <v>5549</v>
      </c>
      <c r="D2826" s="14" t="s">
        <v>32</v>
      </c>
      <c r="E2826" s="14">
        <v>93.93</v>
      </c>
      <c r="F2826" s="18">
        <v>45438.214143518519</v>
      </c>
      <c r="G2826" s="14"/>
    </row>
    <row r="2827" spans="1:7" x14ac:dyDescent="0.2">
      <c r="A2827" s="15" t="s">
        <v>5975</v>
      </c>
      <c r="B2827" s="15" t="s">
        <v>879</v>
      </c>
      <c r="C2827" s="15" t="s">
        <v>4907</v>
      </c>
      <c r="D2827" s="15" t="s">
        <v>10</v>
      </c>
      <c r="E2827" s="15">
        <v>0</v>
      </c>
      <c r="F2827" s="19">
        <v>45928.4065625</v>
      </c>
      <c r="G2827" s="15" t="s">
        <v>880</v>
      </c>
    </row>
    <row r="2828" spans="1:7" x14ac:dyDescent="0.2">
      <c r="A2828" s="14" t="s">
        <v>5976</v>
      </c>
      <c r="B2828" s="14" t="s">
        <v>30</v>
      </c>
      <c r="C2828" s="14"/>
      <c r="D2828" s="14" t="s">
        <v>32</v>
      </c>
      <c r="E2828" s="14">
        <v>121.87</v>
      </c>
      <c r="F2828" s="18">
        <v>45636.543935185182</v>
      </c>
      <c r="G2828" s="14"/>
    </row>
    <row r="2829" spans="1:7" x14ac:dyDescent="0.2">
      <c r="A2829" s="15" t="s">
        <v>5977</v>
      </c>
      <c r="B2829" s="15" t="s">
        <v>527</v>
      </c>
      <c r="C2829" s="15" t="s">
        <v>528</v>
      </c>
      <c r="D2829" s="15" t="s">
        <v>32</v>
      </c>
      <c r="E2829" s="15">
        <v>0</v>
      </c>
      <c r="F2829" s="19">
        <v>45385.716539351852</v>
      </c>
      <c r="G2829" s="15" t="s">
        <v>54</v>
      </c>
    </row>
    <row r="2830" spans="1:7" x14ac:dyDescent="0.2">
      <c r="A2830" s="14" t="s">
        <v>5978</v>
      </c>
      <c r="B2830" s="14" t="s">
        <v>5979</v>
      </c>
      <c r="C2830" s="14" t="s">
        <v>5980</v>
      </c>
      <c r="D2830" s="14" t="s">
        <v>10</v>
      </c>
      <c r="E2830" s="14">
        <v>0</v>
      </c>
      <c r="F2830" s="18">
        <v>45357.27134259259</v>
      </c>
      <c r="G2830" s="14" t="s">
        <v>69</v>
      </c>
    </row>
    <row r="2831" spans="1:7" x14ac:dyDescent="0.2">
      <c r="A2831" s="15" t="s">
        <v>5981</v>
      </c>
      <c r="B2831" s="15" t="s">
        <v>5982</v>
      </c>
      <c r="C2831" s="15" t="s">
        <v>5983</v>
      </c>
      <c r="D2831" s="15" t="s">
        <v>32</v>
      </c>
      <c r="E2831" s="15">
        <v>1200</v>
      </c>
      <c r="F2831" s="19">
        <v>45896.676342592589</v>
      </c>
      <c r="G2831" s="15" t="s">
        <v>4809</v>
      </c>
    </row>
    <row r="2832" spans="1:7" x14ac:dyDescent="0.2">
      <c r="A2832" s="14" t="s">
        <v>5984</v>
      </c>
      <c r="B2832" s="14" t="s">
        <v>3380</v>
      </c>
      <c r="C2832" s="14" t="s">
        <v>3390</v>
      </c>
      <c r="D2832" s="14" t="s">
        <v>32</v>
      </c>
      <c r="E2832" s="14">
        <v>128.12</v>
      </c>
      <c r="F2832" s="18">
        <v>45379.94908564815</v>
      </c>
      <c r="G2832" s="14" t="s">
        <v>2412</v>
      </c>
    </row>
    <row r="2833" spans="1:7" x14ac:dyDescent="0.2">
      <c r="A2833" s="15" t="s">
        <v>5985</v>
      </c>
      <c r="B2833" s="15" t="s">
        <v>2251</v>
      </c>
      <c r="C2833" s="15" t="s">
        <v>4401</v>
      </c>
      <c r="D2833" s="15" t="s">
        <v>32</v>
      </c>
      <c r="E2833" s="15">
        <v>70.78</v>
      </c>
      <c r="F2833" s="19">
        <v>46021.642337962963</v>
      </c>
      <c r="G2833" s="15"/>
    </row>
    <row r="2834" spans="1:7" x14ac:dyDescent="0.2">
      <c r="A2834" s="14" t="s">
        <v>5986</v>
      </c>
      <c r="B2834" s="14" t="s">
        <v>5987</v>
      </c>
      <c r="C2834" s="14"/>
      <c r="D2834" s="14" t="s">
        <v>10</v>
      </c>
      <c r="E2834" s="14">
        <v>0</v>
      </c>
      <c r="F2834" s="18">
        <v>45552.09302083333</v>
      </c>
      <c r="G2834" s="14"/>
    </row>
    <row r="2835" spans="1:7" x14ac:dyDescent="0.2">
      <c r="A2835" s="15" t="s">
        <v>5988</v>
      </c>
      <c r="B2835" s="15" t="s">
        <v>210</v>
      </c>
      <c r="C2835" s="15" t="s">
        <v>1023</v>
      </c>
      <c r="D2835" s="15" t="s">
        <v>10</v>
      </c>
      <c r="E2835" s="15">
        <v>0</v>
      </c>
      <c r="F2835" s="19">
        <v>45607.987534722219</v>
      </c>
      <c r="G2835" s="15"/>
    </row>
    <row r="2836" spans="1:7" x14ac:dyDescent="0.2">
      <c r="A2836" s="14" t="s">
        <v>5989</v>
      </c>
      <c r="B2836" s="14" t="s">
        <v>4850</v>
      </c>
      <c r="C2836" s="14"/>
      <c r="D2836" s="14" t="s">
        <v>32</v>
      </c>
      <c r="E2836" s="14">
        <v>41.17</v>
      </c>
      <c r="F2836" s="18">
        <v>46008.986898148149</v>
      </c>
      <c r="G2836" s="14"/>
    </row>
    <row r="2837" spans="1:7" x14ac:dyDescent="0.2">
      <c r="A2837" s="15" t="s">
        <v>5990</v>
      </c>
      <c r="B2837" s="15" t="s">
        <v>5991</v>
      </c>
      <c r="C2837" s="15" t="s">
        <v>5992</v>
      </c>
      <c r="D2837" s="15" t="s">
        <v>32</v>
      </c>
      <c r="E2837" s="15">
        <v>239.92</v>
      </c>
      <c r="F2837" s="19">
        <v>45715.985949074071</v>
      </c>
      <c r="G2837" s="15"/>
    </row>
    <row r="2838" spans="1:7" x14ac:dyDescent="0.2">
      <c r="A2838" s="14" t="s">
        <v>5993</v>
      </c>
      <c r="B2838" s="14" t="s">
        <v>1682</v>
      </c>
      <c r="C2838" s="14" t="s">
        <v>1683</v>
      </c>
      <c r="D2838" s="14" t="s">
        <v>32</v>
      </c>
      <c r="E2838" s="14">
        <v>149.1</v>
      </c>
      <c r="F2838" s="18">
        <v>45324.767395833333</v>
      </c>
      <c r="G2838" s="14"/>
    </row>
    <row r="2839" spans="1:7" x14ac:dyDescent="0.2">
      <c r="A2839" s="15" t="s">
        <v>5994</v>
      </c>
      <c r="B2839" s="15" t="s">
        <v>5995</v>
      </c>
      <c r="C2839" s="15" t="s">
        <v>5996</v>
      </c>
      <c r="D2839" s="15" t="s">
        <v>32</v>
      </c>
      <c r="E2839" s="15">
        <v>52.43</v>
      </c>
      <c r="F2839" s="19">
        <v>45374.203182870369</v>
      </c>
      <c r="G2839" s="15"/>
    </row>
    <row r="2840" spans="1:7" x14ac:dyDescent="0.2">
      <c r="A2840" s="14" t="s">
        <v>5997</v>
      </c>
      <c r="B2840" s="14" t="s">
        <v>5998</v>
      </c>
      <c r="C2840" s="14"/>
      <c r="D2840" s="14" t="s">
        <v>32</v>
      </c>
      <c r="E2840" s="14">
        <v>128.30000000000001</v>
      </c>
      <c r="F2840" s="18">
        <v>45868.922997685186</v>
      </c>
      <c r="G2840" s="14"/>
    </row>
    <row r="2841" spans="1:7" x14ac:dyDescent="0.2">
      <c r="A2841" s="15" t="s">
        <v>5999</v>
      </c>
      <c r="B2841" s="15" t="s">
        <v>1646</v>
      </c>
      <c r="C2841" s="15" t="s">
        <v>382</v>
      </c>
      <c r="D2841" s="15" t="s">
        <v>32</v>
      </c>
      <c r="E2841" s="15">
        <v>212.95</v>
      </c>
      <c r="F2841" s="19"/>
      <c r="G2841" s="15"/>
    </row>
    <row r="2842" spans="1:7" x14ac:dyDescent="0.2">
      <c r="A2842" s="14" t="s">
        <v>6000</v>
      </c>
      <c r="B2842" s="14" t="s">
        <v>3338</v>
      </c>
      <c r="C2842" s="14" t="s">
        <v>3339</v>
      </c>
      <c r="D2842" s="14" t="s">
        <v>32</v>
      </c>
      <c r="E2842" s="14">
        <v>82.33</v>
      </c>
      <c r="F2842" s="18">
        <v>45692.458912037036</v>
      </c>
      <c r="G2842" s="14" t="s">
        <v>777</v>
      </c>
    </row>
    <row r="2843" spans="1:7" x14ac:dyDescent="0.2">
      <c r="A2843" s="15" t="s">
        <v>6001</v>
      </c>
      <c r="B2843" s="15" t="s">
        <v>6002</v>
      </c>
      <c r="C2843" s="15" t="s">
        <v>6003</v>
      </c>
      <c r="D2843" s="15" t="s">
        <v>10</v>
      </c>
      <c r="E2843" s="15">
        <v>0</v>
      </c>
      <c r="F2843" s="19">
        <v>45913.393078703702</v>
      </c>
      <c r="G2843" s="15"/>
    </row>
    <row r="2844" spans="1:7" x14ac:dyDescent="0.2">
      <c r="A2844" s="14" t="s">
        <v>6004</v>
      </c>
      <c r="B2844" s="14" t="s">
        <v>3692</v>
      </c>
      <c r="C2844" s="14"/>
      <c r="D2844" s="14" t="s">
        <v>32</v>
      </c>
      <c r="E2844" s="14">
        <v>90.66</v>
      </c>
      <c r="F2844" s="18">
        <v>45983.377546296295</v>
      </c>
      <c r="G2844" s="14" t="s">
        <v>777</v>
      </c>
    </row>
    <row r="2845" spans="1:7" x14ac:dyDescent="0.2">
      <c r="A2845" s="15" t="s">
        <v>6005</v>
      </c>
      <c r="B2845" s="15" t="s">
        <v>3187</v>
      </c>
      <c r="C2845" s="15" t="s">
        <v>3188</v>
      </c>
      <c r="D2845" s="15" t="s">
        <v>32</v>
      </c>
      <c r="E2845" s="15">
        <v>206.57</v>
      </c>
      <c r="F2845" s="19">
        <v>46013.408472222225</v>
      </c>
      <c r="G2845" s="15" t="s">
        <v>593</v>
      </c>
    </row>
    <row r="2846" spans="1:7" x14ac:dyDescent="0.2">
      <c r="A2846" s="14" t="s">
        <v>6006</v>
      </c>
      <c r="B2846" s="14" t="s">
        <v>6007</v>
      </c>
      <c r="C2846" s="14" t="s">
        <v>5116</v>
      </c>
      <c r="D2846" s="14" t="s">
        <v>10</v>
      </c>
      <c r="E2846" s="14">
        <v>0</v>
      </c>
      <c r="F2846" s="18">
        <v>45810.089259259257</v>
      </c>
      <c r="G2846" s="14"/>
    </row>
    <row r="2847" spans="1:7" x14ac:dyDescent="0.2">
      <c r="A2847" s="15" t="s">
        <v>6008</v>
      </c>
      <c r="B2847" s="15" t="s">
        <v>6009</v>
      </c>
      <c r="C2847" s="15" t="s">
        <v>6010</v>
      </c>
      <c r="D2847" s="15" t="s">
        <v>10</v>
      </c>
      <c r="E2847" s="15">
        <v>0</v>
      </c>
      <c r="F2847" s="19">
        <v>45767.52449074074</v>
      </c>
      <c r="G2847" s="15"/>
    </row>
    <row r="2848" spans="1:7" x14ac:dyDescent="0.2">
      <c r="A2848" s="14" t="s">
        <v>6011</v>
      </c>
      <c r="B2848" s="14" t="s">
        <v>4451</v>
      </c>
      <c r="C2848" s="14"/>
      <c r="D2848" s="14" t="s">
        <v>32</v>
      </c>
      <c r="E2848" s="14">
        <v>108.21</v>
      </c>
      <c r="F2848" s="18">
        <v>45989.231585648151</v>
      </c>
      <c r="G2848" s="14"/>
    </row>
    <row r="2849" spans="1:7" x14ac:dyDescent="0.2">
      <c r="A2849" s="15" t="s">
        <v>6012</v>
      </c>
      <c r="B2849" s="15" t="s">
        <v>5948</v>
      </c>
      <c r="C2849" s="15"/>
      <c r="D2849" s="15" t="s">
        <v>10</v>
      </c>
      <c r="E2849" s="15">
        <v>0</v>
      </c>
      <c r="F2849" s="19">
        <v>45294.425694444442</v>
      </c>
      <c r="G2849" s="15"/>
    </row>
    <row r="2850" spans="1:7" x14ac:dyDescent="0.2">
      <c r="A2850" s="14" t="s">
        <v>6013</v>
      </c>
      <c r="B2850" s="14" t="s">
        <v>6014</v>
      </c>
      <c r="C2850" s="14" t="s">
        <v>4643</v>
      </c>
      <c r="D2850" s="14" t="s">
        <v>10</v>
      </c>
      <c r="E2850" s="14">
        <v>0</v>
      </c>
      <c r="F2850" s="18">
        <v>45965.581828703704</v>
      </c>
      <c r="G2850" s="14"/>
    </row>
    <row r="2851" spans="1:7" x14ac:dyDescent="0.2">
      <c r="A2851" s="15" t="s">
        <v>6015</v>
      </c>
      <c r="B2851" s="15" t="s">
        <v>6016</v>
      </c>
      <c r="C2851" s="15" t="s">
        <v>1748</v>
      </c>
      <c r="D2851" s="15" t="s">
        <v>32</v>
      </c>
      <c r="E2851" s="15">
        <v>45.28</v>
      </c>
      <c r="F2851" s="19">
        <v>45935.510798611111</v>
      </c>
      <c r="G2851" s="15" t="s">
        <v>495</v>
      </c>
    </row>
    <row r="2852" spans="1:7" x14ac:dyDescent="0.2">
      <c r="A2852" s="14" t="s">
        <v>6017</v>
      </c>
      <c r="B2852" s="14" t="s">
        <v>2614</v>
      </c>
      <c r="C2852" s="14" t="s">
        <v>2615</v>
      </c>
      <c r="D2852" s="14" t="s">
        <v>32</v>
      </c>
      <c r="E2852" s="14">
        <v>140.08000000000001</v>
      </c>
      <c r="F2852" s="18">
        <v>45549.218043981484</v>
      </c>
      <c r="G2852" s="14"/>
    </row>
    <row r="2853" spans="1:7" x14ac:dyDescent="0.2">
      <c r="A2853" s="15" t="s">
        <v>6018</v>
      </c>
      <c r="B2853" s="15" t="s">
        <v>6019</v>
      </c>
      <c r="C2853" s="15" t="s">
        <v>6020</v>
      </c>
      <c r="D2853" s="15" t="s">
        <v>10</v>
      </c>
      <c r="E2853" s="15">
        <v>0</v>
      </c>
      <c r="F2853" s="19">
        <v>45778.355636574073</v>
      </c>
      <c r="G2853" s="15"/>
    </row>
    <row r="2854" spans="1:7" x14ac:dyDescent="0.2">
      <c r="A2854" s="14" t="s">
        <v>6021</v>
      </c>
      <c r="B2854" s="14" t="s">
        <v>6022</v>
      </c>
      <c r="C2854" s="14" t="s">
        <v>6023</v>
      </c>
      <c r="D2854" s="14" t="s">
        <v>32</v>
      </c>
      <c r="E2854" s="14">
        <v>56.67</v>
      </c>
      <c r="F2854" s="18">
        <v>45838.057164351849</v>
      </c>
      <c r="G2854" s="14" t="s">
        <v>28</v>
      </c>
    </row>
    <row r="2855" spans="1:7" x14ac:dyDescent="0.2">
      <c r="A2855" s="15" t="s">
        <v>6024</v>
      </c>
      <c r="B2855" s="15" t="s">
        <v>1673</v>
      </c>
      <c r="C2855" s="15" t="s">
        <v>1674</v>
      </c>
      <c r="D2855" s="15" t="s">
        <v>32</v>
      </c>
      <c r="E2855" s="15">
        <v>64.08</v>
      </c>
      <c r="F2855" s="19">
        <v>45904.92597222222</v>
      </c>
      <c r="G2855" s="15"/>
    </row>
    <row r="2856" spans="1:7" x14ac:dyDescent="0.2">
      <c r="A2856" s="14" t="s">
        <v>6025</v>
      </c>
      <c r="B2856" s="14" t="s">
        <v>1072</v>
      </c>
      <c r="C2856" s="14" t="s">
        <v>6026</v>
      </c>
      <c r="D2856" s="14" t="s">
        <v>10</v>
      </c>
      <c r="E2856" s="14">
        <v>0</v>
      </c>
      <c r="F2856" s="18">
        <v>45571.825833333336</v>
      </c>
      <c r="G2856" s="14" t="s">
        <v>505</v>
      </c>
    </row>
    <row r="2857" spans="1:7" x14ac:dyDescent="0.2">
      <c r="A2857" s="15" t="s">
        <v>6027</v>
      </c>
      <c r="B2857" s="15" t="s">
        <v>6028</v>
      </c>
      <c r="C2857" s="15"/>
      <c r="D2857" s="15" t="s">
        <v>10</v>
      </c>
      <c r="E2857" s="15">
        <v>0</v>
      </c>
      <c r="F2857" s="19">
        <v>45676.241666666669</v>
      </c>
      <c r="G2857" s="15" t="s">
        <v>1971</v>
      </c>
    </row>
    <row r="2858" spans="1:7" x14ac:dyDescent="0.2">
      <c r="A2858" s="14" t="s">
        <v>6029</v>
      </c>
      <c r="B2858" s="14" t="s">
        <v>2719</v>
      </c>
      <c r="C2858" s="14"/>
      <c r="D2858" s="14" t="s">
        <v>32</v>
      </c>
      <c r="E2858" s="14">
        <v>49.06</v>
      </c>
      <c r="F2858" s="18">
        <v>45697.648842592593</v>
      </c>
      <c r="G2858" s="14" t="s">
        <v>58</v>
      </c>
    </row>
    <row r="2859" spans="1:7" x14ac:dyDescent="0.2">
      <c r="A2859" s="15" t="s">
        <v>6030</v>
      </c>
      <c r="B2859" s="15" t="s">
        <v>6031</v>
      </c>
      <c r="C2859" s="15"/>
      <c r="D2859" s="15" t="s">
        <v>10</v>
      </c>
      <c r="E2859" s="15">
        <v>0</v>
      </c>
      <c r="F2859" s="19">
        <v>45676.951064814813</v>
      </c>
      <c r="G2859" s="15" t="s">
        <v>5855</v>
      </c>
    </row>
    <row r="2860" spans="1:7" x14ac:dyDescent="0.2">
      <c r="A2860" s="14" t="s">
        <v>6032</v>
      </c>
      <c r="B2860" s="14" t="s">
        <v>1358</v>
      </c>
      <c r="C2860" s="14" t="s">
        <v>1359</v>
      </c>
      <c r="D2860" s="14" t="s">
        <v>32</v>
      </c>
      <c r="E2860" s="14">
        <v>75.489999999999995</v>
      </c>
      <c r="F2860" s="18">
        <v>45456.858854166669</v>
      </c>
      <c r="G2860" s="14" t="s">
        <v>6033</v>
      </c>
    </row>
    <row r="2861" spans="1:7" x14ac:dyDescent="0.2">
      <c r="A2861" s="15" t="s">
        <v>6034</v>
      </c>
      <c r="B2861" s="15" t="s">
        <v>6035</v>
      </c>
      <c r="C2861" s="15" t="s">
        <v>3728</v>
      </c>
      <c r="D2861" s="15" t="s">
        <v>32</v>
      </c>
      <c r="E2861" s="15">
        <v>106.28</v>
      </c>
      <c r="F2861" s="19">
        <v>45638.859085648146</v>
      </c>
      <c r="G2861" s="15"/>
    </row>
    <row r="2862" spans="1:7" x14ac:dyDescent="0.2">
      <c r="A2862" s="14" t="s">
        <v>6036</v>
      </c>
      <c r="B2862" s="14" t="s">
        <v>6037</v>
      </c>
      <c r="C2862" s="14"/>
      <c r="D2862" s="14" t="s">
        <v>32</v>
      </c>
      <c r="E2862" s="14">
        <v>93.48</v>
      </c>
      <c r="F2862" s="18">
        <v>45743.636712962965</v>
      </c>
      <c r="G2862" s="14" t="s">
        <v>242</v>
      </c>
    </row>
    <row r="2863" spans="1:7" x14ac:dyDescent="0.2">
      <c r="A2863" s="15" t="s">
        <v>6038</v>
      </c>
      <c r="B2863" s="15" t="s">
        <v>1665</v>
      </c>
      <c r="C2863" s="15" t="s">
        <v>1666</v>
      </c>
      <c r="D2863" s="15" t="s">
        <v>10</v>
      </c>
      <c r="E2863" s="15">
        <v>0</v>
      </c>
      <c r="F2863" s="19">
        <v>45923.894965277781</v>
      </c>
      <c r="G2863" s="15"/>
    </row>
    <row r="2864" spans="1:7" x14ac:dyDescent="0.2">
      <c r="A2864" s="14" t="s">
        <v>6039</v>
      </c>
      <c r="B2864" s="14" t="s">
        <v>563</v>
      </c>
      <c r="C2864" s="14" t="s">
        <v>363</v>
      </c>
      <c r="D2864" s="14" t="s">
        <v>10</v>
      </c>
      <c r="E2864" s="14">
        <v>0</v>
      </c>
      <c r="F2864" s="18">
        <v>45654.892731481479</v>
      </c>
      <c r="G2864" s="14"/>
    </row>
    <row r="2865" spans="1:7" x14ac:dyDescent="0.2">
      <c r="A2865" s="15" t="s">
        <v>6040</v>
      </c>
      <c r="B2865" s="15" t="s">
        <v>1758</v>
      </c>
      <c r="C2865" s="15" t="s">
        <v>1759</v>
      </c>
      <c r="D2865" s="15" t="s">
        <v>32</v>
      </c>
      <c r="E2865" s="15">
        <v>111.89</v>
      </c>
      <c r="F2865" s="19">
        <v>45651.308738425927</v>
      </c>
      <c r="G2865" s="15" t="s">
        <v>457</v>
      </c>
    </row>
    <row r="2866" spans="1:7" x14ac:dyDescent="0.2">
      <c r="A2866" s="14" t="s">
        <v>6041</v>
      </c>
      <c r="B2866" s="14" t="s">
        <v>1067</v>
      </c>
      <c r="C2866" s="14"/>
      <c r="D2866" s="14" t="s">
        <v>32</v>
      </c>
      <c r="E2866" s="14">
        <v>41.94</v>
      </c>
      <c r="F2866" s="18">
        <v>45459.579918981479</v>
      </c>
      <c r="G2866" s="14"/>
    </row>
    <row r="2867" spans="1:7" x14ac:dyDescent="0.2">
      <c r="A2867" s="15" t="s">
        <v>6042</v>
      </c>
      <c r="B2867" s="15" t="s">
        <v>478</v>
      </c>
      <c r="C2867" s="15" t="s">
        <v>479</v>
      </c>
      <c r="D2867" s="15" t="s">
        <v>32</v>
      </c>
      <c r="E2867" s="15">
        <v>60.83</v>
      </c>
      <c r="F2867" s="19">
        <v>45831.50167824074</v>
      </c>
      <c r="G2867" s="15" t="s">
        <v>6043</v>
      </c>
    </row>
    <row r="2868" spans="1:7" x14ac:dyDescent="0.2">
      <c r="A2868" s="14" t="s">
        <v>6044</v>
      </c>
      <c r="B2868" s="14" t="s">
        <v>4399</v>
      </c>
      <c r="C2868" s="14" t="s">
        <v>1506</v>
      </c>
      <c r="D2868" s="14" t="s">
        <v>32</v>
      </c>
      <c r="E2868" s="14">
        <v>90.7</v>
      </c>
      <c r="F2868" s="18">
        <v>45889.126099537039</v>
      </c>
      <c r="G2868" s="14" t="s">
        <v>3008</v>
      </c>
    </row>
    <row r="2869" spans="1:7" x14ac:dyDescent="0.2">
      <c r="A2869" s="15" t="s">
        <v>6045</v>
      </c>
      <c r="B2869" s="15" t="s">
        <v>6046</v>
      </c>
      <c r="C2869" s="15"/>
      <c r="D2869" s="15" t="s">
        <v>10</v>
      </c>
      <c r="E2869" s="15">
        <v>0</v>
      </c>
      <c r="F2869" s="19">
        <v>45406.689780092594</v>
      </c>
      <c r="G2869" s="15"/>
    </row>
    <row r="2870" spans="1:7" x14ac:dyDescent="0.2">
      <c r="A2870" s="14" t="s">
        <v>6047</v>
      </c>
      <c r="B2870" s="14" t="s">
        <v>5242</v>
      </c>
      <c r="C2870" s="14" t="s">
        <v>5243</v>
      </c>
      <c r="D2870" s="14" t="s">
        <v>32</v>
      </c>
      <c r="E2870" s="14" t="s">
        <v>15579</v>
      </c>
      <c r="F2870" s="18">
        <v>45419.58797453704</v>
      </c>
      <c r="G2870" s="14" t="s">
        <v>2959</v>
      </c>
    </row>
    <row r="2871" spans="1:7" x14ac:dyDescent="0.2">
      <c r="A2871" s="15" t="s">
        <v>6048</v>
      </c>
      <c r="B2871" s="15" t="s">
        <v>3035</v>
      </c>
      <c r="C2871" s="15" t="s">
        <v>3036</v>
      </c>
      <c r="D2871" s="15" t="s">
        <v>32</v>
      </c>
      <c r="E2871" s="15">
        <v>123.76</v>
      </c>
      <c r="F2871" s="19">
        <v>45890.60224537037</v>
      </c>
      <c r="G2871" s="15"/>
    </row>
    <row r="2872" spans="1:7" x14ac:dyDescent="0.2">
      <c r="A2872" s="14" t="s">
        <v>6049</v>
      </c>
      <c r="B2872" s="14" t="s">
        <v>888</v>
      </c>
      <c r="C2872" s="14"/>
      <c r="D2872" s="14" t="s">
        <v>32</v>
      </c>
      <c r="E2872" s="14">
        <v>71.89</v>
      </c>
      <c r="F2872" s="18">
        <v>45864.933182870373</v>
      </c>
      <c r="G2872" s="14" t="s">
        <v>324</v>
      </c>
    </row>
    <row r="2873" spans="1:7" x14ac:dyDescent="0.2">
      <c r="A2873" s="15" t="s">
        <v>6050</v>
      </c>
      <c r="B2873" s="15" t="s">
        <v>501</v>
      </c>
      <c r="C2873" s="15"/>
      <c r="D2873" s="15" t="s">
        <v>10</v>
      </c>
      <c r="E2873" s="15">
        <v>0</v>
      </c>
      <c r="F2873" s="19">
        <v>45974.587071759262</v>
      </c>
      <c r="G2873" s="15"/>
    </row>
    <row r="2874" spans="1:7" x14ac:dyDescent="0.2">
      <c r="A2874" s="14" t="s">
        <v>6051</v>
      </c>
      <c r="B2874" s="14" t="s">
        <v>5982</v>
      </c>
      <c r="C2874" s="14" t="s">
        <v>5983</v>
      </c>
      <c r="D2874" s="14" t="s">
        <v>32</v>
      </c>
      <c r="E2874" s="14">
        <v>106.82</v>
      </c>
      <c r="F2874" s="18">
        <v>45896.677604166667</v>
      </c>
      <c r="G2874" s="14"/>
    </row>
    <row r="2875" spans="1:7" x14ac:dyDescent="0.2">
      <c r="A2875" s="15" t="s">
        <v>6052</v>
      </c>
      <c r="B2875" s="15" t="s">
        <v>2701</v>
      </c>
      <c r="C2875" s="15"/>
      <c r="D2875" s="15" t="s">
        <v>32</v>
      </c>
      <c r="E2875" s="15">
        <v>93.53</v>
      </c>
      <c r="F2875" s="19">
        <v>45733.290011574078</v>
      </c>
      <c r="G2875" s="15"/>
    </row>
    <row r="2876" spans="1:7" x14ac:dyDescent="0.2">
      <c r="A2876" s="14" t="s">
        <v>6053</v>
      </c>
      <c r="B2876" s="14" t="s">
        <v>1230</v>
      </c>
      <c r="C2876" s="14" t="s">
        <v>1231</v>
      </c>
      <c r="D2876" s="14" t="s">
        <v>10</v>
      </c>
      <c r="E2876" s="14">
        <v>0</v>
      </c>
      <c r="F2876" s="18">
        <v>45587.829502314817</v>
      </c>
      <c r="G2876" s="14" t="s">
        <v>1232</v>
      </c>
    </row>
    <row r="2877" spans="1:7" x14ac:dyDescent="0.2">
      <c r="A2877" s="15" t="s">
        <v>6054</v>
      </c>
      <c r="B2877" s="15" t="s">
        <v>1092</v>
      </c>
      <c r="C2877" s="15" t="s">
        <v>1093</v>
      </c>
      <c r="D2877" s="15" t="s">
        <v>32</v>
      </c>
      <c r="E2877" s="15">
        <v>45.11</v>
      </c>
      <c r="F2877" s="19">
        <v>45637.805671296293</v>
      </c>
      <c r="G2877" s="15" t="s">
        <v>457</v>
      </c>
    </row>
    <row r="2878" spans="1:7" x14ac:dyDescent="0.2">
      <c r="A2878" s="14" t="s">
        <v>6055</v>
      </c>
      <c r="B2878" s="14" t="s">
        <v>1057</v>
      </c>
      <c r="C2878" s="14" t="s">
        <v>1058</v>
      </c>
      <c r="D2878" s="14" t="s">
        <v>10</v>
      </c>
      <c r="E2878" s="14">
        <v>0</v>
      </c>
      <c r="F2878" s="18">
        <v>45359.130902777775</v>
      </c>
      <c r="G2878" s="14"/>
    </row>
    <row r="2879" spans="1:7" x14ac:dyDescent="0.2">
      <c r="A2879" s="15" t="s">
        <v>6056</v>
      </c>
      <c r="B2879" s="15" t="s">
        <v>3520</v>
      </c>
      <c r="C2879" s="15" t="s">
        <v>3521</v>
      </c>
      <c r="D2879" s="15" t="s">
        <v>10</v>
      </c>
      <c r="E2879" s="15">
        <v>0</v>
      </c>
      <c r="F2879" s="19">
        <v>45909.618125000001</v>
      </c>
      <c r="G2879" s="15" t="s">
        <v>4727</v>
      </c>
    </row>
    <row r="2880" spans="1:7" x14ac:dyDescent="0.2">
      <c r="A2880" s="14" t="s">
        <v>6057</v>
      </c>
      <c r="B2880" s="14" t="s">
        <v>2794</v>
      </c>
      <c r="C2880" s="14" t="s">
        <v>2795</v>
      </c>
      <c r="D2880" s="14" t="s">
        <v>32</v>
      </c>
      <c r="E2880" s="14">
        <v>47.38</v>
      </c>
      <c r="F2880" s="18">
        <v>45738.339594907404</v>
      </c>
      <c r="G2880" s="14" t="s">
        <v>324</v>
      </c>
    </row>
    <row r="2881" spans="1:7" x14ac:dyDescent="0.2">
      <c r="A2881" s="15" t="s">
        <v>6058</v>
      </c>
      <c r="B2881" s="15" t="s">
        <v>6059</v>
      </c>
      <c r="C2881" s="15"/>
      <c r="D2881" s="15" t="s">
        <v>32</v>
      </c>
      <c r="E2881" s="15">
        <v>36.81</v>
      </c>
      <c r="F2881" s="19">
        <v>45402.651631944442</v>
      </c>
      <c r="G2881" s="15" t="s">
        <v>282</v>
      </c>
    </row>
    <row r="2882" spans="1:7" x14ac:dyDescent="0.2">
      <c r="A2882" s="14" t="s">
        <v>6060</v>
      </c>
      <c r="B2882" s="14" t="s">
        <v>1594</v>
      </c>
      <c r="C2882" s="14" t="s">
        <v>1595</v>
      </c>
      <c r="D2882" s="14" t="s">
        <v>32</v>
      </c>
      <c r="E2882" s="14">
        <v>38.03</v>
      </c>
      <c r="F2882" s="18">
        <v>46006.928182870368</v>
      </c>
      <c r="G2882" s="14"/>
    </row>
    <row r="2883" spans="1:7" x14ac:dyDescent="0.2">
      <c r="A2883" s="15" t="s">
        <v>6061</v>
      </c>
      <c r="B2883" s="15" t="s">
        <v>2949</v>
      </c>
      <c r="C2883" s="15" t="s">
        <v>375</v>
      </c>
      <c r="D2883" s="15" t="s">
        <v>32</v>
      </c>
      <c r="E2883" s="15">
        <v>103.29</v>
      </c>
      <c r="F2883" s="19">
        <v>45401.49</v>
      </c>
      <c r="G2883" s="15"/>
    </row>
    <row r="2884" spans="1:7" x14ac:dyDescent="0.2">
      <c r="A2884" s="14" t="s">
        <v>6062</v>
      </c>
      <c r="B2884" s="14" t="s">
        <v>6063</v>
      </c>
      <c r="C2884" s="14"/>
      <c r="D2884" s="14" t="s">
        <v>32</v>
      </c>
      <c r="E2884" s="14">
        <v>60.37</v>
      </c>
      <c r="F2884" s="18">
        <v>45570.609212962961</v>
      </c>
      <c r="G2884" s="14"/>
    </row>
    <row r="2885" spans="1:7" x14ac:dyDescent="0.2">
      <c r="A2885" s="15" t="s">
        <v>6064</v>
      </c>
      <c r="B2885" s="15" t="s">
        <v>2391</v>
      </c>
      <c r="C2885" s="15" t="s">
        <v>2392</v>
      </c>
      <c r="D2885" s="15" t="s">
        <v>10</v>
      </c>
      <c r="E2885" s="15">
        <v>0</v>
      </c>
      <c r="F2885" s="19">
        <v>45481.543946759259</v>
      </c>
      <c r="G2885" s="15" t="s">
        <v>6065</v>
      </c>
    </row>
    <row r="2886" spans="1:7" x14ac:dyDescent="0.2">
      <c r="A2886" s="14" t="s">
        <v>6066</v>
      </c>
      <c r="B2886" s="14" t="s">
        <v>1315</v>
      </c>
      <c r="C2886" s="14" t="s">
        <v>1316</v>
      </c>
      <c r="D2886" s="14" t="s">
        <v>32</v>
      </c>
      <c r="E2886" s="14">
        <v>132.38</v>
      </c>
      <c r="F2886" s="18">
        <v>45656.517500000002</v>
      </c>
      <c r="G2886" s="14"/>
    </row>
    <row r="2887" spans="1:7" x14ac:dyDescent="0.2">
      <c r="A2887" s="15" t="s">
        <v>6067</v>
      </c>
      <c r="B2887" s="15" t="s">
        <v>6068</v>
      </c>
      <c r="C2887" s="15"/>
      <c r="D2887" s="15" t="s">
        <v>10</v>
      </c>
      <c r="E2887" s="15">
        <v>0</v>
      </c>
      <c r="F2887" s="19">
        <v>45967.50582175926</v>
      </c>
      <c r="G2887" s="15"/>
    </row>
    <row r="2888" spans="1:7" x14ac:dyDescent="0.2">
      <c r="A2888" s="14" t="s">
        <v>6069</v>
      </c>
      <c r="B2888" s="14" t="s">
        <v>789</v>
      </c>
      <c r="C2888" s="14" t="s">
        <v>790</v>
      </c>
      <c r="D2888" s="14" t="s">
        <v>32</v>
      </c>
      <c r="E2888" s="14">
        <v>83.12</v>
      </c>
      <c r="F2888" s="18">
        <v>45777.577303240738</v>
      </c>
      <c r="G2888" s="14"/>
    </row>
    <row r="2889" spans="1:7" x14ac:dyDescent="0.2">
      <c r="A2889" s="15" t="s">
        <v>6070</v>
      </c>
      <c r="B2889" s="15" t="s">
        <v>1932</v>
      </c>
      <c r="C2889" s="15" t="s">
        <v>1933</v>
      </c>
      <c r="D2889" s="15" t="s">
        <v>32</v>
      </c>
      <c r="E2889" s="15">
        <v>104.71</v>
      </c>
      <c r="F2889" s="19">
        <v>45330.592199074075</v>
      </c>
      <c r="G2889" s="15"/>
    </row>
    <row r="2890" spans="1:7" x14ac:dyDescent="0.2">
      <c r="A2890" s="14" t="s">
        <v>6071</v>
      </c>
      <c r="B2890" s="14" t="s">
        <v>6072</v>
      </c>
      <c r="C2890" s="14" t="s">
        <v>6073</v>
      </c>
      <c r="D2890" s="14" t="s">
        <v>32</v>
      </c>
      <c r="E2890" s="14">
        <v>56.11</v>
      </c>
      <c r="F2890" s="18">
        <v>46004.356481481482</v>
      </c>
      <c r="G2890" s="14" t="s">
        <v>3405</v>
      </c>
    </row>
    <row r="2891" spans="1:7" x14ac:dyDescent="0.2">
      <c r="A2891" s="15" t="s">
        <v>6074</v>
      </c>
      <c r="B2891" s="15" t="s">
        <v>1701</v>
      </c>
      <c r="C2891" s="15"/>
      <c r="D2891" s="15" t="s">
        <v>10</v>
      </c>
      <c r="E2891" s="15">
        <v>0</v>
      </c>
      <c r="F2891" s="19">
        <v>45494.558564814812</v>
      </c>
      <c r="G2891" s="15" t="s">
        <v>644</v>
      </c>
    </row>
    <row r="2892" spans="1:7" x14ac:dyDescent="0.2">
      <c r="A2892" s="14" t="s">
        <v>6075</v>
      </c>
      <c r="B2892" s="14" t="s">
        <v>5448</v>
      </c>
      <c r="C2892" s="14" t="s">
        <v>5449</v>
      </c>
      <c r="D2892" s="14" t="s">
        <v>32</v>
      </c>
      <c r="E2892" s="14">
        <v>115.84</v>
      </c>
      <c r="F2892" s="18">
        <v>45731.278796296298</v>
      </c>
      <c r="G2892" s="14"/>
    </row>
    <row r="2893" spans="1:7" x14ac:dyDescent="0.2">
      <c r="A2893" s="15" t="s">
        <v>6076</v>
      </c>
      <c r="B2893" s="15" t="s">
        <v>1166</v>
      </c>
      <c r="C2893" s="15"/>
      <c r="D2893" s="15" t="s">
        <v>10</v>
      </c>
      <c r="E2893" s="15">
        <v>0</v>
      </c>
      <c r="F2893" s="19">
        <v>45995.750057870369</v>
      </c>
      <c r="G2893" s="15"/>
    </row>
    <row r="2894" spans="1:7" x14ac:dyDescent="0.2">
      <c r="A2894" s="14" t="s">
        <v>6077</v>
      </c>
      <c r="B2894" s="14" t="s">
        <v>6078</v>
      </c>
      <c r="C2894" s="14" t="s">
        <v>6079</v>
      </c>
      <c r="D2894" s="14" t="s">
        <v>10</v>
      </c>
      <c r="E2894" s="14">
        <v>0</v>
      </c>
      <c r="F2894" s="18">
        <v>45523.870347222219</v>
      </c>
      <c r="G2894" s="14"/>
    </row>
    <row r="2895" spans="1:7" x14ac:dyDescent="0.2">
      <c r="A2895" s="15" t="s">
        <v>6080</v>
      </c>
      <c r="B2895" s="15" t="s">
        <v>3187</v>
      </c>
      <c r="C2895" s="15" t="s">
        <v>3188</v>
      </c>
      <c r="D2895" s="15" t="s">
        <v>32</v>
      </c>
      <c r="E2895" s="15">
        <v>158.43</v>
      </c>
      <c r="F2895" s="19">
        <v>46013.39534722222</v>
      </c>
      <c r="G2895" s="15" t="s">
        <v>593</v>
      </c>
    </row>
    <row r="2896" spans="1:7" x14ac:dyDescent="0.2">
      <c r="A2896" s="14" t="s">
        <v>6081</v>
      </c>
      <c r="B2896" s="14" t="s">
        <v>4197</v>
      </c>
      <c r="C2896" s="14" t="s">
        <v>1788</v>
      </c>
      <c r="D2896" s="14" t="s">
        <v>10</v>
      </c>
      <c r="E2896" s="14">
        <v>0</v>
      </c>
      <c r="F2896" s="18">
        <v>45738.149398148147</v>
      </c>
      <c r="G2896" s="14"/>
    </row>
    <row r="2897" spans="1:7" x14ac:dyDescent="0.2">
      <c r="A2897" s="15" t="s">
        <v>6082</v>
      </c>
      <c r="B2897" s="15" t="s">
        <v>4276</v>
      </c>
      <c r="C2897" s="15"/>
      <c r="D2897" s="15" t="s">
        <v>10</v>
      </c>
      <c r="E2897" s="15">
        <v>0</v>
      </c>
      <c r="F2897" s="19">
        <v>45376.644976851851</v>
      </c>
      <c r="G2897" s="15" t="s">
        <v>92</v>
      </c>
    </row>
    <row r="2898" spans="1:7" x14ac:dyDescent="0.2">
      <c r="A2898" s="14" t="s">
        <v>6083</v>
      </c>
      <c r="B2898" s="14" t="s">
        <v>6084</v>
      </c>
      <c r="C2898" s="14"/>
      <c r="D2898" s="14" t="s">
        <v>32</v>
      </c>
      <c r="E2898" s="14">
        <v>115.55</v>
      </c>
      <c r="F2898" s="18">
        <v>45462.752511574072</v>
      </c>
      <c r="G2898" s="14" t="s">
        <v>418</v>
      </c>
    </row>
    <row r="2899" spans="1:7" x14ac:dyDescent="0.2">
      <c r="A2899" s="15" t="s">
        <v>6085</v>
      </c>
      <c r="B2899" s="15" t="s">
        <v>6086</v>
      </c>
      <c r="C2899" s="15" t="s">
        <v>6087</v>
      </c>
      <c r="D2899" s="15" t="s">
        <v>32</v>
      </c>
      <c r="E2899" s="15">
        <v>73.25</v>
      </c>
      <c r="F2899" s="19">
        <v>45889.984097222223</v>
      </c>
      <c r="G2899" s="15" t="s">
        <v>21</v>
      </c>
    </row>
    <row r="2900" spans="1:7" x14ac:dyDescent="0.2">
      <c r="A2900" s="14" t="s">
        <v>6088</v>
      </c>
      <c r="B2900" s="14" t="s">
        <v>4825</v>
      </c>
      <c r="C2900" s="14" t="s">
        <v>4935</v>
      </c>
      <c r="D2900" s="14" t="s">
        <v>10</v>
      </c>
      <c r="E2900" s="14">
        <v>0</v>
      </c>
      <c r="F2900" s="18">
        <v>45327.600763888891</v>
      </c>
      <c r="G2900" s="14"/>
    </row>
    <row r="2901" spans="1:7" x14ac:dyDescent="0.2">
      <c r="A2901" s="15" t="s">
        <v>6089</v>
      </c>
      <c r="B2901" s="15" t="s">
        <v>1088</v>
      </c>
      <c r="C2901" s="15" t="s">
        <v>1089</v>
      </c>
      <c r="D2901" s="15" t="s">
        <v>32</v>
      </c>
      <c r="E2901" s="15">
        <v>121.16</v>
      </c>
      <c r="F2901" s="19">
        <v>45703.327962962961</v>
      </c>
      <c r="G2901" s="15"/>
    </row>
    <row r="2902" spans="1:7" x14ac:dyDescent="0.2">
      <c r="A2902" s="14" t="s">
        <v>6090</v>
      </c>
      <c r="B2902" s="14" t="s">
        <v>6091</v>
      </c>
      <c r="C2902" s="14" t="s">
        <v>6092</v>
      </c>
      <c r="D2902" s="14" t="s">
        <v>10</v>
      </c>
      <c r="E2902" s="14">
        <v>0</v>
      </c>
      <c r="F2902" s="18">
        <v>45304.203692129631</v>
      </c>
      <c r="G2902" s="14"/>
    </row>
    <row r="2903" spans="1:7" x14ac:dyDescent="0.2">
      <c r="A2903" s="15" t="s">
        <v>6093</v>
      </c>
      <c r="B2903" s="15" t="s">
        <v>6094</v>
      </c>
      <c r="C2903" s="15"/>
      <c r="D2903" s="15" t="s">
        <v>10</v>
      </c>
      <c r="E2903" s="15">
        <v>0</v>
      </c>
      <c r="F2903" s="19">
        <v>45896.874791666669</v>
      </c>
      <c r="G2903" s="15"/>
    </row>
    <row r="2904" spans="1:7" x14ac:dyDescent="0.2">
      <c r="A2904" s="14" t="s">
        <v>6095</v>
      </c>
      <c r="B2904" s="14" t="s">
        <v>6096</v>
      </c>
      <c r="C2904" s="14"/>
      <c r="D2904" s="14" t="s">
        <v>10</v>
      </c>
      <c r="E2904" s="14">
        <v>0</v>
      </c>
      <c r="F2904" s="18">
        <v>45925.028379629628</v>
      </c>
      <c r="G2904" s="14" t="s">
        <v>5117</v>
      </c>
    </row>
    <row r="2905" spans="1:7" x14ac:dyDescent="0.2">
      <c r="A2905" s="15" t="s">
        <v>6097</v>
      </c>
      <c r="B2905" s="15" t="s">
        <v>6098</v>
      </c>
      <c r="C2905" s="15"/>
      <c r="D2905" s="15" t="s">
        <v>32</v>
      </c>
      <c r="E2905" s="15">
        <v>93.49</v>
      </c>
      <c r="F2905" s="19">
        <v>45786.678252314814</v>
      </c>
      <c r="G2905" s="15"/>
    </row>
    <row r="2906" spans="1:7" x14ac:dyDescent="0.2">
      <c r="A2906" s="14" t="s">
        <v>6099</v>
      </c>
      <c r="B2906" s="14" t="s">
        <v>6035</v>
      </c>
      <c r="C2906" s="14" t="s">
        <v>3728</v>
      </c>
      <c r="D2906" s="14" t="s">
        <v>32</v>
      </c>
      <c r="E2906" s="14">
        <v>65.17</v>
      </c>
      <c r="F2906" s="18">
        <v>45638.851412037038</v>
      </c>
      <c r="G2906" s="14" t="s">
        <v>436</v>
      </c>
    </row>
    <row r="2907" spans="1:7" x14ac:dyDescent="0.2">
      <c r="A2907" s="15" t="s">
        <v>6100</v>
      </c>
      <c r="B2907" s="15" t="s">
        <v>6101</v>
      </c>
      <c r="C2907" s="15" t="s">
        <v>5980</v>
      </c>
      <c r="D2907" s="15" t="s">
        <v>32</v>
      </c>
      <c r="E2907" s="15">
        <v>36.11</v>
      </c>
      <c r="F2907" s="19">
        <v>46034.721585648149</v>
      </c>
      <c r="G2907" s="15"/>
    </row>
    <row r="2908" spans="1:7" x14ac:dyDescent="0.2">
      <c r="A2908" s="14" t="s">
        <v>6102</v>
      </c>
      <c r="B2908" s="14" t="s">
        <v>6103</v>
      </c>
      <c r="C2908" s="14"/>
      <c r="D2908" s="14" t="s">
        <v>32</v>
      </c>
      <c r="E2908" s="14" t="s">
        <v>15579</v>
      </c>
      <c r="F2908" s="18">
        <v>45829.501967592594</v>
      </c>
      <c r="G2908" s="14"/>
    </row>
    <row r="2909" spans="1:7" x14ac:dyDescent="0.2">
      <c r="A2909" s="15" t="s">
        <v>6104</v>
      </c>
      <c r="B2909" s="15" t="s">
        <v>6105</v>
      </c>
      <c r="C2909" s="15" t="s">
        <v>1657</v>
      </c>
      <c r="D2909" s="15" t="s">
        <v>32</v>
      </c>
      <c r="E2909" s="15">
        <v>330.62</v>
      </c>
      <c r="F2909" s="19">
        <v>45829.283680555556</v>
      </c>
      <c r="G2909" s="15" t="s">
        <v>6106</v>
      </c>
    </row>
    <row r="2910" spans="1:7" x14ac:dyDescent="0.2">
      <c r="A2910" s="14" t="s">
        <v>6107</v>
      </c>
      <c r="B2910" s="14" t="s">
        <v>420</v>
      </c>
      <c r="C2910" s="14"/>
      <c r="D2910" s="14" t="s">
        <v>32</v>
      </c>
      <c r="E2910" s="14">
        <v>20.399999999999999</v>
      </c>
      <c r="F2910" s="18">
        <v>45895.060752314814</v>
      </c>
      <c r="G2910" s="14" t="s">
        <v>6108</v>
      </c>
    </row>
    <row r="2911" spans="1:7" x14ac:dyDescent="0.2">
      <c r="A2911" s="15" t="s">
        <v>6109</v>
      </c>
      <c r="B2911" s="15" t="s">
        <v>6110</v>
      </c>
      <c r="C2911" s="15"/>
      <c r="D2911" s="15" t="s">
        <v>10</v>
      </c>
      <c r="E2911" s="15">
        <v>0</v>
      </c>
      <c r="F2911" s="19">
        <v>46019.399050925924</v>
      </c>
      <c r="G2911" s="15" t="s">
        <v>6111</v>
      </c>
    </row>
    <row r="2912" spans="1:7" x14ac:dyDescent="0.2">
      <c r="A2912" s="14" t="s">
        <v>6112</v>
      </c>
      <c r="B2912" s="14" t="s">
        <v>734</v>
      </c>
      <c r="C2912" s="14" t="s">
        <v>735</v>
      </c>
      <c r="D2912" s="14" t="s">
        <v>32</v>
      </c>
      <c r="E2912" s="14">
        <v>156.9</v>
      </c>
      <c r="F2912" s="18">
        <v>45398.668090277781</v>
      </c>
      <c r="G2912" s="14" t="s">
        <v>589</v>
      </c>
    </row>
    <row r="2913" spans="1:7" x14ac:dyDescent="0.2">
      <c r="A2913" s="15" t="s">
        <v>6113</v>
      </c>
      <c r="B2913" s="15" t="s">
        <v>4504</v>
      </c>
      <c r="C2913" s="15"/>
      <c r="D2913" s="15" t="s">
        <v>10</v>
      </c>
      <c r="E2913" s="15">
        <v>0</v>
      </c>
      <c r="F2913" s="19">
        <v>45471.851087962961</v>
      </c>
      <c r="G2913" s="15"/>
    </row>
    <row r="2914" spans="1:7" x14ac:dyDescent="0.2">
      <c r="A2914" s="14" t="s">
        <v>6114</v>
      </c>
      <c r="B2914" s="14" t="s">
        <v>1472</v>
      </c>
      <c r="C2914" s="14" t="s">
        <v>396</v>
      </c>
      <c r="D2914" s="14" t="s">
        <v>10</v>
      </c>
      <c r="E2914" s="14">
        <v>0</v>
      </c>
      <c r="F2914" s="18">
        <v>45480.156805555554</v>
      </c>
      <c r="G2914" s="14" t="s">
        <v>1130</v>
      </c>
    </row>
    <row r="2915" spans="1:7" x14ac:dyDescent="0.2">
      <c r="A2915" s="15" t="s">
        <v>6115</v>
      </c>
      <c r="B2915" s="15" t="s">
        <v>2801</v>
      </c>
      <c r="C2915" s="15" t="s">
        <v>2802</v>
      </c>
      <c r="D2915" s="15" t="s">
        <v>10</v>
      </c>
      <c r="E2915" s="15">
        <v>0</v>
      </c>
      <c r="F2915" s="19"/>
      <c r="G2915" s="15"/>
    </row>
    <row r="2916" spans="1:7" x14ac:dyDescent="0.2">
      <c r="A2916" s="14" t="s">
        <v>6116</v>
      </c>
      <c r="B2916" s="14" t="s">
        <v>6117</v>
      </c>
      <c r="C2916" s="14" t="s">
        <v>6118</v>
      </c>
      <c r="D2916" s="14" t="s">
        <v>10</v>
      </c>
      <c r="E2916" s="14">
        <v>0</v>
      </c>
      <c r="F2916" s="18">
        <v>45742.666539351849</v>
      </c>
      <c r="G2916" s="14"/>
    </row>
    <row r="2917" spans="1:7" x14ac:dyDescent="0.2">
      <c r="A2917" s="15" t="s">
        <v>6119</v>
      </c>
      <c r="B2917" s="15" t="s">
        <v>3694</v>
      </c>
      <c r="C2917" s="15"/>
      <c r="D2917" s="15" t="s">
        <v>10</v>
      </c>
      <c r="E2917" s="15">
        <v>0</v>
      </c>
      <c r="F2917" s="19">
        <v>45790.133842592593</v>
      </c>
      <c r="G2917" s="15" t="s">
        <v>179</v>
      </c>
    </row>
    <row r="2918" spans="1:7" x14ac:dyDescent="0.2">
      <c r="A2918" s="14" t="s">
        <v>6120</v>
      </c>
      <c r="B2918" s="14" t="s">
        <v>6121</v>
      </c>
      <c r="C2918" s="14" t="s">
        <v>6122</v>
      </c>
      <c r="D2918" s="14" t="s">
        <v>10</v>
      </c>
      <c r="E2918" s="14">
        <v>0</v>
      </c>
      <c r="F2918" s="18">
        <v>45817.557812500003</v>
      </c>
      <c r="G2918" s="14"/>
    </row>
    <row r="2919" spans="1:7" x14ac:dyDescent="0.2">
      <c r="A2919" s="15" t="s">
        <v>6123</v>
      </c>
      <c r="B2919" s="15" t="s">
        <v>2628</v>
      </c>
      <c r="C2919" s="15"/>
      <c r="D2919" s="15" t="s">
        <v>32</v>
      </c>
      <c r="E2919" s="15">
        <v>56.69</v>
      </c>
      <c r="F2919" s="19">
        <v>45677.81449074074</v>
      </c>
      <c r="G2919" s="15" t="s">
        <v>2629</v>
      </c>
    </row>
    <row r="2920" spans="1:7" x14ac:dyDescent="0.2">
      <c r="A2920" s="14" t="s">
        <v>6124</v>
      </c>
      <c r="B2920" s="14" t="s">
        <v>4276</v>
      </c>
      <c r="C2920" s="14" t="s">
        <v>4277</v>
      </c>
      <c r="D2920" s="14" t="s">
        <v>32</v>
      </c>
      <c r="E2920" s="14">
        <v>57.72</v>
      </c>
      <c r="F2920" s="18">
        <v>45376.636458333334</v>
      </c>
      <c r="G2920" s="14" t="s">
        <v>92</v>
      </c>
    </row>
    <row r="2921" spans="1:7" x14ac:dyDescent="0.2">
      <c r="A2921" s="15" t="s">
        <v>6125</v>
      </c>
      <c r="B2921" s="15" t="s">
        <v>6126</v>
      </c>
      <c r="C2921" s="15"/>
      <c r="D2921" s="15" t="s">
        <v>32</v>
      </c>
      <c r="E2921" s="15">
        <v>143.53</v>
      </c>
      <c r="F2921" s="19">
        <v>46034.601435185185</v>
      </c>
      <c r="G2921" s="15"/>
    </row>
    <row r="2922" spans="1:7" x14ac:dyDescent="0.2">
      <c r="A2922" s="14" t="s">
        <v>6127</v>
      </c>
      <c r="B2922" s="14" t="s">
        <v>6128</v>
      </c>
      <c r="C2922" s="14"/>
      <c r="D2922" s="14" t="s">
        <v>32</v>
      </c>
      <c r="E2922" s="14">
        <v>37.119999999999997</v>
      </c>
      <c r="F2922" s="18">
        <v>45838.18372685185</v>
      </c>
      <c r="G2922" s="14"/>
    </row>
    <row r="2923" spans="1:7" x14ac:dyDescent="0.2">
      <c r="A2923" s="15" t="s">
        <v>6129</v>
      </c>
      <c r="B2923" s="15" t="s">
        <v>6130</v>
      </c>
      <c r="C2923" s="15"/>
      <c r="D2923" s="15" t="s">
        <v>32</v>
      </c>
      <c r="E2923" s="15">
        <v>49.14</v>
      </c>
      <c r="F2923" s="19">
        <v>45547.992604166669</v>
      </c>
      <c r="G2923" s="15"/>
    </row>
    <row r="2924" spans="1:7" x14ac:dyDescent="0.2">
      <c r="A2924" s="14" t="s">
        <v>6131</v>
      </c>
      <c r="B2924" s="14" t="s">
        <v>6132</v>
      </c>
      <c r="C2924" s="14"/>
      <c r="D2924" s="14" t="s">
        <v>10</v>
      </c>
      <c r="E2924" s="14">
        <v>0</v>
      </c>
      <c r="F2924" s="18">
        <v>45866.731550925928</v>
      </c>
      <c r="G2924" s="14"/>
    </row>
    <row r="2925" spans="1:7" x14ac:dyDescent="0.2">
      <c r="A2925" s="15" t="s">
        <v>6133</v>
      </c>
      <c r="B2925" s="15" t="s">
        <v>5145</v>
      </c>
      <c r="C2925" s="15"/>
      <c r="D2925" s="15" t="s">
        <v>10</v>
      </c>
      <c r="E2925" s="15">
        <v>0</v>
      </c>
      <c r="F2925" s="19">
        <v>45754.682349537034</v>
      </c>
      <c r="G2925" s="15" t="s">
        <v>36</v>
      </c>
    </row>
    <row r="2926" spans="1:7" x14ac:dyDescent="0.2">
      <c r="A2926" s="14" t="s">
        <v>6134</v>
      </c>
      <c r="B2926" s="14" t="s">
        <v>6135</v>
      </c>
      <c r="C2926" s="14"/>
      <c r="D2926" s="14" t="s">
        <v>32</v>
      </c>
      <c r="E2926" s="14">
        <v>113</v>
      </c>
      <c r="F2926" s="18">
        <v>45434.472141203703</v>
      </c>
      <c r="G2926" s="14" t="s">
        <v>179</v>
      </c>
    </row>
    <row r="2927" spans="1:7" x14ac:dyDescent="0.2">
      <c r="A2927" s="15" t="s">
        <v>6136</v>
      </c>
      <c r="B2927" s="15" t="s">
        <v>6137</v>
      </c>
      <c r="C2927" s="15" t="s">
        <v>6138</v>
      </c>
      <c r="D2927" s="15" t="s">
        <v>10</v>
      </c>
      <c r="E2927" s="15">
        <v>0</v>
      </c>
      <c r="F2927" s="19">
        <v>45437.130740740744</v>
      </c>
      <c r="G2927" s="15"/>
    </row>
    <row r="2928" spans="1:7" x14ac:dyDescent="0.2">
      <c r="A2928" s="14" t="s">
        <v>6140</v>
      </c>
      <c r="B2928" s="14" t="s">
        <v>1676</v>
      </c>
      <c r="C2928" s="14" t="s">
        <v>1677</v>
      </c>
      <c r="D2928" s="14" t="s">
        <v>10</v>
      </c>
      <c r="E2928" s="14">
        <v>0</v>
      </c>
      <c r="F2928" s="18">
        <v>45537.385462962964</v>
      </c>
      <c r="G2928" s="14" t="s">
        <v>246</v>
      </c>
    </row>
    <row r="2929" spans="1:7" x14ac:dyDescent="0.2">
      <c r="A2929" s="15" t="s">
        <v>6141</v>
      </c>
      <c r="B2929" s="15" t="s">
        <v>1038</v>
      </c>
      <c r="C2929" s="15" t="s">
        <v>1039</v>
      </c>
      <c r="D2929" s="15" t="s">
        <v>32</v>
      </c>
      <c r="E2929" s="15">
        <v>108.27</v>
      </c>
      <c r="F2929" s="19">
        <v>45330.528113425928</v>
      </c>
      <c r="G2929" s="15" t="s">
        <v>1040</v>
      </c>
    </row>
    <row r="2930" spans="1:7" x14ac:dyDescent="0.2">
      <c r="A2930" s="14" t="s">
        <v>6142</v>
      </c>
      <c r="B2930" s="14" t="s">
        <v>6143</v>
      </c>
      <c r="C2930" s="14"/>
      <c r="D2930" s="14" t="s">
        <v>10</v>
      </c>
      <c r="E2930" s="14">
        <v>0</v>
      </c>
      <c r="F2930" s="18">
        <v>45926.372037037036</v>
      </c>
      <c r="G2930" s="14" t="s">
        <v>246</v>
      </c>
    </row>
    <row r="2931" spans="1:7" x14ac:dyDescent="0.2">
      <c r="A2931" s="15" t="s">
        <v>6144</v>
      </c>
      <c r="B2931" s="15" t="s">
        <v>333</v>
      </c>
      <c r="C2931" s="15" t="s">
        <v>334</v>
      </c>
      <c r="D2931" s="15" t="s">
        <v>32</v>
      </c>
      <c r="E2931" s="15">
        <v>29.96</v>
      </c>
      <c r="F2931" s="19">
        <v>45529.386678240742</v>
      </c>
      <c r="G2931" s="15" t="s">
        <v>335</v>
      </c>
    </row>
    <row r="2932" spans="1:7" x14ac:dyDescent="0.2">
      <c r="A2932" s="14" t="s">
        <v>6145</v>
      </c>
      <c r="B2932" s="14" t="s">
        <v>6146</v>
      </c>
      <c r="C2932" s="14" t="s">
        <v>6147</v>
      </c>
      <c r="D2932" s="14" t="s">
        <v>32</v>
      </c>
      <c r="E2932" s="14">
        <v>152.25</v>
      </c>
      <c r="F2932" s="18"/>
      <c r="G2932" s="14" t="s">
        <v>6148</v>
      </c>
    </row>
    <row r="2933" spans="1:7" x14ac:dyDescent="0.2">
      <c r="A2933" s="15" t="s">
        <v>6149</v>
      </c>
      <c r="B2933" s="15" t="s">
        <v>6150</v>
      </c>
      <c r="C2933" s="15" t="s">
        <v>6151</v>
      </c>
      <c r="D2933" s="15" t="s">
        <v>10</v>
      </c>
      <c r="E2933" s="15">
        <v>0</v>
      </c>
      <c r="F2933" s="19">
        <v>45475.883310185185</v>
      </c>
      <c r="G2933" s="15" t="s">
        <v>6152</v>
      </c>
    </row>
    <row r="2934" spans="1:7" x14ac:dyDescent="0.2">
      <c r="A2934" s="14" t="s">
        <v>6153</v>
      </c>
      <c r="B2934" s="14" t="s">
        <v>6154</v>
      </c>
      <c r="C2934" s="14" t="s">
        <v>6155</v>
      </c>
      <c r="D2934" s="14" t="s">
        <v>32</v>
      </c>
      <c r="E2934" s="14">
        <v>304.63</v>
      </c>
      <c r="F2934" s="18">
        <v>45637.939525462964</v>
      </c>
      <c r="G2934" s="14" t="s">
        <v>289</v>
      </c>
    </row>
    <row r="2935" spans="1:7" x14ac:dyDescent="0.2">
      <c r="A2935" s="15" t="s">
        <v>6156</v>
      </c>
      <c r="B2935" s="15" t="s">
        <v>1227</v>
      </c>
      <c r="C2935" s="15"/>
      <c r="D2935" s="15" t="s">
        <v>10</v>
      </c>
      <c r="E2935" s="15">
        <v>0</v>
      </c>
      <c r="F2935" s="19">
        <v>45299.552465277775</v>
      </c>
      <c r="G2935" s="15" t="s">
        <v>1228</v>
      </c>
    </row>
    <row r="2936" spans="1:7" x14ac:dyDescent="0.2">
      <c r="A2936" s="14" t="s">
        <v>6157</v>
      </c>
      <c r="B2936" s="14" t="s">
        <v>2116</v>
      </c>
      <c r="C2936" s="14" t="s">
        <v>2117</v>
      </c>
      <c r="D2936" s="14" t="s">
        <v>32</v>
      </c>
      <c r="E2936" s="14">
        <v>44.81</v>
      </c>
      <c r="F2936" s="18">
        <v>45488.724907407406</v>
      </c>
      <c r="G2936" s="14" t="s">
        <v>6043</v>
      </c>
    </row>
    <row r="2937" spans="1:7" x14ac:dyDescent="0.2">
      <c r="A2937" s="15" t="s">
        <v>6158</v>
      </c>
      <c r="B2937" s="15" t="s">
        <v>2155</v>
      </c>
      <c r="C2937" s="15"/>
      <c r="D2937" s="15" t="s">
        <v>32</v>
      </c>
      <c r="E2937" s="15">
        <v>56.08</v>
      </c>
      <c r="F2937" s="19">
        <v>45775.678946759261</v>
      </c>
      <c r="G2937" s="15" t="s">
        <v>246</v>
      </c>
    </row>
    <row r="2938" spans="1:7" x14ac:dyDescent="0.2">
      <c r="A2938" s="14" t="s">
        <v>6159</v>
      </c>
      <c r="B2938" s="14" t="s">
        <v>3940</v>
      </c>
      <c r="C2938" s="14" t="s">
        <v>6160</v>
      </c>
      <c r="D2938" s="14" t="s">
        <v>32</v>
      </c>
      <c r="E2938" s="14">
        <v>100.47</v>
      </c>
      <c r="F2938" s="18">
        <v>45608.980266203704</v>
      </c>
      <c r="G2938" s="14"/>
    </row>
    <row r="2939" spans="1:7" x14ac:dyDescent="0.2">
      <c r="A2939" s="15" t="s">
        <v>6161</v>
      </c>
      <c r="B2939" s="15" t="s">
        <v>1410</v>
      </c>
      <c r="C2939" s="15"/>
      <c r="D2939" s="15" t="s">
        <v>10</v>
      </c>
      <c r="E2939" s="15">
        <v>0</v>
      </c>
      <c r="F2939" s="19">
        <v>45422.353784722225</v>
      </c>
      <c r="G2939" s="15"/>
    </row>
    <row r="2940" spans="1:7" x14ac:dyDescent="0.2">
      <c r="A2940" s="14" t="s">
        <v>6162</v>
      </c>
      <c r="B2940" s="14" t="s">
        <v>940</v>
      </c>
      <c r="C2940" s="14" t="s">
        <v>941</v>
      </c>
      <c r="D2940" s="14" t="s">
        <v>32</v>
      </c>
      <c r="E2940" s="14">
        <v>121.63</v>
      </c>
      <c r="F2940" s="18">
        <v>45919.0075</v>
      </c>
      <c r="G2940" s="14"/>
    </row>
    <row r="2941" spans="1:7" x14ac:dyDescent="0.2">
      <c r="A2941" s="15" t="s">
        <v>6163</v>
      </c>
      <c r="B2941" s="15" t="s">
        <v>6164</v>
      </c>
      <c r="C2941" s="15"/>
      <c r="D2941" s="15" t="s">
        <v>32</v>
      </c>
      <c r="E2941" s="15">
        <v>57.1</v>
      </c>
      <c r="F2941" s="19">
        <v>45686.481377314813</v>
      </c>
      <c r="G2941" s="15" t="s">
        <v>69</v>
      </c>
    </row>
    <row r="2942" spans="1:7" x14ac:dyDescent="0.2">
      <c r="A2942" s="14" t="s">
        <v>6165</v>
      </c>
      <c r="B2942" s="14" t="s">
        <v>6166</v>
      </c>
      <c r="C2942" s="14" t="s">
        <v>6167</v>
      </c>
      <c r="D2942" s="14" t="s">
        <v>10</v>
      </c>
      <c r="E2942" s="14">
        <v>0</v>
      </c>
      <c r="F2942" s="18">
        <v>45526.219861111109</v>
      </c>
      <c r="G2942" s="14" t="s">
        <v>1883</v>
      </c>
    </row>
    <row r="2943" spans="1:7" x14ac:dyDescent="0.2">
      <c r="A2943" s="15" t="s">
        <v>6168</v>
      </c>
      <c r="B2943" s="15" t="s">
        <v>4734</v>
      </c>
      <c r="C2943" s="15"/>
      <c r="D2943" s="15" t="s">
        <v>10</v>
      </c>
      <c r="E2943" s="15">
        <v>0</v>
      </c>
      <c r="F2943" s="19">
        <v>45348.750960648147</v>
      </c>
      <c r="G2943" s="15"/>
    </row>
    <row r="2944" spans="1:7" x14ac:dyDescent="0.2">
      <c r="A2944" s="14" t="s">
        <v>6169</v>
      </c>
      <c r="B2944" s="14" t="s">
        <v>6170</v>
      </c>
      <c r="C2944" s="14"/>
      <c r="D2944" s="14" t="s">
        <v>32</v>
      </c>
      <c r="E2944" s="14">
        <v>43.52</v>
      </c>
      <c r="F2944" s="18">
        <v>45766.011921296296</v>
      </c>
      <c r="G2944" s="14" t="s">
        <v>289</v>
      </c>
    </row>
    <row r="2945" spans="1:7" x14ac:dyDescent="0.2">
      <c r="A2945" s="15" t="s">
        <v>6171</v>
      </c>
      <c r="B2945" s="15" t="s">
        <v>6172</v>
      </c>
      <c r="C2945" s="15" t="s">
        <v>3336</v>
      </c>
      <c r="D2945" s="15" t="s">
        <v>10</v>
      </c>
      <c r="E2945" s="15">
        <v>0</v>
      </c>
      <c r="F2945" s="19">
        <v>45329.856886574074</v>
      </c>
      <c r="G2945" s="15" t="s">
        <v>5630</v>
      </c>
    </row>
    <row r="2946" spans="1:7" x14ac:dyDescent="0.2">
      <c r="A2946" s="14" t="s">
        <v>6173</v>
      </c>
      <c r="B2946" s="14" t="s">
        <v>3074</v>
      </c>
      <c r="C2946" s="14" t="s">
        <v>2589</v>
      </c>
      <c r="D2946" s="14" t="s">
        <v>10</v>
      </c>
      <c r="E2946" s="14">
        <v>0</v>
      </c>
      <c r="F2946" s="18">
        <v>45585.072025462963</v>
      </c>
      <c r="G2946" s="14" t="s">
        <v>36</v>
      </c>
    </row>
    <row r="2947" spans="1:7" x14ac:dyDescent="0.2">
      <c r="A2947" s="15" t="s">
        <v>6174</v>
      </c>
      <c r="B2947" s="15" t="s">
        <v>2294</v>
      </c>
      <c r="C2947" s="15" t="s">
        <v>2295</v>
      </c>
      <c r="D2947" s="15" t="s">
        <v>32</v>
      </c>
      <c r="E2947" s="15">
        <v>79.39</v>
      </c>
      <c r="F2947" s="19">
        <v>45766.079143518517</v>
      </c>
      <c r="G2947" s="15"/>
    </row>
    <row r="2948" spans="1:7" x14ac:dyDescent="0.2">
      <c r="A2948" s="14" t="s">
        <v>6175</v>
      </c>
      <c r="B2948" s="14" t="s">
        <v>2763</v>
      </c>
      <c r="C2948" s="14"/>
      <c r="D2948" s="14" t="s">
        <v>32</v>
      </c>
      <c r="E2948" s="14">
        <v>118.97</v>
      </c>
      <c r="F2948" s="18">
        <v>45719.259664351855</v>
      </c>
      <c r="G2948" s="14"/>
    </row>
    <row r="2949" spans="1:7" x14ac:dyDescent="0.2">
      <c r="A2949" s="15" t="s">
        <v>6176</v>
      </c>
      <c r="B2949" s="15" t="s">
        <v>2353</v>
      </c>
      <c r="C2949" s="15" t="s">
        <v>2354</v>
      </c>
      <c r="D2949" s="15" t="s">
        <v>32</v>
      </c>
      <c r="E2949" s="15">
        <v>124.39</v>
      </c>
      <c r="F2949" s="19">
        <v>45388.266331018516</v>
      </c>
      <c r="G2949" s="15"/>
    </row>
    <row r="2950" spans="1:7" x14ac:dyDescent="0.2">
      <c r="A2950" s="14" t="s">
        <v>6177</v>
      </c>
      <c r="B2950" s="14" t="s">
        <v>6178</v>
      </c>
      <c r="C2950" s="14" t="s">
        <v>6179</v>
      </c>
      <c r="D2950" s="14" t="s">
        <v>10</v>
      </c>
      <c r="E2950" s="14">
        <v>0</v>
      </c>
      <c r="F2950" s="18">
        <v>45808.081273148149</v>
      </c>
      <c r="G2950" s="14"/>
    </row>
    <row r="2951" spans="1:7" x14ac:dyDescent="0.2">
      <c r="A2951" s="15" t="s">
        <v>6180</v>
      </c>
      <c r="B2951" s="15" t="s">
        <v>1369</v>
      </c>
      <c r="C2951" s="15"/>
      <c r="D2951" s="15" t="s">
        <v>10</v>
      </c>
      <c r="E2951" s="15">
        <v>0</v>
      </c>
      <c r="F2951" s="19">
        <v>45359.696898148148</v>
      </c>
      <c r="G2951" s="15" t="s">
        <v>282</v>
      </c>
    </row>
    <row r="2952" spans="1:7" x14ac:dyDescent="0.2">
      <c r="A2952" s="14" t="s">
        <v>6181</v>
      </c>
      <c r="B2952" s="14" t="s">
        <v>6182</v>
      </c>
      <c r="C2952" s="14"/>
      <c r="D2952" s="14" t="s">
        <v>10</v>
      </c>
      <c r="E2952" s="14">
        <v>0</v>
      </c>
      <c r="F2952" s="18">
        <v>45446.220497685186</v>
      </c>
      <c r="G2952" s="14" t="s">
        <v>505</v>
      </c>
    </row>
    <row r="2953" spans="1:7" x14ac:dyDescent="0.2">
      <c r="A2953" s="15" t="s">
        <v>6183</v>
      </c>
      <c r="B2953" s="15" t="s">
        <v>879</v>
      </c>
      <c r="C2953" s="15" t="s">
        <v>4907</v>
      </c>
      <c r="D2953" s="15" t="s">
        <v>32</v>
      </c>
      <c r="E2953" s="15">
        <v>30.7</v>
      </c>
      <c r="F2953" s="19">
        <v>45928.402418981481</v>
      </c>
      <c r="G2953" s="15"/>
    </row>
    <row r="2954" spans="1:7" x14ac:dyDescent="0.2">
      <c r="A2954" s="14" t="s">
        <v>6184</v>
      </c>
      <c r="B2954" s="14" t="s">
        <v>6185</v>
      </c>
      <c r="C2954" s="14" t="s">
        <v>6186</v>
      </c>
      <c r="D2954" s="14" t="s">
        <v>10</v>
      </c>
      <c r="E2954" s="14">
        <v>0</v>
      </c>
      <c r="F2954" s="18">
        <v>46018.795520833337</v>
      </c>
      <c r="G2954" s="14"/>
    </row>
    <row r="2955" spans="1:7" x14ac:dyDescent="0.2">
      <c r="A2955" s="15" t="s">
        <v>6187</v>
      </c>
      <c r="B2955" s="15" t="s">
        <v>4576</v>
      </c>
      <c r="C2955" s="15" t="s">
        <v>4577</v>
      </c>
      <c r="D2955" s="15" t="s">
        <v>32</v>
      </c>
      <c r="E2955" s="15">
        <v>199.43</v>
      </c>
      <c r="F2955" s="19">
        <v>45998.473240740743</v>
      </c>
      <c r="G2955" s="15"/>
    </row>
    <row r="2956" spans="1:7" x14ac:dyDescent="0.2">
      <c r="A2956" s="14" t="s">
        <v>6188</v>
      </c>
      <c r="B2956" s="14" t="s">
        <v>1006</v>
      </c>
      <c r="C2956" s="14" t="s">
        <v>1007</v>
      </c>
      <c r="D2956" s="14" t="s">
        <v>10</v>
      </c>
      <c r="E2956" s="14">
        <v>0</v>
      </c>
      <c r="F2956" s="18">
        <v>45356.775601851848</v>
      </c>
      <c r="G2956" s="14" t="s">
        <v>176</v>
      </c>
    </row>
    <row r="2957" spans="1:7" x14ac:dyDescent="0.2">
      <c r="A2957" s="15" t="s">
        <v>6189</v>
      </c>
      <c r="B2957" s="15" t="s">
        <v>552</v>
      </c>
      <c r="C2957" s="15" t="s">
        <v>553</v>
      </c>
      <c r="D2957" s="15" t="s">
        <v>32</v>
      </c>
      <c r="E2957" s="15">
        <v>74.239999999999995</v>
      </c>
      <c r="F2957" s="19">
        <v>45318.510578703703</v>
      </c>
      <c r="G2957" s="15" t="s">
        <v>554</v>
      </c>
    </row>
    <row r="2958" spans="1:7" x14ac:dyDescent="0.2">
      <c r="A2958" s="14" t="s">
        <v>6190</v>
      </c>
      <c r="B2958" s="14" t="s">
        <v>4365</v>
      </c>
      <c r="C2958" s="14" t="s">
        <v>2494</v>
      </c>
      <c r="D2958" s="14" t="s">
        <v>32</v>
      </c>
      <c r="E2958" s="14">
        <v>72.11</v>
      </c>
      <c r="F2958" s="18">
        <v>45642.568252314813</v>
      </c>
      <c r="G2958" s="14"/>
    </row>
    <row r="2959" spans="1:7" x14ac:dyDescent="0.2">
      <c r="A2959" s="15" t="s">
        <v>6191</v>
      </c>
      <c r="B2959" s="15" t="s">
        <v>319</v>
      </c>
      <c r="C2959" s="15" t="s">
        <v>320</v>
      </c>
      <c r="D2959" s="15" t="s">
        <v>10</v>
      </c>
      <c r="E2959" s="15">
        <v>0</v>
      </c>
      <c r="F2959" s="19">
        <v>46028.897534722222</v>
      </c>
      <c r="G2959" s="15" t="s">
        <v>182</v>
      </c>
    </row>
    <row r="2960" spans="1:7" x14ac:dyDescent="0.2">
      <c r="A2960" s="14" t="s">
        <v>6192</v>
      </c>
      <c r="B2960" s="14" t="s">
        <v>6193</v>
      </c>
      <c r="C2960" s="14" t="s">
        <v>6194</v>
      </c>
      <c r="D2960" s="14" t="s">
        <v>10</v>
      </c>
      <c r="E2960" s="14">
        <v>0</v>
      </c>
      <c r="F2960" s="18">
        <v>45781.330185185187</v>
      </c>
      <c r="G2960" s="14" t="s">
        <v>6195</v>
      </c>
    </row>
    <row r="2961" spans="1:7" x14ac:dyDescent="0.2">
      <c r="A2961" s="15" t="s">
        <v>6196</v>
      </c>
      <c r="B2961" s="15" t="s">
        <v>5920</v>
      </c>
      <c r="C2961" s="15" t="s">
        <v>2105</v>
      </c>
      <c r="D2961" s="15" t="s">
        <v>32</v>
      </c>
      <c r="E2961" s="15">
        <v>999.99</v>
      </c>
      <c r="F2961" s="19">
        <v>45510.007905092592</v>
      </c>
      <c r="G2961" s="15" t="s">
        <v>871</v>
      </c>
    </row>
    <row r="2962" spans="1:7" x14ac:dyDescent="0.2">
      <c r="A2962" s="14" t="s">
        <v>6197</v>
      </c>
      <c r="B2962" s="14" t="s">
        <v>6198</v>
      </c>
      <c r="C2962" s="14" t="s">
        <v>6199</v>
      </c>
      <c r="D2962" s="14" t="s">
        <v>32</v>
      </c>
      <c r="E2962" s="14">
        <v>126.25</v>
      </c>
      <c r="F2962" s="18">
        <v>45869.174849537034</v>
      </c>
      <c r="G2962" s="14"/>
    </row>
    <row r="2963" spans="1:7" x14ac:dyDescent="0.2">
      <c r="A2963" s="15" t="s">
        <v>6200</v>
      </c>
      <c r="B2963" s="15" t="s">
        <v>1425</v>
      </c>
      <c r="C2963" s="15" t="s">
        <v>1426</v>
      </c>
      <c r="D2963" s="15" t="s">
        <v>32</v>
      </c>
      <c r="E2963" s="15">
        <v>41.82</v>
      </c>
      <c r="F2963" s="19">
        <v>45560.805231481485</v>
      </c>
      <c r="G2963" s="15"/>
    </row>
    <row r="2964" spans="1:7" x14ac:dyDescent="0.2">
      <c r="A2964" s="14" t="s">
        <v>6201</v>
      </c>
      <c r="B2964" s="14" t="s">
        <v>1006</v>
      </c>
      <c r="C2964" s="14" t="s">
        <v>1007</v>
      </c>
      <c r="D2964" s="14" t="s">
        <v>32</v>
      </c>
      <c r="E2964" s="14">
        <v>127.77</v>
      </c>
      <c r="F2964" s="18">
        <v>45356.767129629632</v>
      </c>
      <c r="G2964" s="14"/>
    </row>
    <row r="2965" spans="1:7" x14ac:dyDescent="0.2">
      <c r="A2965" s="15" t="s">
        <v>6202</v>
      </c>
      <c r="B2965" s="15" t="s">
        <v>5165</v>
      </c>
      <c r="C2965" s="15" t="s">
        <v>4844</v>
      </c>
      <c r="D2965" s="15" t="s">
        <v>32</v>
      </c>
      <c r="E2965" s="15">
        <v>1</v>
      </c>
      <c r="F2965" s="19">
        <v>45453.521979166668</v>
      </c>
      <c r="G2965" s="15"/>
    </row>
    <row r="2966" spans="1:7" x14ac:dyDescent="0.2">
      <c r="A2966" s="14" t="s">
        <v>6203</v>
      </c>
      <c r="B2966" s="14" t="s">
        <v>1512</v>
      </c>
      <c r="C2966" s="14" t="s">
        <v>1513</v>
      </c>
      <c r="D2966" s="14" t="s">
        <v>32</v>
      </c>
      <c r="E2966" s="14">
        <v>5000</v>
      </c>
      <c r="F2966" s="18">
        <v>45437.447731481479</v>
      </c>
      <c r="G2966" s="14"/>
    </row>
    <row r="2967" spans="1:7" x14ac:dyDescent="0.2">
      <c r="A2967" s="15" t="s">
        <v>6204</v>
      </c>
      <c r="B2967" s="15" t="s">
        <v>6205</v>
      </c>
      <c r="C2967" s="15" t="s">
        <v>6206</v>
      </c>
      <c r="D2967" s="15" t="s">
        <v>32</v>
      </c>
      <c r="E2967" s="15">
        <v>46.59</v>
      </c>
      <c r="F2967" s="19">
        <v>45998.107222222221</v>
      </c>
      <c r="G2967" s="15"/>
    </row>
    <row r="2968" spans="1:7" x14ac:dyDescent="0.2">
      <c r="A2968" s="14" t="s">
        <v>6207</v>
      </c>
      <c r="B2968" s="14" t="s">
        <v>6208</v>
      </c>
      <c r="C2968" s="14" t="s">
        <v>5944</v>
      </c>
      <c r="D2968" s="14" t="s">
        <v>32</v>
      </c>
      <c r="E2968" s="14">
        <v>111.33</v>
      </c>
      <c r="F2968" s="18">
        <v>45802.871469907404</v>
      </c>
      <c r="G2968" s="14"/>
    </row>
    <row r="2969" spans="1:7" x14ac:dyDescent="0.2">
      <c r="A2969" s="15" t="s">
        <v>6209</v>
      </c>
      <c r="B2969" s="15" t="s">
        <v>755</v>
      </c>
      <c r="C2969" s="15" t="s">
        <v>756</v>
      </c>
      <c r="D2969" s="15" t="s">
        <v>10</v>
      </c>
      <c r="E2969" s="15">
        <v>0</v>
      </c>
      <c r="F2969" s="19">
        <v>46003.28628472222</v>
      </c>
      <c r="G2969" s="15" t="s">
        <v>36</v>
      </c>
    </row>
    <row r="2970" spans="1:7" x14ac:dyDescent="0.2">
      <c r="A2970" s="14" t="s">
        <v>6210</v>
      </c>
      <c r="B2970" s="14" t="s">
        <v>6211</v>
      </c>
      <c r="C2970" s="14" t="s">
        <v>6212</v>
      </c>
      <c r="D2970" s="14" t="s">
        <v>10</v>
      </c>
      <c r="E2970" s="14">
        <v>0</v>
      </c>
      <c r="F2970" s="18">
        <v>45750.301851851851</v>
      </c>
      <c r="G2970" s="14" t="s">
        <v>163</v>
      </c>
    </row>
    <row r="2971" spans="1:7" x14ac:dyDescent="0.2">
      <c r="A2971" s="15" t="s">
        <v>6213</v>
      </c>
      <c r="B2971" s="15" t="s">
        <v>6214</v>
      </c>
      <c r="C2971" s="15"/>
      <c r="D2971" s="15" t="s">
        <v>32</v>
      </c>
      <c r="E2971" s="15">
        <v>162.12</v>
      </c>
      <c r="F2971" s="19">
        <v>45783.576574074075</v>
      </c>
      <c r="G2971" s="15" t="s">
        <v>36</v>
      </c>
    </row>
    <row r="2972" spans="1:7" x14ac:dyDescent="0.2">
      <c r="A2972" s="14" t="s">
        <v>6215</v>
      </c>
      <c r="B2972" s="14" t="s">
        <v>6216</v>
      </c>
      <c r="C2972" s="14" t="s">
        <v>6217</v>
      </c>
      <c r="D2972" s="14" t="s">
        <v>10</v>
      </c>
      <c r="E2972" s="14">
        <v>0</v>
      </c>
      <c r="F2972" s="18">
        <v>45648.876863425925</v>
      </c>
      <c r="G2972" s="14"/>
    </row>
    <row r="2973" spans="1:7" x14ac:dyDescent="0.2">
      <c r="A2973" s="15" t="s">
        <v>6218</v>
      </c>
      <c r="B2973" s="15" t="s">
        <v>1407</v>
      </c>
      <c r="C2973" s="15" t="s">
        <v>1408</v>
      </c>
      <c r="D2973" s="15" t="s">
        <v>32</v>
      </c>
      <c r="E2973" s="15">
        <v>65.239999999999995</v>
      </c>
      <c r="F2973" s="19">
        <v>45809.599780092591</v>
      </c>
      <c r="G2973" s="15" t="s">
        <v>880</v>
      </c>
    </row>
    <row r="2974" spans="1:7" x14ac:dyDescent="0.2">
      <c r="A2974" s="14" t="s">
        <v>6219</v>
      </c>
      <c r="B2974" s="14" t="s">
        <v>6220</v>
      </c>
      <c r="C2974" s="14"/>
      <c r="D2974" s="14" t="s">
        <v>10</v>
      </c>
      <c r="E2974" s="14">
        <v>0</v>
      </c>
      <c r="F2974" s="18">
        <v>45507.827881944446</v>
      </c>
      <c r="G2974" s="14"/>
    </row>
    <row r="2975" spans="1:7" x14ac:dyDescent="0.2">
      <c r="A2975" s="15" t="s">
        <v>6221</v>
      </c>
      <c r="B2975" s="15" t="s">
        <v>6222</v>
      </c>
      <c r="C2975" s="15" t="s">
        <v>6223</v>
      </c>
      <c r="D2975" s="15" t="s">
        <v>10</v>
      </c>
      <c r="E2975" s="15">
        <v>0</v>
      </c>
      <c r="F2975" s="19">
        <v>45673.079780092594</v>
      </c>
      <c r="G2975" s="15"/>
    </row>
    <row r="2976" spans="1:7" x14ac:dyDescent="0.2">
      <c r="A2976" s="14" t="s">
        <v>6224</v>
      </c>
      <c r="B2976" s="14" t="s">
        <v>6225</v>
      </c>
      <c r="C2976" s="14"/>
      <c r="D2976" s="14" t="s">
        <v>10</v>
      </c>
      <c r="E2976" s="14">
        <v>0</v>
      </c>
      <c r="F2976" s="18">
        <v>45308.930949074071</v>
      </c>
      <c r="G2976" s="14" t="s">
        <v>311</v>
      </c>
    </row>
    <row r="2977" spans="1:7" x14ac:dyDescent="0.2">
      <c r="A2977" s="15" t="s">
        <v>6226</v>
      </c>
      <c r="B2977" s="15" t="s">
        <v>152</v>
      </c>
      <c r="C2977" s="15" t="s">
        <v>153</v>
      </c>
      <c r="D2977" s="15" t="s">
        <v>32</v>
      </c>
      <c r="E2977" s="15">
        <v>92.24</v>
      </c>
      <c r="F2977" s="19">
        <v>45871.303182870368</v>
      </c>
      <c r="G2977" s="15"/>
    </row>
    <row r="2978" spans="1:7" x14ac:dyDescent="0.2">
      <c r="A2978" s="14" t="s">
        <v>6227</v>
      </c>
      <c r="B2978" s="14" t="s">
        <v>399</v>
      </c>
      <c r="C2978" s="14" t="s">
        <v>400</v>
      </c>
      <c r="D2978" s="14" t="s">
        <v>10</v>
      </c>
      <c r="E2978" s="14">
        <v>0</v>
      </c>
      <c r="F2978" s="18">
        <v>45817.966099537036</v>
      </c>
      <c r="G2978" s="14" t="s">
        <v>289</v>
      </c>
    </row>
    <row r="2979" spans="1:7" x14ac:dyDescent="0.2">
      <c r="A2979" s="15" t="s">
        <v>6228</v>
      </c>
      <c r="B2979" s="15" t="s">
        <v>6229</v>
      </c>
      <c r="C2979" s="15" t="s">
        <v>6230</v>
      </c>
      <c r="D2979" s="15" t="s">
        <v>32</v>
      </c>
      <c r="E2979" s="15">
        <v>80.69</v>
      </c>
      <c r="F2979" s="19">
        <v>45854.404456018521</v>
      </c>
      <c r="G2979" s="15"/>
    </row>
    <row r="2980" spans="1:7" x14ac:dyDescent="0.2">
      <c r="A2980" s="14" t="s">
        <v>6231</v>
      </c>
      <c r="B2980" s="14" t="s">
        <v>4396</v>
      </c>
      <c r="C2980" s="14"/>
      <c r="D2980" s="14" t="s">
        <v>32</v>
      </c>
      <c r="E2980" s="14">
        <v>83.45</v>
      </c>
      <c r="F2980" s="18">
        <v>45371.224583333336</v>
      </c>
      <c r="G2980" s="14" t="s">
        <v>75</v>
      </c>
    </row>
    <row r="2981" spans="1:7" x14ac:dyDescent="0.2">
      <c r="A2981" s="15" t="s">
        <v>6232</v>
      </c>
      <c r="B2981" s="15" t="s">
        <v>3187</v>
      </c>
      <c r="C2981" s="15"/>
      <c r="D2981" s="15" t="s">
        <v>10</v>
      </c>
      <c r="E2981" s="15">
        <v>0</v>
      </c>
      <c r="F2981" s="19">
        <v>46013.3981712963</v>
      </c>
      <c r="G2981" s="15" t="s">
        <v>593</v>
      </c>
    </row>
    <row r="2982" spans="1:7" x14ac:dyDescent="0.2">
      <c r="A2982" s="14" t="s">
        <v>6233</v>
      </c>
      <c r="B2982" s="14" t="s">
        <v>5833</v>
      </c>
      <c r="C2982" s="14"/>
      <c r="D2982" s="14" t="s">
        <v>32</v>
      </c>
      <c r="E2982" s="14">
        <v>80.09</v>
      </c>
      <c r="F2982" s="18">
        <v>45569.947511574072</v>
      </c>
      <c r="G2982" s="14" t="s">
        <v>6234</v>
      </c>
    </row>
    <row r="2983" spans="1:7" x14ac:dyDescent="0.2">
      <c r="A2983" s="15" t="s">
        <v>6235</v>
      </c>
      <c r="B2983" s="15" t="s">
        <v>6236</v>
      </c>
      <c r="C2983" s="15" t="s">
        <v>6237</v>
      </c>
      <c r="D2983" s="15" t="s">
        <v>32</v>
      </c>
      <c r="E2983" s="15">
        <v>122.5</v>
      </c>
      <c r="F2983" s="19">
        <v>45952.774456018517</v>
      </c>
      <c r="G2983" s="15"/>
    </row>
    <row r="2984" spans="1:7" x14ac:dyDescent="0.2">
      <c r="A2984" s="14" t="s">
        <v>6238</v>
      </c>
      <c r="B2984" s="14" t="s">
        <v>6239</v>
      </c>
      <c r="C2984" s="14" t="s">
        <v>582</v>
      </c>
      <c r="D2984" s="14" t="s">
        <v>32</v>
      </c>
      <c r="E2984" s="14">
        <v>129.72</v>
      </c>
      <c r="F2984" s="18">
        <v>45498.956875000003</v>
      </c>
      <c r="G2984" s="14" t="s">
        <v>344</v>
      </c>
    </row>
    <row r="2985" spans="1:7" x14ac:dyDescent="0.2">
      <c r="A2985" s="15" t="s">
        <v>6240</v>
      </c>
      <c r="B2985" s="15" t="s">
        <v>3035</v>
      </c>
      <c r="C2985" s="15" t="s">
        <v>3036</v>
      </c>
      <c r="D2985" s="15" t="s">
        <v>10</v>
      </c>
      <c r="E2985" s="15">
        <v>0</v>
      </c>
      <c r="F2985" s="19">
        <v>45890.608518518522</v>
      </c>
      <c r="G2985" s="15"/>
    </row>
    <row r="2986" spans="1:7" x14ac:dyDescent="0.2">
      <c r="A2986" s="14" t="s">
        <v>6241</v>
      </c>
      <c r="B2986" s="14" t="s">
        <v>6242</v>
      </c>
      <c r="C2986" s="14" t="s">
        <v>4418</v>
      </c>
      <c r="D2986" s="14" t="s">
        <v>10</v>
      </c>
      <c r="E2986" s="14">
        <v>0</v>
      </c>
      <c r="F2986" s="18">
        <v>45898.224374999998</v>
      </c>
      <c r="G2986" s="14"/>
    </row>
    <row r="2987" spans="1:7" x14ac:dyDescent="0.2">
      <c r="A2987" s="15" t="s">
        <v>6243</v>
      </c>
      <c r="B2987" s="15" t="s">
        <v>2620</v>
      </c>
      <c r="C2987" s="15" t="s">
        <v>2621</v>
      </c>
      <c r="D2987" s="15" t="s">
        <v>32</v>
      </c>
      <c r="E2987" s="15">
        <v>54.32</v>
      </c>
      <c r="F2987" s="19">
        <v>45557.755277777775</v>
      </c>
      <c r="G2987" s="15" t="s">
        <v>2623</v>
      </c>
    </row>
    <row r="2988" spans="1:7" x14ac:dyDescent="0.2">
      <c r="A2988" s="14" t="s">
        <v>6244</v>
      </c>
      <c r="B2988" s="14" t="s">
        <v>6245</v>
      </c>
      <c r="C2988" s="14"/>
      <c r="D2988" s="14" t="s">
        <v>10</v>
      </c>
      <c r="E2988" s="14">
        <v>0</v>
      </c>
      <c r="F2988" s="18">
        <v>45398.546331018515</v>
      </c>
      <c r="G2988" s="14"/>
    </row>
    <row r="2989" spans="1:7" x14ac:dyDescent="0.2">
      <c r="A2989" s="15" t="s">
        <v>6246</v>
      </c>
      <c r="B2989" s="15" t="s">
        <v>6247</v>
      </c>
      <c r="C2989" s="15" t="s">
        <v>2067</v>
      </c>
      <c r="D2989" s="15" t="s">
        <v>32</v>
      </c>
      <c r="E2989" s="15">
        <v>160.54</v>
      </c>
      <c r="F2989" s="19">
        <v>45674.989085648151</v>
      </c>
      <c r="G2989" s="15" t="s">
        <v>1130</v>
      </c>
    </row>
    <row r="2990" spans="1:7" x14ac:dyDescent="0.2">
      <c r="A2990" s="14" t="s">
        <v>6248</v>
      </c>
      <c r="B2990" s="14" t="s">
        <v>6166</v>
      </c>
      <c r="C2990" s="14" t="s">
        <v>6167</v>
      </c>
      <c r="D2990" s="14" t="s">
        <v>10</v>
      </c>
      <c r="E2990" s="14">
        <v>0</v>
      </c>
      <c r="F2990" s="18">
        <v>45526.22960648148</v>
      </c>
      <c r="G2990" s="14" t="s">
        <v>1883</v>
      </c>
    </row>
    <row r="2991" spans="1:7" x14ac:dyDescent="0.2">
      <c r="A2991" s="15" t="s">
        <v>6249</v>
      </c>
      <c r="B2991" s="15" t="s">
        <v>6022</v>
      </c>
      <c r="C2991" s="15" t="s">
        <v>6023</v>
      </c>
      <c r="D2991" s="15" t="s">
        <v>32</v>
      </c>
      <c r="E2991" s="15">
        <v>68.94</v>
      </c>
      <c r="F2991" s="19"/>
      <c r="G2991" s="15"/>
    </row>
    <row r="2992" spans="1:7" x14ac:dyDescent="0.2">
      <c r="A2992" s="14" t="s">
        <v>6250</v>
      </c>
      <c r="B2992" s="14" t="s">
        <v>1692</v>
      </c>
      <c r="C2992" s="14" t="s">
        <v>1693</v>
      </c>
      <c r="D2992" s="14" t="s">
        <v>32</v>
      </c>
      <c r="E2992" s="14">
        <v>91.42</v>
      </c>
      <c r="F2992" s="18">
        <v>45594.549814814818</v>
      </c>
      <c r="G2992" s="14" t="s">
        <v>4138</v>
      </c>
    </row>
    <row r="2993" spans="1:7" x14ac:dyDescent="0.2">
      <c r="A2993" s="15" t="s">
        <v>6251</v>
      </c>
      <c r="B2993" s="15" t="s">
        <v>6252</v>
      </c>
      <c r="C2993" s="15"/>
      <c r="D2993" s="15" t="s">
        <v>32</v>
      </c>
      <c r="E2993" s="15">
        <v>119.98</v>
      </c>
      <c r="F2993" s="19">
        <v>45580.475057870368</v>
      </c>
      <c r="G2993" s="15"/>
    </row>
    <row r="2994" spans="1:7" x14ac:dyDescent="0.2">
      <c r="A2994" s="14" t="s">
        <v>6253</v>
      </c>
      <c r="B2994" s="14" t="s">
        <v>1916</v>
      </c>
      <c r="C2994" s="14" t="s">
        <v>1917</v>
      </c>
      <c r="D2994" s="14" t="s">
        <v>32</v>
      </c>
      <c r="E2994" s="14">
        <v>204.91</v>
      </c>
      <c r="F2994" s="18">
        <v>45470.391180555554</v>
      </c>
      <c r="G2994" s="14" t="s">
        <v>3024</v>
      </c>
    </row>
    <row r="2995" spans="1:7" x14ac:dyDescent="0.2">
      <c r="A2995" s="15" t="s">
        <v>6254</v>
      </c>
      <c r="B2995" s="15" t="s">
        <v>776</v>
      </c>
      <c r="C2995" s="15" t="s">
        <v>2129</v>
      </c>
      <c r="D2995" s="15" t="s">
        <v>10</v>
      </c>
      <c r="E2995" s="15">
        <v>0</v>
      </c>
      <c r="F2995" s="19">
        <v>45700.127766203703</v>
      </c>
      <c r="G2995" s="15" t="s">
        <v>777</v>
      </c>
    </row>
    <row r="2996" spans="1:7" x14ac:dyDescent="0.2">
      <c r="A2996" s="14" t="s">
        <v>6255</v>
      </c>
      <c r="B2996" s="14" t="s">
        <v>5263</v>
      </c>
      <c r="C2996" s="14" t="s">
        <v>5264</v>
      </c>
      <c r="D2996" s="14" t="s">
        <v>10</v>
      </c>
      <c r="E2996" s="14">
        <v>0</v>
      </c>
      <c r="F2996" s="18">
        <v>45566.70045138889</v>
      </c>
      <c r="G2996" s="14"/>
    </row>
    <row r="2997" spans="1:7" x14ac:dyDescent="0.2">
      <c r="A2997" s="15" t="s">
        <v>6256</v>
      </c>
      <c r="B2997" s="15" t="s">
        <v>1352</v>
      </c>
      <c r="C2997" s="15"/>
      <c r="D2997" s="15" t="s">
        <v>32</v>
      </c>
      <c r="E2997" s="15">
        <v>44.23</v>
      </c>
      <c r="F2997" s="19">
        <v>45591.060717592591</v>
      </c>
      <c r="G2997" s="15"/>
    </row>
    <row r="2998" spans="1:7" x14ac:dyDescent="0.2">
      <c r="A2998" s="14" t="s">
        <v>6257</v>
      </c>
      <c r="B2998" s="14" t="s">
        <v>1286</v>
      </c>
      <c r="C2998" s="14"/>
      <c r="D2998" s="14" t="s">
        <v>32</v>
      </c>
      <c r="E2998" s="14">
        <v>1</v>
      </c>
      <c r="F2998" s="18">
        <v>45518.565081018518</v>
      </c>
      <c r="G2998" s="14"/>
    </row>
    <row r="2999" spans="1:7" x14ac:dyDescent="0.2">
      <c r="A2999" s="15" t="s">
        <v>6258</v>
      </c>
      <c r="B2999" s="15" t="s">
        <v>6259</v>
      </c>
      <c r="C2999" s="15" t="s">
        <v>6260</v>
      </c>
      <c r="D2999" s="15" t="s">
        <v>32</v>
      </c>
      <c r="E2999" s="15">
        <v>134.01</v>
      </c>
      <c r="F2999" s="19">
        <v>45854.550104166665</v>
      </c>
      <c r="G2999" s="15" t="s">
        <v>36</v>
      </c>
    </row>
    <row r="3000" spans="1:7" x14ac:dyDescent="0.2">
      <c r="A3000" s="14" t="s">
        <v>6261</v>
      </c>
      <c r="B3000" s="14" t="s">
        <v>6262</v>
      </c>
      <c r="C3000" s="14" t="s">
        <v>1817</v>
      </c>
      <c r="D3000" s="14" t="s">
        <v>10</v>
      </c>
      <c r="E3000" s="14">
        <v>0</v>
      </c>
      <c r="F3000" s="18">
        <v>45785.396701388891</v>
      </c>
      <c r="G3000" s="14" t="s">
        <v>335</v>
      </c>
    </row>
    <row r="3001" spans="1:7" x14ac:dyDescent="0.2">
      <c r="A3001" s="15" t="s">
        <v>6263</v>
      </c>
      <c r="B3001" s="15" t="s">
        <v>1064</v>
      </c>
      <c r="C3001" s="15" t="s">
        <v>1065</v>
      </c>
      <c r="D3001" s="15" t="s">
        <v>32</v>
      </c>
      <c r="E3001" s="15">
        <v>78.66</v>
      </c>
      <c r="F3001" s="19">
        <v>45564.138275462959</v>
      </c>
      <c r="G3001" s="15" t="s">
        <v>6264</v>
      </c>
    </row>
    <row r="3002" spans="1:7" x14ac:dyDescent="0.2">
      <c r="A3002" s="14" t="s">
        <v>6265</v>
      </c>
      <c r="B3002" s="14" t="s">
        <v>218</v>
      </c>
      <c r="C3002" s="14" t="s">
        <v>219</v>
      </c>
      <c r="D3002" s="14" t="s">
        <v>32</v>
      </c>
      <c r="E3002" s="14">
        <v>36.4</v>
      </c>
      <c r="F3002" s="18">
        <v>45711.54115740741</v>
      </c>
      <c r="G3002" s="14"/>
    </row>
    <row r="3003" spans="1:7" x14ac:dyDescent="0.2">
      <c r="A3003" s="15" t="s">
        <v>6266</v>
      </c>
      <c r="B3003" s="15" t="s">
        <v>6267</v>
      </c>
      <c r="C3003" s="15" t="s">
        <v>1177</v>
      </c>
      <c r="D3003" s="15" t="s">
        <v>32</v>
      </c>
      <c r="E3003" s="15">
        <v>151.13</v>
      </c>
      <c r="F3003" s="19">
        <v>46035.929143518515</v>
      </c>
      <c r="G3003" s="15"/>
    </row>
    <row r="3004" spans="1:7" x14ac:dyDescent="0.2">
      <c r="A3004" s="14" t="s">
        <v>6268</v>
      </c>
      <c r="B3004" s="14" t="s">
        <v>6269</v>
      </c>
      <c r="C3004" s="14" t="s">
        <v>6270</v>
      </c>
      <c r="D3004" s="14" t="s">
        <v>32</v>
      </c>
      <c r="E3004" s="14">
        <v>198.47</v>
      </c>
      <c r="F3004" s="18">
        <v>45396.201932870368</v>
      </c>
      <c r="G3004" s="14"/>
    </row>
    <row r="3005" spans="1:7" x14ac:dyDescent="0.2">
      <c r="A3005" s="15" t="s">
        <v>6271</v>
      </c>
      <c r="B3005" s="15" t="s">
        <v>3902</v>
      </c>
      <c r="C3005" s="15" t="s">
        <v>2985</v>
      </c>
      <c r="D3005" s="15" t="s">
        <v>32</v>
      </c>
      <c r="E3005" s="15">
        <v>115.79</v>
      </c>
      <c r="F3005" s="19">
        <v>45740.079305555555</v>
      </c>
      <c r="G3005" s="15"/>
    </row>
    <row r="3006" spans="1:7" x14ac:dyDescent="0.2">
      <c r="A3006" s="14" t="s">
        <v>6272</v>
      </c>
      <c r="B3006" s="14" t="s">
        <v>6273</v>
      </c>
      <c r="C3006" s="14"/>
      <c r="D3006" s="14" t="s">
        <v>10</v>
      </c>
      <c r="E3006" s="14">
        <v>0</v>
      </c>
      <c r="F3006" s="18">
        <v>45904.285717592589</v>
      </c>
      <c r="G3006" s="14"/>
    </row>
    <row r="3007" spans="1:7" x14ac:dyDescent="0.2">
      <c r="A3007" s="15" t="s">
        <v>6275</v>
      </c>
      <c r="B3007" s="15" t="s">
        <v>1508</v>
      </c>
      <c r="C3007" s="15" t="s">
        <v>1509</v>
      </c>
      <c r="D3007" s="15" t="s">
        <v>32</v>
      </c>
      <c r="E3007" s="15">
        <v>363.25</v>
      </c>
      <c r="F3007" s="19">
        <v>45968.6169212963</v>
      </c>
      <c r="G3007" s="15"/>
    </row>
    <row r="3008" spans="1:7" x14ac:dyDescent="0.2">
      <c r="A3008" s="14" t="s">
        <v>6276</v>
      </c>
      <c r="B3008" s="14" t="s">
        <v>1315</v>
      </c>
      <c r="C3008" s="14" t="s">
        <v>1316</v>
      </c>
      <c r="D3008" s="14" t="s">
        <v>32</v>
      </c>
      <c r="E3008" s="14">
        <v>42.41</v>
      </c>
      <c r="F3008" s="18">
        <v>45656.524282407408</v>
      </c>
      <c r="G3008" s="14"/>
    </row>
    <row r="3009" spans="1:7" x14ac:dyDescent="0.2">
      <c r="A3009" s="15" t="s">
        <v>6277</v>
      </c>
      <c r="B3009" s="15" t="s">
        <v>5607</v>
      </c>
      <c r="C3009" s="15" t="s">
        <v>6278</v>
      </c>
      <c r="D3009" s="15" t="s">
        <v>32</v>
      </c>
      <c r="E3009" s="15">
        <v>44.84</v>
      </c>
      <c r="F3009" s="19">
        <v>45564.615034722221</v>
      </c>
      <c r="G3009" s="15" t="s">
        <v>3286</v>
      </c>
    </row>
    <row r="3010" spans="1:7" x14ac:dyDescent="0.2">
      <c r="A3010" s="14" t="s">
        <v>6279</v>
      </c>
      <c r="B3010" s="14" t="s">
        <v>2070</v>
      </c>
      <c r="C3010" s="14" t="s">
        <v>2071</v>
      </c>
      <c r="D3010" s="14" t="s">
        <v>10</v>
      </c>
      <c r="E3010" s="14">
        <v>0</v>
      </c>
      <c r="F3010" s="18">
        <v>45748.745162037034</v>
      </c>
      <c r="G3010" s="14" t="s">
        <v>58</v>
      </c>
    </row>
    <row r="3011" spans="1:7" x14ac:dyDescent="0.2">
      <c r="A3011" s="15" t="s">
        <v>6280</v>
      </c>
      <c r="B3011" s="15" t="s">
        <v>2745</v>
      </c>
      <c r="C3011" s="15" t="s">
        <v>2746</v>
      </c>
      <c r="D3011" s="15" t="s">
        <v>10</v>
      </c>
      <c r="E3011" s="15">
        <v>0</v>
      </c>
      <c r="F3011" s="19">
        <v>45407.525324074071</v>
      </c>
      <c r="G3011" s="15"/>
    </row>
    <row r="3012" spans="1:7" x14ac:dyDescent="0.2">
      <c r="A3012" s="14" t="s">
        <v>6281</v>
      </c>
      <c r="B3012" s="14" t="s">
        <v>2126</v>
      </c>
      <c r="C3012" s="14" t="s">
        <v>1554</v>
      </c>
      <c r="D3012" s="14" t="s">
        <v>10</v>
      </c>
      <c r="E3012" s="14">
        <v>0</v>
      </c>
      <c r="F3012" s="18">
        <v>45529.511076388888</v>
      </c>
      <c r="G3012" s="14" t="s">
        <v>2127</v>
      </c>
    </row>
    <row r="3013" spans="1:7" x14ac:dyDescent="0.2">
      <c r="A3013" s="15" t="s">
        <v>6282</v>
      </c>
      <c r="B3013" s="15" t="s">
        <v>6283</v>
      </c>
      <c r="C3013" s="15" t="s">
        <v>6284</v>
      </c>
      <c r="D3013" s="15" t="s">
        <v>10</v>
      </c>
      <c r="E3013" s="15">
        <v>0</v>
      </c>
      <c r="F3013" s="19">
        <v>45634.520856481482</v>
      </c>
      <c r="G3013" s="15"/>
    </row>
    <row r="3014" spans="1:7" x14ac:dyDescent="0.2">
      <c r="A3014" s="14" t="s">
        <v>6285</v>
      </c>
      <c r="B3014" s="14" t="s">
        <v>6286</v>
      </c>
      <c r="C3014" s="14" t="s">
        <v>4540</v>
      </c>
      <c r="D3014" s="14" t="s">
        <v>10</v>
      </c>
      <c r="E3014" s="14">
        <v>0</v>
      </c>
      <c r="F3014" s="18">
        <v>45732.278726851851</v>
      </c>
      <c r="G3014" s="14" t="s">
        <v>28</v>
      </c>
    </row>
    <row r="3015" spans="1:7" x14ac:dyDescent="0.2">
      <c r="A3015" s="15" t="s">
        <v>6287</v>
      </c>
      <c r="B3015" s="15" t="s">
        <v>6288</v>
      </c>
      <c r="C3015" s="15" t="s">
        <v>6289</v>
      </c>
      <c r="D3015" s="15" t="s">
        <v>32</v>
      </c>
      <c r="E3015" s="15">
        <v>55.61</v>
      </c>
      <c r="F3015" s="19">
        <v>45954.99459490741</v>
      </c>
      <c r="G3015" s="15" t="s">
        <v>1174</v>
      </c>
    </row>
    <row r="3016" spans="1:7" x14ac:dyDescent="0.2">
      <c r="A3016" s="14" t="s">
        <v>6290</v>
      </c>
      <c r="B3016" s="14" t="s">
        <v>6291</v>
      </c>
      <c r="C3016" s="14"/>
      <c r="D3016" s="14" t="s">
        <v>10</v>
      </c>
      <c r="E3016" s="14">
        <v>0</v>
      </c>
      <c r="F3016" s="18">
        <v>45813.440000000002</v>
      </c>
      <c r="G3016" s="14"/>
    </row>
    <row r="3017" spans="1:7" x14ac:dyDescent="0.2">
      <c r="A3017" s="15" t="s">
        <v>6292</v>
      </c>
      <c r="B3017" s="15" t="s">
        <v>2804</v>
      </c>
      <c r="C3017" s="15" t="s">
        <v>2467</v>
      </c>
      <c r="D3017" s="15" t="s">
        <v>10</v>
      </c>
      <c r="E3017" s="15">
        <v>0</v>
      </c>
      <c r="F3017" s="19">
        <v>45969.324374999997</v>
      </c>
      <c r="G3017" s="15"/>
    </row>
    <row r="3018" spans="1:7" x14ac:dyDescent="0.2">
      <c r="A3018" s="14" t="s">
        <v>6293</v>
      </c>
      <c r="B3018" s="14" t="s">
        <v>6294</v>
      </c>
      <c r="C3018" s="14" t="s">
        <v>6295</v>
      </c>
      <c r="D3018" s="14" t="s">
        <v>32</v>
      </c>
      <c r="E3018" s="14">
        <v>41.73</v>
      </c>
      <c r="F3018" s="18">
        <v>45769.597268518519</v>
      </c>
      <c r="G3018" s="14" t="s">
        <v>282</v>
      </c>
    </row>
    <row r="3019" spans="1:7" x14ac:dyDescent="0.2">
      <c r="A3019" s="15" t="s">
        <v>6296</v>
      </c>
      <c r="B3019" s="15" t="s">
        <v>149</v>
      </c>
      <c r="C3019" s="15"/>
      <c r="D3019" s="15" t="s">
        <v>10</v>
      </c>
      <c r="E3019" s="15">
        <v>0</v>
      </c>
      <c r="F3019" s="19">
        <v>45838.882141203707</v>
      </c>
      <c r="G3019" s="15"/>
    </row>
    <row r="3020" spans="1:7" x14ac:dyDescent="0.2">
      <c r="A3020" s="14" t="s">
        <v>6297</v>
      </c>
      <c r="B3020" s="14" t="s">
        <v>30</v>
      </c>
      <c r="C3020" s="14" t="s">
        <v>31</v>
      </c>
      <c r="D3020" s="14" t="s">
        <v>32</v>
      </c>
      <c r="E3020" s="14">
        <v>68.05</v>
      </c>
      <c r="F3020" s="18">
        <v>45636.551099537035</v>
      </c>
      <c r="G3020" s="14"/>
    </row>
    <row r="3021" spans="1:7" x14ac:dyDescent="0.2">
      <c r="A3021" s="15" t="s">
        <v>6298</v>
      </c>
      <c r="B3021" s="15" t="s">
        <v>3692</v>
      </c>
      <c r="C3021" s="15" t="s">
        <v>2717</v>
      </c>
      <c r="D3021" s="15" t="s">
        <v>32</v>
      </c>
      <c r="E3021" s="15">
        <v>40.24</v>
      </c>
      <c r="F3021" s="19">
        <v>45983.372824074075</v>
      </c>
      <c r="G3021" s="15" t="s">
        <v>777</v>
      </c>
    </row>
    <row r="3022" spans="1:7" x14ac:dyDescent="0.2">
      <c r="A3022" s="14" t="s">
        <v>6299</v>
      </c>
      <c r="B3022" s="14" t="s">
        <v>6300</v>
      </c>
      <c r="C3022" s="14" t="s">
        <v>6301</v>
      </c>
      <c r="D3022" s="14" t="s">
        <v>32</v>
      </c>
      <c r="E3022" s="14">
        <v>210.37</v>
      </c>
      <c r="F3022" s="18">
        <v>45964.477685185186</v>
      </c>
      <c r="G3022" s="14"/>
    </row>
    <row r="3023" spans="1:7" x14ac:dyDescent="0.2">
      <c r="A3023" s="15" t="s">
        <v>6302</v>
      </c>
      <c r="B3023" s="15" t="s">
        <v>3335</v>
      </c>
      <c r="C3023" s="15" t="s">
        <v>3336</v>
      </c>
      <c r="D3023" s="15" t="s">
        <v>10</v>
      </c>
      <c r="E3023" s="15">
        <v>0</v>
      </c>
      <c r="F3023" s="19">
        <v>45681.809259259258</v>
      </c>
      <c r="G3023" s="15" t="s">
        <v>4246</v>
      </c>
    </row>
    <row r="3024" spans="1:7" x14ac:dyDescent="0.2">
      <c r="A3024" s="14" t="s">
        <v>6303</v>
      </c>
      <c r="B3024" s="14" t="s">
        <v>616</v>
      </c>
      <c r="C3024" s="14" t="s">
        <v>617</v>
      </c>
      <c r="D3024" s="14" t="s">
        <v>32</v>
      </c>
      <c r="E3024" s="14">
        <v>124.38</v>
      </c>
      <c r="F3024" s="18">
        <v>45798.253125000003</v>
      </c>
      <c r="G3024" s="14" t="s">
        <v>618</v>
      </c>
    </row>
    <row r="3025" spans="1:7" x14ac:dyDescent="0.2">
      <c r="A3025" s="15" t="s">
        <v>6304</v>
      </c>
      <c r="B3025" s="15" t="s">
        <v>6305</v>
      </c>
      <c r="C3025" s="15" t="s">
        <v>6306</v>
      </c>
      <c r="D3025" s="15" t="s">
        <v>32</v>
      </c>
      <c r="E3025" s="15">
        <v>68.89</v>
      </c>
      <c r="F3025" s="19">
        <v>45551.171967592592</v>
      </c>
      <c r="G3025" s="15" t="s">
        <v>933</v>
      </c>
    </row>
    <row r="3026" spans="1:7" x14ac:dyDescent="0.2">
      <c r="A3026" s="14" t="s">
        <v>6307</v>
      </c>
      <c r="B3026" s="14" t="s">
        <v>4444</v>
      </c>
      <c r="C3026" s="14" t="s">
        <v>5318</v>
      </c>
      <c r="D3026" s="14" t="s">
        <v>32</v>
      </c>
      <c r="E3026" s="14">
        <v>254.82</v>
      </c>
      <c r="F3026" s="18">
        <v>45966.372476851851</v>
      </c>
      <c r="G3026" s="14" t="s">
        <v>4445</v>
      </c>
    </row>
    <row r="3027" spans="1:7" x14ac:dyDescent="0.2">
      <c r="A3027" s="15" t="s">
        <v>6308</v>
      </c>
      <c r="B3027" s="15" t="s">
        <v>6309</v>
      </c>
      <c r="C3027" s="15"/>
      <c r="D3027" s="15" t="s">
        <v>32</v>
      </c>
      <c r="E3027" s="15">
        <v>52.21</v>
      </c>
      <c r="F3027" s="19">
        <v>45325.090254629627</v>
      </c>
      <c r="G3027" s="15"/>
    </row>
    <row r="3028" spans="1:7" x14ac:dyDescent="0.2">
      <c r="A3028" s="14" t="s">
        <v>6310</v>
      </c>
      <c r="B3028" s="14" t="s">
        <v>6311</v>
      </c>
      <c r="C3028" s="14" t="s">
        <v>6312</v>
      </c>
      <c r="D3028" s="14" t="s">
        <v>10</v>
      </c>
      <c r="E3028" s="14">
        <v>0</v>
      </c>
      <c r="F3028" s="18">
        <v>45877.371122685188</v>
      </c>
      <c r="G3028" s="14"/>
    </row>
    <row r="3029" spans="1:7" x14ac:dyDescent="0.2">
      <c r="A3029" s="15" t="s">
        <v>6313</v>
      </c>
      <c r="B3029" s="15" t="s">
        <v>2284</v>
      </c>
      <c r="C3029" s="15"/>
      <c r="D3029" s="15" t="s">
        <v>32</v>
      </c>
      <c r="E3029" s="15">
        <v>90.6</v>
      </c>
      <c r="F3029" s="19">
        <v>45375.98914351852</v>
      </c>
      <c r="G3029" s="15"/>
    </row>
    <row r="3030" spans="1:7" x14ac:dyDescent="0.2">
      <c r="A3030" s="14" t="s">
        <v>6314</v>
      </c>
      <c r="B3030" s="14" t="s">
        <v>4338</v>
      </c>
      <c r="C3030" s="14"/>
      <c r="D3030" s="14" t="s">
        <v>32</v>
      </c>
      <c r="E3030" s="14">
        <v>106.14</v>
      </c>
      <c r="F3030" s="18">
        <v>45731.150300925925</v>
      </c>
      <c r="G3030" s="14" t="s">
        <v>2995</v>
      </c>
    </row>
    <row r="3031" spans="1:7" x14ac:dyDescent="0.2">
      <c r="A3031" s="15" t="s">
        <v>6315</v>
      </c>
      <c r="B3031" s="15" t="s">
        <v>6146</v>
      </c>
      <c r="C3031" s="15" t="s">
        <v>6147</v>
      </c>
      <c r="D3031" s="15" t="s">
        <v>10</v>
      </c>
      <c r="E3031" s="15">
        <v>0</v>
      </c>
      <c r="F3031" s="19">
        <v>46018.458449074074</v>
      </c>
      <c r="G3031" s="15" t="s">
        <v>6148</v>
      </c>
    </row>
    <row r="3032" spans="1:7" x14ac:dyDescent="0.2">
      <c r="A3032" s="14" t="s">
        <v>6316</v>
      </c>
      <c r="B3032" s="14" t="s">
        <v>819</v>
      </c>
      <c r="C3032" s="14"/>
      <c r="D3032" s="14" t="s">
        <v>32</v>
      </c>
      <c r="E3032" s="14">
        <v>109.03</v>
      </c>
      <c r="F3032" s="18">
        <v>45384.95175925926</v>
      </c>
      <c r="G3032" s="14"/>
    </row>
    <row r="3033" spans="1:7" x14ac:dyDescent="0.2">
      <c r="A3033" s="15" t="s">
        <v>6317</v>
      </c>
      <c r="B3033" s="15" t="s">
        <v>2134</v>
      </c>
      <c r="C3033" s="15" t="s">
        <v>2135</v>
      </c>
      <c r="D3033" s="15" t="s">
        <v>32</v>
      </c>
      <c r="E3033" s="15">
        <v>55.44</v>
      </c>
      <c r="F3033" s="19">
        <v>45951.839282407411</v>
      </c>
      <c r="G3033" s="15"/>
    </row>
    <row r="3034" spans="1:7" x14ac:dyDescent="0.2">
      <c r="A3034" s="14" t="s">
        <v>6318</v>
      </c>
      <c r="B3034" s="14" t="s">
        <v>4909</v>
      </c>
      <c r="C3034" s="14"/>
      <c r="D3034" s="14" t="s">
        <v>10</v>
      </c>
      <c r="E3034" s="14">
        <v>0</v>
      </c>
      <c r="F3034" s="18">
        <v>45615.191099537034</v>
      </c>
      <c r="G3034" s="14"/>
    </row>
    <row r="3035" spans="1:7" x14ac:dyDescent="0.2">
      <c r="A3035" s="15" t="s">
        <v>6319</v>
      </c>
      <c r="B3035" s="15" t="s">
        <v>6320</v>
      </c>
      <c r="C3035" s="15" t="s">
        <v>6321</v>
      </c>
      <c r="D3035" s="15" t="s">
        <v>10</v>
      </c>
      <c r="E3035" s="15">
        <v>0</v>
      </c>
      <c r="F3035" s="19">
        <v>45572.428622685184</v>
      </c>
      <c r="G3035" s="15"/>
    </row>
    <row r="3036" spans="1:7" x14ac:dyDescent="0.2">
      <c r="A3036" s="14" t="s">
        <v>6322</v>
      </c>
      <c r="B3036" s="14" t="s">
        <v>5403</v>
      </c>
      <c r="C3036" s="14" t="s">
        <v>5404</v>
      </c>
      <c r="D3036" s="14" t="s">
        <v>10</v>
      </c>
      <c r="E3036" s="14">
        <v>0</v>
      </c>
      <c r="F3036" s="18">
        <v>45782.347997685189</v>
      </c>
      <c r="G3036" s="14"/>
    </row>
    <row r="3037" spans="1:7" x14ac:dyDescent="0.2">
      <c r="A3037" s="15" t="s">
        <v>6323</v>
      </c>
      <c r="B3037" s="15" t="s">
        <v>1711</v>
      </c>
      <c r="C3037" s="15" t="s">
        <v>456</v>
      </c>
      <c r="D3037" s="15" t="s">
        <v>32</v>
      </c>
      <c r="E3037" s="15">
        <v>73.11</v>
      </c>
      <c r="F3037" s="19">
        <v>45629.888715277775</v>
      </c>
      <c r="G3037" s="15" t="s">
        <v>1712</v>
      </c>
    </row>
    <row r="3038" spans="1:7" x14ac:dyDescent="0.2">
      <c r="A3038" s="14" t="s">
        <v>6324</v>
      </c>
      <c r="B3038" s="14" t="s">
        <v>6325</v>
      </c>
      <c r="C3038" s="14" t="s">
        <v>6326</v>
      </c>
      <c r="D3038" s="14" t="s">
        <v>32</v>
      </c>
      <c r="E3038" s="14">
        <v>120.33</v>
      </c>
      <c r="F3038" s="18">
        <v>45643.748194444444</v>
      </c>
      <c r="G3038" s="14"/>
    </row>
    <row r="3039" spans="1:7" x14ac:dyDescent="0.2">
      <c r="A3039" s="15" t="s">
        <v>6327</v>
      </c>
      <c r="B3039" s="15" t="s">
        <v>3063</v>
      </c>
      <c r="C3039" s="15" t="s">
        <v>3064</v>
      </c>
      <c r="D3039" s="15" t="s">
        <v>10</v>
      </c>
      <c r="E3039" s="15">
        <v>0</v>
      </c>
      <c r="F3039" s="19">
        <v>45473.550486111111</v>
      </c>
      <c r="G3039" s="15" t="s">
        <v>3065</v>
      </c>
    </row>
    <row r="3040" spans="1:7" x14ac:dyDescent="0.2">
      <c r="A3040" s="14" t="s">
        <v>6328</v>
      </c>
      <c r="B3040" s="14" t="s">
        <v>3585</v>
      </c>
      <c r="C3040" s="14" t="s">
        <v>2761</v>
      </c>
      <c r="D3040" s="14" t="s">
        <v>10</v>
      </c>
      <c r="E3040" s="14">
        <v>0</v>
      </c>
      <c r="F3040" s="18">
        <v>45488.32744212963</v>
      </c>
      <c r="G3040" s="14" t="s">
        <v>328</v>
      </c>
    </row>
    <row r="3041" spans="1:7" x14ac:dyDescent="0.2">
      <c r="A3041" s="15" t="s">
        <v>6329</v>
      </c>
      <c r="B3041" s="15" t="s">
        <v>6330</v>
      </c>
      <c r="C3041" s="15" t="s">
        <v>6331</v>
      </c>
      <c r="D3041" s="15" t="s">
        <v>32</v>
      </c>
      <c r="E3041" s="15">
        <v>191.75</v>
      </c>
      <c r="F3041" s="19">
        <v>45531.536793981482</v>
      </c>
      <c r="G3041" s="15" t="s">
        <v>2599</v>
      </c>
    </row>
    <row r="3042" spans="1:7" x14ac:dyDescent="0.2">
      <c r="A3042" s="14" t="s">
        <v>6332</v>
      </c>
      <c r="B3042" s="14" t="s">
        <v>6333</v>
      </c>
      <c r="C3042" s="14" t="s">
        <v>6334</v>
      </c>
      <c r="D3042" s="14" t="s">
        <v>32</v>
      </c>
      <c r="E3042" s="14">
        <v>141.08000000000001</v>
      </c>
      <c r="F3042" s="18">
        <v>45404.012986111113</v>
      </c>
      <c r="G3042" s="14" t="s">
        <v>457</v>
      </c>
    </row>
    <row r="3043" spans="1:7" x14ac:dyDescent="0.2">
      <c r="A3043" s="15" t="s">
        <v>6335</v>
      </c>
      <c r="B3043" s="15" t="s">
        <v>6336</v>
      </c>
      <c r="C3043" s="15"/>
      <c r="D3043" s="15" t="s">
        <v>10</v>
      </c>
      <c r="E3043" s="15">
        <v>0</v>
      </c>
      <c r="F3043" s="19">
        <v>45490.124814814815</v>
      </c>
      <c r="G3043" s="15" t="s">
        <v>1130</v>
      </c>
    </row>
    <row r="3044" spans="1:7" x14ac:dyDescent="0.2">
      <c r="A3044" s="14" t="s">
        <v>6337</v>
      </c>
      <c r="B3044" s="14" t="s">
        <v>2650</v>
      </c>
      <c r="C3044" s="14" t="s">
        <v>582</v>
      </c>
      <c r="D3044" s="14" t="s">
        <v>32</v>
      </c>
      <c r="E3044" s="14">
        <v>85.17</v>
      </c>
      <c r="F3044" s="18">
        <v>45477.078900462962</v>
      </c>
      <c r="G3044" s="14"/>
    </row>
    <row r="3045" spans="1:7" x14ac:dyDescent="0.2">
      <c r="A3045" s="15" t="s">
        <v>6338</v>
      </c>
      <c r="B3045" s="15" t="s">
        <v>1407</v>
      </c>
      <c r="C3045" s="15"/>
      <c r="D3045" s="15" t="s">
        <v>32</v>
      </c>
      <c r="E3045" s="15">
        <v>47.82</v>
      </c>
      <c r="F3045" s="19">
        <v>45809.607222222221</v>
      </c>
      <c r="G3045" s="15"/>
    </row>
    <row r="3046" spans="1:7" x14ac:dyDescent="0.2">
      <c r="A3046" s="14" t="s">
        <v>6339</v>
      </c>
      <c r="B3046" s="14" t="s">
        <v>6340</v>
      </c>
      <c r="C3046" s="14" t="s">
        <v>6341</v>
      </c>
      <c r="D3046" s="14" t="s">
        <v>10</v>
      </c>
      <c r="E3046" s="14">
        <v>0</v>
      </c>
      <c r="F3046" s="18">
        <v>45989.069525462961</v>
      </c>
      <c r="G3046" s="14" t="s">
        <v>3029</v>
      </c>
    </row>
    <row r="3047" spans="1:7" x14ac:dyDescent="0.2">
      <c r="A3047" s="15" t="s">
        <v>6342</v>
      </c>
      <c r="B3047" s="15" t="s">
        <v>6343</v>
      </c>
      <c r="C3047" s="15"/>
      <c r="D3047" s="15" t="s">
        <v>32</v>
      </c>
      <c r="E3047" s="15">
        <v>139.91999999999999</v>
      </c>
      <c r="F3047" s="19">
        <v>45869.928680555553</v>
      </c>
      <c r="G3047" s="15"/>
    </row>
    <row r="3048" spans="1:7" x14ac:dyDescent="0.2">
      <c r="A3048" s="14" t="s">
        <v>6344</v>
      </c>
      <c r="B3048" s="14" t="s">
        <v>1777</v>
      </c>
      <c r="C3048" s="14" t="s">
        <v>1778</v>
      </c>
      <c r="D3048" s="14" t="s">
        <v>10</v>
      </c>
      <c r="E3048" s="14">
        <v>0</v>
      </c>
      <c r="F3048" s="18">
        <v>45942.872048611112</v>
      </c>
      <c r="G3048" s="14" t="s">
        <v>289</v>
      </c>
    </row>
    <row r="3049" spans="1:7" x14ac:dyDescent="0.2">
      <c r="A3049" s="15" t="s">
        <v>6345</v>
      </c>
      <c r="B3049" s="15" t="s">
        <v>493</v>
      </c>
      <c r="C3049" s="15" t="s">
        <v>494</v>
      </c>
      <c r="D3049" s="15" t="s">
        <v>32</v>
      </c>
      <c r="E3049" s="15">
        <v>74.25</v>
      </c>
      <c r="F3049" s="19">
        <v>45422.852118055554</v>
      </c>
      <c r="G3049" s="15" t="s">
        <v>495</v>
      </c>
    </row>
    <row r="3050" spans="1:7" x14ac:dyDescent="0.2">
      <c r="A3050" s="14" t="s">
        <v>6346</v>
      </c>
      <c r="B3050" s="14" t="s">
        <v>6347</v>
      </c>
      <c r="C3050" s="14" t="s">
        <v>6348</v>
      </c>
      <c r="D3050" s="14" t="s">
        <v>32</v>
      </c>
      <c r="E3050" s="14">
        <v>55.92</v>
      </c>
      <c r="F3050" s="18">
        <v>45457.511967592596</v>
      </c>
      <c r="G3050" s="14" t="s">
        <v>335</v>
      </c>
    </row>
    <row r="3051" spans="1:7" x14ac:dyDescent="0.2">
      <c r="A3051" s="15" t="s">
        <v>6349</v>
      </c>
      <c r="B3051" s="15" t="s">
        <v>6350</v>
      </c>
      <c r="C3051" s="15" t="s">
        <v>6351</v>
      </c>
      <c r="D3051" s="15" t="s">
        <v>32</v>
      </c>
      <c r="E3051" s="15">
        <v>151.03</v>
      </c>
      <c r="F3051" s="19">
        <v>45662.843321759261</v>
      </c>
      <c r="G3051" s="15" t="s">
        <v>54</v>
      </c>
    </row>
    <row r="3052" spans="1:7" x14ac:dyDescent="0.2">
      <c r="A3052" s="14" t="s">
        <v>6352</v>
      </c>
      <c r="B3052" s="14" t="s">
        <v>6353</v>
      </c>
      <c r="C3052" s="14" t="s">
        <v>6354</v>
      </c>
      <c r="D3052" s="14" t="s">
        <v>32</v>
      </c>
      <c r="E3052" s="14">
        <v>145.16999999999999</v>
      </c>
      <c r="F3052" s="18">
        <v>45926.316747685189</v>
      </c>
      <c r="G3052" s="14"/>
    </row>
    <row r="3053" spans="1:7" x14ac:dyDescent="0.2">
      <c r="A3053" s="15" t="s">
        <v>6355</v>
      </c>
      <c r="B3053" s="15" t="s">
        <v>1053</v>
      </c>
      <c r="C3053" s="15" t="s">
        <v>3265</v>
      </c>
      <c r="D3053" s="15" t="s">
        <v>32</v>
      </c>
      <c r="E3053" s="15">
        <v>98.66</v>
      </c>
      <c r="F3053" s="19">
        <v>45923.595370370371</v>
      </c>
      <c r="G3053" s="15"/>
    </row>
    <row r="3054" spans="1:7" x14ac:dyDescent="0.2">
      <c r="A3054" s="14" t="s">
        <v>6356</v>
      </c>
      <c r="B3054" s="14" t="s">
        <v>2218</v>
      </c>
      <c r="C3054" s="14"/>
      <c r="D3054" s="14" t="s">
        <v>32</v>
      </c>
      <c r="E3054" s="14">
        <v>92.63</v>
      </c>
      <c r="F3054" s="18">
        <v>45995.917743055557</v>
      </c>
      <c r="G3054" s="14"/>
    </row>
    <row r="3055" spans="1:7" x14ac:dyDescent="0.2">
      <c r="A3055" s="15" t="s">
        <v>6357</v>
      </c>
      <c r="B3055" s="15" t="s">
        <v>3013</v>
      </c>
      <c r="C3055" s="15" t="s">
        <v>1604</v>
      </c>
      <c r="D3055" s="15" t="s">
        <v>32</v>
      </c>
      <c r="E3055" s="15">
        <v>55.52</v>
      </c>
      <c r="F3055" s="19">
        <v>45942.254305555558</v>
      </c>
      <c r="G3055" s="15"/>
    </row>
    <row r="3056" spans="1:7" x14ac:dyDescent="0.2">
      <c r="A3056" s="14" t="s">
        <v>6358</v>
      </c>
      <c r="B3056" s="14" t="s">
        <v>6359</v>
      </c>
      <c r="C3056" s="14"/>
      <c r="D3056" s="14" t="s">
        <v>10</v>
      </c>
      <c r="E3056" s="14">
        <v>0</v>
      </c>
      <c r="F3056" s="18">
        <v>45805.14335648148</v>
      </c>
      <c r="G3056" s="14" t="s">
        <v>102</v>
      </c>
    </row>
    <row r="3057" spans="1:7" x14ac:dyDescent="0.2">
      <c r="A3057" s="15" t="s">
        <v>6360</v>
      </c>
      <c r="B3057" s="15" t="s">
        <v>5607</v>
      </c>
      <c r="C3057" s="15" t="s">
        <v>6278</v>
      </c>
      <c r="D3057" s="15" t="s">
        <v>32</v>
      </c>
      <c r="E3057" s="15">
        <v>39.19</v>
      </c>
      <c r="F3057" s="19">
        <v>45564.623726851853</v>
      </c>
      <c r="G3057" s="15" t="s">
        <v>3286</v>
      </c>
    </row>
    <row r="3058" spans="1:7" x14ac:dyDescent="0.2">
      <c r="A3058" s="14" t="s">
        <v>6361</v>
      </c>
      <c r="B3058" s="14" t="s">
        <v>6121</v>
      </c>
      <c r="C3058" s="14" t="s">
        <v>6122</v>
      </c>
      <c r="D3058" s="14" t="s">
        <v>10</v>
      </c>
      <c r="E3058" s="14">
        <v>0</v>
      </c>
      <c r="F3058" s="18">
        <v>45817.561168981483</v>
      </c>
      <c r="G3058" s="14"/>
    </row>
    <row r="3059" spans="1:7" x14ac:dyDescent="0.2">
      <c r="A3059" s="15" t="s">
        <v>6362</v>
      </c>
      <c r="B3059" s="15" t="s">
        <v>6363</v>
      </c>
      <c r="C3059" s="15"/>
      <c r="D3059" s="15" t="s">
        <v>10</v>
      </c>
      <c r="E3059" s="15">
        <v>0</v>
      </c>
      <c r="F3059" s="19">
        <v>45881.046215277776</v>
      </c>
      <c r="G3059" s="15"/>
    </row>
    <row r="3060" spans="1:7" x14ac:dyDescent="0.2">
      <c r="A3060" s="14" t="s">
        <v>6364</v>
      </c>
      <c r="B3060" s="14" t="s">
        <v>6365</v>
      </c>
      <c r="C3060" s="14" t="s">
        <v>6366</v>
      </c>
      <c r="D3060" s="14" t="s">
        <v>32</v>
      </c>
      <c r="E3060" s="14">
        <v>58.95</v>
      </c>
      <c r="F3060" s="18">
        <v>45345.982291666667</v>
      </c>
      <c r="G3060" s="14"/>
    </row>
    <row r="3061" spans="1:7" x14ac:dyDescent="0.2">
      <c r="A3061" s="15" t="s">
        <v>6367</v>
      </c>
      <c r="B3061" s="15" t="s">
        <v>6368</v>
      </c>
      <c r="C3061" s="15"/>
      <c r="D3061" s="15" t="s">
        <v>32</v>
      </c>
      <c r="E3061" s="15">
        <v>267.77</v>
      </c>
      <c r="F3061" s="19">
        <v>45628.819386574076</v>
      </c>
      <c r="G3061" s="15"/>
    </row>
    <row r="3062" spans="1:7" x14ac:dyDescent="0.2">
      <c r="A3062" s="14" t="s">
        <v>6369</v>
      </c>
      <c r="B3062" s="14" t="s">
        <v>2610</v>
      </c>
      <c r="C3062" s="14" t="s">
        <v>2611</v>
      </c>
      <c r="D3062" s="14" t="s">
        <v>32</v>
      </c>
      <c r="E3062" s="14">
        <v>68.510000000000005</v>
      </c>
      <c r="F3062" s="18">
        <v>45772.383483796293</v>
      </c>
      <c r="G3062" s="14"/>
    </row>
    <row r="3063" spans="1:7" x14ac:dyDescent="0.2">
      <c r="A3063" s="15" t="s">
        <v>6370</v>
      </c>
      <c r="B3063" s="15" t="s">
        <v>2391</v>
      </c>
      <c r="C3063" s="15" t="s">
        <v>2392</v>
      </c>
      <c r="D3063" s="15" t="s">
        <v>10</v>
      </c>
      <c r="E3063" s="15">
        <v>0</v>
      </c>
      <c r="F3063" s="19">
        <v>45481.546701388892</v>
      </c>
      <c r="G3063" s="15" t="s">
        <v>3029</v>
      </c>
    </row>
    <row r="3064" spans="1:7" x14ac:dyDescent="0.2">
      <c r="A3064" s="14" t="s">
        <v>6371</v>
      </c>
      <c r="B3064" s="14" t="s">
        <v>4216</v>
      </c>
      <c r="C3064" s="14" t="s">
        <v>4217</v>
      </c>
      <c r="D3064" s="14" t="s">
        <v>10</v>
      </c>
      <c r="E3064" s="14">
        <v>0</v>
      </c>
      <c r="F3064" s="18">
        <v>45360.235474537039</v>
      </c>
      <c r="G3064" s="14" t="s">
        <v>344</v>
      </c>
    </row>
    <row r="3065" spans="1:7" x14ac:dyDescent="0.2">
      <c r="A3065" s="15" t="s">
        <v>6372</v>
      </c>
      <c r="B3065" s="15" t="s">
        <v>6373</v>
      </c>
      <c r="C3065" s="15"/>
      <c r="D3065" s="15" t="s">
        <v>10</v>
      </c>
      <c r="E3065" s="15">
        <v>0</v>
      </c>
      <c r="F3065" s="19">
        <v>45871.230231481481</v>
      </c>
      <c r="G3065" s="15" t="s">
        <v>664</v>
      </c>
    </row>
    <row r="3066" spans="1:7" x14ac:dyDescent="0.2">
      <c r="A3066" s="14" t="s">
        <v>6374</v>
      </c>
      <c r="B3066" s="14" t="s">
        <v>2301</v>
      </c>
      <c r="C3066" s="14" t="s">
        <v>2302</v>
      </c>
      <c r="D3066" s="14" t="s">
        <v>10</v>
      </c>
      <c r="E3066" s="14">
        <v>0</v>
      </c>
      <c r="F3066" s="18">
        <v>45313.708645833336</v>
      </c>
      <c r="G3066" s="14" t="s">
        <v>2303</v>
      </c>
    </row>
    <row r="3067" spans="1:7" x14ac:dyDescent="0.2">
      <c r="A3067" s="15" t="s">
        <v>6375</v>
      </c>
      <c r="B3067" s="15" t="s">
        <v>6376</v>
      </c>
      <c r="C3067" s="15" t="s">
        <v>6377</v>
      </c>
      <c r="D3067" s="15" t="s">
        <v>32</v>
      </c>
      <c r="E3067" s="15">
        <v>27.74</v>
      </c>
      <c r="F3067" s="19">
        <v>45861.525937500002</v>
      </c>
      <c r="G3067" s="15"/>
    </row>
    <row r="3068" spans="1:7" x14ac:dyDescent="0.2">
      <c r="A3068" s="14" t="s">
        <v>6378</v>
      </c>
      <c r="B3068" s="14" t="s">
        <v>3940</v>
      </c>
      <c r="C3068" s="14" t="s">
        <v>6160</v>
      </c>
      <c r="D3068" s="14" t="s">
        <v>10</v>
      </c>
      <c r="E3068" s="14">
        <v>0</v>
      </c>
      <c r="F3068" s="18">
        <v>45608.967372685183</v>
      </c>
      <c r="G3068" s="14" t="s">
        <v>2710</v>
      </c>
    </row>
    <row r="3069" spans="1:7" x14ac:dyDescent="0.2">
      <c r="A3069" s="15" t="s">
        <v>6379</v>
      </c>
      <c r="B3069" s="15" t="s">
        <v>6380</v>
      </c>
      <c r="C3069" s="15"/>
      <c r="D3069" s="15" t="s">
        <v>10</v>
      </c>
      <c r="E3069" s="15">
        <v>0</v>
      </c>
      <c r="F3069" s="19">
        <v>45415.834583333337</v>
      </c>
      <c r="G3069" s="15" t="s">
        <v>4195</v>
      </c>
    </row>
    <row r="3070" spans="1:7" x14ac:dyDescent="0.2">
      <c r="A3070" s="14" t="s">
        <v>6381</v>
      </c>
      <c r="B3070" s="14" t="s">
        <v>60</v>
      </c>
      <c r="C3070" s="14" t="s">
        <v>61</v>
      </c>
      <c r="D3070" s="14" t="s">
        <v>32</v>
      </c>
      <c r="E3070" s="14">
        <v>41.49</v>
      </c>
      <c r="F3070" s="18">
        <v>45720.639293981483</v>
      </c>
      <c r="G3070" s="14"/>
    </row>
    <row r="3071" spans="1:7" x14ac:dyDescent="0.2">
      <c r="A3071" s="15" t="s">
        <v>6382</v>
      </c>
      <c r="B3071" s="15" t="s">
        <v>4301</v>
      </c>
      <c r="C3071" s="15" t="s">
        <v>4302</v>
      </c>
      <c r="D3071" s="15" t="s">
        <v>10</v>
      </c>
      <c r="E3071" s="15">
        <v>0</v>
      </c>
      <c r="F3071" s="19">
        <v>45300.178553240738</v>
      </c>
      <c r="G3071" s="15" t="s">
        <v>644</v>
      </c>
    </row>
    <row r="3072" spans="1:7" x14ac:dyDescent="0.2">
      <c r="A3072" s="14" t="s">
        <v>6383</v>
      </c>
      <c r="B3072" s="14" t="s">
        <v>2905</v>
      </c>
      <c r="C3072" s="14" t="s">
        <v>2906</v>
      </c>
      <c r="D3072" s="14" t="s">
        <v>32</v>
      </c>
      <c r="E3072" s="14">
        <v>149.08000000000001</v>
      </c>
      <c r="F3072" s="18">
        <v>45912.948391203703</v>
      </c>
      <c r="G3072" s="14" t="s">
        <v>92</v>
      </c>
    </row>
    <row r="3073" spans="1:7" x14ac:dyDescent="0.2">
      <c r="A3073" s="15" t="s">
        <v>6384</v>
      </c>
      <c r="B3073" s="15" t="s">
        <v>4563</v>
      </c>
      <c r="C3073" s="15" t="s">
        <v>4564</v>
      </c>
      <c r="D3073" s="15" t="s">
        <v>32</v>
      </c>
      <c r="E3073" s="15">
        <v>84.69</v>
      </c>
      <c r="F3073" s="19">
        <v>45316.266412037039</v>
      </c>
      <c r="G3073" s="15" t="s">
        <v>589</v>
      </c>
    </row>
    <row r="3074" spans="1:7" x14ac:dyDescent="0.2">
      <c r="A3074" s="14" t="s">
        <v>6385</v>
      </c>
      <c r="B3074" s="14" t="s">
        <v>4554</v>
      </c>
      <c r="C3074" s="14" t="s">
        <v>1808</v>
      </c>
      <c r="D3074" s="14" t="s">
        <v>10</v>
      </c>
      <c r="E3074" s="14">
        <v>0</v>
      </c>
      <c r="F3074" s="18">
        <v>45520.319837962961</v>
      </c>
      <c r="G3074" s="14" t="s">
        <v>4018</v>
      </c>
    </row>
    <row r="3075" spans="1:7" x14ac:dyDescent="0.2">
      <c r="A3075" s="15" t="s">
        <v>6386</v>
      </c>
      <c r="B3075" s="15" t="s">
        <v>2243</v>
      </c>
      <c r="C3075" s="15"/>
      <c r="D3075" s="15" t="s">
        <v>32</v>
      </c>
      <c r="E3075" s="15">
        <v>59.19</v>
      </c>
      <c r="F3075" s="19">
        <v>45679.726435185185</v>
      </c>
      <c r="G3075" s="15"/>
    </row>
    <row r="3076" spans="1:7" x14ac:dyDescent="0.2">
      <c r="A3076" s="14" t="s">
        <v>6387</v>
      </c>
      <c r="B3076" s="14" t="s">
        <v>5868</v>
      </c>
      <c r="C3076" s="14"/>
      <c r="D3076" s="14" t="s">
        <v>10</v>
      </c>
      <c r="E3076" s="14">
        <v>0</v>
      </c>
      <c r="F3076" s="18">
        <v>45674.781504629631</v>
      </c>
      <c r="G3076" s="14"/>
    </row>
    <row r="3077" spans="1:7" x14ac:dyDescent="0.2">
      <c r="A3077" s="15" t="s">
        <v>6388</v>
      </c>
      <c r="B3077" s="15" t="s">
        <v>3015</v>
      </c>
      <c r="C3077" s="15" t="s">
        <v>3016</v>
      </c>
      <c r="D3077" s="15" t="s">
        <v>32</v>
      </c>
      <c r="E3077" s="15">
        <v>27.65</v>
      </c>
      <c r="F3077" s="19">
        <v>45831.369525462964</v>
      </c>
      <c r="G3077" s="15" t="s">
        <v>6389</v>
      </c>
    </row>
    <row r="3078" spans="1:7" x14ac:dyDescent="0.2">
      <c r="A3078" s="14" t="s">
        <v>6390</v>
      </c>
      <c r="B3078" s="14" t="s">
        <v>2442</v>
      </c>
      <c r="C3078" s="14"/>
      <c r="D3078" s="14" t="s">
        <v>32</v>
      </c>
      <c r="E3078" s="14">
        <v>61.07</v>
      </c>
      <c r="F3078" s="18">
        <v>45864.941979166666</v>
      </c>
      <c r="G3078" s="14" t="s">
        <v>324</v>
      </c>
    </row>
    <row r="3079" spans="1:7" x14ac:dyDescent="0.2">
      <c r="A3079" s="15" t="s">
        <v>6391</v>
      </c>
      <c r="B3079" s="15" t="s">
        <v>3459</v>
      </c>
      <c r="C3079" s="15"/>
      <c r="D3079" s="15" t="s">
        <v>32</v>
      </c>
      <c r="E3079" s="15">
        <v>56.06</v>
      </c>
      <c r="F3079" s="19">
        <v>45776.288321759261</v>
      </c>
      <c r="G3079" s="15" t="s">
        <v>58</v>
      </c>
    </row>
    <row r="3080" spans="1:7" x14ac:dyDescent="0.2">
      <c r="A3080" s="14" t="s">
        <v>6392</v>
      </c>
      <c r="B3080" s="14" t="s">
        <v>1842</v>
      </c>
      <c r="C3080" s="14" t="s">
        <v>1843</v>
      </c>
      <c r="D3080" s="14" t="s">
        <v>10</v>
      </c>
      <c r="E3080" s="14">
        <v>0</v>
      </c>
      <c r="F3080" s="18">
        <v>45376.296006944445</v>
      </c>
      <c r="G3080" s="14" t="s">
        <v>1844</v>
      </c>
    </row>
    <row r="3081" spans="1:7" x14ac:dyDescent="0.2">
      <c r="A3081" s="15" t="s">
        <v>6393</v>
      </c>
      <c r="B3081" s="15" t="s">
        <v>441</v>
      </c>
      <c r="C3081" s="15"/>
      <c r="D3081" s="15" t="s">
        <v>32</v>
      </c>
      <c r="E3081" s="15">
        <v>47.67</v>
      </c>
      <c r="F3081" s="19">
        <v>45687.11990740741</v>
      </c>
      <c r="G3081" s="15"/>
    </row>
    <row r="3082" spans="1:7" x14ac:dyDescent="0.2">
      <c r="A3082" s="14" t="s">
        <v>6394</v>
      </c>
      <c r="B3082" s="14" t="s">
        <v>917</v>
      </c>
      <c r="C3082" s="14" t="s">
        <v>918</v>
      </c>
      <c r="D3082" s="14" t="s">
        <v>32</v>
      </c>
      <c r="E3082" s="14">
        <v>72.72</v>
      </c>
      <c r="F3082" s="18">
        <v>45818.449340277781</v>
      </c>
      <c r="G3082" s="14"/>
    </row>
    <row r="3083" spans="1:7" x14ac:dyDescent="0.2">
      <c r="A3083" s="15" t="s">
        <v>6395</v>
      </c>
      <c r="B3083" s="15" t="s">
        <v>3293</v>
      </c>
      <c r="C3083" s="15" t="s">
        <v>3294</v>
      </c>
      <c r="D3083" s="15" t="s">
        <v>10</v>
      </c>
      <c r="E3083" s="15">
        <v>0</v>
      </c>
      <c r="F3083" s="19">
        <v>45546.867222222223</v>
      </c>
      <c r="G3083" s="15" t="s">
        <v>3295</v>
      </c>
    </row>
    <row r="3084" spans="1:7" x14ac:dyDescent="0.2">
      <c r="A3084" s="14" t="s">
        <v>6396</v>
      </c>
      <c r="B3084" s="14" t="s">
        <v>2860</v>
      </c>
      <c r="C3084" s="14" t="s">
        <v>1955</v>
      </c>
      <c r="D3084" s="14" t="s">
        <v>10</v>
      </c>
      <c r="E3084" s="14">
        <v>0</v>
      </c>
      <c r="F3084" s="18">
        <v>46012.455393518518</v>
      </c>
      <c r="G3084" s="14"/>
    </row>
    <row r="3085" spans="1:7" x14ac:dyDescent="0.2">
      <c r="A3085" s="15" t="s">
        <v>6397</v>
      </c>
      <c r="B3085" s="15" t="s">
        <v>6398</v>
      </c>
      <c r="C3085" s="15" t="s">
        <v>6399</v>
      </c>
      <c r="D3085" s="15" t="s">
        <v>10</v>
      </c>
      <c r="E3085" s="15">
        <v>0</v>
      </c>
      <c r="F3085" s="19">
        <v>45501.947569444441</v>
      </c>
      <c r="G3085" s="15" t="s">
        <v>6400</v>
      </c>
    </row>
    <row r="3086" spans="1:7" x14ac:dyDescent="0.2">
      <c r="A3086" s="14" t="s">
        <v>6401</v>
      </c>
      <c r="B3086" s="14" t="s">
        <v>1447</v>
      </c>
      <c r="C3086" s="14" t="s">
        <v>1448</v>
      </c>
      <c r="D3086" s="14" t="s">
        <v>10</v>
      </c>
      <c r="E3086" s="14">
        <v>0</v>
      </c>
      <c r="F3086" s="18">
        <v>45304.145312499997</v>
      </c>
      <c r="G3086" s="14"/>
    </row>
    <row r="3087" spans="1:7" x14ac:dyDescent="0.2">
      <c r="A3087" s="15" t="s">
        <v>6402</v>
      </c>
      <c r="B3087" s="15" t="s">
        <v>6403</v>
      </c>
      <c r="C3087" s="15"/>
      <c r="D3087" s="15" t="s">
        <v>32</v>
      </c>
      <c r="E3087" s="15">
        <v>42.91</v>
      </c>
      <c r="F3087" s="19">
        <v>45632.018506944441</v>
      </c>
      <c r="G3087" s="15" t="s">
        <v>777</v>
      </c>
    </row>
    <row r="3088" spans="1:7" x14ac:dyDescent="0.2">
      <c r="A3088" s="14" t="s">
        <v>6404</v>
      </c>
      <c r="B3088" s="14" t="s">
        <v>5548</v>
      </c>
      <c r="C3088" s="14" t="s">
        <v>5549</v>
      </c>
      <c r="D3088" s="14" t="s">
        <v>32</v>
      </c>
      <c r="E3088" s="14">
        <v>102.51</v>
      </c>
      <c r="F3088" s="18">
        <v>45438.20275462963</v>
      </c>
      <c r="G3088" s="14"/>
    </row>
    <row r="3089" spans="1:7" x14ac:dyDescent="0.2">
      <c r="A3089" s="15" t="s">
        <v>6405</v>
      </c>
      <c r="B3089" s="15" t="s">
        <v>3015</v>
      </c>
      <c r="C3089" s="15"/>
      <c r="D3089" s="15" t="s">
        <v>32</v>
      </c>
      <c r="E3089" s="15">
        <v>88.24</v>
      </c>
      <c r="F3089" s="19"/>
      <c r="G3089" s="15"/>
    </row>
    <row r="3090" spans="1:7" x14ac:dyDescent="0.2">
      <c r="A3090" s="14" t="s">
        <v>6406</v>
      </c>
      <c r="B3090" s="14" t="s">
        <v>427</v>
      </c>
      <c r="C3090" s="14" t="s">
        <v>428</v>
      </c>
      <c r="D3090" s="14" t="s">
        <v>32</v>
      </c>
      <c r="E3090" s="14">
        <v>39.24</v>
      </c>
      <c r="F3090" s="18">
        <v>46025.335763888892</v>
      </c>
      <c r="G3090" s="14"/>
    </row>
    <row r="3091" spans="1:7" x14ac:dyDescent="0.2">
      <c r="A3091" s="15" t="s">
        <v>6407</v>
      </c>
      <c r="B3091" s="15" t="s">
        <v>3492</v>
      </c>
      <c r="C3091" s="15"/>
      <c r="D3091" s="15" t="s">
        <v>32</v>
      </c>
      <c r="E3091" s="15">
        <v>84.88</v>
      </c>
      <c r="F3091" s="19">
        <v>45323.215775462966</v>
      </c>
      <c r="G3091" s="15" t="s">
        <v>5568</v>
      </c>
    </row>
    <row r="3092" spans="1:7" x14ac:dyDescent="0.2">
      <c r="A3092" s="14" t="s">
        <v>6408</v>
      </c>
      <c r="B3092" s="14" t="s">
        <v>6409</v>
      </c>
      <c r="C3092" s="14" t="s">
        <v>6410</v>
      </c>
      <c r="D3092" s="14" t="s">
        <v>32</v>
      </c>
      <c r="E3092" s="14">
        <v>57.93</v>
      </c>
      <c r="F3092" s="18">
        <v>45478.748229166667</v>
      </c>
      <c r="G3092" s="14"/>
    </row>
    <row r="3093" spans="1:7" x14ac:dyDescent="0.2">
      <c r="A3093" s="15" t="s">
        <v>6411</v>
      </c>
      <c r="B3093" s="15" t="s">
        <v>3004</v>
      </c>
      <c r="C3093" s="15" t="s">
        <v>3005</v>
      </c>
      <c r="D3093" s="15" t="s">
        <v>32</v>
      </c>
      <c r="E3093" s="15">
        <v>73.61</v>
      </c>
      <c r="F3093" s="19">
        <v>45975.279224537036</v>
      </c>
      <c r="G3093" s="15" t="s">
        <v>1130</v>
      </c>
    </row>
    <row r="3094" spans="1:7" x14ac:dyDescent="0.2">
      <c r="A3094" s="14" t="s">
        <v>6412</v>
      </c>
      <c r="B3094" s="14" t="s">
        <v>1910</v>
      </c>
      <c r="C3094" s="14" t="s">
        <v>1911</v>
      </c>
      <c r="D3094" s="14" t="s">
        <v>10</v>
      </c>
      <c r="E3094" s="14">
        <v>0</v>
      </c>
      <c r="F3094" s="18">
        <v>45656.199988425928</v>
      </c>
      <c r="G3094" s="14" t="s">
        <v>436</v>
      </c>
    </row>
    <row r="3095" spans="1:7" x14ac:dyDescent="0.2">
      <c r="A3095" s="15" t="s">
        <v>6413</v>
      </c>
      <c r="B3095" s="15" t="s">
        <v>2646</v>
      </c>
      <c r="C3095" s="15" t="s">
        <v>2647</v>
      </c>
      <c r="D3095" s="15" t="s">
        <v>10</v>
      </c>
      <c r="E3095" s="15">
        <v>0</v>
      </c>
      <c r="F3095" s="19">
        <v>45324.985532407409</v>
      </c>
      <c r="G3095" s="15"/>
    </row>
    <row r="3096" spans="1:7" x14ac:dyDescent="0.2">
      <c r="A3096" s="14" t="s">
        <v>6414</v>
      </c>
      <c r="B3096" s="14" t="s">
        <v>5780</v>
      </c>
      <c r="C3096" s="14" t="s">
        <v>5781</v>
      </c>
      <c r="D3096" s="14" t="s">
        <v>32</v>
      </c>
      <c r="E3096" s="14">
        <v>97.57</v>
      </c>
      <c r="F3096" s="18">
        <v>45724.567835648151</v>
      </c>
      <c r="G3096" s="14"/>
    </row>
    <row r="3097" spans="1:7" x14ac:dyDescent="0.2">
      <c r="A3097" s="15" t="s">
        <v>6415</v>
      </c>
      <c r="B3097" s="15" t="s">
        <v>5058</v>
      </c>
      <c r="C3097" s="15" t="s">
        <v>5059</v>
      </c>
      <c r="D3097" s="15" t="s">
        <v>32</v>
      </c>
      <c r="E3097" s="15">
        <v>70.56</v>
      </c>
      <c r="F3097" s="19">
        <v>45691.115995370368</v>
      </c>
      <c r="G3097" s="15" t="s">
        <v>307</v>
      </c>
    </row>
    <row r="3098" spans="1:7" x14ac:dyDescent="0.2">
      <c r="A3098" s="14" t="s">
        <v>6416</v>
      </c>
      <c r="B3098" s="14" t="s">
        <v>1787</v>
      </c>
      <c r="C3098" s="14" t="s">
        <v>1788</v>
      </c>
      <c r="D3098" s="14" t="s">
        <v>32</v>
      </c>
      <c r="E3098" s="14">
        <v>5000</v>
      </c>
      <c r="F3098" s="18">
        <v>45900.760150462964</v>
      </c>
      <c r="G3098" s="14" t="s">
        <v>6417</v>
      </c>
    </row>
    <row r="3099" spans="1:7" x14ac:dyDescent="0.2">
      <c r="A3099" s="15" t="s">
        <v>6418</v>
      </c>
      <c r="B3099" s="15" t="s">
        <v>2490</v>
      </c>
      <c r="C3099" s="15" t="s">
        <v>1319</v>
      </c>
      <c r="D3099" s="15" t="s">
        <v>10</v>
      </c>
      <c r="E3099" s="15">
        <v>0</v>
      </c>
      <c r="F3099" s="19">
        <v>45814.068379629629</v>
      </c>
      <c r="G3099" s="15" t="s">
        <v>328</v>
      </c>
    </row>
    <row r="3100" spans="1:7" x14ac:dyDescent="0.2">
      <c r="A3100" s="14" t="s">
        <v>6419</v>
      </c>
      <c r="B3100" s="14" t="s">
        <v>1372</v>
      </c>
      <c r="C3100" s="14" t="s">
        <v>1373</v>
      </c>
      <c r="D3100" s="14" t="s">
        <v>32</v>
      </c>
      <c r="E3100" s="14">
        <v>99.34</v>
      </c>
      <c r="F3100" s="18">
        <v>45587.163622685184</v>
      </c>
      <c r="G3100" s="14" t="s">
        <v>75</v>
      </c>
    </row>
    <row r="3101" spans="1:7" x14ac:dyDescent="0.2">
      <c r="A3101" s="15" t="s">
        <v>6420</v>
      </c>
      <c r="B3101" s="15" t="s">
        <v>2989</v>
      </c>
      <c r="C3101" s="15" t="s">
        <v>2176</v>
      </c>
      <c r="D3101" s="15" t="s">
        <v>32</v>
      </c>
      <c r="E3101" s="15">
        <v>51.83</v>
      </c>
      <c r="F3101" s="19">
        <v>45512.384895833333</v>
      </c>
      <c r="G3101" s="15"/>
    </row>
    <row r="3102" spans="1:7" x14ac:dyDescent="0.2">
      <c r="A3102" s="14" t="s">
        <v>6421</v>
      </c>
      <c r="B3102" s="14" t="s">
        <v>3370</v>
      </c>
      <c r="C3102" s="14" t="s">
        <v>442</v>
      </c>
      <c r="D3102" s="14" t="s">
        <v>10</v>
      </c>
      <c r="E3102" s="14">
        <v>0</v>
      </c>
      <c r="F3102" s="18"/>
      <c r="G3102" s="14" t="s">
        <v>6422</v>
      </c>
    </row>
    <row r="3103" spans="1:7" x14ac:dyDescent="0.2">
      <c r="A3103" s="15" t="s">
        <v>6423</v>
      </c>
      <c r="B3103" s="15" t="s">
        <v>2705</v>
      </c>
      <c r="C3103" s="15" t="s">
        <v>2706</v>
      </c>
      <c r="D3103" s="15" t="s">
        <v>32</v>
      </c>
      <c r="E3103" s="15">
        <v>73.84</v>
      </c>
      <c r="F3103" s="19">
        <v>45974.04650462963</v>
      </c>
      <c r="G3103" s="15"/>
    </row>
    <row r="3104" spans="1:7" x14ac:dyDescent="0.2">
      <c r="A3104" s="14" t="s">
        <v>6424</v>
      </c>
      <c r="B3104" s="14" t="s">
        <v>6425</v>
      </c>
      <c r="C3104" s="14" t="s">
        <v>6426</v>
      </c>
      <c r="D3104" s="14" t="s">
        <v>10</v>
      </c>
      <c r="E3104" s="14">
        <v>0</v>
      </c>
      <c r="F3104" s="18">
        <v>45684.43922453704</v>
      </c>
      <c r="G3104" s="14"/>
    </row>
    <row r="3105" spans="1:7" x14ac:dyDescent="0.2">
      <c r="A3105" s="15" t="s">
        <v>6427</v>
      </c>
      <c r="B3105" s="15" t="s">
        <v>6428</v>
      </c>
      <c r="C3105" s="15"/>
      <c r="D3105" s="15" t="s">
        <v>10</v>
      </c>
      <c r="E3105" s="15">
        <v>0</v>
      </c>
      <c r="F3105" s="19">
        <v>45452.466736111113</v>
      </c>
      <c r="G3105" s="15" t="s">
        <v>3246</v>
      </c>
    </row>
    <row r="3106" spans="1:7" x14ac:dyDescent="0.2">
      <c r="A3106" s="14" t="s">
        <v>6429</v>
      </c>
      <c r="B3106" s="14" t="s">
        <v>6430</v>
      </c>
      <c r="C3106" s="14" t="s">
        <v>6431</v>
      </c>
      <c r="D3106" s="14" t="s">
        <v>32</v>
      </c>
      <c r="E3106" s="14">
        <v>52.84</v>
      </c>
      <c r="F3106" s="18">
        <v>45592.572870370372</v>
      </c>
      <c r="G3106" s="14"/>
    </row>
    <row r="3107" spans="1:7" x14ac:dyDescent="0.2">
      <c r="A3107" s="15" t="s">
        <v>6432</v>
      </c>
      <c r="B3107" s="15" t="s">
        <v>1188</v>
      </c>
      <c r="C3107" s="15" t="s">
        <v>1189</v>
      </c>
      <c r="D3107" s="15" t="s">
        <v>10</v>
      </c>
      <c r="E3107" s="15">
        <v>0</v>
      </c>
      <c r="F3107" s="19">
        <v>45783.68949074074</v>
      </c>
      <c r="G3107" s="15" t="s">
        <v>1190</v>
      </c>
    </row>
    <row r="3108" spans="1:7" x14ac:dyDescent="0.2">
      <c r="A3108" s="14" t="s">
        <v>6433</v>
      </c>
      <c r="B3108" s="14" t="s">
        <v>1963</v>
      </c>
      <c r="C3108" s="14" t="s">
        <v>2655</v>
      </c>
      <c r="D3108" s="14" t="s">
        <v>32</v>
      </c>
      <c r="E3108" s="14">
        <v>58.78</v>
      </c>
      <c r="F3108" s="18">
        <v>45857.482002314813</v>
      </c>
      <c r="G3108" s="14"/>
    </row>
    <row r="3109" spans="1:7" x14ac:dyDescent="0.2">
      <c r="A3109" s="15" t="s">
        <v>6434</v>
      </c>
      <c r="B3109" s="15" t="s">
        <v>4004</v>
      </c>
      <c r="C3109" s="15" t="s">
        <v>1721</v>
      </c>
      <c r="D3109" s="15" t="s">
        <v>10</v>
      </c>
      <c r="E3109" s="15">
        <v>0</v>
      </c>
      <c r="F3109" s="19">
        <v>45377.732824074075</v>
      </c>
      <c r="G3109" s="15"/>
    </row>
    <row r="3110" spans="1:7" x14ac:dyDescent="0.2">
      <c r="A3110" s="14" t="s">
        <v>6435</v>
      </c>
      <c r="B3110" s="14" t="s">
        <v>1624</v>
      </c>
      <c r="C3110" s="14" t="s">
        <v>1625</v>
      </c>
      <c r="D3110" s="14" t="s">
        <v>10</v>
      </c>
      <c r="E3110" s="14">
        <v>0</v>
      </c>
      <c r="F3110" s="18">
        <v>45526.396111111113</v>
      </c>
      <c r="G3110" s="14" t="s">
        <v>227</v>
      </c>
    </row>
    <row r="3111" spans="1:7" x14ac:dyDescent="0.2">
      <c r="A3111" s="15" t="s">
        <v>6436</v>
      </c>
      <c r="B3111" s="15" t="s">
        <v>6437</v>
      </c>
      <c r="C3111" s="15" t="s">
        <v>6438</v>
      </c>
      <c r="D3111" s="15" t="s">
        <v>32</v>
      </c>
      <c r="E3111" s="15">
        <v>84.57</v>
      </c>
      <c r="F3111" s="19">
        <v>45848.383287037039</v>
      </c>
      <c r="G3111" s="15"/>
    </row>
    <row r="3112" spans="1:7" x14ac:dyDescent="0.2">
      <c r="A3112" s="14" t="s">
        <v>6439</v>
      </c>
      <c r="B3112" s="14" t="s">
        <v>1665</v>
      </c>
      <c r="C3112" s="14"/>
      <c r="D3112" s="14" t="s">
        <v>32</v>
      </c>
      <c r="E3112" s="14">
        <v>39.78</v>
      </c>
      <c r="F3112" s="18">
        <v>45923.884675925925</v>
      </c>
      <c r="G3112" s="14"/>
    </row>
    <row r="3113" spans="1:7" x14ac:dyDescent="0.2">
      <c r="A3113" s="15" t="s">
        <v>6440</v>
      </c>
      <c r="B3113" s="15" t="s">
        <v>2307</v>
      </c>
      <c r="C3113" s="15" t="s">
        <v>2308</v>
      </c>
      <c r="D3113" s="15" t="s">
        <v>10</v>
      </c>
      <c r="E3113" s="15">
        <v>0</v>
      </c>
      <c r="F3113" s="19">
        <v>45643.832048611112</v>
      </c>
      <c r="G3113" s="15"/>
    </row>
    <row r="3114" spans="1:7" x14ac:dyDescent="0.2">
      <c r="A3114" s="14" t="s">
        <v>6441</v>
      </c>
      <c r="B3114" s="14" t="s">
        <v>2667</v>
      </c>
      <c r="C3114" s="14"/>
      <c r="D3114" s="14" t="s">
        <v>10</v>
      </c>
      <c r="E3114" s="14">
        <v>0</v>
      </c>
      <c r="F3114" s="18">
        <v>45334.075706018521</v>
      </c>
      <c r="G3114" s="14" t="s">
        <v>900</v>
      </c>
    </row>
    <row r="3115" spans="1:7" x14ac:dyDescent="0.2">
      <c r="A3115" s="15" t="s">
        <v>6442</v>
      </c>
      <c r="B3115" s="15" t="s">
        <v>1810</v>
      </c>
      <c r="C3115" s="15" t="s">
        <v>1811</v>
      </c>
      <c r="D3115" s="15" t="s">
        <v>10</v>
      </c>
      <c r="E3115" s="15">
        <v>0</v>
      </c>
      <c r="F3115" s="19">
        <v>45388.746458333335</v>
      </c>
      <c r="G3115" s="15" t="s">
        <v>134</v>
      </c>
    </row>
    <row r="3116" spans="1:7" x14ac:dyDescent="0.2">
      <c r="A3116" s="14" t="s">
        <v>6443</v>
      </c>
      <c r="B3116" s="14" t="s">
        <v>4932</v>
      </c>
      <c r="C3116" s="14" t="s">
        <v>5171</v>
      </c>
      <c r="D3116" s="14" t="s">
        <v>32</v>
      </c>
      <c r="E3116" s="14">
        <v>64.09</v>
      </c>
      <c r="F3116" s="18">
        <v>45748.295358796298</v>
      </c>
      <c r="G3116" s="14" t="s">
        <v>5172</v>
      </c>
    </row>
    <row r="3117" spans="1:7" x14ac:dyDescent="0.2">
      <c r="A3117" s="15" t="s">
        <v>6444</v>
      </c>
      <c r="B3117" s="15" t="s">
        <v>6445</v>
      </c>
      <c r="C3117" s="15" t="s">
        <v>2517</v>
      </c>
      <c r="D3117" s="15" t="s">
        <v>32</v>
      </c>
      <c r="E3117" s="15">
        <v>72.38</v>
      </c>
      <c r="F3117" s="19">
        <v>45534.818553240744</v>
      </c>
      <c r="G3117" s="15" t="s">
        <v>227</v>
      </c>
    </row>
    <row r="3118" spans="1:7" x14ac:dyDescent="0.2">
      <c r="A3118" s="14" t="s">
        <v>6446</v>
      </c>
      <c r="B3118" s="14" t="s">
        <v>2051</v>
      </c>
      <c r="C3118" s="14" t="s">
        <v>4194</v>
      </c>
      <c r="D3118" s="14" t="s">
        <v>10</v>
      </c>
      <c r="E3118" s="14">
        <v>0</v>
      </c>
      <c r="F3118" s="18">
        <v>45619.665960648148</v>
      </c>
      <c r="G3118" s="14"/>
    </row>
    <row r="3119" spans="1:7" x14ac:dyDescent="0.2">
      <c r="A3119" s="15" t="s">
        <v>6447</v>
      </c>
      <c r="B3119" s="15" t="s">
        <v>680</v>
      </c>
      <c r="C3119" s="15" t="s">
        <v>681</v>
      </c>
      <c r="D3119" s="15" t="s">
        <v>10</v>
      </c>
      <c r="E3119" s="15">
        <v>0</v>
      </c>
      <c r="F3119" s="19">
        <v>45712.00608796296</v>
      </c>
      <c r="G3119" s="15" t="s">
        <v>36</v>
      </c>
    </row>
    <row r="3120" spans="1:7" x14ac:dyDescent="0.2">
      <c r="A3120" s="14" t="s">
        <v>6448</v>
      </c>
      <c r="B3120" s="14" t="s">
        <v>6449</v>
      </c>
      <c r="C3120" s="14" t="s">
        <v>6450</v>
      </c>
      <c r="D3120" s="14" t="s">
        <v>32</v>
      </c>
      <c r="E3120" s="14">
        <v>69.59</v>
      </c>
      <c r="F3120" s="18">
        <v>45699.404270833336</v>
      </c>
      <c r="G3120" s="14" t="s">
        <v>6451</v>
      </c>
    </row>
    <row r="3121" spans="1:7" x14ac:dyDescent="0.2">
      <c r="A3121" s="15" t="s">
        <v>6452</v>
      </c>
      <c r="B3121" s="15" t="s">
        <v>945</v>
      </c>
      <c r="C3121" s="15"/>
      <c r="D3121" s="15" t="s">
        <v>32</v>
      </c>
      <c r="E3121" s="15">
        <v>102.88</v>
      </c>
      <c r="F3121" s="19">
        <v>45454.486215277779</v>
      </c>
      <c r="G3121" s="15" t="s">
        <v>664</v>
      </c>
    </row>
    <row r="3122" spans="1:7" x14ac:dyDescent="0.2">
      <c r="A3122" s="14" t="s">
        <v>6453</v>
      </c>
      <c r="B3122" s="14" t="s">
        <v>1692</v>
      </c>
      <c r="C3122" s="14" t="s">
        <v>1693</v>
      </c>
      <c r="D3122" s="14" t="s">
        <v>10</v>
      </c>
      <c r="E3122" s="14">
        <v>0</v>
      </c>
      <c r="F3122" s="18">
        <v>45594.545069444444</v>
      </c>
      <c r="G3122" s="14" t="s">
        <v>311</v>
      </c>
    </row>
    <row r="3123" spans="1:7" x14ac:dyDescent="0.2">
      <c r="A3123" s="15" t="s">
        <v>6454</v>
      </c>
      <c r="B3123" s="15" t="s">
        <v>642</v>
      </c>
      <c r="C3123" s="15" t="s">
        <v>643</v>
      </c>
      <c r="D3123" s="15" t="s">
        <v>10</v>
      </c>
      <c r="E3123" s="15">
        <v>0</v>
      </c>
      <c r="F3123" s="19"/>
      <c r="G3123" s="15" t="s">
        <v>644</v>
      </c>
    </row>
    <row r="3124" spans="1:7" x14ac:dyDescent="0.2">
      <c r="A3124" s="14" t="s">
        <v>6455</v>
      </c>
      <c r="B3124" s="14" t="s">
        <v>6456</v>
      </c>
      <c r="C3124" s="14"/>
      <c r="D3124" s="14" t="s">
        <v>32</v>
      </c>
      <c r="E3124" s="14">
        <v>85.42</v>
      </c>
      <c r="F3124" s="18">
        <v>45336.157256944447</v>
      </c>
      <c r="G3124" s="14"/>
    </row>
    <row r="3125" spans="1:7" x14ac:dyDescent="0.2">
      <c r="A3125" s="15" t="s">
        <v>6457</v>
      </c>
      <c r="B3125" s="15" t="s">
        <v>6458</v>
      </c>
      <c r="C3125" s="15" t="s">
        <v>6459</v>
      </c>
      <c r="D3125" s="15" t="s">
        <v>10</v>
      </c>
      <c r="E3125" s="15">
        <v>0</v>
      </c>
      <c r="F3125" s="19">
        <v>45640.36346064815</v>
      </c>
      <c r="G3125" s="15"/>
    </row>
    <row r="3126" spans="1:7" x14ac:dyDescent="0.2">
      <c r="A3126" s="14" t="s">
        <v>6460</v>
      </c>
      <c r="B3126" s="14" t="s">
        <v>3532</v>
      </c>
      <c r="C3126" s="14" t="s">
        <v>3533</v>
      </c>
      <c r="D3126" s="14" t="s">
        <v>10</v>
      </c>
      <c r="E3126" s="14">
        <v>0</v>
      </c>
      <c r="F3126" s="18">
        <v>45982.424942129626</v>
      </c>
      <c r="G3126" s="14"/>
    </row>
    <row r="3127" spans="1:7" x14ac:dyDescent="0.2">
      <c r="A3127" s="15" t="s">
        <v>6461</v>
      </c>
      <c r="B3127" s="15" t="s">
        <v>1047</v>
      </c>
      <c r="C3127" s="15" t="s">
        <v>1048</v>
      </c>
      <c r="D3127" s="15" t="s">
        <v>32</v>
      </c>
      <c r="E3127" s="15" t="s">
        <v>15579</v>
      </c>
      <c r="F3127" s="19">
        <v>45681.412442129629</v>
      </c>
      <c r="G3127" s="15" t="s">
        <v>58</v>
      </c>
    </row>
    <row r="3128" spans="1:7" x14ac:dyDescent="0.2">
      <c r="A3128" s="14" t="s">
        <v>6462</v>
      </c>
      <c r="B3128" s="14" t="s">
        <v>6463</v>
      </c>
      <c r="C3128" s="14"/>
      <c r="D3128" s="14" t="s">
        <v>32</v>
      </c>
      <c r="E3128" s="14">
        <v>99.72</v>
      </c>
      <c r="F3128" s="18"/>
      <c r="G3128" s="14" t="s">
        <v>383</v>
      </c>
    </row>
    <row r="3129" spans="1:7" x14ac:dyDescent="0.2">
      <c r="A3129" s="15" t="s">
        <v>6464</v>
      </c>
      <c r="B3129" s="15" t="s">
        <v>1057</v>
      </c>
      <c r="C3129" s="15" t="s">
        <v>1058</v>
      </c>
      <c r="D3129" s="15" t="s">
        <v>10</v>
      </c>
      <c r="E3129" s="15">
        <v>0</v>
      </c>
      <c r="F3129" s="19">
        <v>45359.126192129632</v>
      </c>
      <c r="G3129" s="15"/>
    </row>
    <row r="3130" spans="1:7" x14ac:dyDescent="0.2">
      <c r="A3130" s="14" t="s">
        <v>6465</v>
      </c>
      <c r="B3130" s="14" t="s">
        <v>6466</v>
      </c>
      <c r="C3130" s="14" t="s">
        <v>6467</v>
      </c>
      <c r="D3130" s="14" t="s">
        <v>32</v>
      </c>
      <c r="E3130" s="14">
        <v>343.83</v>
      </c>
      <c r="F3130" s="18">
        <v>45978.906423611108</v>
      </c>
      <c r="G3130" s="14" t="s">
        <v>933</v>
      </c>
    </row>
    <row r="3131" spans="1:7" x14ac:dyDescent="0.2">
      <c r="A3131" s="15" t="s">
        <v>6468</v>
      </c>
      <c r="B3131" s="15" t="s">
        <v>2218</v>
      </c>
      <c r="C3131" s="15" t="s">
        <v>2219</v>
      </c>
      <c r="D3131" s="15" t="s">
        <v>32</v>
      </c>
      <c r="E3131" s="15">
        <v>203.85</v>
      </c>
      <c r="F3131" s="19">
        <v>45995.917685185188</v>
      </c>
      <c r="G3131" s="15"/>
    </row>
    <row r="3132" spans="1:7" x14ac:dyDescent="0.2">
      <c r="A3132" s="14" t="s">
        <v>6469</v>
      </c>
      <c r="B3132" s="14" t="s">
        <v>3304</v>
      </c>
      <c r="C3132" s="14" t="s">
        <v>6470</v>
      </c>
      <c r="D3132" s="14" t="s">
        <v>32</v>
      </c>
      <c r="E3132" s="14">
        <v>68.819999999999993</v>
      </c>
      <c r="F3132" s="18">
        <v>45436.418391203704</v>
      </c>
      <c r="G3132" s="14" t="s">
        <v>1174</v>
      </c>
    </row>
    <row r="3133" spans="1:7" x14ac:dyDescent="0.2">
      <c r="A3133" s="15" t="s">
        <v>6471</v>
      </c>
      <c r="B3133" s="15" t="s">
        <v>2536</v>
      </c>
      <c r="C3133" s="15"/>
      <c r="D3133" s="15" t="s">
        <v>32</v>
      </c>
      <c r="E3133" s="15">
        <v>48.43</v>
      </c>
      <c r="F3133" s="19">
        <v>45856.391377314816</v>
      </c>
      <c r="G3133" s="15"/>
    </row>
    <row r="3134" spans="1:7" x14ac:dyDescent="0.2">
      <c r="A3134" s="14" t="s">
        <v>6472</v>
      </c>
      <c r="B3134" s="14" t="s">
        <v>2920</v>
      </c>
      <c r="C3134" s="14"/>
      <c r="D3134" s="14" t="s">
        <v>32</v>
      </c>
      <c r="E3134" s="14">
        <v>67.75</v>
      </c>
      <c r="F3134" s="18">
        <v>45518.888842592591</v>
      </c>
      <c r="G3134" s="14" t="s">
        <v>589</v>
      </c>
    </row>
    <row r="3135" spans="1:7" x14ac:dyDescent="0.2">
      <c r="A3135" s="15" t="s">
        <v>6473</v>
      </c>
      <c r="B3135" s="15" t="s">
        <v>113</v>
      </c>
      <c r="C3135" s="15"/>
      <c r="D3135" s="15" t="s">
        <v>32</v>
      </c>
      <c r="E3135" s="15">
        <v>30.41</v>
      </c>
      <c r="F3135" s="19">
        <v>45973.622233796297</v>
      </c>
      <c r="G3135" s="15" t="s">
        <v>644</v>
      </c>
    </row>
    <row r="3136" spans="1:7" x14ac:dyDescent="0.2">
      <c r="A3136" s="14" t="s">
        <v>6474</v>
      </c>
      <c r="B3136" s="14" t="s">
        <v>6475</v>
      </c>
      <c r="C3136" s="14" t="s">
        <v>6476</v>
      </c>
      <c r="D3136" s="14" t="s">
        <v>32</v>
      </c>
      <c r="E3136" s="14">
        <v>52.81</v>
      </c>
      <c r="F3136" s="18">
        <v>45536.711469907408</v>
      </c>
      <c r="G3136" s="14" t="s">
        <v>418</v>
      </c>
    </row>
    <row r="3137" spans="1:7" x14ac:dyDescent="0.2">
      <c r="A3137" s="15" t="s">
        <v>6477</v>
      </c>
      <c r="B3137" s="15" t="s">
        <v>6478</v>
      </c>
      <c r="C3137" s="15" t="s">
        <v>6479</v>
      </c>
      <c r="D3137" s="15" t="s">
        <v>10</v>
      </c>
      <c r="E3137" s="15">
        <v>0</v>
      </c>
      <c r="F3137" s="19">
        <v>46004.679108796299</v>
      </c>
      <c r="G3137" s="15"/>
    </row>
    <row r="3138" spans="1:7" x14ac:dyDescent="0.2">
      <c r="A3138" s="14" t="s">
        <v>6480</v>
      </c>
      <c r="B3138" s="14" t="s">
        <v>6481</v>
      </c>
      <c r="C3138" s="14" t="s">
        <v>6482</v>
      </c>
      <c r="D3138" s="14" t="s">
        <v>10</v>
      </c>
      <c r="E3138" s="14">
        <v>0</v>
      </c>
      <c r="F3138" s="18">
        <v>45494.316736111112</v>
      </c>
      <c r="G3138" s="14"/>
    </row>
    <row r="3139" spans="1:7" x14ac:dyDescent="0.2">
      <c r="A3139" s="15" t="s">
        <v>6483</v>
      </c>
      <c r="B3139" s="15" t="s">
        <v>2554</v>
      </c>
      <c r="C3139" s="15" t="s">
        <v>2555</v>
      </c>
      <c r="D3139" s="15" t="s">
        <v>32</v>
      </c>
      <c r="E3139" s="15">
        <v>44.27</v>
      </c>
      <c r="F3139" s="19">
        <v>45807.330057870371</v>
      </c>
      <c r="G3139" s="15" t="s">
        <v>471</v>
      </c>
    </row>
    <row r="3140" spans="1:7" x14ac:dyDescent="0.2">
      <c r="A3140" s="14" t="s">
        <v>6484</v>
      </c>
      <c r="B3140" s="14" t="s">
        <v>395</v>
      </c>
      <c r="C3140" s="14" t="s">
        <v>396</v>
      </c>
      <c r="D3140" s="14" t="s">
        <v>10</v>
      </c>
      <c r="E3140" s="14">
        <v>0</v>
      </c>
      <c r="F3140" s="18">
        <v>45689.841053240743</v>
      </c>
      <c r="G3140" s="14" t="s">
        <v>397</v>
      </c>
    </row>
    <row r="3141" spans="1:7" x14ac:dyDescent="0.2">
      <c r="A3141" s="15" t="s">
        <v>6485</v>
      </c>
      <c r="B3141" s="15" t="s">
        <v>6486</v>
      </c>
      <c r="C3141" s="15" t="s">
        <v>6487</v>
      </c>
      <c r="D3141" s="15" t="s">
        <v>32</v>
      </c>
      <c r="E3141" s="15">
        <v>72.2</v>
      </c>
      <c r="F3141" s="19">
        <v>45369.076990740738</v>
      </c>
      <c r="G3141" s="15" t="s">
        <v>1712</v>
      </c>
    </row>
    <row r="3142" spans="1:7" x14ac:dyDescent="0.2">
      <c r="A3142" s="14" t="s">
        <v>6488</v>
      </c>
      <c r="B3142" s="14" t="s">
        <v>6489</v>
      </c>
      <c r="C3142" s="14" t="s">
        <v>6490</v>
      </c>
      <c r="D3142" s="14" t="s">
        <v>32</v>
      </c>
      <c r="E3142" s="14">
        <v>40.18</v>
      </c>
      <c r="F3142" s="18">
        <v>45563.659456018519</v>
      </c>
      <c r="G3142" s="14"/>
    </row>
    <row r="3143" spans="1:7" x14ac:dyDescent="0.2">
      <c r="A3143" s="15" t="s">
        <v>6491</v>
      </c>
      <c r="B3143" s="15" t="s">
        <v>4712</v>
      </c>
      <c r="C3143" s="15"/>
      <c r="D3143" s="15" t="s">
        <v>32</v>
      </c>
      <c r="E3143" s="15">
        <v>65.3</v>
      </c>
      <c r="F3143" s="19">
        <v>45980.89880787037</v>
      </c>
      <c r="G3143" s="15"/>
    </row>
    <row r="3144" spans="1:7" x14ac:dyDescent="0.2">
      <c r="A3144" s="14" t="s">
        <v>6492</v>
      </c>
      <c r="B3144" s="14" t="s">
        <v>680</v>
      </c>
      <c r="C3144" s="14" t="s">
        <v>681</v>
      </c>
      <c r="D3144" s="14" t="s">
        <v>10</v>
      </c>
      <c r="E3144" s="14">
        <v>0</v>
      </c>
      <c r="F3144" s="18">
        <v>45712.004363425927</v>
      </c>
      <c r="G3144" s="14" t="s">
        <v>36</v>
      </c>
    </row>
    <row r="3145" spans="1:7" x14ac:dyDescent="0.2">
      <c r="A3145" s="15" t="s">
        <v>6493</v>
      </c>
      <c r="B3145" s="15" t="s">
        <v>6494</v>
      </c>
      <c r="C3145" s="15" t="s">
        <v>6495</v>
      </c>
      <c r="D3145" s="15" t="s">
        <v>32</v>
      </c>
      <c r="E3145" s="15">
        <v>37.840000000000003</v>
      </c>
      <c r="F3145" s="19"/>
      <c r="G3145" s="15" t="s">
        <v>311</v>
      </c>
    </row>
    <row r="3146" spans="1:7" x14ac:dyDescent="0.2">
      <c r="A3146" s="14" t="s">
        <v>6496</v>
      </c>
      <c r="B3146" s="14" t="s">
        <v>6497</v>
      </c>
      <c r="C3146" s="14" t="s">
        <v>6498</v>
      </c>
      <c r="D3146" s="14" t="s">
        <v>32</v>
      </c>
      <c r="E3146" s="14">
        <v>77.75</v>
      </c>
      <c r="F3146" s="18">
        <v>45380.903645833336</v>
      </c>
      <c r="G3146" s="14"/>
    </row>
    <row r="3147" spans="1:7" x14ac:dyDescent="0.2">
      <c r="A3147" s="15" t="s">
        <v>6499</v>
      </c>
      <c r="B3147" s="15" t="s">
        <v>1635</v>
      </c>
      <c r="C3147" s="15" t="s">
        <v>1636</v>
      </c>
      <c r="D3147" s="15" t="s">
        <v>32</v>
      </c>
      <c r="E3147" s="15">
        <v>77.83</v>
      </c>
      <c r="F3147" s="19">
        <v>45833.992719907408</v>
      </c>
      <c r="G3147" s="15" t="s">
        <v>344</v>
      </c>
    </row>
    <row r="3148" spans="1:7" x14ac:dyDescent="0.2">
      <c r="A3148" s="14" t="s">
        <v>6500</v>
      </c>
      <c r="B3148" s="14" t="s">
        <v>563</v>
      </c>
      <c r="C3148" s="14" t="s">
        <v>363</v>
      </c>
      <c r="D3148" s="14" t="s">
        <v>10</v>
      </c>
      <c r="E3148" s="14">
        <v>0</v>
      </c>
      <c r="F3148" s="18">
        <v>45654.893483796295</v>
      </c>
      <c r="G3148" s="14"/>
    </row>
    <row r="3149" spans="1:7" x14ac:dyDescent="0.2">
      <c r="A3149" s="15" t="s">
        <v>6501</v>
      </c>
      <c r="B3149" s="15" t="s">
        <v>6502</v>
      </c>
      <c r="C3149" s="15" t="s">
        <v>1926</v>
      </c>
      <c r="D3149" s="15" t="s">
        <v>32</v>
      </c>
      <c r="E3149" s="15">
        <v>312.35000000000002</v>
      </c>
      <c r="F3149" s="19">
        <v>45651.332025462965</v>
      </c>
      <c r="G3149" s="15"/>
    </row>
    <row r="3150" spans="1:7" x14ac:dyDescent="0.2">
      <c r="A3150" s="14" t="s">
        <v>6503</v>
      </c>
      <c r="B3150" s="14" t="s">
        <v>6504</v>
      </c>
      <c r="C3150" s="14" t="s">
        <v>1601</v>
      </c>
      <c r="D3150" s="14" t="s">
        <v>32</v>
      </c>
      <c r="E3150" s="14">
        <v>105.26</v>
      </c>
      <c r="F3150" s="18">
        <v>45526.749560185184</v>
      </c>
      <c r="G3150" s="14" t="s">
        <v>3158</v>
      </c>
    </row>
    <row r="3151" spans="1:7" x14ac:dyDescent="0.2">
      <c r="A3151" s="15" t="s">
        <v>6505</v>
      </c>
      <c r="B3151" s="15" t="s">
        <v>3127</v>
      </c>
      <c r="C3151" s="15" t="s">
        <v>4640</v>
      </c>
      <c r="D3151" s="15" t="s">
        <v>10</v>
      </c>
      <c r="E3151" s="15">
        <v>0</v>
      </c>
      <c r="F3151" s="19">
        <v>45545.623449074075</v>
      </c>
      <c r="G3151" s="15"/>
    </row>
    <row r="3152" spans="1:7" x14ac:dyDescent="0.2">
      <c r="A3152" s="14" t="s">
        <v>6506</v>
      </c>
      <c r="B3152" s="14" t="s">
        <v>2391</v>
      </c>
      <c r="C3152" s="14" t="s">
        <v>2392</v>
      </c>
      <c r="D3152" s="14" t="s">
        <v>32</v>
      </c>
      <c r="E3152" s="14">
        <v>66.23</v>
      </c>
      <c r="F3152" s="18">
        <v>45481.538472222222</v>
      </c>
      <c r="G3152" s="14"/>
    </row>
    <row r="3153" spans="1:7" x14ac:dyDescent="0.2">
      <c r="A3153" s="15" t="s">
        <v>6507</v>
      </c>
      <c r="B3153" s="15" t="s">
        <v>6508</v>
      </c>
      <c r="C3153" s="15" t="s">
        <v>6509</v>
      </c>
      <c r="D3153" s="15" t="s">
        <v>10</v>
      </c>
      <c r="E3153" s="15">
        <v>0</v>
      </c>
      <c r="F3153" s="19">
        <v>45987.437754629631</v>
      </c>
      <c r="G3153" s="15" t="s">
        <v>36</v>
      </c>
    </row>
    <row r="3154" spans="1:7" x14ac:dyDescent="0.2">
      <c r="A3154" s="14" t="s">
        <v>6510</v>
      </c>
      <c r="B3154" s="14" t="s">
        <v>1261</v>
      </c>
      <c r="C3154" s="14" t="s">
        <v>1262</v>
      </c>
      <c r="D3154" s="14" t="s">
        <v>32</v>
      </c>
      <c r="E3154" s="14">
        <v>74.84</v>
      </c>
      <c r="F3154" s="18">
        <v>45967.157372685186</v>
      </c>
      <c r="G3154" s="14" t="s">
        <v>335</v>
      </c>
    </row>
    <row r="3155" spans="1:7" x14ac:dyDescent="0.2">
      <c r="A3155" s="15" t="s">
        <v>6511</v>
      </c>
      <c r="B3155" s="15" t="s">
        <v>912</v>
      </c>
      <c r="C3155" s="15" t="s">
        <v>913</v>
      </c>
      <c r="D3155" s="15" t="s">
        <v>32</v>
      </c>
      <c r="E3155" s="15">
        <v>18.53</v>
      </c>
      <c r="F3155" s="19">
        <v>45764.579872685186</v>
      </c>
      <c r="G3155" s="15"/>
    </row>
    <row r="3156" spans="1:7" x14ac:dyDescent="0.2">
      <c r="A3156" s="14" t="s">
        <v>6512</v>
      </c>
      <c r="B3156" s="14" t="s">
        <v>1771</v>
      </c>
      <c r="C3156" s="14"/>
      <c r="D3156" s="14" t="s">
        <v>10</v>
      </c>
      <c r="E3156" s="14">
        <v>0</v>
      </c>
      <c r="F3156" s="18">
        <v>45470.596724537034</v>
      </c>
      <c r="G3156" s="14" t="s">
        <v>150</v>
      </c>
    </row>
    <row r="3157" spans="1:7" x14ac:dyDescent="0.2">
      <c r="A3157" s="15" t="s">
        <v>6513</v>
      </c>
      <c r="B3157" s="15" t="s">
        <v>1729</v>
      </c>
      <c r="C3157" s="15"/>
      <c r="D3157" s="15" t="s">
        <v>10</v>
      </c>
      <c r="E3157" s="15">
        <v>0</v>
      </c>
      <c r="F3157" s="19">
        <v>45471.814664351848</v>
      </c>
      <c r="G3157" s="15"/>
    </row>
    <row r="3158" spans="1:7" x14ac:dyDescent="0.2">
      <c r="A3158" s="14" t="s">
        <v>6514</v>
      </c>
      <c r="B3158" s="14" t="s">
        <v>6515</v>
      </c>
      <c r="C3158" s="14"/>
      <c r="D3158" s="14" t="s">
        <v>32</v>
      </c>
      <c r="E3158" s="14">
        <v>26.96</v>
      </c>
      <c r="F3158" s="18">
        <v>45793.438923611109</v>
      </c>
      <c r="G3158" s="14"/>
    </row>
    <row r="3159" spans="1:7" x14ac:dyDescent="0.2">
      <c r="A3159" s="15" t="s">
        <v>6516</v>
      </c>
      <c r="B3159" s="15" t="s">
        <v>6517</v>
      </c>
      <c r="C3159" s="15" t="s">
        <v>6518</v>
      </c>
      <c r="D3159" s="15" t="s">
        <v>32</v>
      </c>
      <c r="E3159" s="15">
        <v>102.42</v>
      </c>
      <c r="F3159" s="19">
        <v>45818.073553240742</v>
      </c>
      <c r="G3159" s="15" t="s">
        <v>36</v>
      </c>
    </row>
    <row r="3160" spans="1:7" x14ac:dyDescent="0.2">
      <c r="A3160" s="14" t="s">
        <v>6519</v>
      </c>
      <c r="B3160" s="14" t="s">
        <v>152</v>
      </c>
      <c r="C3160" s="14" t="s">
        <v>153</v>
      </c>
      <c r="D3160" s="14" t="s">
        <v>32</v>
      </c>
      <c r="E3160" s="14">
        <v>120.68</v>
      </c>
      <c r="F3160" s="18">
        <v>45871.308819444443</v>
      </c>
      <c r="G3160" s="14"/>
    </row>
    <row r="3161" spans="1:7" x14ac:dyDescent="0.2">
      <c r="A3161" s="15" t="s">
        <v>6520</v>
      </c>
      <c r="B3161" s="15" t="s">
        <v>129</v>
      </c>
      <c r="C3161" s="15"/>
      <c r="D3161" s="15" t="s">
        <v>10</v>
      </c>
      <c r="E3161" s="15">
        <v>0</v>
      </c>
      <c r="F3161" s="19">
        <v>45430.723043981481</v>
      </c>
      <c r="G3161" s="15"/>
    </row>
    <row r="3162" spans="1:7" x14ac:dyDescent="0.2">
      <c r="A3162" s="14" t="s">
        <v>6521</v>
      </c>
      <c r="B3162" s="14" t="s">
        <v>6522</v>
      </c>
      <c r="C3162" s="14" t="s">
        <v>1554</v>
      </c>
      <c r="D3162" s="14" t="s">
        <v>32</v>
      </c>
      <c r="E3162" s="14">
        <v>107.34</v>
      </c>
      <c r="F3162" s="18">
        <v>45319.748217592591</v>
      </c>
      <c r="G3162" s="14"/>
    </row>
    <row r="3163" spans="1:7" x14ac:dyDescent="0.2">
      <c r="A3163" s="15" t="s">
        <v>6523</v>
      </c>
      <c r="B3163" s="15" t="s">
        <v>940</v>
      </c>
      <c r="C3163" s="15" t="s">
        <v>941</v>
      </c>
      <c r="D3163" s="15" t="s">
        <v>32</v>
      </c>
      <c r="E3163" s="15">
        <v>117.32</v>
      </c>
      <c r="F3163" s="19">
        <v>45919.001076388886</v>
      </c>
      <c r="G3163" s="15"/>
    </row>
    <row r="3164" spans="1:7" x14ac:dyDescent="0.2">
      <c r="A3164" s="14" t="s">
        <v>6524</v>
      </c>
      <c r="B3164" s="14" t="s">
        <v>6525</v>
      </c>
      <c r="C3164" s="14" t="s">
        <v>6526</v>
      </c>
      <c r="D3164" s="14" t="s">
        <v>32</v>
      </c>
      <c r="E3164" s="14">
        <v>81.42</v>
      </c>
      <c r="F3164" s="18">
        <v>45708.679120370369</v>
      </c>
      <c r="G3164" s="14"/>
    </row>
    <row r="3165" spans="1:7" x14ac:dyDescent="0.2">
      <c r="A3165" s="15" t="s">
        <v>6527</v>
      </c>
      <c r="B3165" s="15" t="s">
        <v>6528</v>
      </c>
      <c r="C3165" s="15"/>
      <c r="D3165" s="15" t="s">
        <v>32</v>
      </c>
      <c r="E3165" s="15">
        <v>92.23</v>
      </c>
      <c r="F3165" s="19">
        <v>45470.236446759256</v>
      </c>
      <c r="G3165" s="15"/>
    </row>
    <row r="3166" spans="1:7" x14ac:dyDescent="0.2">
      <c r="A3166" s="14" t="s">
        <v>6529</v>
      </c>
      <c r="B3166" s="14" t="s">
        <v>6530</v>
      </c>
      <c r="C3166" s="14" t="s">
        <v>6531</v>
      </c>
      <c r="D3166" s="14" t="s">
        <v>32</v>
      </c>
      <c r="E3166" s="14">
        <v>69.14</v>
      </c>
      <c r="F3166" s="18">
        <v>45720.165659722225</v>
      </c>
      <c r="G3166" s="14"/>
    </row>
    <row r="3167" spans="1:7" x14ac:dyDescent="0.2">
      <c r="A3167" s="15" t="s">
        <v>6532</v>
      </c>
      <c r="B3167" s="15" t="s">
        <v>4291</v>
      </c>
      <c r="C3167" s="15" t="s">
        <v>4292</v>
      </c>
      <c r="D3167" s="15" t="s">
        <v>10</v>
      </c>
      <c r="E3167" s="15">
        <v>0</v>
      </c>
      <c r="F3167" s="19">
        <v>45773.23369212963</v>
      </c>
      <c r="G3167" s="15" t="s">
        <v>664</v>
      </c>
    </row>
    <row r="3168" spans="1:7" x14ac:dyDescent="0.2">
      <c r="A3168" s="14" t="s">
        <v>6533</v>
      </c>
      <c r="B3168" s="14" t="s">
        <v>6534</v>
      </c>
      <c r="C3168" s="14"/>
      <c r="D3168" s="14" t="s">
        <v>10</v>
      </c>
      <c r="E3168" s="14">
        <v>0</v>
      </c>
      <c r="F3168" s="18">
        <v>45515.242893518516</v>
      </c>
      <c r="G3168" s="14" t="s">
        <v>457</v>
      </c>
    </row>
    <row r="3169" spans="1:7" x14ac:dyDescent="0.2">
      <c r="A3169" s="15" t="s">
        <v>6535</v>
      </c>
      <c r="B3169" s="15" t="s">
        <v>2729</v>
      </c>
      <c r="C3169" s="15" t="s">
        <v>1070</v>
      </c>
      <c r="D3169" s="15" t="s">
        <v>10</v>
      </c>
      <c r="E3169" s="15">
        <v>0</v>
      </c>
      <c r="F3169" s="19">
        <v>45516.260509259257</v>
      </c>
      <c r="G3169" s="15" t="s">
        <v>36</v>
      </c>
    </row>
    <row r="3170" spans="1:7" x14ac:dyDescent="0.2">
      <c r="A3170" s="14" t="s">
        <v>6536</v>
      </c>
      <c r="B3170" s="14" t="s">
        <v>6537</v>
      </c>
      <c r="C3170" s="14"/>
      <c r="D3170" s="14" t="s">
        <v>10</v>
      </c>
      <c r="E3170" s="14">
        <v>0</v>
      </c>
      <c r="F3170" s="18">
        <v>45770.573287037034</v>
      </c>
      <c r="G3170" s="14"/>
    </row>
    <row r="3171" spans="1:7" x14ac:dyDescent="0.2">
      <c r="A3171" s="15" t="s">
        <v>6538</v>
      </c>
      <c r="B3171" s="15" t="s">
        <v>2801</v>
      </c>
      <c r="C3171" s="15" t="s">
        <v>2802</v>
      </c>
      <c r="D3171" s="15" t="s">
        <v>32</v>
      </c>
      <c r="E3171" s="15">
        <v>253.15</v>
      </c>
      <c r="F3171" s="19">
        <v>45976.052384259259</v>
      </c>
      <c r="G3171" s="15"/>
    </row>
    <row r="3172" spans="1:7" x14ac:dyDescent="0.2">
      <c r="A3172" s="14" t="s">
        <v>6539</v>
      </c>
      <c r="B3172" s="14" t="s">
        <v>4853</v>
      </c>
      <c r="C3172" s="14" t="s">
        <v>4854</v>
      </c>
      <c r="D3172" s="14" t="s">
        <v>10</v>
      </c>
      <c r="E3172" s="14">
        <v>0</v>
      </c>
      <c r="F3172" s="18">
        <v>46003.478668981479</v>
      </c>
      <c r="G3172" s="14"/>
    </row>
    <row r="3173" spans="1:7" x14ac:dyDescent="0.2">
      <c r="A3173" s="15" t="s">
        <v>6540</v>
      </c>
      <c r="B3173" s="15" t="s">
        <v>1179</v>
      </c>
      <c r="C3173" s="15" t="s">
        <v>1180</v>
      </c>
      <c r="D3173" s="15" t="s">
        <v>10</v>
      </c>
      <c r="E3173" s="15">
        <v>0</v>
      </c>
      <c r="F3173" s="19">
        <v>45530.417546296296</v>
      </c>
      <c r="G3173" s="15" t="s">
        <v>457</v>
      </c>
    </row>
    <row r="3174" spans="1:7" x14ac:dyDescent="0.2">
      <c r="A3174" s="14" t="s">
        <v>6541</v>
      </c>
      <c r="B3174" s="14" t="s">
        <v>6542</v>
      </c>
      <c r="C3174" s="14" t="s">
        <v>2906</v>
      </c>
      <c r="D3174" s="14" t="s">
        <v>32</v>
      </c>
      <c r="E3174" s="14">
        <v>132.21</v>
      </c>
      <c r="F3174" s="18">
        <v>45681.18953703704</v>
      </c>
      <c r="G3174" s="14"/>
    </row>
    <row r="3175" spans="1:7" x14ac:dyDescent="0.2">
      <c r="A3175" s="15" t="s">
        <v>6543</v>
      </c>
      <c r="B3175" s="15" t="s">
        <v>2165</v>
      </c>
      <c r="C3175" s="15" t="s">
        <v>3291</v>
      </c>
      <c r="D3175" s="15" t="s">
        <v>32</v>
      </c>
      <c r="E3175" s="15">
        <v>163.33000000000001</v>
      </c>
      <c r="F3175" s="19">
        <v>45348.649212962962</v>
      </c>
      <c r="G3175" s="15"/>
    </row>
    <row r="3176" spans="1:7" x14ac:dyDescent="0.2">
      <c r="A3176" s="14" t="s">
        <v>6544</v>
      </c>
      <c r="B3176" s="14" t="s">
        <v>3434</v>
      </c>
      <c r="C3176" s="14" t="s">
        <v>3435</v>
      </c>
      <c r="D3176" s="14" t="s">
        <v>10</v>
      </c>
      <c r="E3176" s="14">
        <v>0</v>
      </c>
      <c r="F3176" s="18">
        <v>45564.269502314812</v>
      </c>
      <c r="G3176" s="14"/>
    </row>
    <row r="3177" spans="1:7" x14ac:dyDescent="0.2">
      <c r="A3177" s="15" t="s">
        <v>6545</v>
      </c>
      <c r="B3177" s="15" t="s">
        <v>4376</v>
      </c>
      <c r="C3177" s="15" t="s">
        <v>4377</v>
      </c>
      <c r="D3177" s="15" t="s">
        <v>10</v>
      </c>
      <c r="E3177" s="15">
        <v>0</v>
      </c>
      <c r="F3177" s="19">
        <v>45703.062835648147</v>
      </c>
      <c r="G3177" s="15" t="s">
        <v>21</v>
      </c>
    </row>
    <row r="3178" spans="1:7" x14ac:dyDescent="0.2">
      <c r="A3178" s="14" t="s">
        <v>6546</v>
      </c>
      <c r="B3178" s="14" t="s">
        <v>1224</v>
      </c>
      <c r="C3178" s="14" t="s">
        <v>1225</v>
      </c>
      <c r="D3178" s="14" t="s">
        <v>32</v>
      </c>
      <c r="E3178" s="14">
        <v>205.49</v>
      </c>
      <c r="F3178" s="18">
        <v>45520.760821759257</v>
      </c>
      <c r="G3178" s="14" t="s">
        <v>703</v>
      </c>
    </row>
    <row r="3179" spans="1:7" x14ac:dyDescent="0.2">
      <c r="A3179" s="15" t="s">
        <v>6547</v>
      </c>
      <c r="B3179" s="15" t="s">
        <v>2301</v>
      </c>
      <c r="C3179" s="15" t="s">
        <v>2302</v>
      </c>
      <c r="D3179" s="15" t="s">
        <v>32</v>
      </c>
      <c r="E3179" s="15">
        <v>193.2</v>
      </c>
      <c r="F3179" s="19">
        <v>45313.716689814813</v>
      </c>
      <c r="G3179" s="15" t="s">
        <v>2303</v>
      </c>
    </row>
    <row r="3180" spans="1:7" x14ac:dyDescent="0.2">
      <c r="A3180" s="14" t="s">
        <v>6548</v>
      </c>
      <c r="B3180" s="14" t="s">
        <v>1069</v>
      </c>
      <c r="C3180" s="14" t="s">
        <v>1070</v>
      </c>
      <c r="D3180" s="14" t="s">
        <v>32</v>
      </c>
      <c r="E3180" s="14">
        <v>80.06</v>
      </c>
      <c r="F3180" s="18">
        <v>45580.482291666667</v>
      </c>
      <c r="G3180" s="14"/>
    </row>
    <row r="3181" spans="1:7" x14ac:dyDescent="0.2">
      <c r="A3181" s="15" t="s">
        <v>6549</v>
      </c>
      <c r="B3181" s="15" t="s">
        <v>6550</v>
      </c>
      <c r="C3181" s="15"/>
      <c r="D3181" s="15" t="s">
        <v>10</v>
      </c>
      <c r="E3181" s="15">
        <v>0</v>
      </c>
      <c r="F3181" s="19">
        <v>45886.395057870373</v>
      </c>
      <c r="G3181" s="15" t="s">
        <v>227</v>
      </c>
    </row>
    <row r="3182" spans="1:7" x14ac:dyDescent="0.2">
      <c r="A3182" s="14" t="s">
        <v>6551</v>
      </c>
      <c r="B3182" s="14" t="s">
        <v>6552</v>
      </c>
      <c r="C3182" s="14"/>
      <c r="D3182" s="14" t="s">
        <v>10</v>
      </c>
      <c r="E3182" s="14">
        <v>0</v>
      </c>
      <c r="F3182" s="18">
        <v>45816.538263888891</v>
      </c>
      <c r="G3182" s="14" t="s">
        <v>182</v>
      </c>
    </row>
    <row r="3183" spans="1:7" x14ac:dyDescent="0.2">
      <c r="A3183" s="15" t="s">
        <v>6553</v>
      </c>
      <c r="B3183" s="15" t="s">
        <v>8</v>
      </c>
      <c r="C3183" s="15" t="s">
        <v>9</v>
      </c>
      <c r="D3183" s="15" t="s">
        <v>32</v>
      </c>
      <c r="E3183" s="15">
        <v>0</v>
      </c>
      <c r="F3183" s="19">
        <v>45694.349247685182</v>
      </c>
      <c r="G3183" s="15"/>
    </row>
    <row r="3184" spans="1:7" x14ac:dyDescent="0.2">
      <c r="A3184" s="14" t="s">
        <v>6554</v>
      </c>
      <c r="B3184" s="14" t="s">
        <v>2680</v>
      </c>
      <c r="C3184" s="14"/>
      <c r="D3184" s="14" t="s">
        <v>32</v>
      </c>
      <c r="E3184" s="14">
        <v>142.41999999999999</v>
      </c>
      <c r="F3184" s="18">
        <v>45727.264270833337</v>
      </c>
      <c r="G3184" s="14" t="s">
        <v>900</v>
      </c>
    </row>
    <row r="3185" spans="1:7" x14ac:dyDescent="0.2">
      <c r="A3185" s="15" t="s">
        <v>6555</v>
      </c>
      <c r="B3185" s="15" t="s">
        <v>833</v>
      </c>
      <c r="C3185" s="15" t="s">
        <v>834</v>
      </c>
      <c r="D3185" s="15" t="s">
        <v>32</v>
      </c>
      <c r="E3185" s="15">
        <v>122.68</v>
      </c>
      <c r="F3185" s="19">
        <v>45622.685150462959</v>
      </c>
      <c r="G3185" s="15"/>
    </row>
    <row r="3186" spans="1:7" x14ac:dyDescent="0.2">
      <c r="A3186" s="14" t="s">
        <v>6556</v>
      </c>
      <c r="B3186" s="14" t="s">
        <v>119</v>
      </c>
      <c r="C3186" s="14" t="s">
        <v>2276</v>
      </c>
      <c r="D3186" s="14" t="s">
        <v>10</v>
      </c>
      <c r="E3186" s="14">
        <v>0</v>
      </c>
      <c r="F3186" s="18">
        <v>45331.54111111111</v>
      </c>
      <c r="G3186" s="14"/>
    </row>
    <row r="3187" spans="1:7" x14ac:dyDescent="0.2">
      <c r="A3187" s="15" t="s">
        <v>6557</v>
      </c>
      <c r="B3187" s="15" t="s">
        <v>6343</v>
      </c>
      <c r="C3187" s="15"/>
      <c r="D3187" s="15" t="s">
        <v>32</v>
      </c>
      <c r="E3187" s="15">
        <v>47.18</v>
      </c>
      <c r="F3187" s="19">
        <v>45869.94090277778</v>
      </c>
      <c r="G3187" s="15"/>
    </row>
    <row r="3188" spans="1:7" x14ac:dyDescent="0.2">
      <c r="A3188" s="14" t="s">
        <v>6558</v>
      </c>
      <c r="B3188" s="14" t="s">
        <v>6508</v>
      </c>
      <c r="C3188" s="14" t="s">
        <v>6509</v>
      </c>
      <c r="D3188" s="14" t="s">
        <v>32</v>
      </c>
      <c r="E3188" s="14">
        <v>105</v>
      </c>
      <c r="F3188" s="18">
        <v>45987.430752314816</v>
      </c>
      <c r="G3188" s="14"/>
    </row>
    <row r="3189" spans="1:7" x14ac:dyDescent="0.2">
      <c r="A3189" s="15" t="s">
        <v>6559</v>
      </c>
      <c r="B3189" s="15" t="s">
        <v>6560</v>
      </c>
      <c r="C3189" s="15" t="s">
        <v>6431</v>
      </c>
      <c r="D3189" s="15" t="s">
        <v>10</v>
      </c>
      <c r="E3189" s="15">
        <v>0</v>
      </c>
      <c r="F3189" s="19"/>
      <c r="G3189" s="15"/>
    </row>
    <row r="3190" spans="1:7" x14ac:dyDescent="0.2">
      <c r="A3190" s="14" t="s">
        <v>6561</v>
      </c>
      <c r="B3190" s="14" t="s">
        <v>5100</v>
      </c>
      <c r="C3190" s="14" t="s">
        <v>5101</v>
      </c>
      <c r="D3190" s="14" t="s">
        <v>10</v>
      </c>
      <c r="E3190" s="14">
        <v>0</v>
      </c>
      <c r="F3190" s="18">
        <v>45787.117615740739</v>
      </c>
      <c r="G3190" s="14"/>
    </row>
    <row r="3191" spans="1:7" x14ac:dyDescent="0.2">
      <c r="A3191" s="15" t="s">
        <v>6562</v>
      </c>
      <c r="B3191" s="15" t="s">
        <v>2255</v>
      </c>
      <c r="C3191" s="15"/>
      <c r="D3191" s="15" t="s">
        <v>10</v>
      </c>
      <c r="E3191" s="15">
        <v>0</v>
      </c>
      <c r="F3191" s="19">
        <v>45456.925636574073</v>
      </c>
      <c r="G3191" s="15"/>
    </row>
    <row r="3192" spans="1:7" x14ac:dyDescent="0.2">
      <c r="A3192" s="14" t="s">
        <v>6563</v>
      </c>
      <c r="B3192" s="14" t="s">
        <v>2940</v>
      </c>
      <c r="C3192" s="14" t="s">
        <v>2941</v>
      </c>
      <c r="D3192" s="14" t="s">
        <v>32</v>
      </c>
      <c r="E3192" s="14">
        <v>224.32</v>
      </c>
      <c r="F3192" s="18">
        <v>45295.88417824074</v>
      </c>
      <c r="G3192" s="14" t="s">
        <v>2942</v>
      </c>
    </row>
    <row r="3193" spans="1:7" x14ac:dyDescent="0.2">
      <c r="A3193" s="15" t="s">
        <v>6564</v>
      </c>
      <c r="B3193" s="15" t="s">
        <v>1472</v>
      </c>
      <c r="C3193" s="15" t="s">
        <v>396</v>
      </c>
      <c r="D3193" s="15" t="s">
        <v>32</v>
      </c>
      <c r="E3193" s="15">
        <v>32.159999999999997</v>
      </c>
      <c r="F3193" s="19">
        <v>45480.151747685188</v>
      </c>
      <c r="G3193" s="15" t="s">
        <v>1130</v>
      </c>
    </row>
    <row r="3194" spans="1:7" x14ac:dyDescent="0.2">
      <c r="A3194" s="14" t="s">
        <v>6565</v>
      </c>
      <c r="B3194" s="14" t="s">
        <v>6566</v>
      </c>
      <c r="C3194" s="14" t="s">
        <v>6567</v>
      </c>
      <c r="D3194" s="14" t="s">
        <v>32</v>
      </c>
      <c r="E3194" s="14">
        <v>178.81</v>
      </c>
      <c r="F3194" s="18">
        <v>45697.094155092593</v>
      </c>
      <c r="G3194" s="14" t="s">
        <v>4195</v>
      </c>
    </row>
    <row r="3195" spans="1:7" x14ac:dyDescent="0.2">
      <c r="A3195" s="15" t="s">
        <v>6568</v>
      </c>
      <c r="B3195" s="15" t="s">
        <v>3520</v>
      </c>
      <c r="C3195" s="15" t="s">
        <v>3521</v>
      </c>
      <c r="D3195" s="15" t="s">
        <v>32</v>
      </c>
      <c r="E3195" s="15">
        <v>138.71</v>
      </c>
      <c r="F3195" s="19">
        <v>45909.611898148149</v>
      </c>
      <c r="G3195" s="15"/>
    </row>
    <row r="3196" spans="1:7" x14ac:dyDescent="0.2">
      <c r="A3196" s="14" t="s">
        <v>6569</v>
      </c>
      <c r="B3196" s="14" t="s">
        <v>6570</v>
      </c>
      <c r="C3196" s="14" t="s">
        <v>375</v>
      </c>
      <c r="D3196" s="14" t="s">
        <v>32</v>
      </c>
      <c r="E3196" s="14">
        <v>50.94</v>
      </c>
      <c r="F3196" s="18">
        <v>45386.788032407407</v>
      </c>
      <c r="G3196" s="14"/>
    </row>
    <row r="3197" spans="1:7" x14ac:dyDescent="0.2">
      <c r="A3197" s="15" t="s">
        <v>6571</v>
      </c>
      <c r="B3197" s="15" t="s">
        <v>5167</v>
      </c>
      <c r="C3197" s="15" t="s">
        <v>5168</v>
      </c>
      <c r="D3197" s="15" t="s">
        <v>32</v>
      </c>
      <c r="E3197" s="15">
        <v>118.39</v>
      </c>
      <c r="F3197" s="19">
        <v>45684.076412037037</v>
      </c>
      <c r="G3197" s="15" t="s">
        <v>505</v>
      </c>
    </row>
    <row r="3198" spans="1:7" x14ac:dyDescent="0.2">
      <c r="A3198" s="14" t="s">
        <v>6572</v>
      </c>
      <c r="B3198" s="14" t="s">
        <v>6573</v>
      </c>
      <c r="C3198" s="14" t="s">
        <v>6574</v>
      </c>
      <c r="D3198" s="14" t="s">
        <v>32</v>
      </c>
      <c r="E3198" s="14">
        <v>42.78</v>
      </c>
      <c r="F3198" s="18">
        <v>45571.466099537036</v>
      </c>
      <c r="G3198" s="14"/>
    </row>
    <row r="3199" spans="1:7" x14ac:dyDescent="0.2">
      <c r="A3199" s="15" t="s">
        <v>6575</v>
      </c>
      <c r="B3199" s="15" t="s">
        <v>1732</v>
      </c>
      <c r="C3199" s="15" t="s">
        <v>1733</v>
      </c>
      <c r="D3199" s="15" t="s">
        <v>32</v>
      </c>
      <c r="E3199" s="15">
        <v>59.35</v>
      </c>
      <c r="F3199" s="19">
        <v>45626.225358796299</v>
      </c>
      <c r="G3199" s="15"/>
    </row>
    <row r="3200" spans="1:7" x14ac:dyDescent="0.2">
      <c r="A3200" s="14" t="s">
        <v>6576</v>
      </c>
      <c r="B3200" s="14" t="s">
        <v>6577</v>
      </c>
      <c r="C3200" s="14"/>
      <c r="D3200" s="14" t="s">
        <v>32</v>
      </c>
      <c r="E3200" s="14">
        <v>57.86</v>
      </c>
      <c r="F3200" s="18">
        <v>45308.929259259261</v>
      </c>
      <c r="G3200" s="14" t="s">
        <v>1174</v>
      </c>
    </row>
    <row r="3201" spans="1:7" x14ac:dyDescent="0.2">
      <c r="A3201" s="15" t="s">
        <v>6578</v>
      </c>
      <c r="B3201" s="15" t="s">
        <v>3223</v>
      </c>
      <c r="C3201" s="15"/>
      <c r="D3201" s="15" t="s">
        <v>32</v>
      </c>
      <c r="E3201" s="15">
        <v>112.39</v>
      </c>
      <c r="F3201" s="19">
        <v>45779.228692129633</v>
      </c>
      <c r="G3201" s="15" t="s">
        <v>2995</v>
      </c>
    </row>
    <row r="3202" spans="1:7" x14ac:dyDescent="0.2">
      <c r="A3202" s="14" t="s">
        <v>6579</v>
      </c>
      <c r="B3202" s="14" t="s">
        <v>2905</v>
      </c>
      <c r="C3202" s="14" t="s">
        <v>2906</v>
      </c>
      <c r="D3202" s="14" t="s">
        <v>10</v>
      </c>
      <c r="E3202" s="14">
        <v>0</v>
      </c>
      <c r="F3202" s="18">
        <v>45912.946666666663</v>
      </c>
      <c r="G3202" s="14"/>
    </row>
    <row r="3203" spans="1:7" x14ac:dyDescent="0.2">
      <c r="A3203" s="15" t="s">
        <v>6580</v>
      </c>
      <c r="B3203" s="15" t="s">
        <v>647</v>
      </c>
      <c r="C3203" s="15" t="s">
        <v>648</v>
      </c>
      <c r="D3203" s="15" t="s">
        <v>10</v>
      </c>
      <c r="E3203" s="15">
        <v>0</v>
      </c>
      <c r="F3203" s="19">
        <v>45660.151863425926</v>
      </c>
      <c r="G3203" s="15"/>
    </row>
    <row r="3204" spans="1:7" x14ac:dyDescent="0.2">
      <c r="A3204" s="14" t="s">
        <v>6581</v>
      </c>
      <c r="B3204" s="14" t="s">
        <v>6582</v>
      </c>
      <c r="C3204" s="14" t="s">
        <v>6583</v>
      </c>
      <c r="D3204" s="14" t="s">
        <v>10</v>
      </c>
      <c r="E3204" s="14">
        <v>0</v>
      </c>
      <c r="F3204" s="18"/>
      <c r="G3204" s="14"/>
    </row>
    <row r="3205" spans="1:7" x14ac:dyDescent="0.2">
      <c r="A3205" s="15" t="s">
        <v>6584</v>
      </c>
      <c r="B3205" s="15" t="s">
        <v>600</v>
      </c>
      <c r="C3205" s="15"/>
      <c r="D3205" s="15" t="s">
        <v>32</v>
      </c>
      <c r="E3205" s="15">
        <v>78.91</v>
      </c>
      <c r="F3205" s="19">
        <v>45319.564525462964</v>
      </c>
      <c r="G3205" s="15" t="s">
        <v>601</v>
      </c>
    </row>
    <row r="3206" spans="1:7" x14ac:dyDescent="0.2">
      <c r="A3206" s="14" t="s">
        <v>6585</v>
      </c>
      <c r="B3206" s="14" t="s">
        <v>672</v>
      </c>
      <c r="C3206" s="14" t="s">
        <v>3608</v>
      </c>
      <c r="D3206" s="14" t="s">
        <v>32</v>
      </c>
      <c r="E3206" s="14">
        <v>102.98</v>
      </c>
      <c r="F3206" s="18">
        <v>45790.803333333337</v>
      </c>
      <c r="G3206" s="14" t="s">
        <v>431</v>
      </c>
    </row>
    <row r="3207" spans="1:7" x14ac:dyDescent="0.2">
      <c r="A3207" s="15" t="s">
        <v>6586</v>
      </c>
      <c r="B3207" s="15" t="s">
        <v>2442</v>
      </c>
      <c r="C3207" s="15"/>
      <c r="D3207" s="15" t="s">
        <v>10</v>
      </c>
      <c r="E3207" s="15">
        <v>0</v>
      </c>
      <c r="F3207" s="19">
        <v>45864.943391203706</v>
      </c>
      <c r="G3207" s="15" t="s">
        <v>324</v>
      </c>
    </row>
    <row r="3208" spans="1:7" x14ac:dyDescent="0.2">
      <c r="A3208" s="14" t="s">
        <v>6587</v>
      </c>
      <c r="B3208" s="14" t="s">
        <v>1594</v>
      </c>
      <c r="C3208" s="14" t="s">
        <v>1595</v>
      </c>
      <c r="D3208" s="14" t="s">
        <v>10</v>
      </c>
      <c r="E3208" s="14">
        <v>0</v>
      </c>
      <c r="F3208" s="18">
        <v>46006.926655092589</v>
      </c>
      <c r="G3208" s="14"/>
    </row>
    <row r="3209" spans="1:7" x14ac:dyDescent="0.2">
      <c r="A3209" s="15" t="s">
        <v>6588</v>
      </c>
      <c r="B3209" s="15" t="s">
        <v>1363</v>
      </c>
      <c r="C3209" s="15" t="s">
        <v>932</v>
      </c>
      <c r="D3209" s="15" t="s">
        <v>10</v>
      </c>
      <c r="E3209" s="15">
        <v>0</v>
      </c>
      <c r="F3209" s="19">
        <v>45468.843287037038</v>
      </c>
      <c r="G3209" s="15" t="s">
        <v>335</v>
      </c>
    </row>
    <row r="3210" spans="1:7" x14ac:dyDescent="0.2">
      <c r="A3210" s="14" t="s">
        <v>6589</v>
      </c>
      <c r="B3210" s="14" t="s">
        <v>4042</v>
      </c>
      <c r="C3210" s="14" t="s">
        <v>3777</v>
      </c>
      <c r="D3210" s="14" t="s">
        <v>10</v>
      </c>
      <c r="E3210" s="14">
        <v>0</v>
      </c>
      <c r="F3210" s="18">
        <v>45779.823657407411</v>
      </c>
      <c r="G3210" s="14" t="s">
        <v>1099</v>
      </c>
    </row>
    <row r="3211" spans="1:7" x14ac:dyDescent="0.2">
      <c r="A3211" s="15" t="s">
        <v>6590</v>
      </c>
      <c r="B3211" s="15" t="s">
        <v>2877</v>
      </c>
      <c r="C3211" s="15" t="s">
        <v>2878</v>
      </c>
      <c r="D3211" s="15" t="s">
        <v>32</v>
      </c>
      <c r="E3211" s="15">
        <v>70.239999999999995</v>
      </c>
      <c r="F3211" s="19">
        <v>45461.210509259261</v>
      </c>
      <c r="G3211" s="15"/>
    </row>
    <row r="3212" spans="1:7" x14ac:dyDescent="0.2">
      <c r="A3212" s="14" t="s">
        <v>6591</v>
      </c>
      <c r="B3212" s="14" t="s">
        <v>4663</v>
      </c>
      <c r="C3212" s="14" t="s">
        <v>4664</v>
      </c>
      <c r="D3212" s="14" t="s">
        <v>32</v>
      </c>
      <c r="E3212" s="14">
        <v>113.42</v>
      </c>
      <c r="F3212" s="18">
        <v>46016.467847222222</v>
      </c>
      <c r="G3212" s="14" t="s">
        <v>6592</v>
      </c>
    </row>
    <row r="3213" spans="1:7" x14ac:dyDescent="0.2">
      <c r="A3213" s="15" t="s">
        <v>6593</v>
      </c>
      <c r="B3213" s="15" t="s">
        <v>6594</v>
      </c>
      <c r="C3213" s="15" t="s">
        <v>6595</v>
      </c>
      <c r="D3213" s="15" t="s">
        <v>10</v>
      </c>
      <c r="E3213" s="15">
        <v>0</v>
      </c>
      <c r="F3213" s="19">
        <v>45861.15289351852</v>
      </c>
      <c r="G3213" s="15"/>
    </row>
    <row r="3214" spans="1:7" x14ac:dyDescent="0.2">
      <c r="A3214" s="14" t="s">
        <v>6596</v>
      </c>
      <c r="B3214" s="14" t="s">
        <v>2110</v>
      </c>
      <c r="C3214" s="14"/>
      <c r="D3214" s="14" t="s">
        <v>32</v>
      </c>
      <c r="E3214" s="14">
        <v>56.68</v>
      </c>
      <c r="F3214" s="18">
        <v>45581.109143518515</v>
      </c>
      <c r="G3214" s="14" t="s">
        <v>1174</v>
      </c>
    </row>
    <row r="3215" spans="1:7" x14ac:dyDescent="0.2">
      <c r="A3215" s="15" t="s">
        <v>6597</v>
      </c>
      <c r="B3215" s="15" t="s">
        <v>3254</v>
      </c>
      <c r="C3215" s="15" t="s">
        <v>3255</v>
      </c>
      <c r="D3215" s="15" t="s">
        <v>32</v>
      </c>
      <c r="E3215" s="15">
        <v>121.41</v>
      </c>
      <c r="F3215" s="19">
        <v>45818.588125000002</v>
      </c>
      <c r="G3215" s="15"/>
    </row>
    <row r="3216" spans="1:7" x14ac:dyDescent="0.2">
      <c r="A3216" s="14" t="s">
        <v>6598</v>
      </c>
      <c r="B3216" s="14" t="s">
        <v>6599</v>
      </c>
      <c r="C3216" s="14"/>
      <c r="D3216" s="14" t="s">
        <v>32</v>
      </c>
      <c r="E3216" s="14">
        <v>25.2</v>
      </c>
      <c r="F3216" s="18">
        <v>45344.186076388891</v>
      </c>
      <c r="G3216" s="14" t="s">
        <v>436</v>
      </c>
    </row>
    <row r="3217" spans="1:7" x14ac:dyDescent="0.2">
      <c r="A3217" s="15" t="s">
        <v>6600</v>
      </c>
      <c r="B3217" s="15" t="s">
        <v>5646</v>
      </c>
      <c r="C3217" s="15"/>
      <c r="D3217" s="15" t="s">
        <v>32</v>
      </c>
      <c r="E3217" s="15">
        <v>104.89</v>
      </c>
      <c r="F3217" s="19">
        <v>45634.570451388892</v>
      </c>
      <c r="G3217" s="15"/>
    </row>
    <row r="3218" spans="1:7" x14ac:dyDescent="0.2">
      <c r="A3218" s="14" t="s">
        <v>6601</v>
      </c>
      <c r="B3218" s="14" t="s">
        <v>2179</v>
      </c>
      <c r="C3218" s="14" t="s">
        <v>2180</v>
      </c>
      <c r="D3218" s="14" t="s">
        <v>32</v>
      </c>
      <c r="E3218" s="14">
        <v>65.55</v>
      </c>
      <c r="F3218" s="18">
        <v>45694.350451388891</v>
      </c>
      <c r="G3218" s="14"/>
    </row>
    <row r="3219" spans="1:7" x14ac:dyDescent="0.2">
      <c r="A3219" s="15" t="s">
        <v>6602</v>
      </c>
      <c r="B3219" s="15" t="s">
        <v>392</v>
      </c>
      <c r="C3219" s="15" t="s">
        <v>393</v>
      </c>
      <c r="D3219" s="15" t="s">
        <v>32</v>
      </c>
      <c r="E3219" s="15">
        <v>80.209999999999994</v>
      </c>
      <c r="F3219" s="19">
        <v>45577.611527777779</v>
      </c>
      <c r="G3219" s="15"/>
    </row>
    <row r="3220" spans="1:7" x14ac:dyDescent="0.2">
      <c r="A3220" s="14" t="s">
        <v>6603</v>
      </c>
      <c r="B3220" s="14" t="s">
        <v>6604</v>
      </c>
      <c r="C3220" s="14"/>
      <c r="D3220" s="14" t="s">
        <v>32</v>
      </c>
      <c r="E3220" s="14">
        <v>22.36</v>
      </c>
      <c r="F3220" s="18">
        <v>45722.408206018517</v>
      </c>
      <c r="G3220" s="14"/>
    </row>
    <row r="3221" spans="1:7" x14ac:dyDescent="0.2">
      <c r="A3221" s="15" t="s">
        <v>6605</v>
      </c>
      <c r="B3221" s="15" t="s">
        <v>3357</v>
      </c>
      <c r="C3221" s="15" t="s">
        <v>3358</v>
      </c>
      <c r="D3221" s="15" t="s">
        <v>32</v>
      </c>
      <c r="E3221" s="15">
        <v>102.47</v>
      </c>
      <c r="F3221" s="19">
        <v>45996.878263888888</v>
      </c>
      <c r="G3221" s="15"/>
    </row>
    <row r="3222" spans="1:7" x14ac:dyDescent="0.2">
      <c r="A3222" s="14" t="s">
        <v>6606</v>
      </c>
      <c r="B3222" s="14" t="s">
        <v>2872</v>
      </c>
      <c r="C3222" s="14"/>
      <c r="D3222" s="14" t="s">
        <v>32</v>
      </c>
      <c r="E3222" s="14">
        <v>141.59</v>
      </c>
      <c r="F3222" s="18">
        <v>45302.042650462965</v>
      </c>
      <c r="G3222" s="14" t="s">
        <v>282</v>
      </c>
    </row>
    <row r="3223" spans="1:7" x14ac:dyDescent="0.2">
      <c r="A3223" s="15" t="s">
        <v>6607</v>
      </c>
      <c r="B3223" s="15" t="s">
        <v>6608</v>
      </c>
      <c r="C3223" s="15" t="s">
        <v>6609</v>
      </c>
      <c r="D3223" s="15" t="s">
        <v>10</v>
      </c>
      <c r="E3223" s="15">
        <v>0</v>
      </c>
      <c r="F3223" s="19">
        <v>45509.446215277778</v>
      </c>
      <c r="G3223" s="15" t="s">
        <v>6610</v>
      </c>
    </row>
    <row r="3224" spans="1:7" x14ac:dyDescent="0.2">
      <c r="A3224" s="14" t="s">
        <v>6611</v>
      </c>
      <c r="B3224" s="14" t="s">
        <v>1275</v>
      </c>
      <c r="C3224" s="14" t="s">
        <v>1276</v>
      </c>
      <c r="D3224" s="14" t="s">
        <v>32</v>
      </c>
      <c r="E3224" s="14" t="s">
        <v>15579</v>
      </c>
      <c r="F3224" s="18">
        <v>45747.988726851851</v>
      </c>
      <c r="G3224" s="14" t="s">
        <v>341</v>
      </c>
    </row>
    <row r="3225" spans="1:7" x14ac:dyDescent="0.2">
      <c r="A3225" s="15" t="s">
        <v>6612</v>
      </c>
      <c r="B3225" s="15" t="s">
        <v>1807</v>
      </c>
      <c r="C3225" s="15" t="s">
        <v>1808</v>
      </c>
      <c r="D3225" s="15" t="s">
        <v>10</v>
      </c>
      <c r="E3225" s="15">
        <v>0</v>
      </c>
      <c r="F3225" s="19">
        <v>45840.191018518519</v>
      </c>
      <c r="G3225" s="15"/>
    </row>
    <row r="3226" spans="1:7" x14ac:dyDescent="0.2">
      <c r="A3226" s="14" t="s">
        <v>6613</v>
      </c>
      <c r="B3226" s="14" t="s">
        <v>2348</v>
      </c>
      <c r="C3226" s="14" t="s">
        <v>2349</v>
      </c>
      <c r="D3226" s="14" t="s">
        <v>10</v>
      </c>
      <c r="E3226" s="14">
        <v>0</v>
      </c>
      <c r="F3226" s="18">
        <v>45383.010046296295</v>
      </c>
      <c r="G3226" s="14"/>
    </row>
    <row r="3227" spans="1:7" x14ac:dyDescent="0.2">
      <c r="A3227" s="15" t="s">
        <v>6614</v>
      </c>
      <c r="B3227" s="15" t="s">
        <v>3019</v>
      </c>
      <c r="C3227" s="15" t="s">
        <v>449</v>
      </c>
      <c r="D3227" s="15" t="s">
        <v>32</v>
      </c>
      <c r="E3227" s="15">
        <v>37.72</v>
      </c>
      <c r="F3227" s="19">
        <v>46009.153680555559</v>
      </c>
      <c r="G3227" s="15"/>
    </row>
    <row r="3228" spans="1:7" x14ac:dyDescent="0.2">
      <c r="A3228" s="14" t="s">
        <v>6615</v>
      </c>
      <c r="B3228" s="14" t="s">
        <v>962</v>
      </c>
      <c r="C3228" s="14" t="s">
        <v>963</v>
      </c>
      <c r="D3228" s="14" t="s">
        <v>10</v>
      </c>
      <c r="E3228" s="14">
        <v>0</v>
      </c>
      <c r="F3228" s="18">
        <v>45883.17255787037</v>
      </c>
      <c r="G3228" s="14" t="s">
        <v>182</v>
      </c>
    </row>
    <row r="3229" spans="1:7" x14ac:dyDescent="0.2">
      <c r="A3229" s="15" t="s">
        <v>6616</v>
      </c>
      <c r="B3229" s="15" t="s">
        <v>4676</v>
      </c>
      <c r="C3229" s="15" t="s">
        <v>4677</v>
      </c>
      <c r="D3229" s="15" t="s">
        <v>32</v>
      </c>
      <c r="E3229" s="15">
        <v>48.26</v>
      </c>
      <c r="F3229" s="19">
        <v>45419.790196759262</v>
      </c>
      <c r="G3229" s="15"/>
    </row>
    <row r="3230" spans="1:7" x14ac:dyDescent="0.2">
      <c r="A3230" s="14" t="s">
        <v>6617</v>
      </c>
      <c r="B3230" s="14" t="s">
        <v>770</v>
      </c>
      <c r="C3230" s="14"/>
      <c r="D3230" s="14" t="s">
        <v>32</v>
      </c>
      <c r="E3230" s="14">
        <v>109.43</v>
      </c>
      <c r="F3230" s="18">
        <v>45417.445567129631</v>
      </c>
      <c r="G3230" s="14" t="s">
        <v>772</v>
      </c>
    </row>
    <row r="3231" spans="1:7" x14ac:dyDescent="0.2">
      <c r="A3231" s="15" t="s">
        <v>6618</v>
      </c>
      <c r="B3231" s="15" t="s">
        <v>5517</v>
      </c>
      <c r="C3231" s="15"/>
      <c r="D3231" s="15" t="s">
        <v>10</v>
      </c>
      <c r="E3231" s="15">
        <v>0</v>
      </c>
      <c r="F3231" s="19">
        <v>45705.129606481481</v>
      </c>
      <c r="G3231" s="15"/>
    </row>
    <row r="3232" spans="1:7" x14ac:dyDescent="0.2">
      <c r="A3232" s="14" t="s">
        <v>6619</v>
      </c>
      <c r="B3232" s="14" t="s">
        <v>6620</v>
      </c>
      <c r="C3232" s="14"/>
      <c r="D3232" s="14" t="s">
        <v>10</v>
      </c>
      <c r="E3232" s="14">
        <v>0</v>
      </c>
      <c r="F3232" s="18">
        <v>45323.004872685182</v>
      </c>
      <c r="G3232" s="14" t="s">
        <v>992</v>
      </c>
    </row>
    <row r="3233" spans="1:7" x14ac:dyDescent="0.2">
      <c r="A3233" s="15" t="s">
        <v>6621</v>
      </c>
      <c r="B3233" s="15" t="s">
        <v>4850</v>
      </c>
      <c r="C3233" s="15"/>
      <c r="D3233" s="15" t="s">
        <v>10</v>
      </c>
      <c r="E3233" s="15">
        <v>0</v>
      </c>
      <c r="F3233" s="19">
        <v>46008.992777777778</v>
      </c>
      <c r="G3233" s="15" t="s">
        <v>328</v>
      </c>
    </row>
    <row r="3234" spans="1:7" x14ac:dyDescent="0.2">
      <c r="A3234" s="14" t="s">
        <v>6622</v>
      </c>
      <c r="B3234" s="14" t="s">
        <v>6623</v>
      </c>
      <c r="C3234" s="14" t="s">
        <v>4985</v>
      </c>
      <c r="D3234" s="14" t="s">
        <v>32</v>
      </c>
      <c r="E3234" s="14">
        <v>104.82</v>
      </c>
      <c r="F3234" s="18">
        <v>45649.06590277778</v>
      </c>
      <c r="G3234" s="14" t="s">
        <v>75</v>
      </c>
    </row>
    <row r="3235" spans="1:7" x14ac:dyDescent="0.2">
      <c r="A3235" s="15" t="s">
        <v>6624</v>
      </c>
      <c r="B3235" s="15" t="s">
        <v>1747</v>
      </c>
      <c r="C3235" s="15" t="s">
        <v>1748</v>
      </c>
      <c r="D3235" s="15" t="s">
        <v>10</v>
      </c>
      <c r="E3235" s="15">
        <v>0</v>
      </c>
      <c r="F3235" s="19">
        <v>45328.509675925925</v>
      </c>
      <c r="G3235" s="15"/>
    </row>
    <row r="3236" spans="1:7" x14ac:dyDescent="0.2">
      <c r="A3236" s="14" t="s">
        <v>6625</v>
      </c>
      <c r="B3236" s="14" t="s">
        <v>2870</v>
      </c>
      <c r="C3236" s="14" t="s">
        <v>1730</v>
      </c>
      <c r="D3236" s="14" t="s">
        <v>32</v>
      </c>
      <c r="E3236" s="14">
        <v>160.05000000000001</v>
      </c>
      <c r="F3236" s="18">
        <v>45479.364479166667</v>
      </c>
      <c r="G3236" s="14" t="s">
        <v>505</v>
      </c>
    </row>
    <row r="3237" spans="1:7" x14ac:dyDescent="0.2">
      <c r="A3237" s="15" t="s">
        <v>6626</v>
      </c>
      <c r="B3237" s="15" t="s">
        <v>2631</v>
      </c>
      <c r="C3237" s="15" t="s">
        <v>2632</v>
      </c>
      <c r="D3237" s="15" t="s">
        <v>32</v>
      </c>
      <c r="E3237" s="15">
        <v>32.06</v>
      </c>
      <c r="F3237" s="19">
        <v>45941.451180555552</v>
      </c>
      <c r="G3237" s="15"/>
    </row>
    <row r="3238" spans="1:7" x14ac:dyDescent="0.2">
      <c r="A3238" s="14" t="s">
        <v>6627</v>
      </c>
      <c r="B3238" s="14" t="s">
        <v>5979</v>
      </c>
      <c r="C3238" s="14" t="s">
        <v>5980</v>
      </c>
      <c r="D3238" s="14" t="s">
        <v>10</v>
      </c>
      <c r="E3238" s="14">
        <v>0</v>
      </c>
      <c r="F3238" s="18">
        <v>45357.278495370374</v>
      </c>
      <c r="G3238" s="14"/>
    </row>
    <row r="3239" spans="1:7" x14ac:dyDescent="0.2">
      <c r="A3239" s="15" t="s">
        <v>6628</v>
      </c>
      <c r="B3239" s="15" t="s">
        <v>52</v>
      </c>
      <c r="C3239" s="15" t="s">
        <v>53</v>
      </c>
      <c r="D3239" s="15" t="s">
        <v>32</v>
      </c>
      <c r="E3239" s="15">
        <v>138.07</v>
      </c>
      <c r="F3239" s="19">
        <v>45995.902592592596</v>
      </c>
      <c r="G3239" s="15" t="s">
        <v>54</v>
      </c>
    </row>
    <row r="3240" spans="1:7" x14ac:dyDescent="0.2">
      <c r="A3240" s="14" t="s">
        <v>6629</v>
      </c>
      <c r="B3240" s="14" t="s">
        <v>392</v>
      </c>
      <c r="C3240" s="14" t="s">
        <v>393</v>
      </c>
      <c r="D3240" s="14" t="s">
        <v>32</v>
      </c>
      <c r="E3240" s="14">
        <v>93.7</v>
      </c>
      <c r="F3240" s="18">
        <v>45577.617766203701</v>
      </c>
      <c r="G3240" s="14"/>
    </row>
    <row r="3241" spans="1:7" x14ac:dyDescent="0.2">
      <c r="A3241" s="15" t="s">
        <v>6630</v>
      </c>
      <c r="B3241" s="15" t="s">
        <v>1611</v>
      </c>
      <c r="C3241" s="15" t="s">
        <v>1612</v>
      </c>
      <c r="D3241" s="15" t="s">
        <v>32</v>
      </c>
      <c r="E3241" s="15">
        <v>203.9</v>
      </c>
      <c r="F3241" s="19">
        <v>45557.437824074077</v>
      </c>
      <c r="G3241" s="15"/>
    </row>
    <row r="3242" spans="1:7" x14ac:dyDescent="0.2">
      <c r="A3242" s="14" t="s">
        <v>6631</v>
      </c>
      <c r="B3242" s="14" t="s">
        <v>5995</v>
      </c>
      <c r="C3242" s="14" t="s">
        <v>5996</v>
      </c>
      <c r="D3242" s="14" t="s">
        <v>10</v>
      </c>
      <c r="E3242" s="14">
        <v>0</v>
      </c>
      <c r="F3242" s="18">
        <v>45374.213888888888</v>
      </c>
      <c r="G3242" s="14"/>
    </row>
    <row r="3243" spans="1:7" x14ac:dyDescent="0.2">
      <c r="A3243" s="15" t="s">
        <v>6632</v>
      </c>
      <c r="B3243" s="15" t="s">
        <v>2015</v>
      </c>
      <c r="C3243" s="15" t="s">
        <v>2016</v>
      </c>
      <c r="D3243" s="15" t="s">
        <v>32</v>
      </c>
      <c r="E3243" s="15">
        <v>54.51</v>
      </c>
      <c r="F3243" s="19">
        <v>45356.386921296296</v>
      </c>
      <c r="G3243" s="15" t="s">
        <v>1190</v>
      </c>
    </row>
    <row r="3244" spans="1:7" x14ac:dyDescent="0.2">
      <c r="A3244" s="14" t="s">
        <v>6633</v>
      </c>
      <c r="B3244" s="14" t="s">
        <v>3225</v>
      </c>
      <c r="C3244" s="14" t="s">
        <v>2180</v>
      </c>
      <c r="D3244" s="14" t="s">
        <v>32</v>
      </c>
      <c r="E3244" s="14">
        <v>50.03</v>
      </c>
      <c r="F3244" s="18">
        <v>45438.491643518515</v>
      </c>
      <c r="G3244" s="14"/>
    </row>
    <row r="3245" spans="1:7" x14ac:dyDescent="0.2">
      <c r="A3245" s="15" t="s">
        <v>6634</v>
      </c>
      <c r="B3245" s="15" t="s">
        <v>1428</v>
      </c>
      <c r="C3245" s="15" t="s">
        <v>1429</v>
      </c>
      <c r="D3245" s="15" t="s">
        <v>10</v>
      </c>
      <c r="E3245" s="15">
        <v>0</v>
      </c>
      <c r="F3245" s="19">
        <v>46009.313333333332</v>
      </c>
      <c r="G3245" s="15"/>
    </row>
    <row r="3246" spans="1:7" x14ac:dyDescent="0.2">
      <c r="A3246" s="14" t="s">
        <v>6635</v>
      </c>
      <c r="B3246" s="14" t="s">
        <v>4730</v>
      </c>
      <c r="C3246" s="14" t="s">
        <v>5952</v>
      </c>
      <c r="D3246" s="14" t="s">
        <v>32</v>
      </c>
      <c r="E3246" s="14">
        <v>33.979999999999997</v>
      </c>
      <c r="F3246" s="18">
        <v>45821.350787037038</v>
      </c>
      <c r="G3246" s="14" t="s">
        <v>436</v>
      </c>
    </row>
    <row r="3247" spans="1:7" x14ac:dyDescent="0.2">
      <c r="A3247" s="15" t="s">
        <v>6636</v>
      </c>
      <c r="B3247" s="15" t="s">
        <v>2698</v>
      </c>
      <c r="C3247" s="15"/>
      <c r="D3247" s="15" t="s">
        <v>10</v>
      </c>
      <c r="E3247" s="15">
        <v>0</v>
      </c>
      <c r="F3247" s="19">
        <v>45401.179155092592</v>
      </c>
      <c r="G3247" s="15"/>
    </row>
    <row r="3248" spans="1:7" x14ac:dyDescent="0.2">
      <c r="A3248" s="14" t="s">
        <v>6637</v>
      </c>
      <c r="B3248" s="14" t="s">
        <v>755</v>
      </c>
      <c r="C3248" s="14" t="s">
        <v>756</v>
      </c>
      <c r="D3248" s="14" t="s">
        <v>10</v>
      </c>
      <c r="E3248" s="14">
        <v>0</v>
      </c>
      <c r="F3248" s="18">
        <v>46003.284039351849</v>
      </c>
      <c r="G3248" s="14" t="s">
        <v>6638</v>
      </c>
    </row>
    <row r="3249" spans="1:7" x14ac:dyDescent="0.2">
      <c r="A3249" s="15" t="s">
        <v>6639</v>
      </c>
      <c r="B3249" s="15" t="s">
        <v>3571</v>
      </c>
      <c r="C3249" s="15"/>
      <c r="D3249" s="15" t="s">
        <v>32</v>
      </c>
      <c r="E3249" s="15">
        <v>38.15</v>
      </c>
      <c r="F3249" s="19">
        <v>45642.002881944441</v>
      </c>
      <c r="G3249" s="15"/>
    </row>
    <row r="3250" spans="1:7" x14ac:dyDescent="0.2">
      <c r="A3250" s="14" t="s">
        <v>6640</v>
      </c>
      <c r="B3250" s="14" t="s">
        <v>3124</v>
      </c>
      <c r="C3250" s="14"/>
      <c r="D3250" s="14" t="s">
        <v>32</v>
      </c>
      <c r="E3250" s="14">
        <v>83.57</v>
      </c>
      <c r="F3250" s="18">
        <v>45540.452708333331</v>
      </c>
      <c r="G3250" s="14" t="s">
        <v>644</v>
      </c>
    </row>
    <row r="3251" spans="1:7" x14ac:dyDescent="0.2">
      <c r="A3251" s="15" t="s">
        <v>6641</v>
      </c>
      <c r="B3251" s="15" t="s">
        <v>2386</v>
      </c>
      <c r="C3251" s="15" t="s">
        <v>808</v>
      </c>
      <c r="D3251" s="15" t="s">
        <v>10</v>
      </c>
      <c r="E3251" s="15">
        <v>0</v>
      </c>
      <c r="F3251" s="19">
        <v>45783.15315972222</v>
      </c>
      <c r="G3251" s="15" t="s">
        <v>379</v>
      </c>
    </row>
    <row r="3252" spans="1:7" x14ac:dyDescent="0.2">
      <c r="A3252" s="14" t="s">
        <v>6642</v>
      </c>
      <c r="B3252" s="14" t="s">
        <v>6643</v>
      </c>
      <c r="C3252" s="14" t="s">
        <v>6644</v>
      </c>
      <c r="D3252" s="14" t="s">
        <v>32</v>
      </c>
      <c r="E3252" s="14">
        <v>36.130000000000003</v>
      </c>
      <c r="F3252" s="18">
        <v>45358.533935185187</v>
      </c>
      <c r="G3252" s="14" t="s">
        <v>25</v>
      </c>
    </row>
    <row r="3253" spans="1:7" x14ac:dyDescent="0.2">
      <c r="A3253" s="15" t="s">
        <v>6645</v>
      </c>
      <c r="B3253" s="15" t="s">
        <v>3111</v>
      </c>
      <c r="C3253" s="15" t="s">
        <v>2064</v>
      </c>
      <c r="D3253" s="15" t="s">
        <v>32</v>
      </c>
      <c r="E3253" s="15">
        <v>143.38999999999999</v>
      </c>
      <c r="F3253" s="19">
        <v>45476.156273148146</v>
      </c>
      <c r="G3253" s="15" t="s">
        <v>252</v>
      </c>
    </row>
    <row r="3254" spans="1:7" x14ac:dyDescent="0.2">
      <c r="A3254" s="14" t="s">
        <v>6646</v>
      </c>
      <c r="B3254" s="14" t="s">
        <v>5548</v>
      </c>
      <c r="C3254" s="14" t="s">
        <v>5549</v>
      </c>
      <c r="D3254" s="14" t="s">
        <v>10</v>
      </c>
      <c r="E3254" s="14">
        <v>0</v>
      </c>
      <c r="F3254" s="18">
        <v>45438.211053240739</v>
      </c>
      <c r="G3254" s="14"/>
    </row>
    <row r="3255" spans="1:7" x14ac:dyDescent="0.2">
      <c r="A3255" s="15" t="s">
        <v>6647</v>
      </c>
      <c r="B3255" s="15" t="s">
        <v>3160</v>
      </c>
      <c r="C3255" s="15" t="s">
        <v>3161</v>
      </c>
      <c r="D3255" s="15" t="s">
        <v>32</v>
      </c>
      <c r="E3255" s="15">
        <v>65.760000000000005</v>
      </c>
      <c r="F3255" s="19">
        <v>45352.649421296293</v>
      </c>
      <c r="G3255" s="15" t="s">
        <v>3162</v>
      </c>
    </row>
    <row r="3256" spans="1:7" x14ac:dyDescent="0.2">
      <c r="A3256" s="14" t="s">
        <v>6648</v>
      </c>
      <c r="B3256" s="14" t="s">
        <v>2340</v>
      </c>
      <c r="C3256" s="14" t="s">
        <v>2341</v>
      </c>
      <c r="D3256" s="14" t="s">
        <v>32</v>
      </c>
      <c r="E3256" s="14">
        <v>163.28</v>
      </c>
      <c r="F3256" s="18">
        <v>45802.504826388889</v>
      </c>
      <c r="G3256" s="14"/>
    </row>
    <row r="3257" spans="1:7" x14ac:dyDescent="0.2">
      <c r="A3257" s="15" t="s">
        <v>6649</v>
      </c>
      <c r="B3257" s="15" t="s">
        <v>1648</v>
      </c>
      <c r="C3257" s="15" t="s">
        <v>1649</v>
      </c>
      <c r="D3257" s="15" t="s">
        <v>32</v>
      </c>
      <c r="E3257" s="15">
        <v>121.01</v>
      </c>
      <c r="F3257" s="19">
        <v>45803.382233796299</v>
      </c>
      <c r="G3257" s="15" t="s">
        <v>593</v>
      </c>
    </row>
    <row r="3258" spans="1:7" x14ac:dyDescent="0.2">
      <c r="A3258" s="14" t="s">
        <v>6650</v>
      </c>
      <c r="B3258" s="14" t="s">
        <v>1324</v>
      </c>
      <c r="C3258" s="14" t="s">
        <v>1325</v>
      </c>
      <c r="D3258" s="14" t="s">
        <v>32</v>
      </c>
      <c r="E3258" s="14">
        <v>58.73</v>
      </c>
      <c r="F3258" s="18">
        <v>45711.115798611114</v>
      </c>
      <c r="G3258" s="14" t="s">
        <v>134</v>
      </c>
    </row>
    <row r="3259" spans="1:7" x14ac:dyDescent="0.2">
      <c r="A3259" s="15" t="s">
        <v>6651</v>
      </c>
      <c r="B3259" s="15" t="s">
        <v>6652</v>
      </c>
      <c r="C3259" s="15"/>
      <c r="D3259" s="15" t="s">
        <v>10</v>
      </c>
      <c r="E3259" s="15">
        <v>0</v>
      </c>
      <c r="F3259" s="19">
        <v>45311.478113425925</v>
      </c>
      <c r="G3259" s="15"/>
    </row>
    <row r="3260" spans="1:7" x14ac:dyDescent="0.2">
      <c r="A3260" s="14" t="s">
        <v>6653</v>
      </c>
      <c r="B3260" s="14" t="s">
        <v>6654</v>
      </c>
      <c r="C3260" s="14" t="s">
        <v>6655</v>
      </c>
      <c r="D3260" s="14" t="s">
        <v>32</v>
      </c>
      <c r="E3260" s="14">
        <v>117.32</v>
      </c>
      <c r="F3260" s="18">
        <v>45974.34611111111</v>
      </c>
      <c r="G3260" s="14" t="s">
        <v>282</v>
      </c>
    </row>
    <row r="3261" spans="1:7" x14ac:dyDescent="0.2">
      <c r="A3261" s="15" t="s">
        <v>6656</v>
      </c>
      <c r="B3261" s="15" t="s">
        <v>2314</v>
      </c>
      <c r="C3261" s="15" t="s">
        <v>2315</v>
      </c>
      <c r="D3261" s="15" t="s">
        <v>10</v>
      </c>
      <c r="E3261" s="15">
        <v>0</v>
      </c>
      <c r="F3261" s="19">
        <v>45425.173217592594</v>
      </c>
      <c r="G3261" s="15"/>
    </row>
    <row r="3262" spans="1:7" x14ac:dyDescent="0.2">
      <c r="A3262" s="14" t="s">
        <v>6657</v>
      </c>
      <c r="B3262" s="14" t="s">
        <v>52</v>
      </c>
      <c r="C3262" s="14" t="s">
        <v>53</v>
      </c>
      <c r="D3262" s="14" t="s">
        <v>32</v>
      </c>
      <c r="E3262" s="14">
        <v>25.62</v>
      </c>
      <c r="F3262" s="18">
        <v>45995.911851851852</v>
      </c>
      <c r="G3262" s="14" t="s">
        <v>54</v>
      </c>
    </row>
    <row r="3263" spans="1:7" x14ac:dyDescent="0.2">
      <c r="A3263" s="15" t="s">
        <v>6658</v>
      </c>
      <c r="B3263" s="15" t="s">
        <v>181</v>
      </c>
      <c r="C3263" s="15"/>
      <c r="D3263" s="15" t="s">
        <v>32</v>
      </c>
      <c r="E3263" s="15">
        <v>121.71</v>
      </c>
      <c r="F3263" s="19">
        <v>45961.893263888887</v>
      </c>
      <c r="G3263" s="15" t="s">
        <v>182</v>
      </c>
    </row>
    <row r="3264" spans="1:7" x14ac:dyDescent="0.2">
      <c r="A3264" s="14" t="s">
        <v>6659</v>
      </c>
      <c r="B3264" s="14" t="s">
        <v>6660</v>
      </c>
      <c r="C3264" s="14" t="s">
        <v>449</v>
      </c>
      <c r="D3264" s="14" t="s">
        <v>10</v>
      </c>
      <c r="E3264" s="14">
        <v>0</v>
      </c>
      <c r="F3264" s="18">
        <v>45893.727858796294</v>
      </c>
      <c r="G3264" s="14" t="s">
        <v>6661</v>
      </c>
    </row>
    <row r="3265" spans="1:7" x14ac:dyDescent="0.2">
      <c r="A3265" s="15" t="s">
        <v>6662</v>
      </c>
      <c r="B3265" s="15" t="s">
        <v>6663</v>
      </c>
      <c r="C3265" s="15" t="s">
        <v>6664</v>
      </c>
      <c r="D3265" s="15" t="s">
        <v>10</v>
      </c>
      <c r="E3265" s="15">
        <v>0</v>
      </c>
      <c r="F3265" s="19">
        <v>45862.381215277775</v>
      </c>
      <c r="G3265" s="15" t="s">
        <v>1844</v>
      </c>
    </row>
    <row r="3266" spans="1:7" x14ac:dyDescent="0.2">
      <c r="A3266" s="14" t="s">
        <v>6665</v>
      </c>
      <c r="B3266" s="14" t="s">
        <v>319</v>
      </c>
      <c r="C3266" s="14" t="s">
        <v>320</v>
      </c>
      <c r="D3266" s="14" t="s">
        <v>32</v>
      </c>
      <c r="E3266" s="14">
        <v>67.709999999999994</v>
      </c>
      <c r="F3266" s="18">
        <v>46028.884687500002</v>
      </c>
      <c r="G3266" s="14" t="s">
        <v>182</v>
      </c>
    </row>
    <row r="3267" spans="1:7" x14ac:dyDescent="0.2">
      <c r="A3267" s="15" t="s">
        <v>6666</v>
      </c>
      <c r="B3267" s="15" t="s">
        <v>6667</v>
      </c>
      <c r="C3267" s="15"/>
      <c r="D3267" s="15" t="s">
        <v>32</v>
      </c>
      <c r="E3267" s="15">
        <v>39.19</v>
      </c>
      <c r="F3267" s="19">
        <v>45724.477199074077</v>
      </c>
      <c r="G3267" s="15"/>
    </row>
    <row r="3268" spans="1:7" x14ac:dyDescent="0.2">
      <c r="A3268" s="14" t="s">
        <v>6668</v>
      </c>
      <c r="B3268" s="14" t="s">
        <v>6669</v>
      </c>
      <c r="C3268" s="14" t="s">
        <v>6670</v>
      </c>
      <c r="D3268" s="14" t="s">
        <v>10</v>
      </c>
      <c r="E3268" s="14">
        <v>0</v>
      </c>
      <c r="F3268" s="18">
        <v>45599.639872685184</v>
      </c>
      <c r="G3268" s="14"/>
    </row>
    <row r="3269" spans="1:7" x14ac:dyDescent="0.2">
      <c r="A3269" s="15" t="s">
        <v>6671</v>
      </c>
      <c r="B3269" s="15" t="s">
        <v>6672</v>
      </c>
      <c r="C3269" s="15"/>
      <c r="D3269" s="15" t="s">
        <v>32</v>
      </c>
      <c r="E3269" s="15">
        <v>147.44</v>
      </c>
      <c r="F3269" s="19">
        <v>45973.054560185185</v>
      </c>
      <c r="G3269" s="15"/>
    </row>
    <row r="3270" spans="1:7" x14ac:dyDescent="0.2">
      <c r="A3270" s="14" t="s">
        <v>6673</v>
      </c>
      <c r="B3270" s="14" t="s">
        <v>2042</v>
      </c>
      <c r="C3270" s="14" t="s">
        <v>1838</v>
      </c>
      <c r="D3270" s="14" t="s">
        <v>32</v>
      </c>
      <c r="E3270" s="14">
        <v>149.88</v>
      </c>
      <c r="F3270" s="18">
        <v>45612.670370370368</v>
      </c>
      <c r="G3270" s="14"/>
    </row>
    <row r="3271" spans="1:7" x14ac:dyDescent="0.2">
      <c r="A3271" s="15" t="s">
        <v>6674</v>
      </c>
      <c r="B3271" s="15" t="s">
        <v>399</v>
      </c>
      <c r="C3271" s="15" t="s">
        <v>400</v>
      </c>
      <c r="D3271" s="15" t="s">
        <v>10</v>
      </c>
      <c r="E3271" s="15">
        <v>0</v>
      </c>
      <c r="F3271" s="19">
        <v>45817.96634259259</v>
      </c>
      <c r="G3271" s="15" t="s">
        <v>289</v>
      </c>
    </row>
    <row r="3272" spans="1:7" x14ac:dyDescent="0.2">
      <c r="A3272" s="14" t="s">
        <v>6675</v>
      </c>
      <c r="B3272" s="14" t="s">
        <v>2642</v>
      </c>
      <c r="C3272" s="14" t="s">
        <v>2643</v>
      </c>
      <c r="D3272" s="14" t="s">
        <v>10</v>
      </c>
      <c r="E3272" s="14">
        <v>0</v>
      </c>
      <c r="F3272" s="18">
        <v>45725.139097222222</v>
      </c>
      <c r="G3272" s="14" t="s">
        <v>415</v>
      </c>
    </row>
    <row r="3273" spans="1:7" x14ac:dyDescent="0.2">
      <c r="A3273" s="15" t="s">
        <v>6676</v>
      </c>
      <c r="B3273" s="15" t="s">
        <v>4709</v>
      </c>
      <c r="C3273" s="15" t="s">
        <v>932</v>
      </c>
      <c r="D3273" s="15" t="s">
        <v>10</v>
      </c>
      <c r="E3273" s="15">
        <v>0</v>
      </c>
      <c r="F3273" s="19">
        <v>45602.535983796297</v>
      </c>
      <c r="G3273" s="15" t="s">
        <v>4710</v>
      </c>
    </row>
    <row r="3274" spans="1:7" x14ac:dyDescent="0.2">
      <c r="A3274" s="14" t="s">
        <v>6677</v>
      </c>
      <c r="B3274" s="14" t="s">
        <v>2701</v>
      </c>
      <c r="C3274" s="14"/>
      <c r="D3274" s="14" t="s">
        <v>32</v>
      </c>
      <c r="E3274" s="14">
        <v>43.28</v>
      </c>
      <c r="F3274" s="18">
        <v>45733.286087962966</v>
      </c>
      <c r="G3274" s="14" t="s">
        <v>644</v>
      </c>
    </row>
    <row r="3275" spans="1:7" x14ac:dyDescent="0.2">
      <c r="A3275" s="15" t="s">
        <v>6678</v>
      </c>
      <c r="B3275" s="15" t="s">
        <v>1074</v>
      </c>
      <c r="C3275" s="15" t="s">
        <v>1075</v>
      </c>
      <c r="D3275" s="15" t="s">
        <v>32</v>
      </c>
      <c r="E3275" s="15">
        <v>62.63</v>
      </c>
      <c r="F3275" s="19">
        <v>45697.885601851849</v>
      </c>
      <c r="G3275" s="15"/>
    </row>
    <row r="3276" spans="1:7" x14ac:dyDescent="0.2">
      <c r="A3276" s="14" t="s">
        <v>6679</v>
      </c>
      <c r="B3276" s="14" t="s">
        <v>5991</v>
      </c>
      <c r="C3276" s="14" t="s">
        <v>5992</v>
      </c>
      <c r="D3276" s="14" t="s">
        <v>32</v>
      </c>
      <c r="E3276" s="14">
        <v>52.25</v>
      </c>
      <c r="F3276" s="18">
        <v>45715.98201388889</v>
      </c>
      <c r="G3276" s="14"/>
    </row>
    <row r="3277" spans="1:7" x14ac:dyDescent="0.2">
      <c r="A3277" s="15" t="s">
        <v>6680</v>
      </c>
      <c r="B3277" s="15" t="s">
        <v>3758</v>
      </c>
      <c r="C3277" s="15"/>
      <c r="D3277" s="15" t="s">
        <v>32</v>
      </c>
      <c r="E3277" s="15">
        <v>168.31</v>
      </c>
      <c r="F3277" s="19">
        <v>45706.175196759257</v>
      </c>
      <c r="G3277" s="15"/>
    </row>
    <row r="3278" spans="1:7" x14ac:dyDescent="0.2">
      <c r="A3278" s="14" t="s">
        <v>6681</v>
      </c>
      <c r="B3278" s="14" t="s">
        <v>6682</v>
      </c>
      <c r="C3278" s="14" t="s">
        <v>6683</v>
      </c>
      <c r="D3278" s="14" t="s">
        <v>32</v>
      </c>
      <c r="E3278" s="14">
        <v>25.98</v>
      </c>
      <c r="F3278" s="18">
        <v>45857.231898148151</v>
      </c>
      <c r="G3278" s="14" t="s">
        <v>2826</v>
      </c>
    </row>
    <row r="3279" spans="1:7" x14ac:dyDescent="0.2">
      <c r="A3279" s="15" t="s">
        <v>6684</v>
      </c>
      <c r="B3279" s="15" t="s">
        <v>945</v>
      </c>
      <c r="C3279" s="15" t="s">
        <v>5825</v>
      </c>
      <c r="D3279" s="15" t="s">
        <v>32</v>
      </c>
      <c r="E3279" s="15" t="s">
        <v>15579</v>
      </c>
      <c r="F3279" s="19"/>
      <c r="G3279" s="15" t="s">
        <v>664</v>
      </c>
    </row>
    <row r="3280" spans="1:7" x14ac:dyDescent="0.2">
      <c r="A3280" s="14" t="s">
        <v>6685</v>
      </c>
      <c r="B3280" s="14" t="s">
        <v>5607</v>
      </c>
      <c r="C3280" s="14" t="s">
        <v>6278</v>
      </c>
      <c r="D3280" s="14" t="s">
        <v>32</v>
      </c>
      <c r="E3280" s="14">
        <v>100.93</v>
      </c>
      <c r="F3280" s="18">
        <v>45564.625752314816</v>
      </c>
      <c r="G3280" s="14" t="s">
        <v>3286</v>
      </c>
    </row>
    <row r="3281" spans="1:7" x14ac:dyDescent="0.2">
      <c r="A3281" s="15" t="s">
        <v>6686</v>
      </c>
      <c r="B3281" s="15" t="s">
        <v>1157</v>
      </c>
      <c r="C3281" s="15" t="s">
        <v>479</v>
      </c>
      <c r="D3281" s="15" t="s">
        <v>32</v>
      </c>
      <c r="E3281" s="15">
        <v>167.58</v>
      </c>
      <c r="F3281" s="19">
        <v>46030.732488425929</v>
      </c>
      <c r="G3281" s="15" t="s">
        <v>303</v>
      </c>
    </row>
    <row r="3282" spans="1:7" x14ac:dyDescent="0.2">
      <c r="A3282" s="14" t="s">
        <v>6687</v>
      </c>
      <c r="B3282" s="14" t="s">
        <v>4914</v>
      </c>
      <c r="C3282" s="14" t="s">
        <v>4915</v>
      </c>
      <c r="D3282" s="14" t="s">
        <v>32</v>
      </c>
      <c r="E3282" s="14">
        <v>50.57</v>
      </c>
      <c r="F3282" s="18">
        <v>45792.122465277775</v>
      </c>
      <c r="G3282" s="14" t="s">
        <v>1130</v>
      </c>
    </row>
    <row r="3283" spans="1:7" x14ac:dyDescent="0.2">
      <c r="A3283" s="15" t="s">
        <v>6688</v>
      </c>
      <c r="B3283" s="15" t="s">
        <v>4712</v>
      </c>
      <c r="C3283" s="15" t="s">
        <v>4713</v>
      </c>
      <c r="D3283" s="15" t="s">
        <v>10</v>
      </c>
      <c r="E3283" s="15">
        <v>0</v>
      </c>
      <c r="F3283" s="19">
        <v>45980.890682870369</v>
      </c>
      <c r="G3283" s="15"/>
    </row>
    <row r="3284" spans="1:7" x14ac:dyDescent="0.2">
      <c r="A3284" s="14" t="s">
        <v>6689</v>
      </c>
      <c r="B3284" s="14" t="s">
        <v>6690</v>
      </c>
      <c r="C3284" s="14"/>
      <c r="D3284" s="14" t="s">
        <v>32</v>
      </c>
      <c r="E3284" s="14">
        <v>71.66</v>
      </c>
      <c r="F3284" s="18">
        <v>45952.122025462966</v>
      </c>
      <c r="G3284" s="14" t="s">
        <v>1112</v>
      </c>
    </row>
    <row r="3285" spans="1:7" x14ac:dyDescent="0.2">
      <c r="A3285" s="15" t="s">
        <v>6691</v>
      </c>
      <c r="B3285" s="15" t="s">
        <v>4197</v>
      </c>
      <c r="C3285" s="15" t="s">
        <v>1788</v>
      </c>
      <c r="D3285" s="15" t="s">
        <v>32</v>
      </c>
      <c r="E3285" s="15">
        <v>48.06</v>
      </c>
      <c r="F3285" s="19">
        <v>45738.151666666665</v>
      </c>
      <c r="G3285" s="15" t="s">
        <v>777</v>
      </c>
    </row>
    <row r="3286" spans="1:7" x14ac:dyDescent="0.2">
      <c r="A3286" s="14" t="s">
        <v>6692</v>
      </c>
      <c r="B3286" s="14" t="s">
        <v>1062</v>
      </c>
      <c r="C3286" s="14"/>
      <c r="D3286" s="14" t="s">
        <v>32</v>
      </c>
      <c r="E3286" s="14">
        <v>79.28</v>
      </c>
      <c r="F3286" s="18">
        <v>45758.516805555555</v>
      </c>
      <c r="G3286" s="14"/>
    </row>
    <row r="3287" spans="1:7" x14ac:dyDescent="0.2">
      <c r="A3287" s="15" t="s">
        <v>6693</v>
      </c>
      <c r="B3287" s="15" t="s">
        <v>6694</v>
      </c>
      <c r="C3287" s="15" t="s">
        <v>6695</v>
      </c>
      <c r="D3287" s="15" t="s">
        <v>32</v>
      </c>
      <c r="E3287" s="15">
        <v>73.349999999999994</v>
      </c>
      <c r="F3287" s="19">
        <v>45663.13962962963</v>
      </c>
      <c r="G3287" s="15" t="s">
        <v>2959</v>
      </c>
    </row>
    <row r="3288" spans="1:7" x14ac:dyDescent="0.2">
      <c r="A3288" s="14" t="s">
        <v>6696</v>
      </c>
      <c r="B3288" s="14" t="s">
        <v>2899</v>
      </c>
      <c r="C3288" s="14" t="s">
        <v>2900</v>
      </c>
      <c r="D3288" s="14" t="s">
        <v>10</v>
      </c>
      <c r="E3288" s="14">
        <v>0</v>
      </c>
      <c r="F3288" s="18"/>
      <c r="G3288" s="14" t="s">
        <v>6697</v>
      </c>
    </row>
    <row r="3289" spans="1:7" x14ac:dyDescent="0.2">
      <c r="A3289" s="15" t="s">
        <v>6698</v>
      </c>
      <c r="B3289" s="15" t="s">
        <v>6699</v>
      </c>
      <c r="C3289" s="15" t="s">
        <v>2750</v>
      </c>
      <c r="D3289" s="15" t="s">
        <v>32</v>
      </c>
      <c r="E3289" s="15">
        <v>65.180000000000007</v>
      </c>
      <c r="F3289" s="19">
        <v>45496.663553240738</v>
      </c>
      <c r="G3289" s="15" t="s">
        <v>102</v>
      </c>
    </row>
    <row r="3290" spans="1:7" x14ac:dyDescent="0.2">
      <c r="A3290" s="14" t="s">
        <v>6700</v>
      </c>
      <c r="B3290" s="14" t="s">
        <v>6701</v>
      </c>
      <c r="C3290" s="14"/>
      <c r="D3290" s="14" t="s">
        <v>32</v>
      </c>
      <c r="E3290" s="14">
        <v>54.36</v>
      </c>
      <c r="F3290" s="18">
        <v>45743.849178240744</v>
      </c>
      <c r="G3290" s="14"/>
    </row>
    <row r="3291" spans="1:7" x14ac:dyDescent="0.2">
      <c r="A3291" s="15" t="s">
        <v>6702</v>
      </c>
      <c r="B3291" s="15" t="s">
        <v>1659</v>
      </c>
      <c r="C3291" s="15" t="s">
        <v>1660</v>
      </c>
      <c r="D3291" s="15" t="s">
        <v>32</v>
      </c>
      <c r="E3291" s="15">
        <v>0</v>
      </c>
      <c r="F3291" s="19">
        <v>45589.599166666667</v>
      </c>
      <c r="G3291" s="15"/>
    </row>
    <row r="3292" spans="1:7" x14ac:dyDescent="0.2">
      <c r="A3292" s="14" t="s">
        <v>6703</v>
      </c>
      <c r="B3292" s="14" t="s">
        <v>6704</v>
      </c>
      <c r="C3292" s="14" t="s">
        <v>6705</v>
      </c>
      <c r="D3292" s="14" t="s">
        <v>32</v>
      </c>
      <c r="E3292" s="14">
        <v>173.16</v>
      </c>
      <c r="F3292" s="18">
        <v>45780.455104166664</v>
      </c>
      <c r="G3292" s="14" t="s">
        <v>1130</v>
      </c>
    </row>
    <row r="3293" spans="1:7" x14ac:dyDescent="0.2">
      <c r="A3293" s="15" t="s">
        <v>6706</v>
      </c>
      <c r="B3293" s="15" t="s">
        <v>898</v>
      </c>
      <c r="C3293" s="15"/>
      <c r="D3293" s="15" t="s">
        <v>32</v>
      </c>
      <c r="E3293" s="15">
        <v>100.13</v>
      </c>
      <c r="F3293" s="19">
        <v>45292.07644675926</v>
      </c>
      <c r="G3293" s="15" t="s">
        <v>900</v>
      </c>
    </row>
    <row r="3294" spans="1:7" x14ac:dyDescent="0.2">
      <c r="A3294" s="14" t="s">
        <v>6707</v>
      </c>
      <c r="B3294" s="14" t="s">
        <v>6708</v>
      </c>
      <c r="C3294" s="14"/>
      <c r="D3294" s="14" t="s">
        <v>10</v>
      </c>
      <c r="E3294" s="14">
        <v>0</v>
      </c>
      <c r="F3294" s="18">
        <v>45583.745046296295</v>
      </c>
      <c r="G3294" s="14"/>
    </row>
    <row r="3295" spans="1:7" x14ac:dyDescent="0.2">
      <c r="A3295" s="15" t="s">
        <v>6709</v>
      </c>
      <c r="B3295" s="15" t="s">
        <v>544</v>
      </c>
      <c r="C3295" s="15"/>
      <c r="D3295" s="15" t="s">
        <v>32</v>
      </c>
      <c r="E3295" s="15">
        <v>74.39</v>
      </c>
      <c r="F3295" s="19">
        <v>45338.58353009259</v>
      </c>
      <c r="G3295" s="15"/>
    </row>
    <row r="3296" spans="1:7" x14ac:dyDescent="0.2">
      <c r="A3296" s="14" t="s">
        <v>6710</v>
      </c>
      <c r="B3296" s="14" t="s">
        <v>3254</v>
      </c>
      <c r="C3296" s="14" t="s">
        <v>3255</v>
      </c>
      <c r="D3296" s="14" t="s">
        <v>10</v>
      </c>
      <c r="E3296" s="14">
        <v>0</v>
      </c>
      <c r="F3296" s="18">
        <v>45818.580949074072</v>
      </c>
      <c r="G3296" s="14"/>
    </row>
    <row r="3297" spans="1:7" x14ac:dyDescent="0.2">
      <c r="A3297" s="15" t="s">
        <v>6711</v>
      </c>
      <c r="B3297" s="15" t="s">
        <v>5607</v>
      </c>
      <c r="C3297" s="15" t="s">
        <v>6278</v>
      </c>
      <c r="D3297" s="15" t="s">
        <v>10</v>
      </c>
      <c r="E3297" s="15">
        <v>0</v>
      </c>
      <c r="F3297" s="19">
        <v>45564.617627314816</v>
      </c>
      <c r="G3297" s="15" t="s">
        <v>3286</v>
      </c>
    </row>
    <row r="3298" spans="1:7" x14ac:dyDescent="0.2">
      <c r="A3298" s="14" t="s">
        <v>6712</v>
      </c>
      <c r="B3298" s="14" t="s">
        <v>1031</v>
      </c>
      <c r="C3298" s="14" t="s">
        <v>1032</v>
      </c>
      <c r="D3298" s="14" t="s">
        <v>10</v>
      </c>
      <c r="E3298" s="14">
        <v>0</v>
      </c>
      <c r="F3298" s="18">
        <v>45930.48028935185</v>
      </c>
      <c r="G3298" s="14"/>
    </row>
    <row r="3299" spans="1:7" x14ac:dyDescent="0.2">
      <c r="A3299" s="15" t="s">
        <v>6713</v>
      </c>
      <c r="B3299" s="15" t="s">
        <v>2281</v>
      </c>
      <c r="C3299" s="15" t="s">
        <v>2282</v>
      </c>
      <c r="D3299" s="15" t="s">
        <v>10</v>
      </c>
      <c r="E3299" s="15">
        <v>0</v>
      </c>
      <c r="F3299" s="19">
        <v>45839.882164351853</v>
      </c>
      <c r="G3299" s="15" t="s">
        <v>311</v>
      </c>
    </row>
    <row r="3300" spans="1:7" x14ac:dyDescent="0.2">
      <c r="A3300" s="14" t="s">
        <v>6714</v>
      </c>
      <c r="B3300" s="14" t="s">
        <v>3220</v>
      </c>
      <c r="C3300" s="14" t="s">
        <v>1864</v>
      </c>
      <c r="D3300" s="14" t="s">
        <v>10</v>
      </c>
      <c r="E3300" s="14">
        <v>0</v>
      </c>
      <c r="F3300" s="18">
        <v>45893.127951388888</v>
      </c>
      <c r="G3300" s="14"/>
    </row>
    <row r="3301" spans="1:7" x14ac:dyDescent="0.2">
      <c r="A3301" s="15" t="s">
        <v>6715</v>
      </c>
      <c r="B3301" s="15" t="s">
        <v>3297</v>
      </c>
      <c r="C3301" s="15" t="s">
        <v>3298</v>
      </c>
      <c r="D3301" s="15" t="s">
        <v>32</v>
      </c>
      <c r="E3301" s="15">
        <v>23.92</v>
      </c>
      <c r="F3301" s="19">
        <v>45388.343240740738</v>
      </c>
      <c r="G3301" s="15" t="s">
        <v>3299</v>
      </c>
    </row>
    <row r="3302" spans="1:7" x14ac:dyDescent="0.2">
      <c r="A3302" s="14" t="s">
        <v>6716</v>
      </c>
      <c r="B3302" s="14" t="s">
        <v>152</v>
      </c>
      <c r="C3302" s="14" t="s">
        <v>153</v>
      </c>
      <c r="D3302" s="14" t="s">
        <v>10</v>
      </c>
      <c r="E3302" s="14">
        <v>0</v>
      </c>
      <c r="F3302" s="18">
        <v>45871.304039351853</v>
      </c>
      <c r="G3302" s="14"/>
    </row>
    <row r="3303" spans="1:7" x14ac:dyDescent="0.2">
      <c r="A3303" s="15" t="s">
        <v>6717</v>
      </c>
      <c r="B3303" s="15" t="s">
        <v>3385</v>
      </c>
      <c r="C3303" s="15" t="s">
        <v>3386</v>
      </c>
      <c r="D3303" s="15" t="s">
        <v>10</v>
      </c>
      <c r="E3303" s="15">
        <v>0</v>
      </c>
      <c r="F3303" s="19">
        <v>45320.790995370371</v>
      </c>
      <c r="G3303" s="15" t="s">
        <v>6718</v>
      </c>
    </row>
    <row r="3304" spans="1:7" x14ac:dyDescent="0.2">
      <c r="A3304" s="14" t="s">
        <v>6719</v>
      </c>
      <c r="B3304" s="14" t="s">
        <v>6720</v>
      </c>
      <c r="C3304" s="14" t="s">
        <v>2677</v>
      </c>
      <c r="D3304" s="14" t="s">
        <v>32</v>
      </c>
      <c r="E3304" s="14">
        <v>108.22</v>
      </c>
      <c r="F3304" s="18">
        <v>45685.995520833334</v>
      </c>
      <c r="G3304" s="14"/>
    </row>
    <row r="3305" spans="1:7" x14ac:dyDescent="0.2">
      <c r="A3305" s="15" t="s">
        <v>6721</v>
      </c>
      <c r="B3305" s="15" t="s">
        <v>5642</v>
      </c>
      <c r="C3305" s="15" t="s">
        <v>5643</v>
      </c>
      <c r="D3305" s="15" t="s">
        <v>10</v>
      </c>
      <c r="E3305" s="15">
        <v>0</v>
      </c>
      <c r="F3305" s="19">
        <v>45312.959050925929</v>
      </c>
      <c r="G3305" s="15"/>
    </row>
    <row r="3306" spans="1:7" x14ac:dyDescent="0.2">
      <c r="A3306" s="14" t="s">
        <v>6722</v>
      </c>
      <c r="B3306" s="14" t="s">
        <v>2478</v>
      </c>
      <c r="C3306" s="14"/>
      <c r="D3306" s="14" t="s">
        <v>10</v>
      </c>
      <c r="E3306" s="14">
        <v>0</v>
      </c>
      <c r="F3306" s="18">
        <v>45527.430671296293</v>
      </c>
      <c r="G3306" s="14" t="s">
        <v>4556</v>
      </c>
    </row>
    <row r="3307" spans="1:7" x14ac:dyDescent="0.2">
      <c r="A3307" s="15" t="s">
        <v>6723</v>
      </c>
      <c r="B3307" s="15" t="s">
        <v>2984</v>
      </c>
      <c r="C3307" s="15"/>
      <c r="D3307" s="15" t="s">
        <v>32</v>
      </c>
      <c r="E3307" s="15">
        <v>0</v>
      </c>
      <c r="F3307" s="19">
        <v>45458.981446759259</v>
      </c>
      <c r="G3307" s="15"/>
    </row>
    <row r="3308" spans="1:7" x14ac:dyDescent="0.2">
      <c r="A3308" s="14" t="s">
        <v>6724</v>
      </c>
      <c r="B3308" s="14" t="s">
        <v>6725</v>
      </c>
      <c r="C3308" s="14" t="s">
        <v>6726</v>
      </c>
      <c r="D3308" s="14" t="s">
        <v>32</v>
      </c>
      <c r="E3308" s="14">
        <v>165.49</v>
      </c>
      <c r="F3308" s="18">
        <v>45779.940763888888</v>
      </c>
      <c r="G3308" s="14"/>
    </row>
    <row r="3309" spans="1:7" x14ac:dyDescent="0.2">
      <c r="A3309" s="15" t="s">
        <v>6727</v>
      </c>
      <c r="B3309" s="15" t="s">
        <v>3668</v>
      </c>
      <c r="C3309" s="15" t="s">
        <v>3669</v>
      </c>
      <c r="D3309" s="15" t="s">
        <v>32</v>
      </c>
      <c r="E3309" s="15">
        <v>116.34</v>
      </c>
      <c r="F3309" s="19">
        <v>45561.250625000001</v>
      </c>
      <c r="G3309" s="15"/>
    </row>
    <row r="3310" spans="1:7" x14ac:dyDescent="0.2">
      <c r="A3310" s="14" t="s">
        <v>6728</v>
      </c>
      <c r="B3310" s="14" t="s">
        <v>6729</v>
      </c>
      <c r="C3310" s="14" t="s">
        <v>6730</v>
      </c>
      <c r="D3310" s="14" t="s">
        <v>32</v>
      </c>
      <c r="E3310" s="14">
        <v>16.829999999999998</v>
      </c>
      <c r="F3310" s="18">
        <v>45442.931192129632</v>
      </c>
      <c r="G3310" s="14" t="s">
        <v>457</v>
      </c>
    </row>
    <row r="3311" spans="1:7" x14ac:dyDescent="0.2">
      <c r="A3311" s="15" t="s">
        <v>6731</v>
      </c>
      <c r="B3311" s="15" t="s">
        <v>6732</v>
      </c>
      <c r="C3311" s="15"/>
      <c r="D3311" s="15" t="s">
        <v>10</v>
      </c>
      <c r="E3311" s="15">
        <v>0</v>
      </c>
      <c r="F3311" s="19">
        <v>45537.344259259262</v>
      </c>
      <c r="G3311" s="15"/>
    </row>
    <row r="3312" spans="1:7" x14ac:dyDescent="0.2">
      <c r="A3312" s="14" t="s">
        <v>6733</v>
      </c>
      <c r="B3312" s="14" t="s">
        <v>6734</v>
      </c>
      <c r="C3312" s="14"/>
      <c r="D3312" s="14" t="s">
        <v>32</v>
      </c>
      <c r="E3312" s="14">
        <v>104.94</v>
      </c>
      <c r="F3312" s="18">
        <v>45609.529537037037</v>
      </c>
      <c r="G3312" s="14"/>
    </row>
    <row r="3313" spans="1:7" x14ac:dyDescent="0.2">
      <c r="A3313" s="15" t="s">
        <v>6735</v>
      </c>
      <c r="B3313" s="15" t="s">
        <v>3668</v>
      </c>
      <c r="C3313" s="15" t="s">
        <v>3669</v>
      </c>
      <c r="D3313" s="15" t="s">
        <v>32</v>
      </c>
      <c r="E3313" s="15">
        <v>105.35</v>
      </c>
      <c r="F3313" s="19">
        <v>45561.242789351854</v>
      </c>
      <c r="G3313" s="15"/>
    </row>
    <row r="3314" spans="1:7" x14ac:dyDescent="0.2">
      <c r="A3314" s="14" t="s">
        <v>6736</v>
      </c>
      <c r="B3314" s="14" t="s">
        <v>6737</v>
      </c>
      <c r="C3314" s="14"/>
      <c r="D3314" s="14" t="s">
        <v>32</v>
      </c>
      <c r="E3314" s="14" t="s">
        <v>15579</v>
      </c>
      <c r="F3314" s="18">
        <v>45983.691770833335</v>
      </c>
      <c r="G3314" s="14" t="s">
        <v>242</v>
      </c>
    </row>
    <row r="3315" spans="1:7" x14ac:dyDescent="0.2">
      <c r="A3315" s="15" t="s">
        <v>6738</v>
      </c>
      <c r="B3315" s="15" t="s">
        <v>6739</v>
      </c>
      <c r="C3315" s="15"/>
      <c r="D3315" s="15" t="s">
        <v>32</v>
      </c>
      <c r="E3315" s="15">
        <v>146.57</v>
      </c>
      <c r="F3315" s="19">
        <v>45485.465555555558</v>
      </c>
      <c r="G3315" s="15"/>
    </row>
    <row r="3316" spans="1:7" x14ac:dyDescent="0.2">
      <c r="A3316" s="14" t="s">
        <v>6740</v>
      </c>
      <c r="B3316" s="14" t="s">
        <v>6741</v>
      </c>
      <c r="C3316" s="14" t="s">
        <v>4316</v>
      </c>
      <c r="D3316" s="14" t="s">
        <v>32</v>
      </c>
      <c r="E3316" s="14">
        <v>107.87</v>
      </c>
      <c r="F3316" s="18">
        <v>45585.546793981484</v>
      </c>
      <c r="G3316" s="14"/>
    </row>
    <row r="3317" spans="1:7" x14ac:dyDescent="0.2">
      <c r="A3317" s="15" t="s">
        <v>6742</v>
      </c>
      <c r="B3317" s="15" t="s">
        <v>6121</v>
      </c>
      <c r="C3317" s="15"/>
      <c r="D3317" s="15" t="s">
        <v>32</v>
      </c>
      <c r="E3317" s="15">
        <v>123.29</v>
      </c>
      <c r="F3317" s="19">
        <v>45817.563321759262</v>
      </c>
      <c r="G3317" s="15"/>
    </row>
    <row r="3318" spans="1:7" x14ac:dyDescent="0.2">
      <c r="A3318" s="14" t="s">
        <v>6743</v>
      </c>
      <c r="B3318" s="14" t="s">
        <v>2701</v>
      </c>
      <c r="C3318" s="14"/>
      <c r="D3318" s="14" t="s">
        <v>10</v>
      </c>
      <c r="E3318" s="14">
        <v>0</v>
      </c>
      <c r="F3318" s="18">
        <v>45733.288761574076</v>
      </c>
      <c r="G3318" s="14" t="s">
        <v>644</v>
      </c>
    </row>
    <row r="3319" spans="1:7" x14ac:dyDescent="0.2">
      <c r="A3319" s="15" t="s">
        <v>6744</v>
      </c>
      <c r="B3319" s="15" t="s">
        <v>6745</v>
      </c>
      <c r="C3319" s="15" t="s">
        <v>6746</v>
      </c>
      <c r="D3319" s="15" t="s">
        <v>10</v>
      </c>
      <c r="E3319" s="15">
        <v>0</v>
      </c>
      <c r="F3319" s="19">
        <v>45731.835474537038</v>
      </c>
      <c r="G3319" s="15"/>
    </row>
    <row r="3320" spans="1:7" x14ac:dyDescent="0.2">
      <c r="A3320" s="14" t="s">
        <v>6747</v>
      </c>
      <c r="B3320" s="14" t="s">
        <v>448</v>
      </c>
      <c r="C3320" s="14" t="s">
        <v>449</v>
      </c>
      <c r="D3320" s="14" t="s">
        <v>10</v>
      </c>
      <c r="E3320" s="14">
        <v>0</v>
      </c>
      <c r="F3320" s="18">
        <v>45701.045289351852</v>
      </c>
      <c r="G3320" s="14"/>
    </row>
    <row r="3321" spans="1:7" x14ac:dyDescent="0.2">
      <c r="A3321" s="15" t="s">
        <v>6748</v>
      </c>
      <c r="B3321" s="15" t="s">
        <v>6749</v>
      </c>
      <c r="C3321" s="15" t="s">
        <v>6750</v>
      </c>
      <c r="D3321" s="15" t="s">
        <v>10</v>
      </c>
      <c r="E3321" s="15">
        <v>0</v>
      </c>
      <c r="F3321" s="19">
        <v>45983.410937499997</v>
      </c>
      <c r="G3321" s="15"/>
    </row>
    <row r="3322" spans="1:7" x14ac:dyDescent="0.2">
      <c r="A3322" s="14" t="s">
        <v>6751</v>
      </c>
      <c r="B3322" s="14" t="s">
        <v>1469</v>
      </c>
      <c r="C3322" s="14"/>
      <c r="D3322" s="14" t="s">
        <v>32</v>
      </c>
      <c r="E3322" s="14">
        <v>128.24</v>
      </c>
      <c r="F3322" s="18">
        <v>45701.974097222221</v>
      </c>
      <c r="G3322" s="14"/>
    </row>
    <row r="3323" spans="1:7" x14ac:dyDescent="0.2">
      <c r="A3323" s="15" t="s">
        <v>6752</v>
      </c>
      <c r="B3323" s="15" t="s">
        <v>6753</v>
      </c>
      <c r="C3323" s="15" t="s">
        <v>6754</v>
      </c>
      <c r="D3323" s="15" t="s">
        <v>32</v>
      </c>
      <c r="E3323" s="15">
        <v>94.47</v>
      </c>
      <c r="F3323" s="19">
        <v>45761.58452546296</v>
      </c>
      <c r="G3323" s="15" t="s">
        <v>425</v>
      </c>
    </row>
    <row r="3324" spans="1:7" x14ac:dyDescent="0.2">
      <c r="A3324" s="14" t="s">
        <v>6755</v>
      </c>
      <c r="B3324" s="14" t="s">
        <v>1139</v>
      </c>
      <c r="C3324" s="14" t="s">
        <v>1140</v>
      </c>
      <c r="D3324" s="14" t="s">
        <v>10</v>
      </c>
      <c r="E3324" s="14">
        <v>0</v>
      </c>
      <c r="F3324" s="18">
        <v>45550.190300925926</v>
      </c>
      <c r="G3324" s="14"/>
    </row>
    <row r="3325" spans="1:7" x14ac:dyDescent="0.2">
      <c r="A3325" s="15" t="s">
        <v>6756</v>
      </c>
      <c r="B3325" s="15" t="s">
        <v>6757</v>
      </c>
      <c r="C3325" s="15"/>
      <c r="D3325" s="15" t="s">
        <v>32</v>
      </c>
      <c r="E3325" s="15">
        <v>81.59</v>
      </c>
      <c r="F3325" s="19">
        <v>45744.060034722221</v>
      </c>
      <c r="G3325" s="15"/>
    </row>
    <row r="3326" spans="1:7" x14ac:dyDescent="0.2">
      <c r="A3326" s="14" t="s">
        <v>6758</v>
      </c>
      <c r="B3326" s="14" t="s">
        <v>2729</v>
      </c>
      <c r="C3326" s="14" t="s">
        <v>1070</v>
      </c>
      <c r="D3326" s="14" t="s">
        <v>32</v>
      </c>
      <c r="E3326" s="14">
        <v>65.27</v>
      </c>
      <c r="F3326" s="18">
        <v>45516.25472222222</v>
      </c>
      <c r="G3326" s="14" t="s">
        <v>36</v>
      </c>
    </row>
    <row r="3327" spans="1:7" x14ac:dyDescent="0.2">
      <c r="A3327" s="15" t="s">
        <v>6759</v>
      </c>
      <c r="B3327" s="15" t="s">
        <v>5383</v>
      </c>
      <c r="C3327" s="15" t="s">
        <v>5384</v>
      </c>
      <c r="D3327" s="15" t="s">
        <v>10</v>
      </c>
      <c r="E3327" s="15">
        <v>0</v>
      </c>
      <c r="F3327" s="19">
        <v>45815.351817129631</v>
      </c>
      <c r="G3327" s="15"/>
    </row>
    <row r="3328" spans="1:7" x14ac:dyDescent="0.2">
      <c r="A3328" s="14" t="s">
        <v>6760</v>
      </c>
      <c r="B3328" s="14" t="s">
        <v>6761</v>
      </c>
      <c r="C3328" s="14"/>
      <c r="D3328" s="14" t="s">
        <v>32</v>
      </c>
      <c r="E3328" s="14">
        <v>53.67</v>
      </c>
      <c r="F3328" s="18">
        <v>45336.784097222226</v>
      </c>
      <c r="G3328" s="14" t="s">
        <v>311</v>
      </c>
    </row>
    <row r="3329" spans="1:7" x14ac:dyDescent="0.2">
      <c r="A3329" s="15" t="s">
        <v>6762</v>
      </c>
      <c r="B3329" s="15" t="s">
        <v>2149</v>
      </c>
      <c r="C3329" s="15" t="s">
        <v>2150</v>
      </c>
      <c r="D3329" s="15" t="s">
        <v>32</v>
      </c>
      <c r="E3329" s="15">
        <v>65.66</v>
      </c>
      <c r="F3329" s="19">
        <v>45839.258726851855</v>
      </c>
      <c r="G3329" s="15"/>
    </row>
    <row r="3330" spans="1:7" x14ac:dyDescent="0.2">
      <c r="A3330" s="14" t="s">
        <v>6763</v>
      </c>
      <c r="B3330" s="14" t="s">
        <v>6764</v>
      </c>
      <c r="C3330" s="14" t="s">
        <v>6765</v>
      </c>
      <c r="D3330" s="14" t="s">
        <v>32</v>
      </c>
      <c r="E3330" s="14">
        <v>109.47</v>
      </c>
      <c r="F3330" s="18">
        <v>45471.131701388891</v>
      </c>
      <c r="G3330" s="14" t="s">
        <v>2412</v>
      </c>
    </row>
    <row r="3331" spans="1:7" x14ac:dyDescent="0.2">
      <c r="A3331" s="15" t="s">
        <v>6766</v>
      </c>
      <c r="B3331" s="15" t="s">
        <v>6767</v>
      </c>
      <c r="C3331" s="15" t="s">
        <v>2895</v>
      </c>
      <c r="D3331" s="15" t="s">
        <v>10</v>
      </c>
      <c r="E3331" s="15">
        <v>0</v>
      </c>
      <c r="F3331" s="19">
        <v>45431.298182870371</v>
      </c>
      <c r="G3331" s="15" t="s">
        <v>92</v>
      </c>
    </row>
    <row r="3332" spans="1:7" x14ac:dyDescent="0.2">
      <c r="A3332" s="14" t="s">
        <v>6768</v>
      </c>
      <c r="B3332" s="14" t="s">
        <v>2436</v>
      </c>
      <c r="C3332" s="14"/>
      <c r="D3332" s="14" t="s">
        <v>32</v>
      </c>
      <c r="E3332" s="14">
        <v>95.52</v>
      </c>
      <c r="F3332" s="18">
        <v>45394.438645833332</v>
      </c>
      <c r="G3332" s="14"/>
    </row>
    <row r="3333" spans="1:7" x14ac:dyDescent="0.2">
      <c r="A3333" s="15" t="s">
        <v>6769</v>
      </c>
      <c r="B3333" s="15" t="s">
        <v>6770</v>
      </c>
      <c r="C3333" s="15" t="s">
        <v>6771</v>
      </c>
      <c r="D3333" s="15" t="s">
        <v>32</v>
      </c>
      <c r="E3333" s="15">
        <v>87.07</v>
      </c>
      <c r="F3333" s="19">
        <v>45859.38559027778</v>
      </c>
      <c r="G3333" s="15" t="s">
        <v>505</v>
      </c>
    </row>
    <row r="3334" spans="1:7" x14ac:dyDescent="0.2">
      <c r="A3334" s="14" t="s">
        <v>6772</v>
      </c>
      <c r="B3334" s="14" t="s">
        <v>6773</v>
      </c>
      <c r="C3334" s="14" t="s">
        <v>6774</v>
      </c>
      <c r="D3334" s="14" t="s">
        <v>32</v>
      </c>
      <c r="E3334" s="14">
        <v>234.19</v>
      </c>
      <c r="F3334" s="18">
        <v>45692.290370370371</v>
      </c>
      <c r="G3334" s="14"/>
    </row>
    <row r="3335" spans="1:7" x14ac:dyDescent="0.2">
      <c r="A3335" s="15" t="s">
        <v>6775</v>
      </c>
      <c r="B3335" s="15" t="s">
        <v>1124</v>
      </c>
      <c r="C3335" s="15" t="s">
        <v>1051</v>
      </c>
      <c r="D3335" s="15" t="s">
        <v>10</v>
      </c>
      <c r="E3335" s="15">
        <v>0</v>
      </c>
      <c r="F3335" s="19">
        <v>45297.516782407409</v>
      </c>
      <c r="G3335" s="15"/>
    </row>
    <row r="3336" spans="1:7" x14ac:dyDescent="0.2">
      <c r="A3336" s="14" t="s">
        <v>6776</v>
      </c>
      <c r="B3336" s="14" t="s">
        <v>1771</v>
      </c>
      <c r="C3336" s="14"/>
      <c r="D3336" s="14" t="s">
        <v>32</v>
      </c>
      <c r="E3336" s="14">
        <v>44.96</v>
      </c>
      <c r="F3336" s="18">
        <v>45470.594224537039</v>
      </c>
      <c r="G3336" s="14"/>
    </row>
    <row r="3337" spans="1:7" x14ac:dyDescent="0.2">
      <c r="A3337" s="15" t="s">
        <v>6777</v>
      </c>
      <c r="B3337" s="15" t="s">
        <v>1281</v>
      </c>
      <c r="C3337" s="15" t="s">
        <v>1282</v>
      </c>
      <c r="D3337" s="15" t="s">
        <v>10</v>
      </c>
      <c r="E3337" s="15">
        <v>0</v>
      </c>
      <c r="F3337" s="19">
        <v>45607.11078703704</v>
      </c>
      <c r="G3337" s="15"/>
    </row>
    <row r="3338" spans="1:7" x14ac:dyDescent="0.2">
      <c r="A3338" s="14" t="s">
        <v>6778</v>
      </c>
      <c r="B3338" s="14" t="s">
        <v>3052</v>
      </c>
      <c r="C3338" s="14" t="s">
        <v>6779</v>
      </c>
      <c r="D3338" s="14" t="s">
        <v>32</v>
      </c>
      <c r="E3338" s="14">
        <v>115.95</v>
      </c>
      <c r="F3338" s="18">
        <v>45804.614432870374</v>
      </c>
      <c r="G3338" s="14" t="s">
        <v>3053</v>
      </c>
    </row>
    <row r="3339" spans="1:7" x14ac:dyDescent="0.2">
      <c r="A3339" s="15" t="s">
        <v>6780</v>
      </c>
      <c r="B3339" s="15" t="s">
        <v>6022</v>
      </c>
      <c r="C3339" s="15" t="s">
        <v>6023</v>
      </c>
      <c r="D3339" s="15" t="s">
        <v>32</v>
      </c>
      <c r="E3339" s="15">
        <v>49.84</v>
      </c>
      <c r="F3339" s="19">
        <v>45838.063043981485</v>
      </c>
      <c r="G3339" s="15"/>
    </row>
    <row r="3340" spans="1:7" x14ac:dyDescent="0.2">
      <c r="A3340" s="14" t="s">
        <v>6781</v>
      </c>
      <c r="B3340" s="14" t="s">
        <v>266</v>
      </c>
      <c r="C3340" s="14"/>
      <c r="D3340" s="14" t="s">
        <v>32</v>
      </c>
      <c r="E3340" s="14">
        <v>77.599999999999994</v>
      </c>
      <c r="F3340" s="18">
        <v>45496.21466435185</v>
      </c>
      <c r="G3340" s="14"/>
    </row>
    <row r="3341" spans="1:7" x14ac:dyDescent="0.2">
      <c r="A3341" s="15" t="s">
        <v>6782</v>
      </c>
      <c r="B3341" s="15" t="s">
        <v>2808</v>
      </c>
      <c r="C3341" s="15" t="s">
        <v>2809</v>
      </c>
      <c r="D3341" s="15" t="s">
        <v>32</v>
      </c>
      <c r="E3341" s="15">
        <v>69.56</v>
      </c>
      <c r="F3341" s="19">
        <v>45321.151724537034</v>
      </c>
      <c r="G3341" s="15"/>
    </row>
    <row r="3342" spans="1:7" x14ac:dyDescent="0.2">
      <c r="A3342" s="14" t="s">
        <v>6783</v>
      </c>
      <c r="B3342" s="14" t="s">
        <v>2855</v>
      </c>
      <c r="C3342" s="14" t="s">
        <v>2247</v>
      </c>
      <c r="D3342" s="14" t="s">
        <v>32</v>
      </c>
      <c r="E3342" s="14">
        <v>110.71</v>
      </c>
      <c r="F3342" s="18">
        <v>45483.749108796299</v>
      </c>
      <c r="G3342" s="14" t="s">
        <v>102</v>
      </c>
    </row>
    <row r="3343" spans="1:7" x14ac:dyDescent="0.2">
      <c r="A3343" s="15" t="s">
        <v>6784</v>
      </c>
      <c r="B3343" s="15" t="s">
        <v>2642</v>
      </c>
      <c r="C3343" s="15" t="s">
        <v>2643</v>
      </c>
      <c r="D3343" s="15" t="s">
        <v>10</v>
      </c>
      <c r="E3343" s="15">
        <v>0</v>
      </c>
      <c r="F3343" s="19">
        <v>45725.135266203702</v>
      </c>
      <c r="G3343" s="15" t="s">
        <v>415</v>
      </c>
    </row>
    <row r="3344" spans="1:7" x14ac:dyDescent="0.2">
      <c r="A3344" s="14" t="s">
        <v>6785</v>
      </c>
      <c r="B3344" s="14" t="s">
        <v>378</v>
      </c>
      <c r="C3344" s="14" t="s">
        <v>17</v>
      </c>
      <c r="D3344" s="14" t="s">
        <v>32</v>
      </c>
      <c r="E3344" s="14">
        <v>107.61</v>
      </c>
      <c r="F3344" s="18">
        <v>45458.444953703707</v>
      </c>
      <c r="G3344" s="14" t="s">
        <v>379</v>
      </c>
    </row>
    <row r="3345" spans="1:7" x14ac:dyDescent="0.2">
      <c r="A3345" s="15" t="s">
        <v>6786</v>
      </c>
      <c r="B3345" s="15" t="s">
        <v>6787</v>
      </c>
      <c r="C3345" s="15"/>
      <c r="D3345" s="15" t="s">
        <v>10</v>
      </c>
      <c r="E3345" s="15">
        <v>0</v>
      </c>
      <c r="F3345" s="19">
        <v>45713.912546296298</v>
      </c>
      <c r="G3345" s="15" t="s">
        <v>6788</v>
      </c>
    </row>
    <row r="3346" spans="1:7" x14ac:dyDescent="0.2">
      <c r="A3346" s="14" t="s">
        <v>6789</v>
      </c>
      <c r="B3346" s="14" t="s">
        <v>6790</v>
      </c>
      <c r="C3346" s="14"/>
      <c r="D3346" s="14" t="s">
        <v>10</v>
      </c>
      <c r="E3346" s="14">
        <v>0</v>
      </c>
      <c r="F3346" s="18">
        <v>45352.640173611115</v>
      </c>
      <c r="G3346" s="14"/>
    </row>
    <row r="3347" spans="1:7" x14ac:dyDescent="0.2">
      <c r="A3347" s="15" t="s">
        <v>6791</v>
      </c>
      <c r="B3347" s="15" t="s">
        <v>4166</v>
      </c>
      <c r="C3347" s="15" t="s">
        <v>4167</v>
      </c>
      <c r="D3347" s="15" t="s">
        <v>10</v>
      </c>
      <c r="E3347" s="15">
        <v>0</v>
      </c>
      <c r="F3347" s="19">
        <v>45710.626516203702</v>
      </c>
      <c r="G3347" s="15" t="s">
        <v>36</v>
      </c>
    </row>
    <row r="3348" spans="1:7" x14ac:dyDescent="0.2">
      <c r="A3348" s="14" t="s">
        <v>6792</v>
      </c>
      <c r="B3348" s="14" t="s">
        <v>3603</v>
      </c>
      <c r="C3348" s="14" t="s">
        <v>3604</v>
      </c>
      <c r="D3348" s="14" t="s">
        <v>32</v>
      </c>
      <c r="E3348" s="14">
        <v>132.91999999999999</v>
      </c>
      <c r="F3348" s="18">
        <v>45857.286111111112</v>
      </c>
      <c r="G3348" s="14"/>
    </row>
    <row r="3349" spans="1:7" x14ac:dyDescent="0.2">
      <c r="A3349" s="15" t="s">
        <v>6793</v>
      </c>
      <c r="B3349" s="15" t="s">
        <v>6794</v>
      </c>
      <c r="C3349" s="15" t="s">
        <v>6795</v>
      </c>
      <c r="D3349" s="15" t="s">
        <v>10</v>
      </c>
      <c r="E3349" s="15">
        <v>0</v>
      </c>
      <c r="F3349" s="19">
        <v>45845.632581018515</v>
      </c>
      <c r="G3349" s="15"/>
    </row>
    <row r="3350" spans="1:7" x14ac:dyDescent="0.2">
      <c r="A3350" s="14" t="s">
        <v>6796</v>
      </c>
      <c r="B3350" s="14" t="s">
        <v>755</v>
      </c>
      <c r="C3350" s="14"/>
      <c r="D3350" s="14" t="s">
        <v>32</v>
      </c>
      <c r="E3350" s="14">
        <v>123.52</v>
      </c>
      <c r="F3350" s="18">
        <v>46003.283009259256</v>
      </c>
      <c r="G3350" s="14" t="s">
        <v>36</v>
      </c>
    </row>
    <row r="3351" spans="1:7" x14ac:dyDescent="0.2">
      <c r="A3351" s="15" t="s">
        <v>6797</v>
      </c>
      <c r="B3351" s="15" t="s">
        <v>4004</v>
      </c>
      <c r="C3351" s="15" t="s">
        <v>1721</v>
      </c>
      <c r="D3351" s="15" t="s">
        <v>10</v>
      </c>
      <c r="E3351" s="15">
        <v>0</v>
      </c>
      <c r="F3351" s="19">
        <v>45377.725682870368</v>
      </c>
      <c r="G3351" s="15" t="s">
        <v>589</v>
      </c>
    </row>
    <row r="3352" spans="1:7" x14ac:dyDescent="0.2">
      <c r="A3352" s="14" t="s">
        <v>6798</v>
      </c>
      <c r="B3352" s="14" t="s">
        <v>2703</v>
      </c>
      <c r="C3352" s="14"/>
      <c r="D3352" s="14" t="s">
        <v>10</v>
      </c>
      <c r="E3352" s="14">
        <v>0</v>
      </c>
      <c r="F3352" s="18">
        <v>45430.629745370374</v>
      </c>
      <c r="G3352" s="14" t="s">
        <v>120</v>
      </c>
    </row>
    <row r="3353" spans="1:7" x14ac:dyDescent="0.2">
      <c r="A3353" s="15" t="s">
        <v>6799</v>
      </c>
      <c r="B3353" s="15" t="s">
        <v>3532</v>
      </c>
      <c r="C3353" s="15" t="s">
        <v>3533</v>
      </c>
      <c r="D3353" s="15" t="s">
        <v>32</v>
      </c>
      <c r="E3353" s="15">
        <v>24.72</v>
      </c>
      <c r="F3353" s="19">
        <v>45982.431446759256</v>
      </c>
      <c r="G3353" s="15"/>
    </row>
    <row r="3354" spans="1:7" x14ac:dyDescent="0.2">
      <c r="A3354" s="14" t="s">
        <v>6800</v>
      </c>
      <c r="B3354" s="14" t="s">
        <v>272</v>
      </c>
      <c r="C3354" s="14"/>
      <c r="D3354" s="14" t="s">
        <v>32</v>
      </c>
      <c r="E3354" s="14">
        <v>110.69</v>
      </c>
      <c r="F3354" s="18">
        <v>45958.554467592592</v>
      </c>
      <c r="G3354" s="14"/>
    </row>
    <row r="3355" spans="1:7" x14ac:dyDescent="0.2">
      <c r="A3355" s="15" t="s">
        <v>6801</v>
      </c>
      <c r="B3355" s="15" t="s">
        <v>6802</v>
      </c>
      <c r="C3355" s="15" t="s">
        <v>6803</v>
      </c>
      <c r="D3355" s="15" t="s">
        <v>32</v>
      </c>
      <c r="E3355" s="15">
        <v>76.12</v>
      </c>
      <c r="F3355" s="19">
        <v>46028.183148148149</v>
      </c>
      <c r="G3355" s="15"/>
    </row>
    <row r="3356" spans="1:7" x14ac:dyDescent="0.2">
      <c r="A3356" s="14" t="s">
        <v>6804</v>
      </c>
      <c r="B3356" s="14" t="s">
        <v>864</v>
      </c>
      <c r="C3356" s="14" t="s">
        <v>2717</v>
      </c>
      <c r="D3356" s="14" t="s">
        <v>32</v>
      </c>
      <c r="E3356" s="14">
        <v>65.16</v>
      </c>
      <c r="F3356" s="18">
        <v>45502.230717592596</v>
      </c>
      <c r="G3356" s="14" t="s">
        <v>344</v>
      </c>
    </row>
    <row r="3357" spans="1:7" x14ac:dyDescent="0.2">
      <c r="A3357" s="15" t="s">
        <v>6805</v>
      </c>
      <c r="B3357" s="15" t="s">
        <v>5448</v>
      </c>
      <c r="C3357" s="15" t="s">
        <v>5449</v>
      </c>
      <c r="D3357" s="15" t="s">
        <v>32</v>
      </c>
      <c r="E3357" s="15">
        <v>199.09</v>
      </c>
      <c r="F3357" s="19">
        <v>45731.274398148147</v>
      </c>
      <c r="G3357" s="15"/>
    </row>
    <row r="3358" spans="1:7" x14ac:dyDescent="0.2">
      <c r="A3358" s="14" t="s">
        <v>6806</v>
      </c>
      <c r="B3358" s="14" t="s">
        <v>1946</v>
      </c>
      <c r="C3358" s="14" t="s">
        <v>1947</v>
      </c>
      <c r="D3358" s="14" t="s">
        <v>32</v>
      </c>
      <c r="E3358" s="14">
        <v>97.56</v>
      </c>
      <c r="F3358" s="18">
        <v>45555.692199074074</v>
      </c>
      <c r="G3358" s="14" t="s">
        <v>2743</v>
      </c>
    </row>
    <row r="3359" spans="1:7" x14ac:dyDescent="0.2">
      <c r="A3359" s="15" t="s">
        <v>6807</v>
      </c>
      <c r="B3359" s="15" t="s">
        <v>3231</v>
      </c>
      <c r="C3359" s="15" t="s">
        <v>3232</v>
      </c>
      <c r="D3359" s="15" t="s">
        <v>32</v>
      </c>
      <c r="E3359" s="15">
        <v>96.79</v>
      </c>
      <c r="F3359" s="19">
        <v>45465.374351851853</v>
      </c>
      <c r="G3359" s="15" t="s">
        <v>900</v>
      </c>
    </row>
    <row r="3360" spans="1:7" x14ac:dyDescent="0.2">
      <c r="A3360" s="14" t="s">
        <v>6808</v>
      </c>
      <c r="B3360" s="14" t="s">
        <v>6809</v>
      </c>
      <c r="C3360" s="14" t="s">
        <v>6810</v>
      </c>
      <c r="D3360" s="14" t="s">
        <v>32</v>
      </c>
      <c r="E3360" s="14">
        <v>221.68</v>
      </c>
      <c r="F3360" s="18">
        <v>45718.138622685183</v>
      </c>
      <c r="G3360" s="14"/>
    </row>
    <row r="3361" spans="1:7" x14ac:dyDescent="0.2">
      <c r="A3361" s="15" t="s">
        <v>6811</v>
      </c>
      <c r="B3361" s="15" t="s">
        <v>221</v>
      </c>
      <c r="C3361" s="15" t="s">
        <v>222</v>
      </c>
      <c r="D3361" s="15" t="s">
        <v>32</v>
      </c>
      <c r="E3361" s="15">
        <v>82.37</v>
      </c>
      <c r="F3361" s="19">
        <v>45786.94263888889</v>
      </c>
      <c r="G3361" s="15"/>
    </row>
    <row r="3362" spans="1:7" x14ac:dyDescent="0.2">
      <c r="A3362" s="14" t="s">
        <v>6812</v>
      </c>
      <c r="B3362" s="14" t="s">
        <v>4205</v>
      </c>
      <c r="C3362" s="14"/>
      <c r="D3362" s="14" t="s">
        <v>32</v>
      </c>
      <c r="E3362" s="14">
        <v>78.27</v>
      </c>
      <c r="F3362" s="18">
        <v>45555.830393518518</v>
      </c>
      <c r="G3362" s="14"/>
    </row>
    <row r="3363" spans="1:7" x14ac:dyDescent="0.2">
      <c r="A3363" s="15" t="s">
        <v>6813</v>
      </c>
      <c r="B3363" s="15" t="s">
        <v>5380</v>
      </c>
      <c r="C3363" s="15" t="s">
        <v>6814</v>
      </c>
      <c r="D3363" s="15" t="s">
        <v>10</v>
      </c>
      <c r="E3363" s="15">
        <v>0</v>
      </c>
      <c r="F3363" s="19">
        <v>45744.111655092594</v>
      </c>
      <c r="G3363" s="15" t="s">
        <v>252</v>
      </c>
    </row>
    <row r="3364" spans="1:7" x14ac:dyDescent="0.2">
      <c r="A3364" s="14" t="s">
        <v>6815</v>
      </c>
      <c r="B3364" s="14" t="s">
        <v>107</v>
      </c>
      <c r="C3364" s="14" t="s">
        <v>108</v>
      </c>
      <c r="D3364" s="14" t="s">
        <v>32</v>
      </c>
      <c r="E3364" s="14">
        <v>58.65</v>
      </c>
      <c r="F3364" s="18">
        <v>45563.676087962966</v>
      </c>
      <c r="G3364" s="14"/>
    </row>
    <row r="3365" spans="1:7" x14ac:dyDescent="0.2">
      <c r="A3365" s="15" t="s">
        <v>6816</v>
      </c>
      <c r="B3365" s="15" t="s">
        <v>6817</v>
      </c>
      <c r="C3365" s="15" t="s">
        <v>6818</v>
      </c>
      <c r="D3365" s="15" t="s">
        <v>10</v>
      </c>
      <c r="E3365" s="15">
        <v>0</v>
      </c>
      <c r="F3365" s="19">
        <v>45928.634965277779</v>
      </c>
      <c r="G3365" s="15"/>
    </row>
    <row r="3366" spans="1:7" x14ac:dyDescent="0.2">
      <c r="A3366" s="14" t="s">
        <v>6819</v>
      </c>
      <c r="B3366" s="14" t="s">
        <v>4715</v>
      </c>
      <c r="C3366" s="14" t="s">
        <v>4716</v>
      </c>
      <c r="D3366" s="14" t="s">
        <v>10</v>
      </c>
      <c r="E3366" s="14">
        <v>0</v>
      </c>
      <c r="F3366" s="18">
        <v>45296.073229166665</v>
      </c>
      <c r="G3366" s="14"/>
    </row>
    <row r="3367" spans="1:7" x14ac:dyDescent="0.2">
      <c r="A3367" s="15" t="s">
        <v>6820</v>
      </c>
      <c r="B3367" s="15" t="s">
        <v>1729</v>
      </c>
      <c r="C3367" s="15" t="s">
        <v>1730</v>
      </c>
      <c r="D3367" s="15" t="s">
        <v>10</v>
      </c>
      <c r="E3367" s="15">
        <v>0</v>
      </c>
      <c r="F3367" s="19">
        <v>45471.806550925925</v>
      </c>
      <c r="G3367" s="15"/>
    </row>
    <row r="3368" spans="1:7" x14ac:dyDescent="0.2">
      <c r="A3368" s="14" t="s">
        <v>6821</v>
      </c>
      <c r="B3368" s="14" t="s">
        <v>1508</v>
      </c>
      <c r="C3368" s="14"/>
      <c r="D3368" s="14" t="s">
        <v>32</v>
      </c>
      <c r="E3368" s="14">
        <v>72.83</v>
      </c>
      <c r="F3368" s="18">
        <v>45968.613402777781</v>
      </c>
      <c r="G3368" s="14"/>
    </row>
    <row r="3369" spans="1:7" x14ac:dyDescent="0.2">
      <c r="A3369" s="15" t="s">
        <v>6822</v>
      </c>
      <c r="B3369" s="15" t="s">
        <v>6823</v>
      </c>
      <c r="C3369" s="15" t="s">
        <v>6824</v>
      </c>
      <c r="D3369" s="15" t="s">
        <v>32</v>
      </c>
      <c r="E3369" s="15">
        <v>52.54</v>
      </c>
      <c r="F3369" s="19">
        <v>45727.079317129632</v>
      </c>
      <c r="G3369" s="15" t="s">
        <v>58</v>
      </c>
    </row>
    <row r="3370" spans="1:7" x14ac:dyDescent="0.2">
      <c r="A3370" s="14" t="s">
        <v>6825</v>
      </c>
      <c r="B3370" s="14" t="s">
        <v>2894</v>
      </c>
      <c r="C3370" s="14" t="s">
        <v>2895</v>
      </c>
      <c r="D3370" s="14" t="s">
        <v>10</v>
      </c>
      <c r="E3370" s="14">
        <v>0</v>
      </c>
      <c r="F3370" s="18">
        <v>45304.138344907406</v>
      </c>
      <c r="G3370" s="14" t="s">
        <v>2139</v>
      </c>
    </row>
    <row r="3371" spans="1:7" x14ac:dyDescent="0.2">
      <c r="A3371" s="15" t="s">
        <v>6826</v>
      </c>
      <c r="B3371" s="15" t="s">
        <v>647</v>
      </c>
      <c r="C3371" s="15" t="s">
        <v>648</v>
      </c>
      <c r="D3371" s="15" t="s">
        <v>32</v>
      </c>
      <c r="E3371" s="15">
        <v>112.86</v>
      </c>
      <c r="F3371" s="19">
        <v>45660.156342592592</v>
      </c>
      <c r="G3371" s="15"/>
    </row>
    <row r="3372" spans="1:7" x14ac:dyDescent="0.2">
      <c r="A3372" s="14" t="s">
        <v>6827</v>
      </c>
      <c r="B3372" s="14" t="s">
        <v>4311</v>
      </c>
      <c r="C3372" s="14"/>
      <c r="D3372" s="14" t="s">
        <v>10</v>
      </c>
      <c r="E3372" s="14">
        <v>0</v>
      </c>
      <c r="F3372" s="18">
        <v>45723.095509259256</v>
      </c>
      <c r="G3372" s="14" t="s">
        <v>289</v>
      </c>
    </row>
    <row r="3373" spans="1:7" x14ac:dyDescent="0.2">
      <c r="A3373" s="15" t="s">
        <v>6828</v>
      </c>
      <c r="B3373" s="15" t="s">
        <v>294</v>
      </c>
      <c r="C3373" s="15" t="s">
        <v>295</v>
      </c>
      <c r="D3373" s="15" t="s">
        <v>10</v>
      </c>
      <c r="E3373" s="15">
        <v>0</v>
      </c>
      <c r="F3373" s="19">
        <v>46028.267187500001</v>
      </c>
      <c r="G3373" s="15"/>
    </row>
    <row r="3374" spans="1:7" x14ac:dyDescent="0.2">
      <c r="A3374" s="14" t="s">
        <v>6829</v>
      </c>
      <c r="B3374" s="14" t="s">
        <v>6830</v>
      </c>
      <c r="C3374" s="14" t="s">
        <v>6831</v>
      </c>
      <c r="D3374" s="14" t="s">
        <v>10</v>
      </c>
      <c r="E3374" s="14">
        <v>0</v>
      </c>
      <c r="F3374" s="18">
        <v>45308.915000000001</v>
      </c>
      <c r="G3374" s="14"/>
    </row>
    <row r="3375" spans="1:7" x14ac:dyDescent="0.2">
      <c r="A3375" s="15" t="s">
        <v>6832</v>
      </c>
      <c r="B3375" s="15" t="s">
        <v>1798</v>
      </c>
      <c r="C3375" s="15" t="s">
        <v>1799</v>
      </c>
      <c r="D3375" s="15" t="s">
        <v>10</v>
      </c>
      <c r="E3375" s="15">
        <v>0</v>
      </c>
      <c r="F3375" s="19">
        <v>45491.449571759258</v>
      </c>
      <c r="G3375" s="15" t="s">
        <v>1800</v>
      </c>
    </row>
    <row r="3376" spans="1:7" x14ac:dyDescent="0.2">
      <c r="A3376" s="14" t="s">
        <v>6833</v>
      </c>
      <c r="B3376" s="14" t="s">
        <v>6834</v>
      </c>
      <c r="C3376" s="14" t="s">
        <v>6835</v>
      </c>
      <c r="D3376" s="14" t="s">
        <v>32</v>
      </c>
      <c r="E3376" s="14">
        <v>84.97</v>
      </c>
      <c r="F3376" s="18"/>
      <c r="G3376" s="14"/>
    </row>
    <row r="3377" spans="1:7" x14ac:dyDescent="0.2">
      <c r="A3377" s="15" t="s">
        <v>6836</v>
      </c>
      <c r="B3377" s="15" t="s">
        <v>5001</v>
      </c>
      <c r="C3377" s="15" t="s">
        <v>1494</v>
      </c>
      <c r="D3377" s="15" t="s">
        <v>32</v>
      </c>
      <c r="E3377" s="15">
        <v>51.2</v>
      </c>
      <c r="F3377" s="19">
        <v>45910.99895833333</v>
      </c>
      <c r="G3377" s="15" t="s">
        <v>5002</v>
      </c>
    </row>
    <row r="3378" spans="1:7" x14ac:dyDescent="0.2">
      <c r="A3378" s="14" t="s">
        <v>6837</v>
      </c>
      <c r="B3378" s="14" t="s">
        <v>798</v>
      </c>
      <c r="C3378" s="14" t="s">
        <v>799</v>
      </c>
      <c r="D3378" s="14" t="s">
        <v>32</v>
      </c>
      <c r="E3378" s="14">
        <v>114.53</v>
      </c>
      <c r="F3378" s="18">
        <v>45417.879560185182</v>
      </c>
      <c r="G3378" s="14"/>
    </row>
    <row r="3379" spans="1:7" x14ac:dyDescent="0.2">
      <c r="A3379" s="15" t="s">
        <v>6838</v>
      </c>
      <c r="B3379" s="15" t="s">
        <v>4645</v>
      </c>
      <c r="C3379" s="15" t="s">
        <v>4646</v>
      </c>
      <c r="D3379" s="15" t="s">
        <v>32</v>
      </c>
      <c r="E3379" s="15">
        <v>112.13</v>
      </c>
      <c r="F3379" s="19">
        <v>45934.883831018517</v>
      </c>
      <c r="G3379" s="15"/>
    </row>
    <row r="3380" spans="1:7" x14ac:dyDescent="0.2">
      <c r="A3380" s="14" t="s">
        <v>6839</v>
      </c>
      <c r="B3380" s="14" t="s">
        <v>1816</v>
      </c>
      <c r="C3380" s="14" t="s">
        <v>1817</v>
      </c>
      <c r="D3380" s="14" t="s">
        <v>10</v>
      </c>
      <c r="E3380" s="14">
        <v>0</v>
      </c>
      <c r="F3380" s="18">
        <v>45875.69127314815</v>
      </c>
      <c r="G3380" s="14" t="s">
        <v>777</v>
      </c>
    </row>
    <row r="3381" spans="1:7" x14ac:dyDescent="0.2">
      <c r="A3381" s="15" t="s">
        <v>6840</v>
      </c>
      <c r="B3381" s="15" t="s">
        <v>6841</v>
      </c>
      <c r="C3381" s="15" t="s">
        <v>6842</v>
      </c>
      <c r="D3381" s="15" t="s">
        <v>32</v>
      </c>
      <c r="E3381" s="15">
        <v>52.23</v>
      </c>
      <c r="F3381" s="19">
        <v>45896.488668981481</v>
      </c>
      <c r="G3381" s="15" t="s">
        <v>303</v>
      </c>
    </row>
    <row r="3382" spans="1:7" x14ac:dyDescent="0.2">
      <c r="A3382" s="14" t="s">
        <v>6843</v>
      </c>
      <c r="B3382" s="14" t="s">
        <v>2436</v>
      </c>
      <c r="C3382" s="14" t="s">
        <v>2437</v>
      </c>
      <c r="D3382" s="14" t="s">
        <v>10</v>
      </c>
      <c r="E3382" s="14">
        <v>0</v>
      </c>
      <c r="F3382" s="18">
        <v>45394.430138888885</v>
      </c>
      <c r="G3382" s="14"/>
    </row>
    <row r="3383" spans="1:7" x14ac:dyDescent="0.2">
      <c r="A3383" s="15" t="s">
        <v>6844</v>
      </c>
      <c r="B3383" s="15" t="s">
        <v>6845</v>
      </c>
      <c r="C3383" s="15" t="s">
        <v>1609</v>
      </c>
      <c r="D3383" s="15" t="s">
        <v>10</v>
      </c>
      <c r="E3383" s="15">
        <v>0</v>
      </c>
      <c r="F3383" s="19">
        <v>45326.448368055557</v>
      </c>
      <c r="G3383" s="15"/>
    </row>
    <row r="3384" spans="1:7" x14ac:dyDescent="0.2">
      <c r="A3384" s="14" t="s">
        <v>6846</v>
      </c>
      <c r="B3384" s="14" t="s">
        <v>2011</v>
      </c>
      <c r="C3384" s="14" t="s">
        <v>2012</v>
      </c>
      <c r="D3384" s="14" t="s">
        <v>10</v>
      </c>
      <c r="E3384" s="14">
        <v>0</v>
      </c>
      <c r="F3384" s="18">
        <v>45753.341365740744</v>
      </c>
      <c r="G3384" s="14"/>
    </row>
    <row r="3385" spans="1:7" x14ac:dyDescent="0.2">
      <c r="A3385" s="15" t="s">
        <v>6847</v>
      </c>
      <c r="B3385" s="15" t="s">
        <v>6848</v>
      </c>
      <c r="C3385" s="15" t="s">
        <v>6849</v>
      </c>
      <c r="D3385" s="15" t="s">
        <v>10</v>
      </c>
      <c r="E3385" s="15">
        <v>0</v>
      </c>
      <c r="F3385" s="19">
        <v>45558.748020833336</v>
      </c>
      <c r="G3385" s="15" t="s">
        <v>6850</v>
      </c>
    </row>
    <row r="3386" spans="1:7" x14ac:dyDescent="0.2">
      <c r="A3386" s="14" t="s">
        <v>6851</v>
      </c>
      <c r="B3386" s="14" t="s">
        <v>4299</v>
      </c>
      <c r="C3386" s="14" t="s">
        <v>596</v>
      </c>
      <c r="D3386" s="14" t="s">
        <v>10</v>
      </c>
      <c r="E3386" s="14">
        <v>0</v>
      </c>
      <c r="F3386" s="18">
        <v>45448.873379629629</v>
      </c>
      <c r="G3386" s="14"/>
    </row>
    <row r="3387" spans="1:7" x14ac:dyDescent="0.2">
      <c r="A3387" s="15" t="s">
        <v>6852</v>
      </c>
      <c r="B3387" s="15" t="s">
        <v>459</v>
      </c>
      <c r="C3387" s="15" t="s">
        <v>460</v>
      </c>
      <c r="D3387" s="15" t="s">
        <v>10</v>
      </c>
      <c r="E3387" s="15">
        <v>0</v>
      </c>
      <c r="F3387" s="19">
        <v>45762.731076388889</v>
      </c>
      <c r="G3387" s="15"/>
    </row>
    <row r="3388" spans="1:7" x14ac:dyDescent="0.2">
      <c r="A3388" s="14" t="s">
        <v>6853</v>
      </c>
      <c r="B3388" s="14" t="s">
        <v>6854</v>
      </c>
      <c r="C3388" s="14" t="s">
        <v>6855</v>
      </c>
      <c r="D3388" s="14" t="s">
        <v>10</v>
      </c>
      <c r="E3388" s="14">
        <v>0</v>
      </c>
      <c r="F3388" s="18">
        <v>45396.055185185185</v>
      </c>
      <c r="G3388" s="14"/>
    </row>
    <row r="3389" spans="1:7" x14ac:dyDescent="0.2">
      <c r="A3389" s="15" t="s">
        <v>6856</v>
      </c>
      <c r="B3389" s="15" t="s">
        <v>4914</v>
      </c>
      <c r="C3389" s="15" t="s">
        <v>4915</v>
      </c>
      <c r="D3389" s="15" t="s">
        <v>10</v>
      </c>
      <c r="E3389" s="15">
        <v>0</v>
      </c>
      <c r="F3389" s="19"/>
      <c r="G3389" s="15" t="s">
        <v>1130</v>
      </c>
    </row>
    <row r="3390" spans="1:7" x14ac:dyDescent="0.2">
      <c r="A3390" s="14" t="s">
        <v>6857</v>
      </c>
      <c r="B3390" s="14" t="s">
        <v>359</v>
      </c>
      <c r="C3390" s="14" t="s">
        <v>360</v>
      </c>
      <c r="D3390" s="14" t="s">
        <v>32</v>
      </c>
      <c r="E3390" s="14">
        <v>114.8</v>
      </c>
      <c r="F3390" s="18">
        <v>45542.101099537038</v>
      </c>
      <c r="G3390" s="14"/>
    </row>
    <row r="3391" spans="1:7" x14ac:dyDescent="0.2">
      <c r="A3391" s="15" t="s">
        <v>6858</v>
      </c>
      <c r="B3391" s="15" t="s">
        <v>598</v>
      </c>
      <c r="C3391" s="15"/>
      <c r="D3391" s="15" t="s">
        <v>10</v>
      </c>
      <c r="E3391" s="15">
        <v>0</v>
      </c>
      <c r="F3391" s="19">
        <v>46032.639965277776</v>
      </c>
      <c r="G3391" s="15"/>
    </row>
    <row r="3392" spans="1:7" x14ac:dyDescent="0.2">
      <c r="A3392" s="14" t="s">
        <v>6859</v>
      </c>
      <c r="B3392" s="14" t="s">
        <v>231</v>
      </c>
      <c r="C3392" s="14" t="s">
        <v>232</v>
      </c>
      <c r="D3392" s="14" t="s">
        <v>10</v>
      </c>
      <c r="E3392" s="14">
        <v>0</v>
      </c>
      <c r="F3392" s="18">
        <v>45671.120833333334</v>
      </c>
      <c r="G3392" s="14"/>
    </row>
    <row r="3393" spans="1:7" x14ac:dyDescent="0.2">
      <c r="A3393" s="15" t="s">
        <v>6860</v>
      </c>
      <c r="B3393" s="15" t="s">
        <v>905</v>
      </c>
      <c r="C3393" s="15" t="s">
        <v>906</v>
      </c>
      <c r="D3393" s="15" t="s">
        <v>32</v>
      </c>
      <c r="E3393" s="15">
        <v>30.32</v>
      </c>
      <c r="F3393" s="19">
        <v>45528.499155092592</v>
      </c>
      <c r="G3393" s="15" t="s">
        <v>379</v>
      </c>
    </row>
    <row r="3394" spans="1:7" x14ac:dyDescent="0.2">
      <c r="A3394" s="14" t="s">
        <v>6861</v>
      </c>
      <c r="B3394" s="14" t="s">
        <v>2409</v>
      </c>
      <c r="C3394" s="14" t="s">
        <v>2410</v>
      </c>
      <c r="D3394" s="14" t="s">
        <v>32</v>
      </c>
      <c r="E3394" s="14">
        <v>164.21</v>
      </c>
      <c r="F3394" s="18">
        <v>45878.451354166667</v>
      </c>
      <c r="G3394" s="14"/>
    </row>
    <row r="3395" spans="1:7" x14ac:dyDescent="0.2">
      <c r="A3395" s="15" t="s">
        <v>6862</v>
      </c>
      <c r="B3395" s="15" t="s">
        <v>6863</v>
      </c>
      <c r="C3395" s="15" t="s">
        <v>6864</v>
      </c>
      <c r="D3395" s="15" t="s">
        <v>32</v>
      </c>
      <c r="E3395" s="15">
        <v>106.94</v>
      </c>
      <c r="F3395" s="19"/>
      <c r="G3395" s="15" t="s">
        <v>777</v>
      </c>
    </row>
    <row r="3396" spans="1:7" x14ac:dyDescent="0.2">
      <c r="A3396" s="14" t="s">
        <v>6865</v>
      </c>
      <c r="B3396" s="14" t="s">
        <v>6866</v>
      </c>
      <c r="C3396" s="14" t="s">
        <v>6867</v>
      </c>
      <c r="D3396" s="14" t="s">
        <v>32</v>
      </c>
      <c r="E3396" s="14">
        <v>53.67</v>
      </c>
      <c r="F3396" s="18">
        <v>45566.454085648147</v>
      </c>
      <c r="G3396" s="14"/>
    </row>
    <row r="3397" spans="1:7" x14ac:dyDescent="0.2">
      <c r="A3397" s="15" t="s">
        <v>6868</v>
      </c>
      <c r="B3397" s="15" t="s">
        <v>1016</v>
      </c>
      <c r="C3397" s="15" t="s">
        <v>1017</v>
      </c>
      <c r="D3397" s="15" t="s">
        <v>32</v>
      </c>
      <c r="E3397" s="15">
        <v>233.94</v>
      </c>
      <c r="F3397" s="19">
        <v>46036.789282407408</v>
      </c>
      <c r="G3397" s="15" t="s">
        <v>102</v>
      </c>
    </row>
    <row r="3398" spans="1:7" x14ac:dyDescent="0.2">
      <c r="A3398" s="14" t="s">
        <v>6869</v>
      </c>
      <c r="B3398" s="14" t="s">
        <v>4894</v>
      </c>
      <c r="C3398" s="14" t="s">
        <v>5940</v>
      </c>
      <c r="D3398" s="14" t="s">
        <v>32</v>
      </c>
      <c r="E3398" s="14">
        <v>107.79</v>
      </c>
      <c r="F3398" s="18">
        <v>45722.975266203706</v>
      </c>
      <c r="G3398" s="14"/>
    </row>
    <row r="3399" spans="1:7" x14ac:dyDescent="0.2">
      <c r="A3399" s="15" t="s">
        <v>6870</v>
      </c>
      <c r="B3399" s="15" t="s">
        <v>565</v>
      </c>
      <c r="C3399" s="15" t="s">
        <v>566</v>
      </c>
      <c r="D3399" s="15" t="s">
        <v>10</v>
      </c>
      <c r="E3399" s="15">
        <v>0</v>
      </c>
      <c r="F3399" s="19">
        <v>45801.226307870369</v>
      </c>
      <c r="G3399" s="15" t="s">
        <v>567</v>
      </c>
    </row>
    <row r="3400" spans="1:7" x14ac:dyDescent="0.2">
      <c r="A3400" s="14" t="s">
        <v>6871</v>
      </c>
      <c r="B3400" s="14" t="s">
        <v>5383</v>
      </c>
      <c r="C3400" s="14" t="s">
        <v>5384</v>
      </c>
      <c r="D3400" s="14" t="s">
        <v>10</v>
      </c>
      <c r="E3400" s="14">
        <v>0</v>
      </c>
      <c r="F3400" s="18">
        <v>45815.34915509259</v>
      </c>
      <c r="G3400" s="14"/>
    </row>
    <row r="3401" spans="1:7" x14ac:dyDescent="0.2">
      <c r="A3401" s="15" t="s">
        <v>6872</v>
      </c>
      <c r="B3401" s="15" t="s">
        <v>3898</v>
      </c>
      <c r="C3401" s="15"/>
      <c r="D3401" s="15" t="s">
        <v>10</v>
      </c>
      <c r="E3401" s="15">
        <v>0</v>
      </c>
      <c r="F3401" s="19">
        <v>45615.297500000001</v>
      </c>
      <c r="G3401" s="15" t="s">
        <v>5704</v>
      </c>
    </row>
    <row r="3402" spans="1:7" x14ac:dyDescent="0.2">
      <c r="A3402" s="14" t="s">
        <v>6873</v>
      </c>
      <c r="B3402" s="14" t="s">
        <v>6874</v>
      </c>
      <c r="C3402" s="14" t="s">
        <v>6875</v>
      </c>
      <c r="D3402" s="14" t="s">
        <v>32</v>
      </c>
      <c r="E3402" s="14">
        <v>63.06</v>
      </c>
      <c r="F3402" s="18">
        <v>45366.523622685185</v>
      </c>
      <c r="G3402" s="14"/>
    </row>
    <row r="3403" spans="1:7" x14ac:dyDescent="0.2">
      <c r="A3403" s="15" t="s">
        <v>6876</v>
      </c>
      <c r="B3403" s="15" t="s">
        <v>4297</v>
      </c>
      <c r="C3403" s="15" t="s">
        <v>6877</v>
      </c>
      <c r="D3403" s="15" t="s">
        <v>32</v>
      </c>
      <c r="E3403" s="15">
        <v>86.64</v>
      </c>
      <c r="F3403" s="19">
        <v>45865.107083333336</v>
      </c>
      <c r="G3403" s="15"/>
    </row>
    <row r="3404" spans="1:7" x14ac:dyDescent="0.2">
      <c r="A3404" s="14" t="s">
        <v>6878</v>
      </c>
      <c r="B3404" s="14" t="s">
        <v>6879</v>
      </c>
      <c r="C3404" s="14" t="s">
        <v>6880</v>
      </c>
      <c r="D3404" s="14" t="s">
        <v>10</v>
      </c>
      <c r="E3404" s="14">
        <v>0</v>
      </c>
      <c r="F3404" s="18">
        <v>45636.65693287037</v>
      </c>
      <c r="G3404" s="14" t="s">
        <v>6881</v>
      </c>
    </row>
    <row r="3405" spans="1:7" x14ac:dyDescent="0.2">
      <c r="A3405" s="15" t="s">
        <v>6882</v>
      </c>
      <c r="B3405" s="15" t="s">
        <v>2143</v>
      </c>
      <c r="C3405" s="15" t="s">
        <v>2144</v>
      </c>
      <c r="D3405" s="15" t="s">
        <v>10</v>
      </c>
      <c r="E3405" s="15">
        <v>0</v>
      </c>
      <c r="F3405" s="19">
        <v>45580.175543981481</v>
      </c>
      <c r="G3405" s="15"/>
    </row>
    <row r="3406" spans="1:7" x14ac:dyDescent="0.2">
      <c r="A3406" s="14" t="s">
        <v>6883</v>
      </c>
      <c r="B3406" s="14" t="s">
        <v>6376</v>
      </c>
      <c r="C3406" s="14" t="s">
        <v>6377</v>
      </c>
      <c r="D3406" s="14" t="s">
        <v>32</v>
      </c>
      <c r="E3406" s="14" t="s">
        <v>15579</v>
      </c>
      <c r="F3406" s="18">
        <v>45861.513807870368</v>
      </c>
      <c r="G3406" s="14" t="s">
        <v>335</v>
      </c>
    </row>
    <row r="3407" spans="1:7" x14ac:dyDescent="0.2">
      <c r="A3407" s="15" t="s">
        <v>6884</v>
      </c>
      <c r="B3407" s="15" t="s">
        <v>6885</v>
      </c>
      <c r="C3407" s="15" t="s">
        <v>6886</v>
      </c>
      <c r="D3407" s="15" t="s">
        <v>32</v>
      </c>
      <c r="E3407" s="15">
        <v>29.81</v>
      </c>
      <c r="F3407" s="19">
        <v>45645.547094907408</v>
      </c>
      <c r="G3407" s="15" t="s">
        <v>3286</v>
      </c>
    </row>
    <row r="3408" spans="1:7" x14ac:dyDescent="0.2">
      <c r="A3408" s="14" t="s">
        <v>6887</v>
      </c>
      <c r="B3408" s="14" t="s">
        <v>1950</v>
      </c>
      <c r="C3408" s="14" t="s">
        <v>1951</v>
      </c>
      <c r="D3408" s="14" t="s">
        <v>32</v>
      </c>
      <c r="E3408" s="14">
        <v>177.65</v>
      </c>
      <c r="F3408" s="18">
        <v>45342.196643518517</v>
      </c>
      <c r="G3408" s="14" t="s">
        <v>1952</v>
      </c>
    </row>
    <row r="3409" spans="1:7" x14ac:dyDescent="0.2">
      <c r="A3409" s="15" t="s">
        <v>6888</v>
      </c>
      <c r="B3409" s="15" t="s">
        <v>5218</v>
      </c>
      <c r="C3409" s="15" t="s">
        <v>5219</v>
      </c>
      <c r="D3409" s="15" t="s">
        <v>32</v>
      </c>
      <c r="E3409" s="15">
        <v>999.99</v>
      </c>
      <c r="F3409" s="19">
        <v>45470.399131944447</v>
      </c>
      <c r="G3409" s="15" t="s">
        <v>900</v>
      </c>
    </row>
    <row r="3410" spans="1:7" x14ac:dyDescent="0.2">
      <c r="A3410" s="14" t="s">
        <v>6889</v>
      </c>
      <c r="B3410" s="14" t="s">
        <v>1827</v>
      </c>
      <c r="C3410" s="14" t="s">
        <v>1828</v>
      </c>
      <c r="D3410" s="14" t="s">
        <v>10</v>
      </c>
      <c r="E3410" s="14">
        <v>0</v>
      </c>
      <c r="F3410" s="18">
        <v>45902.812476851854</v>
      </c>
      <c r="G3410" s="14"/>
    </row>
    <row r="3411" spans="1:7" x14ac:dyDescent="0.2">
      <c r="A3411" s="15" t="s">
        <v>6890</v>
      </c>
      <c r="B3411" s="15" t="s">
        <v>6891</v>
      </c>
      <c r="C3411" s="15" t="s">
        <v>6892</v>
      </c>
      <c r="D3411" s="15" t="s">
        <v>10</v>
      </c>
      <c r="E3411" s="15">
        <v>0</v>
      </c>
      <c r="F3411" s="19">
        <v>45537.26185185185</v>
      </c>
      <c r="G3411" s="15"/>
    </row>
    <row r="3412" spans="1:7" x14ac:dyDescent="0.2">
      <c r="A3412" s="14" t="s">
        <v>6893</v>
      </c>
      <c r="B3412" s="14" t="s">
        <v>6894</v>
      </c>
      <c r="C3412" s="14" t="s">
        <v>1350</v>
      </c>
      <c r="D3412" s="14" t="s">
        <v>32</v>
      </c>
      <c r="E3412" s="14">
        <v>70.540000000000006</v>
      </c>
      <c r="F3412" s="18">
        <v>45643.805706018517</v>
      </c>
      <c r="G3412" s="14" t="s">
        <v>328</v>
      </c>
    </row>
    <row r="3413" spans="1:7" x14ac:dyDescent="0.2">
      <c r="A3413" s="15" t="s">
        <v>6895</v>
      </c>
      <c r="B3413" s="15" t="s">
        <v>2137</v>
      </c>
      <c r="C3413" s="15" t="s">
        <v>2138</v>
      </c>
      <c r="D3413" s="15" t="s">
        <v>32</v>
      </c>
      <c r="E3413" s="15">
        <v>202.73</v>
      </c>
      <c r="F3413" s="19">
        <v>45437.325196759259</v>
      </c>
      <c r="G3413" s="15"/>
    </row>
    <row r="3414" spans="1:7" x14ac:dyDescent="0.2">
      <c r="A3414" s="14" t="s">
        <v>6896</v>
      </c>
      <c r="B3414" s="14" t="s">
        <v>107</v>
      </c>
      <c r="C3414" s="14" t="s">
        <v>108</v>
      </c>
      <c r="D3414" s="14" t="s">
        <v>32</v>
      </c>
      <c r="E3414" s="14">
        <v>67.06</v>
      </c>
      <c r="F3414" s="18">
        <v>45563.668090277781</v>
      </c>
      <c r="G3414" s="14"/>
    </row>
    <row r="3415" spans="1:7" x14ac:dyDescent="0.2">
      <c r="A3415" s="15" t="s">
        <v>6897</v>
      </c>
      <c r="B3415" s="15" t="s">
        <v>5108</v>
      </c>
      <c r="C3415" s="15" t="s">
        <v>5109</v>
      </c>
      <c r="D3415" s="15" t="s">
        <v>10</v>
      </c>
      <c r="E3415" s="15">
        <v>0</v>
      </c>
      <c r="F3415" s="19">
        <v>45896.330451388887</v>
      </c>
      <c r="G3415" s="15"/>
    </row>
    <row r="3416" spans="1:7" x14ac:dyDescent="0.2">
      <c r="A3416" s="14" t="s">
        <v>6898</v>
      </c>
      <c r="B3416" s="14" t="s">
        <v>715</v>
      </c>
      <c r="C3416" s="14"/>
      <c r="D3416" s="14" t="s">
        <v>32</v>
      </c>
      <c r="E3416" s="14">
        <v>80.349999999999994</v>
      </c>
      <c r="F3416" s="18">
        <v>45944.694340277776</v>
      </c>
      <c r="G3416" s="14"/>
    </row>
    <row r="3417" spans="1:7" x14ac:dyDescent="0.2">
      <c r="A3417" s="15" t="s">
        <v>6899</v>
      </c>
      <c r="B3417" s="15" t="s">
        <v>1942</v>
      </c>
      <c r="C3417" s="15" t="s">
        <v>1943</v>
      </c>
      <c r="D3417" s="15" t="s">
        <v>10</v>
      </c>
      <c r="E3417" s="15">
        <v>0</v>
      </c>
      <c r="F3417" s="19">
        <v>45638.039895833332</v>
      </c>
      <c r="G3417" s="15" t="s">
        <v>65</v>
      </c>
    </row>
    <row r="3418" spans="1:7" x14ac:dyDescent="0.2">
      <c r="A3418" s="14" t="s">
        <v>6900</v>
      </c>
      <c r="B3418" s="14" t="s">
        <v>6901</v>
      </c>
      <c r="C3418" s="14"/>
      <c r="D3418" s="14" t="s">
        <v>32</v>
      </c>
      <c r="E3418" s="14">
        <v>145.44999999999999</v>
      </c>
      <c r="F3418" s="18">
        <v>45825.81046296296</v>
      </c>
      <c r="G3418" s="14" t="s">
        <v>65</v>
      </c>
    </row>
    <row r="3419" spans="1:7" x14ac:dyDescent="0.2">
      <c r="A3419" s="15" t="s">
        <v>6902</v>
      </c>
      <c r="B3419" s="15" t="s">
        <v>272</v>
      </c>
      <c r="C3419" s="15"/>
      <c r="D3419" s="15" t="s">
        <v>10</v>
      </c>
      <c r="E3419" s="15">
        <v>0</v>
      </c>
      <c r="F3419" s="19">
        <v>45958.554409722223</v>
      </c>
      <c r="G3419" s="15"/>
    </row>
    <row r="3420" spans="1:7" x14ac:dyDescent="0.2">
      <c r="A3420" s="14" t="s">
        <v>6903</v>
      </c>
      <c r="B3420" s="14" t="s">
        <v>5160</v>
      </c>
      <c r="C3420" s="14" t="s">
        <v>5161</v>
      </c>
      <c r="D3420" s="14" t="s">
        <v>10</v>
      </c>
      <c r="E3420" s="14">
        <v>0</v>
      </c>
      <c r="F3420" s="18">
        <v>45775.606909722221</v>
      </c>
      <c r="G3420" s="14"/>
    </row>
    <row r="3421" spans="1:7" x14ac:dyDescent="0.2">
      <c r="A3421" s="15" t="s">
        <v>6904</v>
      </c>
      <c r="B3421" s="15" t="s">
        <v>4338</v>
      </c>
      <c r="C3421" s="15"/>
      <c r="D3421" s="15" t="s">
        <v>10</v>
      </c>
      <c r="E3421" s="15">
        <v>0</v>
      </c>
      <c r="F3421" s="19">
        <v>45731.150219907409</v>
      </c>
      <c r="G3421" s="15" t="s">
        <v>2995</v>
      </c>
    </row>
    <row r="3422" spans="1:7" x14ac:dyDescent="0.2">
      <c r="A3422" s="14" t="s">
        <v>6905</v>
      </c>
      <c r="B3422" s="14" t="s">
        <v>6906</v>
      </c>
      <c r="C3422" s="14" t="s">
        <v>6907</v>
      </c>
      <c r="D3422" s="14" t="s">
        <v>32</v>
      </c>
      <c r="E3422" s="14">
        <v>108.24</v>
      </c>
      <c r="F3422" s="18">
        <v>45347.498726851853</v>
      </c>
      <c r="G3422" s="14"/>
    </row>
    <row r="3423" spans="1:7" x14ac:dyDescent="0.2">
      <c r="A3423" s="15" t="s">
        <v>6908</v>
      </c>
      <c r="B3423" s="15" t="s">
        <v>2373</v>
      </c>
      <c r="C3423" s="15" t="s">
        <v>2374</v>
      </c>
      <c r="D3423" s="15" t="s">
        <v>32</v>
      </c>
      <c r="E3423" s="15">
        <v>105.8</v>
      </c>
      <c r="F3423" s="19">
        <v>45543.397187499999</v>
      </c>
      <c r="G3423" s="15"/>
    </row>
    <row r="3424" spans="1:7" x14ac:dyDescent="0.2">
      <c r="A3424" s="14" t="s">
        <v>6909</v>
      </c>
      <c r="B3424" s="14" t="s">
        <v>6910</v>
      </c>
      <c r="C3424" s="14" t="s">
        <v>3476</v>
      </c>
      <c r="D3424" s="14" t="s">
        <v>32</v>
      </c>
      <c r="E3424" s="14">
        <v>42.51</v>
      </c>
      <c r="F3424" s="18">
        <v>45943.165659722225</v>
      </c>
      <c r="G3424" s="14"/>
    </row>
    <row r="3425" spans="1:7" x14ac:dyDescent="0.2">
      <c r="A3425" s="15" t="s">
        <v>6911</v>
      </c>
      <c r="B3425" s="15" t="s">
        <v>2559</v>
      </c>
      <c r="C3425" s="15" t="s">
        <v>2560</v>
      </c>
      <c r="D3425" s="15" t="s">
        <v>10</v>
      </c>
      <c r="E3425" s="15">
        <v>0</v>
      </c>
      <c r="F3425" s="19">
        <v>45350.307604166665</v>
      </c>
      <c r="G3425" s="15"/>
    </row>
    <row r="3426" spans="1:7" x14ac:dyDescent="0.2">
      <c r="A3426" s="14" t="s">
        <v>6912</v>
      </c>
      <c r="B3426" s="14" t="s">
        <v>6913</v>
      </c>
      <c r="C3426" s="14" t="s">
        <v>6914</v>
      </c>
      <c r="D3426" s="14" t="s">
        <v>10</v>
      </c>
      <c r="E3426" s="14">
        <v>0</v>
      </c>
      <c r="F3426" s="18">
        <v>45414.408090277779</v>
      </c>
      <c r="G3426" s="14"/>
    </row>
    <row r="3427" spans="1:7" x14ac:dyDescent="0.2">
      <c r="A3427" s="15" t="s">
        <v>6915</v>
      </c>
      <c r="B3427" s="15" t="s">
        <v>3308</v>
      </c>
      <c r="C3427" s="15" t="s">
        <v>3309</v>
      </c>
      <c r="D3427" s="15" t="s">
        <v>10</v>
      </c>
      <c r="E3427" s="15">
        <v>0</v>
      </c>
      <c r="F3427" s="19">
        <v>45584.102453703701</v>
      </c>
      <c r="G3427" s="15"/>
    </row>
    <row r="3428" spans="1:7" x14ac:dyDescent="0.2">
      <c r="A3428" s="14" t="s">
        <v>6916</v>
      </c>
      <c r="B3428" s="14" t="s">
        <v>423</v>
      </c>
      <c r="C3428" s="14" t="s">
        <v>424</v>
      </c>
      <c r="D3428" s="14" t="s">
        <v>32</v>
      </c>
      <c r="E3428" s="14">
        <v>71.400000000000006</v>
      </c>
      <c r="F3428" s="18">
        <v>45797.677372685182</v>
      </c>
      <c r="G3428" s="14" t="s">
        <v>425</v>
      </c>
    </row>
    <row r="3429" spans="1:7" x14ac:dyDescent="0.2">
      <c r="A3429" s="15" t="s">
        <v>6917</v>
      </c>
      <c r="B3429" s="15" t="s">
        <v>6918</v>
      </c>
      <c r="C3429" s="15" t="s">
        <v>6919</v>
      </c>
      <c r="D3429" s="15" t="s">
        <v>32</v>
      </c>
      <c r="E3429" s="15">
        <v>117.45</v>
      </c>
      <c r="F3429" s="19">
        <v>45803.017824074072</v>
      </c>
      <c r="G3429" s="15" t="s">
        <v>120</v>
      </c>
    </row>
    <row r="3430" spans="1:7" x14ac:dyDescent="0.2">
      <c r="A3430" s="14" t="s">
        <v>6920</v>
      </c>
      <c r="B3430" s="14" t="s">
        <v>697</v>
      </c>
      <c r="C3430" s="14"/>
      <c r="D3430" s="14" t="s">
        <v>10</v>
      </c>
      <c r="E3430" s="14">
        <v>0</v>
      </c>
      <c r="F3430" s="18">
        <v>45885.87945601852</v>
      </c>
      <c r="G3430" s="14"/>
    </row>
    <row r="3431" spans="1:7" x14ac:dyDescent="0.2">
      <c r="A3431" s="15" t="s">
        <v>6921</v>
      </c>
      <c r="B3431" s="15" t="s">
        <v>563</v>
      </c>
      <c r="C3431" s="15" t="s">
        <v>363</v>
      </c>
      <c r="D3431" s="15" t="s">
        <v>32</v>
      </c>
      <c r="E3431" s="15">
        <v>91.43</v>
      </c>
      <c r="F3431" s="19">
        <v>45654.897881944446</v>
      </c>
      <c r="G3431" s="15"/>
    </row>
    <row r="3432" spans="1:7" x14ac:dyDescent="0.2">
      <c r="A3432" s="14" t="s">
        <v>6922</v>
      </c>
      <c r="B3432" s="14" t="s">
        <v>2618</v>
      </c>
      <c r="C3432" s="14" t="s">
        <v>2318</v>
      </c>
      <c r="D3432" s="14" t="s">
        <v>10</v>
      </c>
      <c r="E3432" s="14">
        <v>0</v>
      </c>
      <c r="F3432" s="18">
        <v>45641.787256944444</v>
      </c>
      <c r="G3432" s="14"/>
    </row>
    <row r="3433" spans="1:7" x14ac:dyDescent="0.2">
      <c r="A3433" s="15" t="s">
        <v>6923</v>
      </c>
      <c r="B3433" s="15" t="s">
        <v>3254</v>
      </c>
      <c r="C3433" s="15" t="s">
        <v>3255</v>
      </c>
      <c r="D3433" s="15" t="s">
        <v>10</v>
      </c>
      <c r="E3433" s="15">
        <v>0</v>
      </c>
      <c r="F3433" s="19">
        <v>45818.573206018518</v>
      </c>
      <c r="G3433" s="15"/>
    </row>
    <row r="3434" spans="1:7" x14ac:dyDescent="0.2">
      <c r="A3434" s="14" t="s">
        <v>6924</v>
      </c>
      <c r="B3434" s="14" t="s">
        <v>6925</v>
      </c>
      <c r="C3434" s="14" t="s">
        <v>6926</v>
      </c>
      <c r="D3434" s="14" t="s">
        <v>32</v>
      </c>
      <c r="E3434" s="14">
        <v>76.34</v>
      </c>
      <c r="F3434" s="18">
        <v>45971.253831018519</v>
      </c>
      <c r="G3434" s="14" t="s">
        <v>601</v>
      </c>
    </row>
    <row r="3435" spans="1:7" x14ac:dyDescent="0.2">
      <c r="A3435" s="15" t="s">
        <v>6927</v>
      </c>
      <c r="B3435" s="15" t="s">
        <v>6928</v>
      </c>
      <c r="C3435" s="15" t="s">
        <v>6929</v>
      </c>
      <c r="D3435" s="15" t="s">
        <v>32</v>
      </c>
      <c r="E3435" s="15">
        <v>48.87</v>
      </c>
      <c r="F3435" s="19">
        <v>45425.920868055553</v>
      </c>
      <c r="G3435" s="15" t="s">
        <v>6930</v>
      </c>
    </row>
    <row r="3436" spans="1:7" x14ac:dyDescent="0.2">
      <c r="A3436" s="14" t="s">
        <v>6931</v>
      </c>
      <c r="B3436" s="14" t="s">
        <v>1621</v>
      </c>
      <c r="C3436" s="14" t="s">
        <v>1622</v>
      </c>
      <c r="D3436" s="14" t="s">
        <v>32</v>
      </c>
      <c r="E3436" s="14">
        <v>94.67</v>
      </c>
      <c r="F3436" s="18">
        <v>45828.472037037034</v>
      </c>
      <c r="G3436" s="14" t="s">
        <v>871</v>
      </c>
    </row>
    <row r="3437" spans="1:7" x14ac:dyDescent="0.2">
      <c r="A3437" s="15" t="s">
        <v>6932</v>
      </c>
      <c r="B3437" s="15" t="s">
        <v>1418</v>
      </c>
      <c r="C3437" s="15" t="s">
        <v>1419</v>
      </c>
      <c r="D3437" s="15" t="s">
        <v>32</v>
      </c>
      <c r="E3437" s="15">
        <v>77.37</v>
      </c>
      <c r="F3437" s="19">
        <v>45959.708333333336</v>
      </c>
      <c r="G3437" s="15"/>
    </row>
    <row r="3438" spans="1:7" x14ac:dyDescent="0.2">
      <c r="A3438" s="14" t="s">
        <v>6933</v>
      </c>
      <c r="B3438" s="14" t="s">
        <v>858</v>
      </c>
      <c r="C3438" s="14" t="s">
        <v>859</v>
      </c>
      <c r="D3438" s="14" t="s">
        <v>10</v>
      </c>
      <c r="E3438" s="14">
        <v>0</v>
      </c>
      <c r="F3438" s="18">
        <v>45657.344421296293</v>
      </c>
      <c r="G3438" s="14" t="s">
        <v>614</v>
      </c>
    </row>
    <row r="3439" spans="1:7" x14ac:dyDescent="0.2">
      <c r="A3439" s="15" t="s">
        <v>6934</v>
      </c>
      <c r="B3439" s="15" t="s">
        <v>1016</v>
      </c>
      <c r="C3439" s="15" t="s">
        <v>1017</v>
      </c>
      <c r="D3439" s="15" t="s">
        <v>10</v>
      </c>
      <c r="E3439" s="15">
        <v>0</v>
      </c>
      <c r="F3439" s="19">
        <v>46036.790567129632</v>
      </c>
      <c r="G3439" s="15" t="s">
        <v>102</v>
      </c>
    </row>
    <row r="3440" spans="1:7" x14ac:dyDescent="0.2">
      <c r="A3440" s="14" t="s">
        <v>6935</v>
      </c>
      <c r="B3440" s="14" t="s">
        <v>6936</v>
      </c>
      <c r="C3440" s="14" t="s">
        <v>6937</v>
      </c>
      <c r="D3440" s="14" t="s">
        <v>32</v>
      </c>
      <c r="E3440" s="14">
        <v>122.09</v>
      </c>
      <c r="F3440" s="18">
        <v>45294.793935185182</v>
      </c>
      <c r="G3440" s="14" t="s">
        <v>75</v>
      </c>
    </row>
    <row r="3441" spans="1:7" x14ac:dyDescent="0.2">
      <c r="A3441" s="15" t="s">
        <v>6938</v>
      </c>
      <c r="B3441" s="15" t="s">
        <v>2343</v>
      </c>
      <c r="C3441" s="15"/>
      <c r="D3441" s="15" t="s">
        <v>10</v>
      </c>
      <c r="E3441" s="15">
        <v>0</v>
      </c>
      <c r="F3441" s="19">
        <v>45867.565497685187</v>
      </c>
      <c r="G3441" s="15"/>
    </row>
    <row r="3442" spans="1:7" x14ac:dyDescent="0.2">
      <c r="A3442" s="14" t="s">
        <v>6939</v>
      </c>
      <c r="B3442" s="14" t="s">
        <v>6913</v>
      </c>
      <c r="C3442" s="14" t="s">
        <v>6914</v>
      </c>
      <c r="D3442" s="14" t="s">
        <v>10</v>
      </c>
      <c r="E3442" s="14">
        <v>0</v>
      </c>
      <c r="F3442" s="18">
        <v>45414.404120370367</v>
      </c>
      <c r="G3442" s="14"/>
    </row>
    <row r="3443" spans="1:7" x14ac:dyDescent="0.2">
      <c r="A3443" s="15" t="s">
        <v>6940</v>
      </c>
      <c r="B3443" s="15" t="s">
        <v>1057</v>
      </c>
      <c r="C3443" s="15" t="s">
        <v>1058</v>
      </c>
      <c r="D3443" s="15" t="s">
        <v>32</v>
      </c>
      <c r="E3443" s="15">
        <v>57.78</v>
      </c>
      <c r="F3443" s="19">
        <v>45359.123877314814</v>
      </c>
      <c r="G3443" s="15"/>
    </row>
    <row r="3444" spans="1:7" x14ac:dyDescent="0.2">
      <c r="A3444" s="14" t="s">
        <v>6941</v>
      </c>
      <c r="B3444" s="14" t="s">
        <v>5920</v>
      </c>
      <c r="C3444" s="14" t="s">
        <v>2105</v>
      </c>
      <c r="D3444" s="14" t="s">
        <v>10</v>
      </c>
      <c r="E3444" s="14">
        <v>0</v>
      </c>
      <c r="F3444" s="18">
        <v>45510.006574074076</v>
      </c>
      <c r="G3444" s="14" t="s">
        <v>871</v>
      </c>
    </row>
    <row r="3445" spans="1:7" x14ac:dyDescent="0.2">
      <c r="A3445" s="15" t="s">
        <v>6942</v>
      </c>
      <c r="B3445" s="15" t="s">
        <v>6943</v>
      </c>
      <c r="C3445" s="15" t="s">
        <v>3728</v>
      </c>
      <c r="D3445" s="15" t="s">
        <v>32</v>
      </c>
      <c r="E3445" s="15">
        <v>71.81</v>
      </c>
      <c r="F3445" s="19">
        <v>45523.958321759259</v>
      </c>
      <c r="G3445" s="15" t="s">
        <v>1170</v>
      </c>
    </row>
    <row r="3446" spans="1:7" x14ac:dyDescent="0.2">
      <c r="A3446" s="14" t="s">
        <v>6944</v>
      </c>
      <c r="B3446" s="14" t="s">
        <v>6945</v>
      </c>
      <c r="C3446" s="14"/>
      <c r="D3446" s="14" t="s">
        <v>32</v>
      </c>
      <c r="E3446" s="14">
        <v>90.11</v>
      </c>
      <c r="F3446" s="18">
        <v>45747.382187499999</v>
      </c>
      <c r="G3446" s="14"/>
    </row>
    <row r="3447" spans="1:7" x14ac:dyDescent="0.2">
      <c r="A3447" s="15" t="s">
        <v>6946</v>
      </c>
      <c r="B3447" s="15" t="s">
        <v>6708</v>
      </c>
      <c r="C3447" s="15" t="s">
        <v>6947</v>
      </c>
      <c r="D3447" s="15" t="s">
        <v>10</v>
      </c>
      <c r="E3447" s="15">
        <v>0</v>
      </c>
      <c r="F3447" s="19">
        <v>45583.741296296299</v>
      </c>
      <c r="G3447" s="15"/>
    </row>
    <row r="3448" spans="1:7" x14ac:dyDescent="0.2">
      <c r="A3448" s="14" t="s">
        <v>6948</v>
      </c>
      <c r="B3448" s="14" t="s">
        <v>931</v>
      </c>
      <c r="C3448" s="14"/>
      <c r="D3448" s="14" t="s">
        <v>32</v>
      </c>
      <c r="E3448" s="14">
        <v>79.260000000000005</v>
      </c>
      <c r="F3448" s="18">
        <v>45978.639016203706</v>
      </c>
      <c r="G3448" s="14" t="s">
        <v>933</v>
      </c>
    </row>
    <row r="3449" spans="1:7" x14ac:dyDescent="0.2">
      <c r="A3449" s="15" t="s">
        <v>6949</v>
      </c>
      <c r="B3449" s="15" t="s">
        <v>287</v>
      </c>
      <c r="C3449" s="15" t="s">
        <v>288</v>
      </c>
      <c r="D3449" s="15" t="s">
        <v>32</v>
      </c>
      <c r="E3449" s="15">
        <v>35.74</v>
      </c>
      <c r="F3449" s="19"/>
      <c r="G3449" s="15" t="s">
        <v>289</v>
      </c>
    </row>
    <row r="3450" spans="1:7" x14ac:dyDescent="0.2">
      <c r="A3450" s="14" t="s">
        <v>6950</v>
      </c>
      <c r="B3450" s="14" t="s">
        <v>2251</v>
      </c>
      <c r="C3450" s="14" t="s">
        <v>4401</v>
      </c>
      <c r="D3450" s="14" t="s">
        <v>32</v>
      </c>
      <c r="E3450" s="14">
        <v>36.369999999999997</v>
      </c>
      <c r="F3450" s="18">
        <v>46021.631435185183</v>
      </c>
      <c r="G3450" s="14"/>
    </row>
    <row r="3451" spans="1:7" x14ac:dyDescent="0.2">
      <c r="A3451" s="15" t="s">
        <v>6951</v>
      </c>
      <c r="B3451" s="15" t="s">
        <v>1995</v>
      </c>
      <c r="C3451" s="15" t="s">
        <v>1996</v>
      </c>
      <c r="D3451" s="15" t="s">
        <v>32</v>
      </c>
      <c r="E3451" s="15">
        <v>38.369999999999997</v>
      </c>
      <c r="F3451" s="19">
        <v>45721.848425925928</v>
      </c>
      <c r="G3451" s="15" t="s">
        <v>1263</v>
      </c>
    </row>
    <row r="3452" spans="1:7" x14ac:dyDescent="0.2">
      <c r="A3452" s="14" t="s">
        <v>6952</v>
      </c>
      <c r="B3452" s="14" t="s">
        <v>2701</v>
      </c>
      <c r="C3452" s="14"/>
      <c r="D3452" s="14" t="s">
        <v>32</v>
      </c>
      <c r="E3452" s="14">
        <v>344.07</v>
      </c>
      <c r="F3452" s="18">
        <v>45733.283402777779</v>
      </c>
      <c r="G3452" s="14"/>
    </row>
    <row r="3453" spans="1:7" x14ac:dyDescent="0.2">
      <c r="A3453" s="15" t="s">
        <v>6953</v>
      </c>
      <c r="B3453" s="15" t="s">
        <v>6954</v>
      </c>
      <c r="C3453" s="15" t="s">
        <v>6955</v>
      </c>
      <c r="D3453" s="15" t="s">
        <v>10</v>
      </c>
      <c r="E3453" s="15">
        <v>0</v>
      </c>
      <c r="F3453" s="19">
        <v>45670.76635416667</v>
      </c>
      <c r="G3453" s="15" t="s">
        <v>2959</v>
      </c>
    </row>
    <row r="3454" spans="1:7" x14ac:dyDescent="0.2">
      <c r="A3454" s="14" t="s">
        <v>6956</v>
      </c>
      <c r="B3454" s="14" t="s">
        <v>5847</v>
      </c>
      <c r="C3454" s="14" t="s">
        <v>5848</v>
      </c>
      <c r="D3454" s="14" t="s">
        <v>10</v>
      </c>
      <c r="E3454" s="14">
        <v>0</v>
      </c>
      <c r="F3454" s="18">
        <v>45451.854930555557</v>
      </c>
      <c r="G3454" s="14"/>
    </row>
    <row r="3455" spans="1:7" x14ac:dyDescent="0.2">
      <c r="A3455" s="15" t="s">
        <v>6957</v>
      </c>
      <c r="B3455" s="15" t="s">
        <v>829</v>
      </c>
      <c r="C3455" s="15" t="s">
        <v>830</v>
      </c>
      <c r="D3455" s="15" t="s">
        <v>10</v>
      </c>
      <c r="E3455" s="15">
        <v>0</v>
      </c>
      <c r="F3455" s="19">
        <v>45513.334490740737</v>
      </c>
      <c r="G3455" s="15"/>
    </row>
    <row r="3456" spans="1:7" x14ac:dyDescent="0.2">
      <c r="A3456" s="14" t="s">
        <v>6958</v>
      </c>
      <c r="B3456" s="14" t="s">
        <v>6959</v>
      </c>
      <c r="C3456" s="14" t="s">
        <v>6960</v>
      </c>
      <c r="D3456" s="14" t="s">
        <v>32</v>
      </c>
      <c r="E3456" s="14">
        <v>56.01</v>
      </c>
      <c r="F3456" s="18">
        <v>46008.31287037037</v>
      </c>
      <c r="G3456" s="14" t="s">
        <v>92</v>
      </c>
    </row>
    <row r="3457" spans="1:7" x14ac:dyDescent="0.2">
      <c r="A3457" s="15" t="s">
        <v>6961</v>
      </c>
      <c r="B3457" s="15" t="s">
        <v>94</v>
      </c>
      <c r="C3457" s="15"/>
      <c r="D3457" s="15" t="s">
        <v>10</v>
      </c>
      <c r="E3457" s="15">
        <v>0</v>
      </c>
      <c r="F3457" s="19">
        <v>45524.047210648147</v>
      </c>
      <c r="G3457" s="15" t="s">
        <v>95</v>
      </c>
    </row>
    <row r="3458" spans="1:7" x14ac:dyDescent="0.2">
      <c r="A3458" s="14" t="s">
        <v>6962</v>
      </c>
      <c r="B3458" s="14" t="s">
        <v>3948</v>
      </c>
      <c r="C3458" s="14" t="s">
        <v>3949</v>
      </c>
      <c r="D3458" s="14" t="s">
        <v>10</v>
      </c>
      <c r="E3458" s="14">
        <v>0</v>
      </c>
      <c r="F3458" s="18">
        <v>45968.351215277777</v>
      </c>
      <c r="G3458" s="14" t="s">
        <v>344</v>
      </c>
    </row>
    <row r="3459" spans="1:7" x14ac:dyDescent="0.2">
      <c r="A3459" s="15" t="s">
        <v>6963</v>
      </c>
      <c r="B3459" s="15" t="s">
        <v>1777</v>
      </c>
      <c r="C3459" s="15"/>
      <c r="D3459" s="15" t="s">
        <v>32</v>
      </c>
      <c r="E3459" s="15">
        <v>76.63</v>
      </c>
      <c r="F3459" s="19">
        <v>45942.883298611108</v>
      </c>
      <c r="G3459" s="15" t="s">
        <v>289</v>
      </c>
    </row>
    <row r="3460" spans="1:7" x14ac:dyDescent="0.2">
      <c r="A3460" s="14" t="s">
        <v>6964</v>
      </c>
      <c r="B3460" s="14" t="s">
        <v>1600</v>
      </c>
      <c r="C3460" s="14" t="s">
        <v>1601</v>
      </c>
      <c r="D3460" s="14" t="s">
        <v>32</v>
      </c>
      <c r="E3460" s="14">
        <v>97.6</v>
      </c>
      <c r="F3460" s="18">
        <v>45459.074733796297</v>
      </c>
      <c r="G3460" s="14" t="s">
        <v>777</v>
      </c>
    </row>
    <row r="3461" spans="1:7" x14ac:dyDescent="0.2">
      <c r="A3461" s="15" t="s">
        <v>6965</v>
      </c>
      <c r="B3461" s="15" t="s">
        <v>369</v>
      </c>
      <c r="C3461" s="15" t="s">
        <v>370</v>
      </c>
      <c r="D3461" s="15" t="s">
        <v>32</v>
      </c>
      <c r="E3461" s="15">
        <v>54.75</v>
      </c>
      <c r="F3461" s="19">
        <v>45924.716412037036</v>
      </c>
      <c r="G3461" s="15"/>
    </row>
    <row r="3462" spans="1:7" x14ac:dyDescent="0.2">
      <c r="A3462" s="14" t="s">
        <v>6966</v>
      </c>
      <c r="B3462" s="14" t="s">
        <v>6967</v>
      </c>
      <c r="C3462" s="14" t="s">
        <v>3109</v>
      </c>
      <c r="D3462" s="14" t="s">
        <v>32</v>
      </c>
      <c r="E3462" s="14">
        <v>77.62</v>
      </c>
      <c r="F3462" s="18">
        <v>46020.551122685189</v>
      </c>
      <c r="G3462" s="14" t="s">
        <v>303</v>
      </c>
    </row>
    <row r="3463" spans="1:7" x14ac:dyDescent="0.2">
      <c r="A3463" s="15" t="s">
        <v>6968</v>
      </c>
      <c r="B3463" s="15" t="s">
        <v>610</v>
      </c>
      <c r="C3463" s="15"/>
      <c r="D3463" s="15" t="s">
        <v>32</v>
      </c>
      <c r="E3463" s="15">
        <v>80.31</v>
      </c>
      <c r="F3463" s="19">
        <v>45590.386990740742</v>
      </c>
      <c r="G3463" s="15"/>
    </row>
    <row r="3464" spans="1:7" x14ac:dyDescent="0.2">
      <c r="A3464" s="14" t="s">
        <v>6969</v>
      </c>
      <c r="B3464" s="14" t="s">
        <v>6970</v>
      </c>
      <c r="C3464" s="14"/>
      <c r="D3464" s="14" t="s">
        <v>32</v>
      </c>
      <c r="E3464" s="14">
        <v>44.66</v>
      </c>
      <c r="F3464" s="18">
        <v>45489.688622685186</v>
      </c>
      <c r="G3464" s="14" t="s">
        <v>75</v>
      </c>
    </row>
    <row r="3465" spans="1:7" x14ac:dyDescent="0.2">
      <c r="A3465" s="15" t="s">
        <v>6971</v>
      </c>
      <c r="B3465" s="15" t="s">
        <v>2646</v>
      </c>
      <c r="C3465" s="15" t="s">
        <v>2647</v>
      </c>
      <c r="D3465" s="15" t="s">
        <v>10</v>
      </c>
      <c r="E3465" s="15">
        <v>0</v>
      </c>
      <c r="F3465" s="19">
        <v>45324.98773148148</v>
      </c>
      <c r="G3465" s="15"/>
    </row>
    <row r="3466" spans="1:7" x14ac:dyDescent="0.2">
      <c r="A3466" s="14" t="s">
        <v>6972</v>
      </c>
      <c r="B3466" s="14" t="s">
        <v>1242</v>
      </c>
      <c r="C3466" s="14" t="s">
        <v>1243</v>
      </c>
      <c r="D3466" s="14" t="s">
        <v>32</v>
      </c>
      <c r="E3466" s="14">
        <v>67.75</v>
      </c>
      <c r="F3466" s="18">
        <v>45634.662268518521</v>
      </c>
      <c r="G3466" s="14" t="s">
        <v>1244</v>
      </c>
    </row>
    <row r="3467" spans="1:7" x14ac:dyDescent="0.2">
      <c r="A3467" s="15" t="s">
        <v>6973</v>
      </c>
      <c r="B3467" s="15" t="s">
        <v>1761</v>
      </c>
      <c r="C3467" s="15" t="s">
        <v>1762</v>
      </c>
      <c r="D3467" s="15" t="s">
        <v>10</v>
      </c>
      <c r="E3467" s="15">
        <v>0</v>
      </c>
      <c r="F3467" s="19">
        <v>45296.332361111112</v>
      </c>
      <c r="G3467" s="15"/>
    </row>
    <row r="3468" spans="1:7" x14ac:dyDescent="0.2">
      <c r="A3468" s="14" t="s">
        <v>6974</v>
      </c>
      <c r="B3468" s="14" t="s">
        <v>6975</v>
      </c>
      <c r="C3468" s="14" t="s">
        <v>6976</v>
      </c>
      <c r="D3468" s="14" t="s">
        <v>10</v>
      </c>
      <c r="E3468" s="14">
        <v>0</v>
      </c>
      <c r="F3468" s="18">
        <v>45964.919988425929</v>
      </c>
      <c r="G3468" s="14"/>
    </row>
    <row r="3469" spans="1:7" x14ac:dyDescent="0.2">
      <c r="A3469" s="15" t="s">
        <v>6977</v>
      </c>
      <c r="B3469" s="15" t="s">
        <v>1157</v>
      </c>
      <c r="C3469" s="15" t="s">
        <v>479</v>
      </c>
      <c r="D3469" s="15" t="s">
        <v>32</v>
      </c>
      <c r="E3469" s="15">
        <v>42.62</v>
      </c>
      <c r="F3469" s="19">
        <v>46030.728460648148</v>
      </c>
      <c r="G3469" s="15" t="s">
        <v>303</v>
      </c>
    </row>
    <row r="3470" spans="1:7" x14ac:dyDescent="0.2">
      <c r="A3470" s="14" t="s">
        <v>6978</v>
      </c>
      <c r="B3470" s="14" t="s">
        <v>959</v>
      </c>
      <c r="C3470" s="14"/>
      <c r="D3470" s="14" t="s">
        <v>10</v>
      </c>
      <c r="E3470" s="14">
        <v>0</v>
      </c>
      <c r="F3470" s="18">
        <v>45448.47042824074</v>
      </c>
      <c r="G3470" s="14" t="s">
        <v>28</v>
      </c>
    </row>
    <row r="3471" spans="1:7" x14ac:dyDescent="0.2">
      <c r="A3471" s="15" t="s">
        <v>6979</v>
      </c>
      <c r="B3471" s="15" t="s">
        <v>6980</v>
      </c>
      <c r="C3471" s="15" t="s">
        <v>6981</v>
      </c>
      <c r="D3471" s="15" t="s">
        <v>10</v>
      </c>
      <c r="E3471" s="15">
        <v>0</v>
      </c>
      <c r="F3471" s="19">
        <v>45381.248831018522</v>
      </c>
      <c r="G3471" s="15" t="s">
        <v>2358</v>
      </c>
    </row>
    <row r="3472" spans="1:7" x14ac:dyDescent="0.2">
      <c r="A3472" s="14" t="s">
        <v>6982</v>
      </c>
      <c r="B3472" s="14" t="s">
        <v>1358</v>
      </c>
      <c r="C3472" s="14" t="s">
        <v>1359</v>
      </c>
      <c r="D3472" s="14" t="s">
        <v>10</v>
      </c>
      <c r="E3472" s="14">
        <v>0</v>
      </c>
      <c r="F3472" s="18">
        <v>45456.866446759261</v>
      </c>
      <c r="G3472" s="14" t="s">
        <v>6033</v>
      </c>
    </row>
    <row r="3473" spans="1:7" x14ac:dyDescent="0.2">
      <c r="A3473" s="15" t="s">
        <v>6983</v>
      </c>
      <c r="B3473" s="15" t="s">
        <v>6121</v>
      </c>
      <c r="C3473" s="15" t="s">
        <v>6122</v>
      </c>
      <c r="D3473" s="15" t="s">
        <v>32</v>
      </c>
      <c r="E3473" s="15">
        <v>47.36</v>
      </c>
      <c r="F3473" s="19">
        <v>45817.554085648146</v>
      </c>
      <c r="G3473" s="15"/>
    </row>
    <row r="3474" spans="1:7" x14ac:dyDescent="0.2">
      <c r="A3474" s="14" t="s">
        <v>6984</v>
      </c>
      <c r="B3474" s="14" t="s">
        <v>3951</v>
      </c>
      <c r="C3474" s="14"/>
      <c r="D3474" s="14" t="s">
        <v>32</v>
      </c>
      <c r="E3474" s="14">
        <v>171.44</v>
      </c>
      <c r="F3474" s="18">
        <v>45719.731423611112</v>
      </c>
      <c r="G3474" s="14" t="s">
        <v>328</v>
      </c>
    </row>
    <row r="3475" spans="1:7" x14ac:dyDescent="0.2">
      <c r="A3475" s="15" t="s">
        <v>6985</v>
      </c>
      <c r="B3475" s="15" t="s">
        <v>172</v>
      </c>
      <c r="C3475" s="15"/>
      <c r="D3475" s="15" t="s">
        <v>32</v>
      </c>
      <c r="E3475" s="15">
        <v>69.34</v>
      </c>
      <c r="F3475" s="19">
        <v>45963.288958333331</v>
      </c>
      <c r="G3475" s="15"/>
    </row>
    <row r="3476" spans="1:7" x14ac:dyDescent="0.2">
      <c r="A3476" s="14" t="s">
        <v>6986</v>
      </c>
      <c r="B3476" s="14" t="s">
        <v>6987</v>
      </c>
      <c r="C3476" s="14"/>
      <c r="D3476" s="14" t="s">
        <v>10</v>
      </c>
      <c r="E3476" s="14">
        <v>0</v>
      </c>
      <c r="F3476" s="18">
        <v>45787.957754629628</v>
      </c>
      <c r="G3476" s="14" t="s">
        <v>182</v>
      </c>
    </row>
    <row r="3477" spans="1:7" x14ac:dyDescent="0.2">
      <c r="A3477" s="15" t="s">
        <v>6988</v>
      </c>
      <c r="B3477" s="15" t="s">
        <v>6989</v>
      </c>
      <c r="C3477" s="15" t="s">
        <v>6990</v>
      </c>
      <c r="D3477" s="15" t="s">
        <v>32</v>
      </c>
      <c r="E3477" s="15">
        <v>210.52</v>
      </c>
      <c r="F3477" s="19">
        <v>45924.117222222223</v>
      </c>
      <c r="G3477" s="15"/>
    </row>
    <row r="3478" spans="1:7" x14ac:dyDescent="0.2">
      <c r="A3478" s="14" t="s">
        <v>6992</v>
      </c>
      <c r="B3478" s="14" t="s">
        <v>1646</v>
      </c>
      <c r="C3478" s="14" t="s">
        <v>382</v>
      </c>
      <c r="D3478" s="14" t="s">
        <v>32</v>
      </c>
      <c r="E3478" s="14">
        <v>67.53</v>
      </c>
      <c r="F3478" s="18">
        <v>45544.035162037035</v>
      </c>
      <c r="G3478" s="14" t="s">
        <v>593</v>
      </c>
    </row>
    <row r="3479" spans="1:7" x14ac:dyDescent="0.2">
      <c r="A3479" s="15" t="s">
        <v>6993</v>
      </c>
      <c r="B3479" s="15" t="s">
        <v>2811</v>
      </c>
      <c r="C3479" s="15" t="s">
        <v>2812</v>
      </c>
      <c r="D3479" s="15" t="s">
        <v>10</v>
      </c>
      <c r="E3479" s="15">
        <v>0</v>
      </c>
      <c r="F3479" s="19">
        <v>45540.17150462963</v>
      </c>
      <c r="G3479" s="15" t="s">
        <v>92</v>
      </c>
    </row>
    <row r="3480" spans="1:7" x14ac:dyDescent="0.2">
      <c r="A3480" s="14" t="s">
        <v>6994</v>
      </c>
      <c r="B3480" s="14" t="s">
        <v>423</v>
      </c>
      <c r="C3480" s="14"/>
      <c r="D3480" s="14" t="s">
        <v>32</v>
      </c>
      <c r="E3480" s="14">
        <v>224.53</v>
      </c>
      <c r="F3480" s="18">
        <v>45797.674247685187</v>
      </c>
      <c r="G3480" s="14" t="s">
        <v>425</v>
      </c>
    </row>
    <row r="3481" spans="1:7" x14ac:dyDescent="0.2">
      <c r="A3481" s="15" t="s">
        <v>6995</v>
      </c>
      <c r="B3481" s="15" t="s">
        <v>378</v>
      </c>
      <c r="C3481" s="15" t="s">
        <v>17</v>
      </c>
      <c r="D3481" s="15" t="s">
        <v>32</v>
      </c>
      <c r="E3481" s="15">
        <v>69.06</v>
      </c>
      <c r="F3481" s="19">
        <v>45458.440462962964</v>
      </c>
      <c r="G3481" s="15" t="s">
        <v>379</v>
      </c>
    </row>
    <row r="3482" spans="1:7" x14ac:dyDescent="0.2">
      <c r="A3482" s="14" t="s">
        <v>6996</v>
      </c>
      <c r="B3482" s="14" t="s">
        <v>6997</v>
      </c>
      <c r="C3482" s="14" t="s">
        <v>6998</v>
      </c>
      <c r="D3482" s="14" t="s">
        <v>10</v>
      </c>
      <c r="E3482" s="14">
        <v>0</v>
      </c>
      <c r="F3482" s="18">
        <v>45939.956435185188</v>
      </c>
      <c r="G3482" s="14" t="s">
        <v>1232</v>
      </c>
    </row>
    <row r="3483" spans="1:7" x14ac:dyDescent="0.2">
      <c r="A3483" s="15" t="s">
        <v>6999</v>
      </c>
      <c r="B3483" s="15" t="s">
        <v>7000</v>
      </c>
      <c r="C3483" s="15" t="s">
        <v>7001</v>
      </c>
      <c r="D3483" s="15" t="s">
        <v>10</v>
      </c>
      <c r="E3483" s="15">
        <v>0</v>
      </c>
      <c r="F3483" s="19">
        <v>45527.073344907411</v>
      </c>
      <c r="G3483" s="15"/>
    </row>
    <row r="3484" spans="1:7" x14ac:dyDescent="0.2">
      <c r="A3484" s="14" t="s">
        <v>7002</v>
      </c>
      <c r="B3484" s="14" t="s">
        <v>2801</v>
      </c>
      <c r="C3484" s="14" t="s">
        <v>2802</v>
      </c>
      <c r="D3484" s="14" t="s">
        <v>10</v>
      </c>
      <c r="E3484" s="14">
        <v>0</v>
      </c>
      <c r="F3484" s="18">
        <v>45976.042384259257</v>
      </c>
      <c r="G3484" s="14"/>
    </row>
    <row r="3485" spans="1:7" x14ac:dyDescent="0.2">
      <c r="A3485" s="15" t="s">
        <v>7003</v>
      </c>
      <c r="B3485" s="15" t="s">
        <v>2126</v>
      </c>
      <c r="C3485" s="15" t="s">
        <v>1554</v>
      </c>
      <c r="D3485" s="15" t="s">
        <v>10</v>
      </c>
      <c r="E3485" s="15">
        <v>0</v>
      </c>
      <c r="F3485" s="19">
        <v>45529.51353009259</v>
      </c>
      <c r="G3485" s="15" t="s">
        <v>2127</v>
      </c>
    </row>
    <row r="3486" spans="1:7" x14ac:dyDescent="0.2">
      <c r="A3486" s="14" t="s">
        <v>7004</v>
      </c>
      <c r="B3486" s="14" t="s">
        <v>5545</v>
      </c>
      <c r="C3486" s="14" t="s">
        <v>5546</v>
      </c>
      <c r="D3486" s="14" t="s">
        <v>32</v>
      </c>
      <c r="E3486" s="14">
        <v>153.26</v>
      </c>
      <c r="F3486" s="18">
        <v>45610.084652777776</v>
      </c>
      <c r="G3486" s="14" t="s">
        <v>1174</v>
      </c>
    </row>
    <row r="3487" spans="1:7" x14ac:dyDescent="0.2">
      <c r="A3487" s="15" t="s">
        <v>7005</v>
      </c>
      <c r="B3487" s="15" t="s">
        <v>2432</v>
      </c>
      <c r="C3487" s="15" t="s">
        <v>2433</v>
      </c>
      <c r="D3487" s="15" t="s">
        <v>32</v>
      </c>
      <c r="E3487" s="15">
        <v>59.38</v>
      </c>
      <c r="F3487" s="19">
        <v>45909.55232638889</v>
      </c>
      <c r="G3487" s="15"/>
    </row>
    <row r="3488" spans="1:7" x14ac:dyDescent="0.2">
      <c r="A3488" s="14" t="s">
        <v>7006</v>
      </c>
      <c r="B3488" s="14" t="s">
        <v>5312</v>
      </c>
      <c r="C3488" s="14" t="s">
        <v>1032</v>
      </c>
      <c r="D3488" s="14" t="s">
        <v>32</v>
      </c>
      <c r="E3488" s="14">
        <v>999.99</v>
      </c>
      <c r="F3488" s="18">
        <v>46009.744780092595</v>
      </c>
      <c r="G3488" s="14"/>
    </row>
    <row r="3489" spans="1:7" x14ac:dyDescent="0.2">
      <c r="A3489" s="15" t="s">
        <v>7007</v>
      </c>
      <c r="B3489" s="15" t="s">
        <v>2070</v>
      </c>
      <c r="C3489" s="15" t="s">
        <v>2071</v>
      </c>
      <c r="D3489" s="15" t="s">
        <v>10</v>
      </c>
      <c r="E3489" s="15">
        <v>0</v>
      </c>
      <c r="F3489" s="19">
        <v>45748.749895833331</v>
      </c>
      <c r="G3489" s="15" t="s">
        <v>58</v>
      </c>
    </row>
    <row r="3490" spans="1:7" x14ac:dyDescent="0.2">
      <c r="A3490" s="14" t="s">
        <v>7008</v>
      </c>
      <c r="B3490" s="14" t="s">
        <v>892</v>
      </c>
      <c r="C3490" s="14"/>
      <c r="D3490" s="14" t="s">
        <v>32</v>
      </c>
      <c r="E3490" s="14">
        <v>192.75</v>
      </c>
      <c r="F3490" s="18">
        <v>46002.522129629629</v>
      </c>
      <c r="G3490" s="14" t="s">
        <v>593</v>
      </c>
    </row>
    <row r="3491" spans="1:7" x14ac:dyDescent="0.2">
      <c r="A3491" s="15" t="s">
        <v>7009</v>
      </c>
      <c r="B3491" s="15" t="s">
        <v>6150</v>
      </c>
      <c r="C3491" s="15" t="s">
        <v>6151</v>
      </c>
      <c r="D3491" s="15" t="s">
        <v>10</v>
      </c>
      <c r="E3491" s="15">
        <v>0</v>
      </c>
      <c r="F3491" s="19">
        <v>45475.877384259256</v>
      </c>
      <c r="G3491" s="15"/>
    </row>
    <row r="3492" spans="1:7" x14ac:dyDescent="0.2">
      <c r="A3492" s="14" t="s">
        <v>7010</v>
      </c>
      <c r="B3492" s="14" t="s">
        <v>7011</v>
      </c>
      <c r="C3492" s="14" t="s">
        <v>7012</v>
      </c>
      <c r="D3492" s="14" t="s">
        <v>10</v>
      </c>
      <c r="E3492" s="14">
        <v>0</v>
      </c>
      <c r="F3492" s="18">
        <v>45961.214675925927</v>
      </c>
      <c r="G3492" s="14"/>
    </row>
    <row r="3493" spans="1:7" x14ac:dyDescent="0.2">
      <c r="A3493" s="15" t="s">
        <v>7013</v>
      </c>
      <c r="B3493" s="15" t="s">
        <v>978</v>
      </c>
      <c r="C3493" s="15" t="s">
        <v>979</v>
      </c>
      <c r="D3493" s="15" t="s">
        <v>10</v>
      </c>
      <c r="E3493" s="15">
        <v>0</v>
      </c>
      <c r="F3493" s="19">
        <v>45383.992523148147</v>
      </c>
      <c r="G3493" s="15" t="s">
        <v>981</v>
      </c>
    </row>
    <row r="3494" spans="1:7" x14ac:dyDescent="0.2">
      <c r="A3494" s="14" t="s">
        <v>7014</v>
      </c>
      <c r="B3494" s="14" t="s">
        <v>571</v>
      </c>
      <c r="C3494" s="14" t="s">
        <v>2527</v>
      </c>
      <c r="D3494" s="14" t="s">
        <v>32</v>
      </c>
      <c r="E3494" s="14">
        <v>104</v>
      </c>
      <c r="F3494" s="18">
        <v>45702.558657407404</v>
      </c>
      <c r="G3494" s="14" t="s">
        <v>572</v>
      </c>
    </row>
    <row r="3495" spans="1:7" x14ac:dyDescent="0.2">
      <c r="A3495" s="15" t="s">
        <v>7015</v>
      </c>
      <c r="B3495" s="15" t="s">
        <v>1275</v>
      </c>
      <c r="C3495" s="15"/>
      <c r="D3495" s="15" t="s">
        <v>32</v>
      </c>
      <c r="E3495" s="15">
        <v>34.26</v>
      </c>
      <c r="F3495" s="19">
        <v>45747.985798611109</v>
      </c>
      <c r="G3495" s="15" t="s">
        <v>341</v>
      </c>
    </row>
    <row r="3496" spans="1:7" x14ac:dyDescent="0.2">
      <c r="A3496" s="14" t="s">
        <v>7016</v>
      </c>
      <c r="B3496" s="14" t="s">
        <v>77</v>
      </c>
      <c r="C3496" s="14" t="s">
        <v>78</v>
      </c>
      <c r="D3496" s="14" t="s">
        <v>32</v>
      </c>
      <c r="E3496" s="14">
        <v>100.64</v>
      </c>
      <c r="F3496" s="18">
        <v>45954.021550925929</v>
      </c>
      <c r="G3496" s="14"/>
    </row>
    <row r="3497" spans="1:7" x14ac:dyDescent="0.2">
      <c r="A3497" s="15" t="s">
        <v>7017</v>
      </c>
      <c r="B3497" s="15" t="s">
        <v>2566</v>
      </c>
      <c r="C3497" s="15" t="s">
        <v>442</v>
      </c>
      <c r="D3497" s="15" t="s">
        <v>10</v>
      </c>
      <c r="E3497" s="15">
        <v>0</v>
      </c>
      <c r="F3497" s="19">
        <v>45714.748263888891</v>
      </c>
      <c r="G3497" s="15" t="s">
        <v>981</v>
      </c>
    </row>
    <row r="3498" spans="1:7" x14ac:dyDescent="0.2">
      <c r="A3498" s="14" t="s">
        <v>7018</v>
      </c>
      <c r="B3498" s="14" t="s">
        <v>7019</v>
      </c>
      <c r="C3498" s="14" t="s">
        <v>7020</v>
      </c>
      <c r="D3498" s="14" t="s">
        <v>32</v>
      </c>
      <c r="E3498" s="14">
        <v>56.46</v>
      </c>
      <c r="F3498" s="18">
        <v>45491.869791666664</v>
      </c>
      <c r="G3498" s="14"/>
    </row>
    <row r="3499" spans="1:7" x14ac:dyDescent="0.2">
      <c r="A3499" s="15" t="s">
        <v>7021</v>
      </c>
      <c r="B3499" s="15" t="s">
        <v>1216</v>
      </c>
      <c r="C3499" s="15"/>
      <c r="D3499" s="15" t="s">
        <v>10</v>
      </c>
      <c r="E3499" s="15">
        <v>0</v>
      </c>
      <c r="F3499" s="19">
        <v>45979.088275462964</v>
      </c>
      <c r="G3499" s="15" t="s">
        <v>246</v>
      </c>
    </row>
    <row r="3500" spans="1:7" x14ac:dyDescent="0.2">
      <c r="A3500" s="14" t="s">
        <v>7022</v>
      </c>
      <c r="B3500" s="14" t="s">
        <v>3111</v>
      </c>
      <c r="C3500" s="14" t="s">
        <v>2064</v>
      </c>
      <c r="D3500" s="14" t="s">
        <v>10</v>
      </c>
      <c r="E3500" s="14">
        <v>0</v>
      </c>
      <c r="F3500" s="18">
        <v>45476.147465277776</v>
      </c>
      <c r="G3500" s="14" t="s">
        <v>252</v>
      </c>
    </row>
    <row r="3501" spans="1:7" x14ac:dyDescent="0.2">
      <c r="A3501" s="15" t="s">
        <v>7023</v>
      </c>
      <c r="B3501" s="15" t="s">
        <v>3948</v>
      </c>
      <c r="C3501" s="15" t="s">
        <v>3949</v>
      </c>
      <c r="D3501" s="15" t="s">
        <v>32</v>
      </c>
      <c r="E3501" s="15">
        <v>89.69</v>
      </c>
      <c r="F3501" s="19">
        <v>45968.34715277778</v>
      </c>
      <c r="G3501" s="15" t="s">
        <v>344</v>
      </c>
    </row>
    <row r="3502" spans="1:7" x14ac:dyDescent="0.2">
      <c r="A3502" s="14" t="s">
        <v>7024</v>
      </c>
      <c r="B3502" s="14" t="s">
        <v>3160</v>
      </c>
      <c r="C3502" s="14" t="s">
        <v>3161</v>
      </c>
      <c r="D3502" s="14" t="s">
        <v>32</v>
      </c>
      <c r="E3502" s="14">
        <v>77.77</v>
      </c>
      <c r="F3502" s="18">
        <v>45352.651122685187</v>
      </c>
      <c r="G3502" s="14" t="s">
        <v>3162</v>
      </c>
    </row>
    <row r="3503" spans="1:7" x14ac:dyDescent="0.2">
      <c r="A3503" s="15" t="s">
        <v>7025</v>
      </c>
      <c r="B3503" s="15" t="s">
        <v>912</v>
      </c>
      <c r="C3503" s="15" t="s">
        <v>913</v>
      </c>
      <c r="D3503" s="15" t="s">
        <v>32</v>
      </c>
      <c r="E3503" s="15">
        <v>78.33</v>
      </c>
      <c r="F3503" s="19">
        <v>45764.593206018515</v>
      </c>
      <c r="G3503" s="15"/>
    </row>
    <row r="3504" spans="1:7" x14ac:dyDescent="0.2">
      <c r="A3504" s="14" t="s">
        <v>7026</v>
      </c>
      <c r="B3504" s="14" t="s">
        <v>600</v>
      </c>
      <c r="C3504" s="14"/>
      <c r="D3504" s="14" t="s">
        <v>32</v>
      </c>
      <c r="E3504" s="14">
        <v>86.63</v>
      </c>
      <c r="F3504" s="18">
        <v>45319.56622685185</v>
      </c>
      <c r="G3504" s="14"/>
    </row>
    <row r="3505" spans="1:7" x14ac:dyDescent="0.2">
      <c r="A3505" s="15" t="s">
        <v>7027</v>
      </c>
      <c r="B3505" s="15" t="s">
        <v>2348</v>
      </c>
      <c r="C3505" s="15" t="s">
        <v>2349</v>
      </c>
      <c r="D3505" s="15" t="s">
        <v>32</v>
      </c>
      <c r="E3505" s="15">
        <v>52.64</v>
      </c>
      <c r="F3505" s="19">
        <v>45383.008680555555</v>
      </c>
      <c r="G3505" s="15"/>
    </row>
    <row r="3506" spans="1:7" x14ac:dyDescent="0.2">
      <c r="A3506" s="14" t="s">
        <v>7028</v>
      </c>
      <c r="B3506" s="14" t="s">
        <v>1621</v>
      </c>
      <c r="C3506" s="14"/>
      <c r="D3506" s="14" t="s">
        <v>32</v>
      </c>
      <c r="E3506" s="14">
        <v>118.13</v>
      </c>
      <c r="F3506" s="18">
        <v>45828.478425925925</v>
      </c>
      <c r="G3506" s="14"/>
    </row>
    <row r="3507" spans="1:7" x14ac:dyDescent="0.2">
      <c r="A3507" s="15" t="s">
        <v>7029</v>
      </c>
      <c r="B3507" s="15" t="s">
        <v>1545</v>
      </c>
      <c r="C3507" s="15" t="s">
        <v>7030</v>
      </c>
      <c r="D3507" s="15" t="s">
        <v>32</v>
      </c>
      <c r="E3507" s="15">
        <v>44.51</v>
      </c>
      <c r="F3507" s="19">
        <v>46002.917245370372</v>
      </c>
      <c r="G3507" s="15" t="s">
        <v>1546</v>
      </c>
    </row>
    <row r="3508" spans="1:7" x14ac:dyDescent="0.2">
      <c r="A3508" s="14" t="s">
        <v>7031</v>
      </c>
      <c r="B3508" s="14" t="s">
        <v>7032</v>
      </c>
      <c r="C3508" s="14" t="s">
        <v>7033</v>
      </c>
      <c r="D3508" s="14" t="s">
        <v>32</v>
      </c>
      <c r="E3508" s="14">
        <v>40.14</v>
      </c>
      <c r="F3508" s="18">
        <v>45561.439479166664</v>
      </c>
      <c r="G3508" s="14" t="s">
        <v>102</v>
      </c>
    </row>
    <row r="3509" spans="1:7" x14ac:dyDescent="0.2">
      <c r="A3509" s="15" t="s">
        <v>7034</v>
      </c>
      <c r="B3509" s="15" t="s">
        <v>7035</v>
      </c>
      <c r="C3509" s="15" t="s">
        <v>7036</v>
      </c>
      <c r="D3509" s="15" t="s">
        <v>10</v>
      </c>
      <c r="E3509" s="15">
        <v>0</v>
      </c>
      <c r="F3509" s="19">
        <v>45716.124652777777</v>
      </c>
      <c r="G3509" s="15" t="s">
        <v>436</v>
      </c>
    </row>
    <row r="3510" spans="1:7" x14ac:dyDescent="0.2">
      <c r="A3510" s="14" t="s">
        <v>7037</v>
      </c>
      <c r="B3510" s="14" t="s">
        <v>7038</v>
      </c>
      <c r="C3510" s="14" t="s">
        <v>4654</v>
      </c>
      <c r="D3510" s="14" t="s">
        <v>32</v>
      </c>
      <c r="E3510" s="14">
        <v>234.86</v>
      </c>
      <c r="F3510" s="18">
        <v>45619.572569444441</v>
      </c>
      <c r="G3510" s="14"/>
    </row>
    <row r="3511" spans="1:7" x14ac:dyDescent="0.2">
      <c r="A3511" s="15" t="s">
        <v>7039</v>
      </c>
      <c r="B3511" s="15" t="s">
        <v>7040</v>
      </c>
      <c r="C3511" s="15" t="s">
        <v>7041</v>
      </c>
      <c r="D3511" s="15" t="s">
        <v>32</v>
      </c>
      <c r="E3511" s="15">
        <v>118.72</v>
      </c>
      <c r="F3511" s="19">
        <v>45534.646643518521</v>
      </c>
      <c r="G3511" s="15" t="s">
        <v>2599</v>
      </c>
    </row>
    <row r="3512" spans="1:7" x14ac:dyDescent="0.2">
      <c r="A3512" s="14" t="s">
        <v>7042</v>
      </c>
      <c r="B3512" s="14" t="s">
        <v>420</v>
      </c>
      <c r="C3512" s="14" t="s">
        <v>421</v>
      </c>
      <c r="D3512" s="14" t="s">
        <v>32</v>
      </c>
      <c r="E3512" s="14">
        <v>54.9</v>
      </c>
      <c r="F3512" s="18">
        <v>45895.059699074074</v>
      </c>
      <c r="G3512" s="14"/>
    </row>
    <row r="3513" spans="1:7" x14ac:dyDescent="0.2">
      <c r="A3513" s="15" t="s">
        <v>7043</v>
      </c>
      <c r="B3513" s="15" t="s">
        <v>5271</v>
      </c>
      <c r="C3513" s="15"/>
      <c r="D3513" s="15" t="s">
        <v>10</v>
      </c>
      <c r="E3513" s="15">
        <v>0</v>
      </c>
      <c r="F3513" s="19">
        <v>46014.217187499999</v>
      </c>
      <c r="G3513" s="15"/>
    </row>
    <row r="3514" spans="1:7" x14ac:dyDescent="0.2">
      <c r="A3514" s="14" t="s">
        <v>7044</v>
      </c>
      <c r="B3514" s="14" t="s">
        <v>4663</v>
      </c>
      <c r="C3514" s="14"/>
      <c r="D3514" s="14" t="s">
        <v>32</v>
      </c>
      <c r="E3514" s="14">
        <v>75.58</v>
      </c>
      <c r="F3514" s="18">
        <v>46016.46365740741</v>
      </c>
      <c r="G3514" s="14" t="s">
        <v>4390</v>
      </c>
    </row>
    <row r="3515" spans="1:7" x14ac:dyDescent="0.2">
      <c r="A3515" s="15" t="s">
        <v>7045</v>
      </c>
      <c r="B3515" s="15" t="s">
        <v>4033</v>
      </c>
      <c r="C3515" s="15"/>
      <c r="D3515" s="15" t="s">
        <v>10</v>
      </c>
      <c r="E3515" s="15">
        <v>0</v>
      </c>
      <c r="F3515" s="19">
        <v>45782.466585648152</v>
      </c>
      <c r="G3515" s="15" t="s">
        <v>4034</v>
      </c>
    </row>
    <row r="3516" spans="1:7" x14ac:dyDescent="0.2">
      <c r="A3516" s="14" t="s">
        <v>7046</v>
      </c>
      <c r="B3516" s="14" t="s">
        <v>210</v>
      </c>
      <c r="C3516" s="14" t="s">
        <v>1023</v>
      </c>
      <c r="D3516" s="14" t="s">
        <v>32</v>
      </c>
      <c r="E3516" s="14">
        <v>95.97</v>
      </c>
      <c r="F3516" s="18">
        <v>45607.983981481484</v>
      </c>
      <c r="G3516" s="14"/>
    </row>
    <row r="3517" spans="1:7" x14ac:dyDescent="0.2">
      <c r="A3517" s="15" t="s">
        <v>7047</v>
      </c>
      <c r="B3517" s="15" t="s">
        <v>6737</v>
      </c>
      <c r="C3517" s="15" t="s">
        <v>7048</v>
      </c>
      <c r="D3517" s="15" t="s">
        <v>32</v>
      </c>
      <c r="E3517" s="15">
        <v>79.400000000000006</v>
      </c>
      <c r="F3517" s="19">
        <v>45983.691006944442</v>
      </c>
      <c r="G3517" s="15" t="s">
        <v>242</v>
      </c>
    </row>
    <row r="3518" spans="1:7" x14ac:dyDescent="0.2">
      <c r="A3518" s="14" t="s">
        <v>7049</v>
      </c>
      <c r="B3518" s="14" t="s">
        <v>4042</v>
      </c>
      <c r="C3518" s="14" t="s">
        <v>3777</v>
      </c>
      <c r="D3518" s="14" t="s">
        <v>10</v>
      </c>
      <c r="E3518" s="14">
        <v>0</v>
      </c>
      <c r="F3518" s="18">
        <v>45779.830543981479</v>
      </c>
      <c r="G3518" s="14" t="s">
        <v>1099</v>
      </c>
    </row>
    <row r="3519" spans="1:7" x14ac:dyDescent="0.2">
      <c r="A3519" s="15" t="s">
        <v>7050</v>
      </c>
      <c r="B3519" s="15" t="s">
        <v>7051</v>
      </c>
      <c r="C3519" s="15" t="s">
        <v>7052</v>
      </c>
      <c r="D3519" s="15" t="s">
        <v>10</v>
      </c>
      <c r="E3519" s="15">
        <v>0</v>
      </c>
      <c r="F3519" s="19">
        <v>45963.815717592595</v>
      </c>
      <c r="G3519" s="15" t="s">
        <v>2710</v>
      </c>
    </row>
    <row r="3520" spans="1:7" x14ac:dyDescent="0.2">
      <c r="A3520" s="14" t="s">
        <v>7053</v>
      </c>
      <c r="B3520" s="14" t="s">
        <v>1830</v>
      </c>
      <c r="C3520" s="14" t="s">
        <v>1831</v>
      </c>
      <c r="D3520" s="14" t="s">
        <v>10</v>
      </c>
      <c r="E3520" s="14">
        <v>0</v>
      </c>
      <c r="F3520" s="18">
        <v>45412.277233796296</v>
      </c>
      <c r="G3520" s="14" t="s">
        <v>1832</v>
      </c>
    </row>
    <row r="3521" spans="1:7" x14ac:dyDescent="0.2">
      <c r="A3521" s="15" t="s">
        <v>7054</v>
      </c>
      <c r="B3521" s="15" t="s">
        <v>2422</v>
      </c>
      <c r="C3521" s="15" t="s">
        <v>2963</v>
      </c>
      <c r="D3521" s="15" t="s">
        <v>10</v>
      </c>
      <c r="E3521" s="15">
        <v>0</v>
      </c>
      <c r="F3521" s="19">
        <v>45481.995127314818</v>
      </c>
      <c r="G3521" s="15" t="s">
        <v>2423</v>
      </c>
    </row>
    <row r="3522" spans="1:7" x14ac:dyDescent="0.2">
      <c r="A3522" s="14" t="s">
        <v>7055</v>
      </c>
      <c r="B3522" s="14" t="s">
        <v>7056</v>
      </c>
      <c r="C3522" s="14" t="s">
        <v>7057</v>
      </c>
      <c r="D3522" s="14" t="s">
        <v>32</v>
      </c>
      <c r="E3522" s="14">
        <v>99.85</v>
      </c>
      <c r="F3522" s="18">
        <v>45574.478101851855</v>
      </c>
      <c r="G3522" s="14" t="s">
        <v>3024</v>
      </c>
    </row>
    <row r="3523" spans="1:7" x14ac:dyDescent="0.2">
      <c r="A3523" s="15" t="s">
        <v>7058</v>
      </c>
      <c r="B3523" s="15" t="s">
        <v>2394</v>
      </c>
      <c r="C3523" s="15"/>
      <c r="D3523" s="15" t="s">
        <v>10</v>
      </c>
      <c r="E3523" s="15">
        <v>0</v>
      </c>
      <c r="F3523" s="19">
        <v>45366.193020833336</v>
      </c>
      <c r="G3523" s="15"/>
    </row>
    <row r="3524" spans="1:7" x14ac:dyDescent="0.2">
      <c r="A3524" s="14" t="s">
        <v>7059</v>
      </c>
      <c r="B3524" s="14" t="s">
        <v>7060</v>
      </c>
      <c r="C3524" s="14"/>
      <c r="D3524" s="14" t="s">
        <v>32</v>
      </c>
      <c r="E3524" s="14">
        <v>94.37</v>
      </c>
      <c r="F3524" s="18">
        <v>45692.145358796297</v>
      </c>
      <c r="G3524" s="14"/>
    </row>
    <row r="3525" spans="1:7" x14ac:dyDescent="0.2">
      <c r="A3525" s="15" t="s">
        <v>7061</v>
      </c>
      <c r="B3525" s="15" t="s">
        <v>3342</v>
      </c>
      <c r="C3525" s="15" t="s">
        <v>3343</v>
      </c>
      <c r="D3525" s="15" t="s">
        <v>32</v>
      </c>
      <c r="E3525" s="15">
        <v>198.74</v>
      </c>
      <c r="F3525" s="19">
        <v>45624.56009259259</v>
      </c>
      <c r="G3525" s="15"/>
    </row>
    <row r="3526" spans="1:7" x14ac:dyDescent="0.2">
      <c r="A3526" s="14" t="s">
        <v>7062</v>
      </c>
      <c r="B3526" s="14" t="s">
        <v>2011</v>
      </c>
      <c r="C3526" s="14" t="s">
        <v>2012</v>
      </c>
      <c r="D3526" s="14" t="s">
        <v>32</v>
      </c>
      <c r="E3526" s="14">
        <v>51.58</v>
      </c>
      <c r="F3526" s="18">
        <v>45753.341006944444</v>
      </c>
      <c r="G3526" s="14"/>
    </row>
    <row r="3527" spans="1:7" x14ac:dyDescent="0.2">
      <c r="A3527" s="15" t="s">
        <v>7063</v>
      </c>
      <c r="B3527" s="15" t="s">
        <v>399</v>
      </c>
      <c r="C3527" s="15" t="s">
        <v>400</v>
      </c>
      <c r="D3527" s="15" t="s">
        <v>32</v>
      </c>
      <c r="E3527" s="15">
        <v>146.72999999999999</v>
      </c>
      <c r="F3527" s="19">
        <v>45817.969131944446</v>
      </c>
      <c r="G3527" s="15" t="s">
        <v>289</v>
      </c>
    </row>
    <row r="3528" spans="1:7" x14ac:dyDescent="0.2">
      <c r="A3528" s="14" t="s">
        <v>7064</v>
      </c>
      <c r="B3528" s="14" t="s">
        <v>1814</v>
      </c>
      <c r="C3528" s="14" t="s">
        <v>960</v>
      </c>
      <c r="D3528" s="14" t="s">
        <v>10</v>
      </c>
      <c r="E3528" s="14">
        <v>0</v>
      </c>
      <c r="F3528" s="18"/>
      <c r="G3528" s="14"/>
    </row>
    <row r="3529" spans="1:7" x14ac:dyDescent="0.2">
      <c r="A3529" s="15" t="s">
        <v>7065</v>
      </c>
      <c r="B3529" s="15" t="s">
        <v>1505</v>
      </c>
      <c r="C3529" s="15" t="s">
        <v>1506</v>
      </c>
      <c r="D3529" s="15" t="s">
        <v>32</v>
      </c>
      <c r="E3529" s="15">
        <v>63.46</v>
      </c>
      <c r="F3529" s="19">
        <v>45840.962129629632</v>
      </c>
      <c r="G3529" s="15"/>
    </row>
    <row r="3530" spans="1:7" x14ac:dyDescent="0.2">
      <c r="A3530" s="14" t="s">
        <v>7066</v>
      </c>
      <c r="B3530" s="14" t="s">
        <v>6259</v>
      </c>
      <c r="C3530" s="14" t="s">
        <v>6260</v>
      </c>
      <c r="D3530" s="14" t="s">
        <v>10</v>
      </c>
      <c r="E3530" s="14">
        <v>0</v>
      </c>
      <c r="F3530" s="18">
        <v>45854.546944444446</v>
      </c>
      <c r="G3530" s="14" t="s">
        <v>36</v>
      </c>
    </row>
    <row r="3531" spans="1:7" x14ac:dyDescent="0.2">
      <c r="A3531" s="15" t="s">
        <v>7067</v>
      </c>
      <c r="B3531" s="15" t="s">
        <v>1358</v>
      </c>
      <c r="C3531" s="15" t="s">
        <v>1359</v>
      </c>
      <c r="D3531" s="15" t="s">
        <v>10</v>
      </c>
      <c r="E3531" s="15">
        <v>0</v>
      </c>
      <c r="F3531" s="19">
        <v>45456.868344907409</v>
      </c>
      <c r="G3531" s="15" t="s">
        <v>6033</v>
      </c>
    </row>
    <row r="3532" spans="1:7" x14ac:dyDescent="0.2">
      <c r="A3532" s="14" t="s">
        <v>7068</v>
      </c>
      <c r="B3532" s="14" t="s">
        <v>1176</v>
      </c>
      <c r="C3532" s="14" t="s">
        <v>1177</v>
      </c>
      <c r="D3532" s="14" t="s">
        <v>32</v>
      </c>
      <c r="E3532" s="14">
        <v>52.1</v>
      </c>
      <c r="F3532" s="18">
        <v>45954.941967592589</v>
      </c>
      <c r="G3532" s="14" t="s">
        <v>7069</v>
      </c>
    </row>
    <row r="3533" spans="1:7" x14ac:dyDescent="0.2">
      <c r="A3533" s="15" t="s">
        <v>7070</v>
      </c>
      <c r="B3533" s="15" t="s">
        <v>4365</v>
      </c>
      <c r="C3533" s="15" t="s">
        <v>2494</v>
      </c>
      <c r="D3533" s="15" t="s">
        <v>32</v>
      </c>
      <c r="E3533" s="15">
        <v>73.58</v>
      </c>
      <c r="F3533" s="19">
        <v>45642.563067129631</v>
      </c>
      <c r="G3533" s="15"/>
    </row>
    <row r="3534" spans="1:7" x14ac:dyDescent="0.2">
      <c r="A3534" s="14" t="s">
        <v>7071</v>
      </c>
      <c r="B3534" s="14" t="s">
        <v>7072</v>
      </c>
      <c r="C3534" s="14" t="s">
        <v>7073</v>
      </c>
      <c r="D3534" s="14" t="s">
        <v>32</v>
      </c>
      <c r="E3534" s="14">
        <v>76.34</v>
      </c>
      <c r="F3534" s="18">
        <v>45472.799618055556</v>
      </c>
      <c r="G3534" s="14"/>
    </row>
    <row r="3535" spans="1:7" x14ac:dyDescent="0.2">
      <c r="A3535" s="15" t="s">
        <v>7074</v>
      </c>
      <c r="B3535" s="15" t="s">
        <v>3095</v>
      </c>
      <c r="C3535" s="15" t="s">
        <v>3096</v>
      </c>
      <c r="D3535" s="15" t="s">
        <v>32</v>
      </c>
      <c r="E3535" s="15">
        <v>73.78</v>
      </c>
      <c r="F3535" s="19">
        <v>45611.367523148147</v>
      </c>
      <c r="G3535" s="15" t="s">
        <v>7075</v>
      </c>
    </row>
    <row r="3536" spans="1:7" x14ac:dyDescent="0.2">
      <c r="A3536" s="14" t="s">
        <v>7076</v>
      </c>
      <c r="B3536" s="14" t="s">
        <v>7077</v>
      </c>
      <c r="C3536" s="14"/>
      <c r="D3536" s="14" t="s">
        <v>32</v>
      </c>
      <c r="E3536" s="14">
        <v>135.88</v>
      </c>
      <c r="F3536" s="18">
        <v>45946.179259259261</v>
      </c>
      <c r="G3536" s="14" t="s">
        <v>4368</v>
      </c>
    </row>
    <row r="3537" spans="1:7" x14ac:dyDescent="0.2">
      <c r="A3537" s="15" t="s">
        <v>7078</v>
      </c>
      <c r="B3537" s="15" t="s">
        <v>7079</v>
      </c>
      <c r="C3537" s="15"/>
      <c r="D3537" s="15" t="s">
        <v>32</v>
      </c>
      <c r="E3537" s="15" t="s">
        <v>15579</v>
      </c>
      <c r="F3537" s="19">
        <v>45702.193958333337</v>
      </c>
      <c r="G3537" s="15"/>
    </row>
    <row r="3538" spans="1:7" x14ac:dyDescent="0.2">
      <c r="A3538" s="14" t="s">
        <v>7080</v>
      </c>
      <c r="B3538" s="14" t="s">
        <v>1752</v>
      </c>
      <c r="C3538" s="14"/>
      <c r="D3538" s="14" t="s">
        <v>32</v>
      </c>
      <c r="E3538" s="14">
        <v>216.22</v>
      </c>
      <c r="F3538" s="18">
        <v>45830.314722222225</v>
      </c>
      <c r="G3538" s="14" t="s">
        <v>1754</v>
      </c>
    </row>
    <row r="3539" spans="1:7" x14ac:dyDescent="0.2">
      <c r="A3539" s="15" t="s">
        <v>7081</v>
      </c>
      <c r="B3539" s="15" t="s">
        <v>478</v>
      </c>
      <c r="C3539" s="15" t="s">
        <v>479</v>
      </c>
      <c r="D3539" s="15" t="s">
        <v>10</v>
      </c>
      <c r="E3539" s="15">
        <v>0</v>
      </c>
      <c r="F3539" s="19">
        <v>45831.497453703705</v>
      </c>
      <c r="G3539" s="15" t="s">
        <v>127</v>
      </c>
    </row>
    <row r="3540" spans="1:7" x14ac:dyDescent="0.2">
      <c r="A3540" s="14" t="s">
        <v>7082</v>
      </c>
      <c r="B3540" s="14" t="s">
        <v>7083</v>
      </c>
      <c r="C3540" s="14"/>
      <c r="D3540" s="14" t="s">
        <v>10</v>
      </c>
      <c r="E3540" s="14">
        <v>0</v>
      </c>
      <c r="F3540" s="18">
        <v>45859.725752314815</v>
      </c>
      <c r="G3540" s="14"/>
    </row>
    <row r="3541" spans="1:7" x14ac:dyDescent="0.2">
      <c r="A3541" s="15" t="s">
        <v>7084</v>
      </c>
      <c r="B3541" s="15" t="s">
        <v>20</v>
      </c>
      <c r="C3541" s="15"/>
      <c r="D3541" s="15" t="s">
        <v>32</v>
      </c>
      <c r="E3541" s="15">
        <v>245.05</v>
      </c>
      <c r="F3541" s="19">
        <v>45674.362453703703</v>
      </c>
      <c r="G3541" s="15" t="s">
        <v>21</v>
      </c>
    </row>
    <row r="3542" spans="1:7" x14ac:dyDescent="0.2">
      <c r="A3542" s="14" t="s">
        <v>7085</v>
      </c>
      <c r="B3542" s="14" t="s">
        <v>6599</v>
      </c>
      <c r="C3542" s="14"/>
      <c r="D3542" s="14" t="s">
        <v>32</v>
      </c>
      <c r="E3542" s="14">
        <v>142.34</v>
      </c>
      <c r="F3542" s="18">
        <v>45344.012245370373</v>
      </c>
      <c r="G3542" s="14" t="s">
        <v>436</v>
      </c>
    </row>
    <row r="3543" spans="1:7" x14ac:dyDescent="0.2">
      <c r="A3543" s="15" t="s">
        <v>7086</v>
      </c>
      <c r="B3543" s="15" t="s">
        <v>968</v>
      </c>
      <c r="C3543" s="15" t="s">
        <v>969</v>
      </c>
      <c r="D3543" s="15" t="s">
        <v>32</v>
      </c>
      <c r="E3543" s="15">
        <v>113.31</v>
      </c>
      <c r="F3543" s="19">
        <v>45790.851307870369</v>
      </c>
      <c r="G3543" s="15"/>
    </row>
    <row r="3544" spans="1:7" x14ac:dyDescent="0.2">
      <c r="A3544" s="14" t="s">
        <v>7087</v>
      </c>
      <c r="B3544" s="14" t="s">
        <v>674</v>
      </c>
      <c r="C3544" s="14"/>
      <c r="D3544" s="14" t="s">
        <v>10</v>
      </c>
      <c r="E3544" s="14">
        <v>0</v>
      </c>
      <c r="F3544" s="18">
        <v>45300.301874999997</v>
      </c>
      <c r="G3544" s="14"/>
    </row>
    <row r="3545" spans="1:7" x14ac:dyDescent="0.2">
      <c r="A3545" s="15" t="s">
        <v>7088</v>
      </c>
      <c r="B3545" s="15" t="s">
        <v>7089</v>
      </c>
      <c r="C3545" s="15" t="s">
        <v>7090</v>
      </c>
      <c r="D3545" s="15" t="s">
        <v>32</v>
      </c>
      <c r="E3545" s="15">
        <v>90.38</v>
      </c>
      <c r="F3545" s="19">
        <v>46009.521620370368</v>
      </c>
      <c r="G3545" s="15" t="s">
        <v>36</v>
      </c>
    </row>
    <row r="3546" spans="1:7" x14ac:dyDescent="0.2">
      <c r="A3546" s="14" t="s">
        <v>7091</v>
      </c>
      <c r="B3546" s="14" t="s">
        <v>4932</v>
      </c>
      <c r="C3546" s="14" t="s">
        <v>5171</v>
      </c>
      <c r="D3546" s="14" t="s">
        <v>32</v>
      </c>
      <c r="E3546" s="14">
        <v>48.47</v>
      </c>
      <c r="F3546" s="18">
        <v>45748.302256944444</v>
      </c>
      <c r="G3546" s="14" t="s">
        <v>5172</v>
      </c>
    </row>
    <row r="3547" spans="1:7" x14ac:dyDescent="0.2">
      <c r="A3547" s="15" t="s">
        <v>7092</v>
      </c>
      <c r="B3547" s="15" t="s">
        <v>6222</v>
      </c>
      <c r="C3547" s="15" t="s">
        <v>6223</v>
      </c>
      <c r="D3547" s="15" t="s">
        <v>32</v>
      </c>
      <c r="E3547" s="15">
        <v>129.55000000000001</v>
      </c>
      <c r="F3547" s="19">
        <v>45673.077314814815</v>
      </c>
      <c r="G3547" s="15" t="s">
        <v>1263</v>
      </c>
    </row>
    <row r="3548" spans="1:7" x14ac:dyDescent="0.2">
      <c r="A3548" s="14" t="s">
        <v>7093</v>
      </c>
      <c r="B3548" s="14" t="s">
        <v>56</v>
      </c>
      <c r="C3548" s="14" t="s">
        <v>57</v>
      </c>
      <c r="D3548" s="14" t="s">
        <v>32</v>
      </c>
      <c r="E3548" s="14">
        <v>187.21</v>
      </c>
      <c r="F3548" s="18">
        <v>45578.293136574073</v>
      </c>
      <c r="G3548" s="14" t="s">
        <v>58</v>
      </c>
    </row>
    <row r="3549" spans="1:7" x14ac:dyDescent="0.2">
      <c r="A3549" s="15" t="s">
        <v>7094</v>
      </c>
      <c r="B3549" s="15" t="s">
        <v>953</v>
      </c>
      <c r="C3549" s="15"/>
      <c r="D3549" s="15" t="s">
        <v>10</v>
      </c>
      <c r="E3549" s="15">
        <v>0</v>
      </c>
      <c r="F3549" s="19">
        <v>45595.643541666665</v>
      </c>
      <c r="G3549" s="15"/>
    </row>
    <row r="3550" spans="1:7" x14ac:dyDescent="0.2">
      <c r="A3550" s="14" t="s">
        <v>7095</v>
      </c>
      <c r="B3550" s="14" t="s">
        <v>7096</v>
      </c>
      <c r="C3550" s="14" t="s">
        <v>3508</v>
      </c>
      <c r="D3550" s="14" t="s">
        <v>10</v>
      </c>
      <c r="E3550" s="14">
        <v>0</v>
      </c>
      <c r="F3550" s="18">
        <v>45737.035868055558</v>
      </c>
      <c r="G3550" s="14"/>
    </row>
    <row r="3551" spans="1:7" x14ac:dyDescent="0.2">
      <c r="A3551" s="15" t="s">
        <v>7097</v>
      </c>
      <c r="B3551" s="15" t="s">
        <v>7098</v>
      </c>
      <c r="C3551" s="15" t="s">
        <v>7099</v>
      </c>
      <c r="D3551" s="15" t="s">
        <v>32</v>
      </c>
      <c r="E3551" s="15">
        <v>45.31</v>
      </c>
      <c r="F3551" s="19">
        <v>45952.808356481481</v>
      </c>
      <c r="G3551" s="15"/>
    </row>
    <row r="3552" spans="1:7" x14ac:dyDescent="0.2">
      <c r="A3552" s="14" t="s">
        <v>7100</v>
      </c>
      <c r="B3552" s="14" t="s">
        <v>7101</v>
      </c>
      <c r="C3552" s="14" t="s">
        <v>7102</v>
      </c>
      <c r="D3552" s="14" t="s">
        <v>32</v>
      </c>
      <c r="E3552" s="14">
        <v>84.12</v>
      </c>
      <c r="F3552" s="18">
        <v>45351.199050925927</v>
      </c>
      <c r="G3552" s="14"/>
    </row>
    <row r="3553" spans="1:7" x14ac:dyDescent="0.2">
      <c r="A3553" s="15" t="s">
        <v>7103</v>
      </c>
      <c r="B3553" s="15" t="s">
        <v>1859</v>
      </c>
      <c r="C3553" s="15" t="s">
        <v>1860</v>
      </c>
      <c r="D3553" s="15" t="s">
        <v>10</v>
      </c>
      <c r="E3553" s="15">
        <v>0</v>
      </c>
      <c r="F3553" s="19">
        <v>45758.23673611111</v>
      </c>
      <c r="G3553" s="15" t="s">
        <v>7104</v>
      </c>
    </row>
    <row r="3554" spans="1:7" x14ac:dyDescent="0.2">
      <c r="A3554" s="14" t="s">
        <v>7105</v>
      </c>
      <c r="B3554" s="14" t="s">
        <v>1318</v>
      </c>
      <c r="C3554" s="14" t="s">
        <v>1319</v>
      </c>
      <c r="D3554" s="14" t="s">
        <v>32</v>
      </c>
      <c r="E3554" s="14">
        <v>34.07</v>
      </c>
      <c r="F3554" s="18">
        <v>45534.104629629626</v>
      </c>
      <c r="G3554" s="14"/>
    </row>
    <row r="3555" spans="1:7" x14ac:dyDescent="0.2">
      <c r="A3555" s="15" t="s">
        <v>7106</v>
      </c>
      <c r="B3555" s="15" t="s">
        <v>5271</v>
      </c>
      <c r="C3555" s="15"/>
      <c r="D3555" s="15" t="s">
        <v>32</v>
      </c>
      <c r="E3555" s="15">
        <v>59.83</v>
      </c>
      <c r="F3555" s="19">
        <v>46014.209293981483</v>
      </c>
      <c r="G3555" s="15"/>
    </row>
    <row r="3556" spans="1:7" x14ac:dyDescent="0.2">
      <c r="A3556" s="14" t="s">
        <v>7107</v>
      </c>
      <c r="B3556" s="14" t="s">
        <v>409</v>
      </c>
      <c r="C3556" s="14"/>
      <c r="D3556" s="14" t="s">
        <v>10</v>
      </c>
      <c r="E3556" s="14">
        <v>0</v>
      </c>
      <c r="F3556" s="18">
        <v>45423.451064814813</v>
      </c>
      <c r="G3556" s="14" t="s">
        <v>410</v>
      </c>
    </row>
    <row r="3557" spans="1:7" x14ac:dyDescent="0.2">
      <c r="A3557" s="15" t="s">
        <v>7108</v>
      </c>
      <c r="B3557" s="15" t="s">
        <v>2436</v>
      </c>
      <c r="C3557" s="15" t="s">
        <v>2437</v>
      </c>
      <c r="D3557" s="15" t="s">
        <v>10</v>
      </c>
      <c r="E3557" s="15">
        <v>0</v>
      </c>
      <c r="F3557" s="19">
        <v>45394.442812499998</v>
      </c>
      <c r="G3557" s="15"/>
    </row>
    <row r="3558" spans="1:7" x14ac:dyDescent="0.2">
      <c r="A3558" s="14" t="s">
        <v>7109</v>
      </c>
      <c r="B3558" s="14" t="s">
        <v>3996</v>
      </c>
      <c r="C3558" s="14" t="s">
        <v>3997</v>
      </c>
      <c r="D3558" s="14" t="s">
        <v>32</v>
      </c>
      <c r="E3558" s="14">
        <v>27.77</v>
      </c>
      <c r="F3558" s="18">
        <v>45548.591990740744</v>
      </c>
      <c r="G3558" s="14" t="s">
        <v>150</v>
      </c>
    </row>
    <row r="3559" spans="1:7" x14ac:dyDescent="0.2">
      <c r="A3559" s="15" t="s">
        <v>7110</v>
      </c>
      <c r="B3559" s="15" t="s">
        <v>7111</v>
      </c>
      <c r="C3559" s="15" t="s">
        <v>7112</v>
      </c>
      <c r="D3559" s="15" t="s">
        <v>32</v>
      </c>
      <c r="E3559" s="15">
        <v>67.599999999999994</v>
      </c>
      <c r="F3559" s="19">
        <v>45712.76326388889</v>
      </c>
      <c r="G3559" s="15"/>
    </row>
    <row r="3560" spans="1:7" x14ac:dyDescent="0.2">
      <c r="A3560" s="14" t="s">
        <v>7113</v>
      </c>
      <c r="B3560" s="14" t="s">
        <v>2386</v>
      </c>
      <c r="C3560" s="14"/>
      <c r="D3560" s="14" t="s">
        <v>10</v>
      </c>
      <c r="E3560" s="14">
        <v>0</v>
      </c>
      <c r="F3560" s="18">
        <v>45783.165023148147</v>
      </c>
      <c r="G3560" s="14" t="s">
        <v>379</v>
      </c>
    </row>
    <row r="3561" spans="1:7" x14ac:dyDescent="0.2">
      <c r="A3561" s="15" t="s">
        <v>7114</v>
      </c>
      <c r="B3561" s="15" t="s">
        <v>1053</v>
      </c>
      <c r="C3561" s="15" t="s">
        <v>3265</v>
      </c>
      <c r="D3561" s="15" t="s">
        <v>32</v>
      </c>
      <c r="E3561" s="15">
        <v>84.64</v>
      </c>
      <c r="F3561" s="19">
        <v>45923.600243055553</v>
      </c>
      <c r="G3561" s="15" t="s">
        <v>7115</v>
      </c>
    </row>
    <row r="3562" spans="1:7" x14ac:dyDescent="0.2">
      <c r="A3562" s="14" t="s">
        <v>7116</v>
      </c>
      <c r="B3562" s="14" t="s">
        <v>7117</v>
      </c>
      <c r="C3562" s="14"/>
      <c r="D3562" s="14" t="s">
        <v>32</v>
      </c>
      <c r="E3562" s="14">
        <v>169.83</v>
      </c>
      <c r="F3562" s="18">
        <v>45929.285914351851</v>
      </c>
      <c r="G3562" s="14"/>
    </row>
    <row r="3563" spans="1:7" x14ac:dyDescent="0.2">
      <c r="A3563" s="15" t="s">
        <v>7118</v>
      </c>
      <c r="B3563" s="15" t="s">
        <v>5861</v>
      </c>
      <c r="C3563" s="15" t="s">
        <v>5862</v>
      </c>
      <c r="D3563" s="15" t="s">
        <v>32</v>
      </c>
      <c r="E3563" s="15">
        <v>38.880000000000003</v>
      </c>
      <c r="F3563" s="19">
        <v>45414.439074074071</v>
      </c>
      <c r="G3563" s="15"/>
    </row>
    <row r="3564" spans="1:7" x14ac:dyDescent="0.2">
      <c r="A3564" s="14" t="s">
        <v>7119</v>
      </c>
      <c r="B3564" s="14" t="s">
        <v>7120</v>
      </c>
      <c r="C3564" s="14" t="s">
        <v>7121</v>
      </c>
      <c r="D3564" s="14" t="s">
        <v>32</v>
      </c>
      <c r="E3564" s="14">
        <v>207.46</v>
      </c>
      <c r="F3564" s="18">
        <v>45932.129224537035</v>
      </c>
      <c r="G3564" s="14" t="s">
        <v>505</v>
      </c>
    </row>
    <row r="3565" spans="1:7" x14ac:dyDescent="0.2">
      <c r="A3565" s="15" t="s">
        <v>7122</v>
      </c>
      <c r="B3565" s="15" t="s">
        <v>569</v>
      </c>
      <c r="C3565" s="15"/>
      <c r="D3565" s="15" t="s">
        <v>10</v>
      </c>
      <c r="E3565" s="15">
        <v>0</v>
      </c>
      <c r="F3565" s="19">
        <v>45469.287152777775</v>
      </c>
      <c r="G3565" s="15"/>
    </row>
    <row r="3566" spans="1:7" x14ac:dyDescent="0.2">
      <c r="A3566" s="14" t="s">
        <v>7123</v>
      </c>
      <c r="B3566" s="14" t="s">
        <v>7124</v>
      </c>
      <c r="C3566" s="14" t="s">
        <v>7125</v>
      </c>
      <c r="D3566" s="14" t="s">
        <v>32</v>
      </c>
      <c r="E3566" s="14">
        <v>142.66</v>
      </c>
      <c r="F3566" s="18">
        <v>45512.583935185183</v>
      </c>
      <c r="G3566" s="14"/>
    </row>
    <row r="3567" spans="1:7" x14ac:dyDescent="0.2">
      <c r="A3567" s="15" t="s">
        <v>7126</v>
      </c>
      <c r="B3567" s="15" t="s">
        <v>1842</v>
      </c>
      <c r="C3567" s="15" t="s">
        <v>1843</v>
      </c>
      <c r="D3567" s="15" t="s">
        <v>32</v>
      </c>
      <c r="E3567" s="15">
        <v>35.22</v>
      </c>
      <c r="F3567" s="19">
        <v>45376.305405092593</v>
      </c>
      <c r="G3567" s="15"/>
    </row>
    <row r="3568" spans="1:7" x14ac:dyDescent="0.2">
      <c r="A3568" s="14" t="s">
        <v>7127</v>
      </c>
      <c r="B3568" s="14" t="s">
        <v>7072</v>
      </c>
      <c r="C3568" s="14" t="s">
        <v>7073</v>
      </c>
      <c r="D3568" s="14" t="s">
        <v>10</v>
      </c>
      <c r="E3568" s="14">
        <v>0</v>
      </c>
      <c r="F3568" s="18">
        <v>45472.799108796295</v>
      </c>
      <c r="G3568" s="14"/>
    </row>
    <row r="3569" spans="1:7" x14ac:dyDescent="0.2">
      <c r="A3569" s="15" t="s">
        <v>7128</v>
      </c>
      <c r="B3569" s="15" t="s">
        <v>7129</v>
      </c>
      <c r="C3569" s="15"/>
      <c r="D3569" s="15" t="s">
        <v>32</v>
      </c>
      <c r="E3569" s="15">
        <v>120.51</v>
      </c>
      <c r="F3569" s="19">
        <v>45661.761331018519</v>
      </c>
      <c r="G3569" s="15"/>
    </row>
    <row r="3570" spans="1:7" x14ac:dyDescent="0.2">
      <c r="A3570" s="14" t="s">
        <v>7130</v>
      </c>
      <c r="B3570" s="14" t="s">
        <v>1428</v>
      </c>
      <c r="C3570" s="14" t="s">
        <v>1429</v>
      </c>
      <c r="D3570" s="14" t="s">
        <v>10</v>
      </c>
      <c r="E3570" s="14">
        <v>0</v>
      </c>
      <c r="F3570" s="18">
        <v>46009.315925925926</v>
      </c>
      <c r="G3570" s="14" t="s">
        <v>1430</v>
      </c>
    </row>
    <row r="3571" spans="1:7" x14ac:dyDescent="0.2">
      <c r="A3571" s="15" t="s">
        <v>7131</v>
      </c>
      <c r="B3571" s="15" t="s">
        <v>3124</v>
      </c>
      <c r="C3571" s="15" t="s">
        <v>3125</v>
      </c>
      <c r="D3571" s="15" t="s">
        <v>32</v>
      </c>
      <c r="E3571" s="15">
        <v>123.44</v>
      </c>
      <c r="F3571" s="19">
        <v>45540.465219907404</v>
      </c>
      <c r="G3571" s="15" t="s">
        <v>644</v>
      </c>
    </row>
    <row r="3572" spans="1:7" x14ac:dyDescent="0.2">
      <c r="A3572" s="14" t="s">
        <v>7132</v>
      </c>
      <c r="B3572" s="14" t="s">
        <v>7133</v>
      </c>
      <c r="C3572" s="14" t="s">
        <v>4540</v>
      </c>
      <c r="D3572" s="14" t="s">
        <v>32</v>
      </c>
      <c r="E3572" s="14">
        <v>28.07</v>
      </c>
      <c r="F3572" s="18">
        <v>45628.76</v>
      </c>
      <c r="G3572" s="14"/>
    </row>
    <row r="3573" spans="1:7" x14ac:dyDescent="0.2">
      <c r="A3573" s="15" t="s">
        <v>7134</v>
      </c>
      <c r="B3573" s="15" t="s">
        <v>7135</v>
      </c>
      <c r="C3573" s="15" t="s">
        <v>428</v>
      </c>
      <c r="D3573" s="15" t="s">
        <v>32</v>
      </c>
      <c r="E3573" s="15">
        <v>52.42</v>
      </c>
      <c r="F3573" s="19">
        <v>45807.713159722225</v>
      </c>
      <c r="G3573" s="15" t="s">
        <v>3299</v>
      </c>
    </row>
    <row r="3574" spans="1:7" x14ac:dyDescent="0.2">
      <c r="A3574" s="14" t="s">
        <v>7136</v>
      </c>
      <c r="B3574" s="14" t="s">
        <v>6403</v>
      </c>
      <c r="C3574" s="14" t="s">
        <v>7137</v>
      </c>
      <c r="D3574" s="14" t="s">
        <v>32</v>
      </c>
      <c r="E3574" s="14">
        <v>92.38</v>
      </c>
      <c r="F3574" s="18">
        <v>45632.007557870369</v>
      </c>
      <c r="G3574" s="14" t="s">
        <v>777</v>
      </c>
    </row>
    <row r="3575" spans="1:7" x14ac:dyDescent="0.2">
      <c r="A3575" s="15" t="s">
        <v>7138</v>
      </c>
      <c r="B3575" s="15" t="s">
        <v>5762</v>
      </c>
      <c r="C3575" s="15" t="s">
        <v>5763</v>
      </c>
      <c r="D3575" s="15" t="s">
        <v>32</v>
      </c>
      <c r="E3575" s="15">
        <v>23.5</v>
      </c>
      <c r="F3575" s="19">
        <v>45949.403344907405</v>
      </c>
      <c r="G3575" s="15" t="s">
        <v>7139</v>
      </c>
    </row>
    <row r="3576" spans="1:7" x14ac:dyDescent="0.2">
      <c r="A3576" s="14" t="s">
        <v>7140</v>
      </c>
      <c r="B3576" s="14" t="s">
        <v>2504</v>
      </c>
      <c r="C3576" s="14" t="s">
        <v>1075</v>
      </c>
      <c r="D3576" s="14" t="s">
        <v>10</v>
      </c>
      <c r="E3576" s="14">
        <v>0</v>
      </c>
      <c r="F3576" s="18">
        <v>45331.002569444441</v>
      </c>
      <c r="G3576" s="14" t="s">
        <v>65</v>
      </c>
    </row>
    <row r="3577" spans="1:7" x14ac:dyDescent="0.2">
      <c r="A3577" s="15" t="s">
        <v>7141</v>
      </c>
      <c r="B3577" s="15" t="s">
        <v>7142</v>
      </c>
      <c r="C3577" s="15" t="s">
        <v>7143</v>
      </c>
      <c r="D3577" s="15" t="s">
        <v>10</v>
      </c>
      <c r="E3577" s="15">
        <v>0</v>
      </c>
      <c r="F3577" s="19">
        <v>45547.729756944442</v>
      </c>
      <c r="G3577" s="15" t="s">
        <v>700</v>
      </c>
    </row>
    <row r="3578" spans="1:7" x14ac:dyDescent="0.2">
      <c r="A3578" s="14" t="s">
        <v>7144</v>
      </c>
      <c r="B3578" s="14" t="s">
        <v>7145</v>
      </c>
      <c r="C3578" s="14"/>
      <c r="D3578" s="14" t="s">
        <v>32</v>
      </c>
      <c r="E3578" s="14">
        <v>191.49</v>
      </c>
      <c r="F3578" s="18">
        <v>45708.98028935185</v>
      </c>
      <c r="G3578" s="14" t="s">
        <v>7146</v>
      </c>
    </row>
    <row r="3579" spans="1:7" x14ac:dyDescent="0.2">
      <c r="A3579" s="15" t="s">
        <v>7147</v>
      </c>
      <c r="B3579" s="15" t="s">
        <v>7148</v>
      </c>
      <c r="C3579" s="15" t="s">
        <v>7149</v>
      </c>
      <c r="D3579" s="15" t="s">
        <v>32</v>
      </c>
      <c r="E3579" s="15">
        <v>226.43</v>
      </c>
      <c r="F3579" s="19">
        <v>45421.539293981485</v>
      </c>
      <c r="G3579" s="15" t="s">
        <v>28</v>
      </c>
    </row>
    <row r="3580" spans="1:7" x14ac:dyDescent="0.2">
      <c r="A3580" s="14" t="s">
        <v>7150</v>
      </c>
      <c r="B3580" s="14" t="s">
        <v>1038</v>
      </c>
      <c r="C3580" s="14" t="s">
        <v>1039</v>
      </c>
      <c r="D3580" s="14" t="s">
        <v>32</v>
      </c>
      <c r="E3580" s="14">
        <v>75.010000000000005</v>
      </c>
      <c r="F3580" s="18">
        <v>45330.519895833335</v>
      </c>
      <c r="G3580" s="14" t="s">
        <v>1040</v>
      </c>
    </row>
    <row r="3581" spans="1:7" x14ac:dyDescent="0.2">
      <c r="A3581" s="15" t="s">
        <v>7151</v>
      </c>
      <c r="B3581" s="15" t="s">
        <v>7152</v>
      </c>
      <c r="C3581" s="15" t="s">
        <v>7153</v>
      </c>
      <c r="D3581" s="15" t="s">
        <v>32</v>
      </c>
      <c r="E3581" s="15">
        <v>5000</v>
      </c>
      <c r="F3581" s="19">
        <v>45782.241886574076</v>
      </c>
      <c r="G3581" s="15"/>
    </row>
    <row r="3582" spans="1:7" x14ac:dyDescent="0.2">
      <c r="A3582" s="14" t="s">
        <v>7154</v>
      </c>
      <c r="B3582" s="14" t="s">
        <v>417</v>
      </c>
      <c r="C3582" s="14"/>
      <c r="D3582" s="14" t="s">
        <v>32</v>
      </c>
      <c r="E3582" s="14">
        <v>80.510000000000005</v>
      </c>
      <c r="F3582" s="18">
        <v>45821.130023148151</v>
      </c>
      <c r="G3582" s="14" t="s">
        <v>7155</v>
      </c>
    </row>
    <row r="3583" spans="1:7" x14ac:dyDescent="0.2">
      <c r="A3583" s="15" t="s">
        <v>7156</v>
      </c>
      <c r="B3583" s="15" t="s">
        <v>174</v>
      </c>
      <c r="C3583" s="15"/>
      <c r="D3583" s="15" t="s">
        <v>10</v>
      </c>
      <c r="E3583" s="15">
        <v>0</v>
      </c>
      <c r="F3583" s="19">
        <v>45791.562002314815</v>
      </c>
      <c r="G3583" s="15"/>
    </row>
    <row r="3584" spans="1:7" x14ac:dyDescent="0.2">
      <c r="A3584" s="14" t="s">
        <v>7157</v>
      </c>
      <c r="B3584" s="14" t="s">
        <v>7158</v>
      </c>
      <c r="C3584" s="14" t="s">
        <v>7159</v>
      </c>
      <c r="D3584" s="14" t="s">
        <v>10</v>
      </c>
      <c r="E3584" s="14">
        <v>0</v>
      </c>
      <c r="F3584" s="18">
        <v>45468.97384259259</v>
      </c>
      <c r="G3584" s="14" t="s">
        <v>324</v>
      </c>
    </row>
    <row r="3585" spans="1:7" x14ac:dyDescent="0.2">
      <c r="A3585" s="15" t="s">
        <v>7160</v>
      </c>
      <c r="B3585" s="15" t="s">
        <v>6347</v>
      </c>
      <c r="C3585" s="15" t="s">
        <v>6348</v>
      </c>
      <c r="D3585" s="15" t="s">
        <v>32</v>
      </c>
      <c r="E3585" s="15">
        <v>71.19</v>
      </c>
      <c r="F3585" s="19">
        <v>45457.515914351854</v>
      </c>
      <c r="G3585" s="15" t="s">
        <v>335</v>
      </c>
    </row>
    <row r="3586" spans="1:7" x14ac:dyDescent="0.2">
      <c r="A3586" s="14" t="s">
        <v>7161</v>
      </c>
      <c r="B3586" s="14" t="s">
        <v>7162</v>
      </c>
      <c r="C3586" s="14" t="s">
        <v>7163</v>
      </c>
      <c r="D3586" s="14" t="s">
        <v>10</v>
      </c>
      <c r="E3586" s="14">
        <v>0</v>
      </c>
      <c r="F3586" s="18">
        <v>45397.36681712963</v>
      </c>
      <c r="G3586" s="14" t="s">
        <v>54</v>
      </c>
    </row>
    <row r="3587" spans="1:7" x14ac:dyDescent="0.2">
      <c r="A3587" s="15" t="s">
        <v>7164</v>
      </c>
      <c r="B3587" s="15" t="s">
        <v>7165</v>
      </c>
      <c r="C3587" s="15"/>
      <c r="D3587" s="15" t="s">
        <v>32</v>
      </c>
      <c r="E3587" s="15">
        <v>47.9</v>
      </c>
      <c r="F3587" s="19">
        <v>45761.698553240742</v>
      </c>
      <c r="G3587" s="15" t="s">
        <v>436</v>
      </c>
    </row>
    <row r="3588" spans="1:7" x14ac:dyDescent="0.2">
      <c r="A3588" s="14" t="s">
        <v>7166</v>
      </c>
      <c r="B3588" s="14" t="s">
        <v>2343</v>
      </c>
      <c r="C3588" s="14"/>
      <c r="D3588" s="14" t="s">
        <v>10</v>
      </c>
      <c r="E3588" s="14">
        <v>0</v>
      </c>
      <c r="F3588" s="18">
        <v>45867.567256944443</v>
      </c>
      <c r="G3588" s="14"/>
    </row>
    <row r="3589" spans="1:7" x14ac:dyDescent="0.2">
      <c r="A3589" s="15" t="s">
        <v>7167</v>
      </c>
      <c r="B3589" s="15" t="s">
        <v>281</v>
      </c>
      <c r="C3589" s="15" t="s">
        <v>7168</v>
      </c>
      <c r="D3589" s="15" t="s">
        <v>32</v>
      </c>
      <c r="E3589" s="15">
        <v>170.41</v>
      </c>
      <c r="F3589" s="19">
        <v>45891.737256944441</v>
      </c>
      <c r="G3589" s="15"/>
    </row>
    <row r="3590" spans="1:7" x14ac:dyDescent="0.2">
      <c r="A3590" s="14" t="s">
        <v>7169</v>
      </c>
      <c r="B3590" s="14" t="s">
        <v>1819</v>
      </c>
      <c r="C3590" s="14" t="s">
        <v>449</v>
      </c>
      <c r="D3590" s="14" t="s">
        <v>32</v>
      </c>
      <c r="E3590" s="14">
        <v>198.58</v>
      </c>
      <c r="F3590" s="18">
        <v>46007.758784722224</v>
      </c>
      <c r="G3590" s="14" t="s">
        <v>1820</v>
      </c>
    </row>
    <row r="3591" spans="1:7" x14ac:dyDescent="0.2">
      <c r="A3591" s="15" t="s">
        <v>7170</v>
      </c>
      <c r="B3591" s="15" t="s">
        <v>1505</v>
      </c>
      <c r="C3591" s="15" t="s">
        <v>1506</v>
      </c>
      <c r="D3591" s="15" t="s">
        <v>32</v>
      </c>
      <c r="E3591" s="15">
        <v>36.369999999999997</v>
      </c>
      <c r="F3591" s="19">
        <v>45840.962222222224</v>
      </c>
      <c r="G3591" s="15"/>
    </row>
    <row r="3592" spans="1:7" x14ac:dyDescent="0.2">
      <c r="A3592" s="14" t="s">
        <v>7171</v>
      </c>
      <c r="B3592" s="14" t="s">
        <v>821</v>
      </c>
      <c r="C3592" s="14" t="s">
        <v>822</v>
      </c>
      <c r="D3592" s="14" t="s">
        <v>10</v>
      </c>
      <c r="E3592" s="14">
        <v>0</v>
      </c>
      <c r="F3592" s="18">
        <v>45739.098981481482</v>
      </c>
      <c r="G3592" s="14"/>
    </row>
    <row r="3593" spans="1:7" x14ac:dyDescent="0.2">
      <c r="A3593" s="15" t="s">
        <v>7172</v>
      </c>
      <c r="B3593" s="15" t="s">
        <v>1216</v>
      </c>
      <c r="C3593" s="15"/>
      <c r="D3593" s="15" t="s">
        <v>10</v>
      </c>
      <c r="E3593" s="15">
        <v>0</v>
      </c>
      <c r="F3593" s="19">
        <v>45979.082928240743</v>
      </c>
      <c r="G3593" s="15"/>
    </row>
    <row r="3594" spans="1:7" x14ac:dyDescent="0.2">
      <c r="A3594" s="14" t="s">
        <v>7173</v>
      </c>
      <c r="B3594" s="14" t="s">
        <v>5103</v>
      </c>
      <c r="C3594" s="14" t="s">
        <v>5104</v>
      </c>
      <c r="D3594" s="14" t="s">
        <v>32</v>
      </c>
      <c r="E3594" s="14">
        <v>77.58</v>
      </c>
      <c r="F3594" s="18">
        <v>45357.026041666664</v>
      </c>
      <c r="G3594" s="14" t="s">
        <v>344</v>
      </c>
    </row>
    <row r="3595" spans="1:7" x14ac:dyDescent="0.2">
      <c r="A3595" s="15" t="s">
        <v>7174</v>
      </c>
      <c r="B3595" s="15" t="s">
        <v>7175</v>
      </c>
      <c r="C3595" s="15" t="s">
        <v>7176</v>
      </c>
      <c r="D3595" s="15" t="s">
        <v>32</v>
      </c>
      <c r="E3595" s="15">
        <v>161.9</v>
      </c>
      <c r="F3595" s="19">
        <v>45373.54378472222</v>
      </c>
      <c r="G3595" s="15"/>
    </row>
    <row r="3596" spans="1:7" x14ac:dyDescent="0.2">
      <c r="A3596" s="14" t="s">
        <v>7177</v>
      </c>
      <c r="B3596" s="14" t="s">
        <v>6599</v>
      </c>
      <c r="C3596" s="14"/>
      <c r="D3596" s="14" t="s">
        <v>10</v>
      </c>
      <c r="E3596" s="14">
        <v>0</v>
      </c>
      <c r="F3596" s="18">
        <v>45344.183842592596</v>
      </c>
      <c r="G3596" s="14" t="s">
        <v>436</v>
      </c>
    </row>
    <row r="3597" spans="1:7" x14ac:dyDescent="0.2">
      <c r="A3597" s="15" t="s">
        <v>7178</v>
      </c>
      <c r="B3597" s="15" t="s">
        <v>3459</v>
      </c>
      <c r="C3597" s="15"/>
      <c r="D3597" s="15" t="s">
        <v>32</v>
      </c>
      <c r="E3597" s="15">
        <v>58.13</v>
      </c>
      <c r="F3597" s="19">
        <v>45776.294282407405</v>
      </c>
      <c r="G3597" s="15" t="s">
        <v>58</v>
      </c>
    </row>
    <row r="3598" spans="1:7" x14ac:dyDescent="0.2">
      <c r="A3598" s="14" t="s">
        <v>7179</v>
      </c>
      <c r="B3598" s="14" t="s">
        <v>1766</v>
      </c>
      <c r="C3598" s="14"/>
      <c r="D3598" s="14" t="s">
        <v>32</v>
      </c>
      <c r="E3598" s="14">
        <v>177.28</v>
      </c>
      <c r="F3598" s="18">
        <v>45632.146655092591</v>
      </c>
      <c r="G3598" s="14"/>
    </row>
    <row r="3599" spans="1:7" x14ac:dyDescent="0.2">
      <c r="A3599" s="15" t="s">
        <v>7180</v>
      </c>
      <c r="B3599" s="15" t="s">
        <v>7181</v>
      </c>
      <c r="C3599" s="15"/>
      <c r="D3599" s="15" t="s">
        <v>32</v>
      </c>
      <c r="E3599" s="15">
        <v>111.06</v>
      </c>
      <c r="F3599" s="19">
        <v>45900.541770833333</v>
      </c>
      <c r="G3599" s="15" t="s">
        <v>7182</v>
      </c>
    </row>
    <row r="3600" spans="1:7" x14ac:dyDescent="0.2">
      <c r="A3600" s="14" t="s">
        <v>7183</v>
      </c>
      <c r="B3600" s="14" t="s">
        <v>702</v>
      </c>
      <c r="C3600" s="14"/>
      <c r="D3600" s="14" t="s">
        <v>32</v>
      </c>
      <c r="E3600" s="14">
        <v>84.2</v>
      </c>
      <c r="F3600" s="18">
        <v>45425.265393518515</v>
      </c>
      <c r="G3600" s="14"/>
    </row>
    <row r="3601" spans="1:7" x14ac:dyDescent="0.2">
      <c r="A3601" s="15" t="s">
        <v>7184</v>
      </c>
      <c r="B3601" s="15" t="s">
        <v>734</v>
      </c>
      <c r="C3601" s="15" t="s">
        <v>735</v>
      </c>
      <c r="D3601" s="15" t="s">
        <v>32</v>
      </c>
      <c r="E3601" s="15">
        <v>72.150000000000006</v>
      </c>
      <c r="F3601" s="19">
        <v>45398.670416666668</v>
      </c>
      <c r="G3601" s="15" t="s">
        <v>589</v>
      </c>
    </row>
    <row r="3602" spans="1:7" x14ac:dyDescent="0.2">
      <c r="A3602" s="14" t="s">
        <v>7185</v>
      </c>
      <c r="B3602" s="14" t="s">
        <v>3223</v>
      </c>
      <c r="C3602" s="14"/>
      <c r="D3602" s="14" t="s">
        <v>32</v>
      </c>
      <c r="E3602" s="14">
        <v>218.25</v>
      </c>
      <c r="F3602" s="18">
        <v>45779.217418981483</v>
      </c>
      <c r="G3602" s="14" t="s">
        <v>2995</v>
      </c>
    </row>
    <row r="3603" spans="1:7" x14ac:dyDescent="0.2">
      <c r="A3603" s="15" t="s">
        <v>7186</v>
      </c>
      <c r="B3603" s="15" t="s">
        <v>224</v>
      </c>
      <c r="C3603" s="15" t="s">
        <v>225</v>
      </c>
      <c r="D3603" s="15" t="s">
        <v>32</v>
      </c>
      <c r="E3603" s="15">
        <v>123.53</v>
      </c>
      <c r="F3603" s="19">
        <v>45818.794421296298</v>
      </c>
      <c r="G3603" s="15" t="s">
        <v>227</v>
      </c>
    </row>
    <row r="3604" spans="1:7" x14ac:dyDescent="0.2">
      <c r="A3604" s="14" t="s">
        <v>7187</v>
      </c>
      <c r="B3604" s="14" t="s">
        <v>2042</v>
      </c>
      <c r="C3604" s="14" t="s">
        <v>1838</v>
      </c>
      <c r="D3604" s="14" t="s">
        <v>32</v>
      </c>
      <c r="E3604" s="14">
        <v>87.31</v>
      </c>
      <c r="F3604" s="18">
        <v>45612.680115740739</v>
      </c>
      <c r="G3604" s="14"/>
    </row>
    <row r="3605" spans="1:7" x14ac:dyDescent="0.2">
      <c r="A3605" s="15" t="s">
        <v>7188</v>
      </c>
      <c r="B3605" s="15" t="s">
        <v>2493</v>
      </c>
      <c r="C3605" s="15" t="s">
        <v>2494</v>
      </c>
      <c r="D3605" s="15" t="s">
        <v>32</v>
      </c>
      <c r="E3605" s="15">
        <v>74.19</v>
      </c>
      <c r="F3605" s="19">
        <v>45403.11204861111</v>
      </c>
      <c r="G3605" s="15" t="s">
        <v>376</v>
      </c>
    </row>
    <row r="3606" spans="1:7" x14ac:dyDescent="0.2">
      <c r="A3606" s="14" t="s">
        <v>7189</v>
      </c>
      <c r="B3606" s="14" t="s">
        <v>2260</v>
      </c>
      <c r="C3606" s="14" t="s">
        <v>2261</v>
      </c>
      <c r="D3606" s="14" t="s">
        <v>32</v>
      </c>
      <c r="E3606" s="14">
        <v>95.6</v>
      </c>
      <c r="F3606" s="18">
        <v>45886.544999999998</v>
      </c>
      <c r="G3606" s="14"/>
    </row>
    <row r="3607" spans="1:7" x14ac:dyDescent="0.2">
      <c r="A3607" s="15" t="s">
        <v>7190</v>
      </c>
      <c r="B3607" s="15" t="s">
        <v>7191</v>
      </c>
      <c r="C3607" s="15"/>
      <c r="D3607" s="15" t="s">
        <v>32</v>
      </c>
      <c r="E3607" s="15">
        <v>63.98</v>
      </c>
      <c r="F3607" s="19">
        <v>45645.595277777778</v>
      </c>
      <c r="G3607" s="15"/>
    </row>
    <row r="3608" spans="1:7" x14ac:dyDescent="0.2">
      <c r="A3608" s="14" t="s">
        <v>7192</v>
      </c>
      <c r="B3608" s="14" t="s">
        <v>7193</v>
      </c>
      <c r="C3608" s="14"/>
      <c r="D3608" s="14" t="s">
        <v>32</v>
      </c>
      <c r="E3608" s="14">
        <v>61.68</v>
      </c>
      <c r="F3608" s="18"/>
      <c r="G3608" s="14" t="s">
        <v>7194</v>
      </c>
    </row>
    <row r="3609" spans="1:7" x14ac:dyDescent="0.2">
      <c r="A3609" s="15" t="s">
        <v>7195</v>
      </c>
      <c r="B3609" s="15" t="s">
        <v>4226</v>
      </c>
      <c r="C3609" s="15" t="s">
        <v>4227</v>
      </c>
      <c r="D3609" s="15" t="s">
        <v>32</v>
      </c>
      <c r="E3609" s="15">
        <v>25.93</v>
      </c>
      <c r="F3609" s="19">
        <v>45555.759953703702</v>
      </c>
      <c r="G3609" s="15"/>
    </row>
    <row r="3610" spans="1:7" x14ac:dyDescent="0.2">
      <c r="A3610" s="14" t="s">
        <v>7196</v>
      </c>
      <c r="B3610" s="14" t="s">
        <v>7197</v>
      </c>
      <c r="C3610" s="14" t="s">
        <v>7198</v>
      </c>
      <c r="D3610" s="14" t="s">
        <v>10</v>
      </c>
      <c r="E3610" s="14">
        <v>0</v>
      </c>
      <c r="F3610" s="18">
        <v>45504.74827546296</v>
      </c>
      <c r="G3610" s="14"/>
    </row>
    <row r="3611" spans="1:7" x14ac:dyDescent="0.2">
      <c r="A3611" s="15" t="s">
        <v>7199</v>
      </c>
      <c r="B3611" s="15" t="s">
        <v>7200</v>
      </c>
      <c r="C3611" s="15" t="s">
        <v>7201</v>
      </c>
      <c r="D3611" s="15" t="s">
        <v>32</v>
      </c>
      <c r="E3611" s="15">
        <v>31.85</v>
      </c>
      <c r="F3611" s="19">
        <v>45339.365011574075</v>
      </c>
      <c r="G3611" s="15"/>
    </row>
    <row r="3612" spans="1:7" x14ac:dyDescent="0.2">
      <c r="A3612" s="14" t="s">
        <v>7202</v>
      </c>
      <c r="B3612" s="14" t="s">
        <v>801</v>
      </c>
      <c r="C3612" s="14"/>
      <c r="D3612" s="14" t="s">
        <v>32</v>
      </c>
      <c r="E3612" s="14">
        <v>96.37</v>
      </c>
      <c r="F3612" s="18">
        <v>45923.278252314813</v>
      </c>
      <c r="G3612" s="14" t="s">
        <v>542</v>
      </c>
    </row>
    <row r="3613" spans="1:7" x14ac:dyDescent="0.2">
      <c r="A3613" s="15" t="s">
        <v>7203</v>
      </c>
      <c r="B3613" s="15" t="s">
        <v>4492</v>
      </c>
      <c r="C3613" s="15" t="s">
        <v>1817</v>
      </c>
      <c r="D3613" s="15" t="s">
        <v>10</v>
      </c>
      <c r="E3613" s="15">
        <v>0</v>
      </c>
      <c r="F3613" s="19">
        <v>45384.92386574074</v>
      </c>
      <c r="G3613" s="15"/>
    </row>
    <row r="3614" spans="1:7" x14ac:dyDescent="0.2">
      <c r="A3614" s="14" t="s">
        <v>7204</v>
      </c>
      <c r="B3614" s="14" t="s">
        <v>2184</v>
      </c>
      <c r="C3614" s="14"/>
      <c r="D3614" s="14" t="s">
        <v>10</v>
      </c>
      <c r="E3614" s="14">
        <v>0</v>
      </c>
      <c r="F3614" s="18">
        <v>45696.668437499997</v>
      </c>
      <c r="G3614" s="14" t="s">
        <v>542</v>
      </c>
    </row>
    <row r="3615" spans="1:7" x14ac:dyDescent="0.2">
      <c r="A3615" s="15" t="s">
        <v>7205</v>
      </c>
      <c r="B3615" s="15" t="s">
        <v>715</v>
      </c>
      <c r="C3615" s="15" t="s">
        <v>716</v>
      </c>
      <c r="D3615" s="15" t="s">
        <v>10</v>
      </c>
      <c r="E3615" s="15">
        <v>0</v>
      </c>
      <c r="F3615" s="19">
        <v>45944.694548611114</v>
      </c>
      <c r="G3615" s="15"/>
    </row>
    <row r="3616" spans="1:7" x14ac:dyDescent="0.2">
      <c r="A3616" s="14" t="s">
        <v>7206</v>
      </c>
      <c r="B3616" s="14" t="s">
        <v>7207</v>
      </c>
      <c r="C3616" s="14"/>
      <c r="D3616" s="14" t="s">
        <v>32</v>
      </c>
      <c r="E3616" s="14">
        <v>70.44</v>
      </c>
      <c r="F3616" s="18">
        <v>45380.707708333335</v>
      </c>
      <c r="G3616" s="14"/>
    </row>
    <row r="3617" spans="1:7" x14ac:dyDescent="0.2">
      <c r="A3617" s="15" t="s">
        <v>7208</v>
      </c>
      <c r="B3617" s="15" t="s">
        <v>864</v>
      </c>
      <c r="C3617" s="15" t="s">
        <v>2717</v>
      </c>
      <c r="D3617" s="15" t="s">
        <v>10</v>
      </c>
      <c r="E3617" s="15">
        <v>0</v>
      </c>
      <c r="F3617" s="19">
        <v>45502.230636574073</v>
      </c>
      <c r="G3617" s="15" t="s">
        <v>344</v>
      </c>
    </row>
    <row r="3618" spans="1:7" x14ac:dyDescent="0.2">
      <c r="A3618" s="14" t="s">
        <v>7209</v>
      </c>
      <c r="B3618" s="14" t="s">
        <v>6143</v>
      </c>
      <c r="C3618" s="14"/>
      <c r="D3618" s="14" t="s">
        <v>10</v>
      </c>
      <c r="E3618" s="14">
        <v>0</v>
      </c>
      <c r="F3618" s="18">
        <v>45926.362546296295</v>
      </c>
      <c r="G3618" s="14"/>
    </row>
    <row r="3619" spans="1:7" x14ac:dyDescent="0.2">
      <c r="A3619" s="15" t="s">
        <v>7210</v>
      </c>
      <c r="B3619" s="15" t="s">
        <v>5052</v>
      </c>
      <c r="C3619" s="15"/>
      <c r="D3619" s="15" t="s">
        <v>32</v>
      </c>
      <c r="E3619" s="15">
        <v>62.77</v>
      </c>
      <c r="F3619" s="19">
        <v>45549.363194444442</v>
      </c>
      <c r="G3619" s="15" t="s">
        <v>593</v>
      </c>
    </row>
    <row r="3620" spans="1:7" x14ac:dyDescent="0.2">
      <c r="A3620" s="14" t="s">
        <v>7211</v>
      </c>
      <c r="B3620" s="14" t="s">
        <v>5239</v>
      </c>
      <c r="C3620" s="14"/>
      <c r="D3620" s="14" t="s">
        <v>32</v>
      </c>
      <c r="E3620" s="14">
        <v>139.66999999999999</v>
      </c>
      <c r="F3620" s="18">
        <v>45781.208113425928</v>
      </c>
      <c r="G3620" s="14" t="s">
        <v>2961</v>
      </c>
    </row>
    <row r="3621" spans="1:7" x14ac:dyDescent="0.2">
      <c r="A3621" s="15" t="s">
        <v>7213</v>
      </c>
      <c r="B3621" s="15" t="s">
        <v>7214</v>
      </c>
      <c r="C3621" s="15" t="s">
        <v>7215</v>
      </c>
      <c r="D3621" s="15" t="s">
        <v>32</v>
      </c>
      <c r="E3621" s="15">
        <v>69.25</v>
      </c>
      <c r="F3621" s="19">
        <v>45549.220543981479</v>
      </c>
      <c r="G3621" s="15"/>
    </row>
    <row r="3622" spans="1:7" x14ac:dyDescent="0.2">
      <c r="A3622" s="14" t="s">
        <v>7216</v>
      </c>
      <c r="B3622" s="14" t="s">
        <v>522</v>
      </c>
      <c r="C3622" s="14" t="s">
        <v>523</v>
      </c>
      <c r="D3622" s="14" t="s">
        <v>32</v>
      </c>
      <c r="E3622" s="14">
        <v>71.540000000000006</v>
      </c>
      <c r="F3622" s="18">
        <v>45359.818622685183</v>
      </c>
      <c r="G3622" s="14"/>
    </row>
    <row r="3623" spans="1:7" x14ac:dyDescent="0.2">
      <c r="A3623" s="15" t="s">
        <v>7217</v>
      </c>
      <c r="B3623" s="15" t="s">
        <v>1539</v>
      </c>
      <c r="C3623" s="15" t="s">
        <v>1540</v>
      </c>
      <c r="D3623" s="15" t="s">
        <v>10</v>
      </c>
      <c r="E3623" s="15">
        <v>0</v>
      </c>
      <c r="F3623" s="19">
        <v>45638.879942129628</v>
      </c>
      <c r="G3623" s="15"/>
    </row>
    <row r="3624" spans="1:7" x14ac:dyDescent="0.2">
      <c r="A3624" s="14" t="s">
        <v>7218</v>
      </c>
      <c r="B3624" s="14" t="s">
        <v>1016</v>
      </c>
      <c r="C3624" s="14" t="s">
        <v>1017</v>
      </c>
      <c r="D3624" s="14" t="s">
        <v>32</v>
      </c>
      <c r="E3624" s="14">
        <v>103.1</v>
      </c>
      <c r="F3624" s="18">
        <v>46036.787210648145</v>
      </c>
      <c r="G3624" s="14" t="s">
        <v>102</v>
      </c>
    </row>
    <row r="3625" spans="1:7" x14ac:dyDescent="0.2">
      <c r="A3625" s="15" t="s">
        <v>7219</v>
      </c>
      <c r="B3625" s="15" t="s">
        <v>5196</v>
      </c>
      <c r="C3625" s="15"/>
      <c r="D3625" s="15" t="s">
        <v>10</v>
      </c>
      <c r="E3625" s="15">
        <v>0</v>
      </c>
      <c r="F3625" s="19">
        <v>45741.576527777775</v>
      </c>
      <c r="G3625" s="15"/>
    </row>
    <row r="3626" spans="1:7" x14ac:dyDescent="0.2">
      <c r="A3626" s="14" t="s">
        <v>7220</v>
      </c>
      <c r="B3626" s="14" t="s">
        <v>3596</v>
      </c>
      <c r="C3626" s="14"/>
      <c r="D3626" s="14" t="s">
        <v>10</v>
      </c>
      <c r="E3626" s="14">
        <v>0</v>
      </c>
      <c r="F3626" s="18">
        <v>45593.98510416667</v>
      </c>
      <c r="G3626" s="14"/>
    </row>
    <row r="3627" spans="1:7" x14ac:dyDescent="0.2">
      <c r="A3627" s="15" t="s">
        <v>7221</v>
      </c>
      <c r="B3627" s="15" t="s">
        <v>1124</v>
      </c>
      <c r="C3627" s="15" t="s">
        <v>1051</v>
      </c>
      <c r="D3627" s="15" t="s">
        <v>10</v>
      </c>
      <c r="E3627" s="15">
        <v>0</v>
      </c>
      <c r="F3627" s="19">
        <v>45297.514386574076</v>
      </c>
      <c r="G3627" s="15"/>
    </row>
    <row r="3628" spans="1:7" x14ac:dyDescent="0.2">
      <c r="A3628" s="14" t="s">
        <v>7222</v>
      </c>
      <c r="B3628" s="14" t="s">
        <v>7223</v>
      </c>
      <c r="C3628" s="14" t="s">
        <v>979</v>
      </c>
      <c r="D3628" s="14" t="s">
        <v>32</v>
      </c>
      <c r="E3628" s="14">
        <v>29.71</v>
      </c>
      <c r="F3628" s="18">
        <v>45734.760844907411</v>
      </c>
      <c r="G3628" s="14"/>
    </row>
    <row r="3629" spans="1:7" x14ac:dyDescent="0.2">
      <c r="A3629" s="15" t="s">
        <v>7224</v>
      </c>
      <c r="B3629" s="15" t="s">
        <v>6185</v>
      </c>
      <c r="C3629" s="15" t="s">
        <v>6186</v>
      </c>
      <c r="D3629" s="15" t="s">
        <v>32</v>
      </c>
      <c r="E3629" s="15">
        <v>98.71</v>
      </c>
      <c r="F3629" s="19">
        <v>46018.797002314815</v>
      </c>
      <c r="G3629" s="15"/>
    </row>
    <row r="3630" spans="1:7" x14ac:dyDescent="0.2">
      <c r="A3630" s="14" t="s">
        <v>7225</v>
      </c>
      <c r="B3630" s="14" t="s">
        <v>4338</v>
      </c>
      <c r="C3630" s="14"/>
      <c r="D3630" s="14" t="s">
        <v>32</v>
      </c>
      <c r="E3630" s="14">
        <v>48.05</v>
      </c>
      <c r="F3630" s="18">
        <v>45731.147719907407</v>
      </c>
      <c r="G3630" s="14" t="s">
        <v>2995</v>
      </c>
    </row>
    <row r="3631" spans="1:7" x14ac:dyDescent="0.2">
      <c r="A3631" s="15" t="s">
        <v>7226</v>
      </c>
      <c r="B3631" s="15" t="s">
        <v>1635</v>
      </c>
      <c r="C3631" s="15"/>
      <c r="D3631" s="15" t="s">
        <v>32</v>
      </c>
      <c r="E3631" s="15">
        <v>284.52</v>
      </c>
      <c r="F3631" s="19">
        <v>45833.993310185186</v>
      </c>
      <c r="G3631" s="15"/>
    </row>
    <row r="3632" spans="1:7" x14ac:dyDescent="0.2">
      <c r="A3632" s="14" t="s">
        <v>7227</v>
      </c>
      <c r="B3632" s="14" t="s">
        <v>6229</v>
      </c>
      <c r="C3632" s="14" t="s">
        <v>6230</v>
      </c>
      <c r="D3632" s="14" t="s">
        <v>10</v>
      </c>
      <c r="E3632" s="14">
        <v>0</v>
      </c>
      <c r="F3632" s="18">
        <v>45854.403553240743</v>
      </c>
      <c r="G3632" s="14"/>
    </row>
    <row r="3633" spans="1:7" x14ac:dyDescent="0.2">
      <c r="A3633" s="15" t="s">
        <v>7228</v>
      </c>
      <c r="B3633" s="15" t="s">
        <v>3847</v>
      </c>
      <c r="C3633" s="15" t="s">
        <v>3090</v>
      </c>
      <c r="D3633" s="15" t="s">
        <v>10</v>
      </c>
      <c r="E3633" s="15">
        <v>0</v>
      </c>
      <c r="F3633" s="19">
        <v>45543.627453703702</v>
      </c>
      <c r="G3633" s="15"/>
    </row>
    <row r="3634" spans="1:7" x14ac:dyDescent="0.2">
      <c r="A3634" s="14" t="s">
        <v>7229</v>
      </c>
      <c r="B3634" s="14" t="s">
        <v>7230</v>
      </c>
      <c r="C3634" s="14" t="s">
        <v>3875</v>
      </c>
      <c r="D3634" s="14" t="s">
        <v>10</v>
      </c>
      <c r="E3634" s="14">
        <v>0</v>
      </c>
      <c r="F3634" s="18">
        <v>45910.100648148145</v>
      </c>
      <c r="G3634" s="14"/>
    </row>
    <row r="3635" spans="1:7" x14ac:dyDescent="0.2">
      <c r="A3635" s="15" t="s">
        <v>7231</v>
      </c>
      <c r="B3635" s="15" t="s">
        <v>6682</v>
      </c>
      <c r="C3635" s="15" t="s">
        <v>6683</v>
      </c>
      <c r="D3635" s="15" t="s">
        <v>32</v>
      </c>
      <c r="E3635" s="15">
        <v>27.76</v>
      </c>
      <c r="F3635" s="19">
        <v>45857.238506944443</v>
      </c>
      <c r="G3635" s="15"/>
    </row>
    <row r="3636" spans="1:7" x14ac:dyDescent="0.2">
      <c r="A3636" s="14" t="s">
        <v>7232</v>
      </c>
      <c r="B3636" s="14" t="s">
        <v>7233</v>
      </c>
      <c r="C3636" s="14" t="s">
        <v>1899</v>
      </c>
      <c r="D3636" s="14" t="s">
        <v>32</v>
      </c>
      <c r="E3636" s="14">
        <v>146.33000000000001</v>
      </c>
      <c r="F3636" s="18">
        <v>45877.060740740744</v>
      </c>
      <c r="G3636" s="14" t="s">
        <v>282</v>
      </c>
    </row>
    <row r="3637" spans="1:7" x14ac:dyDescent="0.2">
      <c r="A3637" s="15" t="s">
        <v>7234</v>
      </c>
      <c r="B3637" s="15" t="s">
        <v>1292</v>
      </c>
      <c r="C3637" s="15" t="s">
        <v>1293</v>
      </c>
      <c r="D3637" s="15" t="s">
        <v>10</v>
      </c>
      <c r="E3637" s="15">
        <v>0</v>
      </c>
      <c r="F3637" s="19">
        <v>45468.4609375</v>
      </c>
      <c r="G3637" s="15"/>
    </row>
    <row r="3638" spans="1:7" x14ac:dyDescent="0.2">
      <c r="A3638" s="14" t="s">
        <v>7235</v>
      </c>
      <c r="B3638" s="14" t="s">
        <v>7236</v>
      </c>
      <c r="C3638" s="14" t="s">
        <v>1529</v>
      </c>
      <c r="D3638" s="14" t="s">
        <v>32</v>
      </c>
      <c r="E3638" s="14">
        <v>999.99</v>
      </c>
      <c r="F3638" s="18">
        <v>45298.742025462961</v>
      </c>
      <c r="G3638" s="14"/>
    </row>
    <row r="3639" spans="1:7" x14ac:dyDescent="0.2">
      <c r="A3639" s="15" t="s">
        <v>7237</v>
      </c>
      <c r="B3639" s="15" t="s">
        <v>3580</v>
      </c>
      <c r="C3639" s="15"/>
      <c r="D3639" s="15" t="s">
        <v>32</v>
      </c>
      <c r="E3639" s="15">
        <v>30.91</v>
      </c>
      <c r="F3639" s="19">
        <v>45728.503969907404</v>
      </c>
      <c r="G3639" s="15" t="s">
        <v>3581</v>
      </c>
    </row>
    <row r="3640" spans="1:7" x14ac:dyDescent="0.2">
      <c r="A3640" s="14" t="s">
        <v>7238</v>
      </c>
      <c r="B3640" s="14" t="s">
        <v>2486</v>
      </c>
      <c r="C3640" s="14" t="s">
        <v>2487</v>
      </c>
      <c r="D3640" s="14" t="s">
        <v>32</v>
      </c>
      <c r="E3640" s="14">
        <v>206.44</v>
      </c>
      <c r="F3640" s="18">
        <v>45946.165856481479</v>
      </c>
      <c r="G3640" s="14"/>
    </row>
    <row r="3641" spans="1:7" x14ac:dyDescent="0.2">
      <c r="A3641" s="15" t="s">
        <v>7239</v>
      </c>
      <c r="B3641" s="15" t="s">
        <v>945</v>
      </c>
      <c r="C3641" s="15" t="s">
        <v>5825</v>
      </c>
      <c r="D3641" s="15" t="s">
        <v>32</v>
      </c>
      <c r="E3641" s="15">
        <v>83.25</v>
      </c>
      <c r="F3641" s="19">
        <v>45454.485995370371</v>
      </c>
      <c r="G3641" s="15" t="s">
        <v>664</v>
      </c>
    </row>
    <row r="3642" spans="1:7" x14ac:dyDescent="0.2">
      <c r="A3642" s="14" t="s">
        <v>7240</v>
      </c>
      <c r="B3642" s="14" t="s">
        <v>2186</v>
      </c>
      <c r="C3642" s="14"/>
      <c r="D3642" s="14" t="s">
        <v>32</v>
      </c>
      <c r="E3642" s="14">
        <v>101.84</v>
      </c>
      <c r="F3642" s="18">
        <v>45389.261597222219</v>
      </c>
      <c r="G3642" s="14" t="s">
        <v>505</v>
      </c>
    </row>
    <row r="3643" spans="1:7" x14ac:dyDescent="0.2">
      <c r="A3643" s="15" t="s">
        <v>7241</v>
      </c>
      <c r="B3643" s="15" t="s">
        <v>4642</v>
      </c>
      <c r="C3643" s="15" t="s">
        <v>4643</v>
      </c>
      <c r="D3643" s="15" t="s">
        <v>10</v>
      </c>
      <c r="E3643" s="15">
        <v>0</v>
      </c>
      <c r="F3643" s="19">
        <v>45360.974780092591</v>
      </c>
      <c r="G3643" s="15" t="s">
        <v>28</v>
      </c>
    </row>
    <row r="3644" spans="1:7" x14ac:dyDescent="0.2">
      <c r="A3644" s="14" t="s">
        <v>7242</v>
      </c>
      <c r="B3644" s="14" t="s">
        <v>3865</v>
      </c>
      <c r="C3644" s="14" t="s">
        <v>3866</v>
      </c>
      <c r="D3644" s="14" t="s">
        <v>10</v>
      </c>
      <c r="E3644" s="14">
        <v>0</v>
      </c>
      <c r="F3644" s="18">
        <v>45847.380636574075</v>
      </c>
      <c r="G3644" s="14"/>
    </row>
    <row r="3645" spans="1:7" x14ac:dyDescent="0.2">
      <c r="A3645" s="15" t="s">
        <v>7243</v>
      </c>
      <c r="B3645" s="15" t="s">
        <v>1315</v>
      </c>
      <c r="C3645" s="15" t="s">
        <v>1316</v>
      </c>
      <c r="D3645" s="15" t="s">
        <v>32</v>
      </c>
      <c r="E3645" s="15">
        <v>59.85</v>
      </c>
      <c r="F3645" s="19">
        <v>45656.524050925924</v>
      </c>
      <c r="G3645" s="15"/>
    </row>
    <row r="3646" spans="1:7" x14ac:dyDescent="0.2">
      <c r="A3646" s="14" t="s">
        <v>7244</v>
      </c>
      <c r="B3646" s="14" t="s">
        <v>7245</v>
      </c>
      <c r="C3646" s="14"/>
      <c r="D3646" s="14" t="s">
        <v>10</v>
      </c>
      <c r="E3646" s="14">
        <v>0</v>
      </c>
      <c r="F3646" s="18">
        <v>45308.069432870368</v>
      </c>
      <c r="G3646" s="14" t="s">
        <v>593</v>
      </c>
    </row>
    <row r="3647" spans="1:7" x14ac:dyDescent="0.2">
      <c r="A3647" s="15" t="s">
        <v>7246</v>
      </c>
      <c r="B3647" s="15" t="s">
        <v>1950</v>
      </c>
      <c r="C3647" s="15" t="s">
        <v>1951</v>
      </c>
      <c r="D3647" s="15" t="s">
        <v>32</v>
      </c>
      <c r="E3647" s="15">
        <v>52.58</v>
      </c>
      <c r="F3647" s="19">
        <v>45342.199178240742</v>
      </c>
      <c r="G3647" s="15" t="s">
        <v>1952</v>
      </c>
    </row>
    <row r="3648" spans="1:7" x14ac:dyDescent="0.2">
      <c r="A3648" s="14" t="s">
        <v>7247</v>
      </c>
      <c r="B3648" s="14" t="s">
        <v>4039</v>
      </c>
      <c r="C3648" s="14" t="s">
        <v>4040</v>
      </c>
      <c r="D3648" s="14" t="s">
        <v>10</v>
      </c>
      <c r="E3648" s="14">
        <v>0</v>
      </c>
      <c r="F3648" s="18">
        <v>45516.351747685185</v>
      </c>
      <c r="G3648" s="14" t="s">
        <v>1236</v>
      </c>
    </row>
    <row r="3649" spans="1:7" x14ac:dyDescent="0.2">
      <c r="A3649" s="15" t="s">
        <v>7248</v>
      </c>
      <c r="B3649" s="15" t="s">
        <v>3713</v>
      </c>
      <c r="C3649" s="15" t="s">
        <v>3714</v>
      </c>
      <c r="D3649" s="15" t="s">
        <v>10</v>
      </c>
      <c r="E3649" s="15">
        <v>0</v>
      </c>
      <c r="F3649" s="19">
        <v>45630.665081018517</v>
      </c>
      <c r="G3649" s="15"/>
    </row>
    <row r="3650" spans="1:7" x14ac:dyDescent="0.2">
      <c r="A3650" s="14" t="s">
        <v>7249</v>
      </c>
      <c r="B3650" s="14" t="s">
        <v>2223</v>
      </c>
      <c r="C3650" s="14" t="s">
        <v>2224</v>
      </c>
      <c r="D3650" s="14" t="s">
        <v>32</v>
      </c>
      <c r="E3650" s="14">
        <v>83.34</v>
      </c>
      <c r="F3650" s="18">
        <v>45702.093761574077</v>
      </c>
      <c r="G3650" s="14"/>
    </row>
    <row r="3651" spans="1:7" x14ac:dyDescent="0.2">
      <c r="A3651" s="15" t="s">
        <v>7250</v>
      </c>
      <c r="B3651" s="15" t="s">
        <v>3153</v>
      </c>
      <c r="C3651" s="15" t="s">
        <v>3154</v>
      </c>
      <c r="D3651" s="15" t="s">
        <v>32</v>
      </c>
      <c r="E3651" s="15">
        <v>57.34</v>
      </c>
      <c r="F3651" s="19">
        <v>45417.935347222221</v>
      </c>
      <c r="G3651" s="15" t="s">
        <v>75</v>
      </c>
    </row>
    <row r="3652" spans="1:7" x14ac:dyDescent="0.2">
      <c r="A3652" s="14" t="s">
        <v>7251</v>
      </c>
      <c r="B3652" s="14" t="s">
        <v>7252</v>
      </c>
      <c r="C3652" s="14"/>
      <c r="D3652" s="14" t="s">
        <v>10</v>
      </c>
      <c r="E3652" s="14">
        <v>0</v>
      </c>
      <c r="F3652" s="18">
        <v>45643.41883101852</v>
      </c>
      <c r="G3652" s="14"/>
    </row>
    <row r="3653" spans="1:7" x14ac:dyDescent="0.2">
      <c r="A3653" s="15" t="s">
        <v>7253</v>
      </c>
      <c r="B3653" s="15" t="s">
        <v>7254</v>
      </c>
      <c r="C3653" s="15"/>
      <c r="D3653" s="15" t="s">
        <v>32</v>
      </c>
      <c r="E3653" s="15">
        <v>26.55</v>
      </c>
      <c r="F3653" s="19">
        <v>45654.328576388885</v>
      </c>
      <c r="G3653" s="15" t="s">
        <v>36</v>
      </c>
    </row>
    <row r="3654" spans="1:7" x14ac:dyDescent="0.2">
      <c r="A3654" s="14" t="s">
        <v>7255</v>
      </c>
      <c r="B3654" s="14" t="s">
        <v>7256</v>
      </c>
      <c r="C3654" s="14" t="s">
        <v>7257</v>
      </c>
      <c r="D3654" s="14" t="s">
        <v>32</v>
      </c>
      <c r="E3654" s="14">
        <v>64.17</v>
      </c>
      <c r="F3654" s="18">
        <v>45307.748217592591</v>
      </c>
      <c r="G3654" s="14"/>
    </row>
    <row r="3655" spans="1:7" x14ac:dyDescent="0.2">
      <c r="A3655" s="15" t="s">
        <v>7258</v>
      </c>
      <c r="B3655" s="15" t="s">
        <v>1961</v>
      </c>
      <c r="C3655" s="15" t="s">
        <v>2401</v>
      </c>
      <c r="D3655" s="15" t="s">
        <v>32</v>
      </c>
      <c r="E3655" s="15">
        <v>110.15</v>
      </c>
      <c r="F3655" s="19">
        <v>45653.434884259259</v>
      </c>
      <c r="G3655" s="15" t="s">
        <v>505</v>
      </c>
    </row>
    <row r="3656" spans="1:7" x14ac:dyDescent="0.2">
      <c r="A3656" s="14" t="s">
        <v>7259</v>
      </c>
      <c r="B3656" s="14" t="s">
        <v>7260</v>
      </c>
      <c r="C3656" s="14" t="s">
        <v>1804</v>
      </c>
      <c r="D3656" s="14" t="s">
        <v>32</v>
      </c>
      <c r="E3656" s="14">
        <v>54.87</v>
      </c>
      <c r="F3656" s="18">
        <v>45560.038599537038</v>
      </c>
      <c r="G3656" s="14"/>
    </row>
    <row r="3657" spans="1:7" x14ac:dyDescent="0.2">
      <c r="A3657" s="15" t="s">
        <v>7261</v>
      </c>
      <c r="B3657" s="15" t="s">
        <v>5448</v>
      </c>
      <c r="C3657" s="15" t="s">
        <v>5449</v>
      </c>
      <c r="D3657" s="15" t="s">
        <v>32</v>
      </c>
      <c r="E3657" s="15">
        <v>24.34</v>
      </c>
      <c r="F3657" s="19">
        <v>45731.273645833331</v>
      </c>
      <c r="G3657" s="15"/>
    </row>
    <row r="3658" spans="1:7" x14ac:dyDescent="0.2">
      <c r="A3658" s="14" t="s">
        <v>7262</v>
      </c>
      <c r="B3658" s="14" t="s">
        <v>7263</v>
      </c>
      <c r="C3658" s="14" t="s">
        <v>474</v>
      </c>
      <c r="D3658" s="14" t="s">
        <v>10</v>
      </c>
      <c r="E3658" s="14">
        <v>0</v>
      </c>
      <c r="F3658" s="18">
        <v>45448.144317129627</v>
      </c>
      <c r="G3658" s="14"/>
    </row>
    <row r="3659" spans="1:7" x14ac:dyDescent="0.2">
      <c r="A3659" s="15" t="s">
        <v>7264</v>
      </c>
      <c r="B3659" s="15" t="s">
        <v>3900</v>
      </c>
      <c r="C3659" s="15"/>
      <c r="D3659" s="15" t="s">
        <v>10</v>
      </c>
      <c r="E3659" s="15">
        <v>0</v>
      </c>
      <c r="F3659" s="19">
        <v>45792.330787037034</v>
      </c>
      <c r="G3659" s="15"/>
    </row>
    <row r="3660" spans="1:7" x14ac:dyDescent="0.2">
      <c r="A3660" s="14" t="s">
        <v>7265</v>
      </c>
      <c r="B3660" s="14" t="s">
        <v>5882</v>
      </c>
      <c r="C3660" s="14" t="s">
        <v>5883</v>
      </c>
      <c r="D3660" s="14" t="s">
        <v>10</v>
      </c>
      <c r="E3660" s="14">
        <v>0</v>
      </c>
      <c r="F3660" s="18">
        <v>46014.425370370373</v>
      </c>
      <c r="G3660" s="14"/>
    </row>
    <row r="3661" spans="1:7" x14ac:dyDescent="0.2">
      <c r="A3661" s="15" t="s">
        <v>7266</v>
      </c>
      <c r="B3661" s="15" t="s">
        <v>5591</v>
      </c>
      <c r="C3661" s="15" t="s">
        <v>1485</v>
      </c>
      <c r="D3661" s="15" t="s">
        <v>10</v>
      </c>
      <c r="E3661" s="15">
        <v>0</v>
      </c>
      <c r="F3661" s="19">
        <v>45617.137418981481</v>
      </c>
      <c r="G3661" s="15" t="s">
        <v>54</v>
      </c>
    </row>
    <row r="3662" spans="1:7" x14ac:dyDescent="0.2">
      <c r="A3662" s="14" t="s">
        <v>7267</v>
      </c>
      <c r="B3662" s="14" t="s">
        <v>4114</v>
      </c>
      <c r="C3662" s="14"/>
      <c r="D3662" s="14" t="s">
        <v>32</v>
      </c>
      <c r="E3662" s="14">
        <v>131.26</v>
      </c>
      <c r="F3662" s="18">
        <v>45834.885393518518</v>
      </c>
      <c r="G3662" s="14"/>
    </row>
    <row r="3663" spans="1:7" x14ac:dyDescent="0.2">
      <c r="A3663" s="15" t="s">
        <v>7268</v>
      </c>
      <c r="B3663" s="15" t="s">
        <v>2386</v>
      </c>
      <c r="C3663" s="15" t="s">
        <v>808</v>
      </c>
      <c r="D3663" s="15" t="s">
        <v>32</v>
      </c>
      <c r="E3663" s="15">
        <v>31.2</v>
      </c>
      <c r="F3663" s="19">
        <v>45783.166863425926</v>
      </c>
      <c r="G3663" s="15" t="s">
        <v>379</v>
      </c>
    </row>
    <row r="3664" spans="1:7" x14ac:dyDescent="0.2">
      <c r="A3664" s="14" t="s">
        <v>7269</v>
      </c>
      <c r="B3664" s="14" t="s">
        <v>6403</v>
      </c>
      <c r="C3664" s="14" t="s">
        <v>7137</v>
      </c>
      <c r="D3664" s="14" t="s">
        <v>10</v>
      </c>
      <c r="E3664" s="14">
        <v>0</v>
      </c>
      <c r="F3664" s="18">
        <v>45632.012916666667</v>
      </c>
      <c r="G3664" s="14" t="s">
        <v>777</v>
      </c>
    </row>
    <row r="3665" spans="1:7" x14ac:dyDescent="0.2">
      <c r="A3665" s="15" t="s">
        <v>7270</v>
      </c>
      <c r="B3665" s="15" t="s">
        <v>2368</v>
      </c>
      <c r="C3665" s="15" t="s">
        <v>2369</v>
      </c>
      <c r="D3665" s="15" t="s">
        <v>32</v>
      </c>
      <c r="E3665" s="15">
        <v>54.65</v>
      </c>
      <c r="F3665" s="19">
        <v>45482.573865740742</v>
      </c>
      <c r="G3665" s="15" t="s">
        <v>150</v>
      </c>
    </row>
    <row r="3666" spans="1:7" x14ac:dyDescent="0.2">
      <c r="A3666" s="14" t="s">
        <v>7271</v>
      </c>
      <c r="B3666" s="14" t="s">
        <v>3293</v>
      </c>
      <c r="C3666" s="14" t="s">
        <v>3294</v>
      </c>
      <c r="D3666" s="14" t="s">
        <v>10</v>
      </c>
      <c r="E3666" s="14">
        <v>0</v>
      </c>
      <c r="F3666" s="18">
        <v>45546.870393518519</v>
      </c>
      <c r="G3666" s="14" t="s">
        <v>7272</v>
      </c>
    </row>
    <row r="3667" spans="1:7" x14ac:dyDescent="0.2">
      <c r="A3667" s="15" t="s">
        <v>7273</v>
      </c>
      <c r="B3667" s="15" t="s">
        <v>2049</v>
      </c>
      <c r="C3667" s="15" t="s">
        <v>1721</v>
      </c>
      <c r="D3667" s="15" t="s">
        <v>10</v>
      </c>
      <c r="E3667" s="15">
        <v>0</v>
      </c>
      <c r="F3667" s="19">
        <v>45662.656689814816</v>
      </c>
      <c r="G3667" s="15" t="s">
        <v>1301</v>
      </c>
    </row>
    <row r="3668" spans="1:7" x14ac:dyDescent="0.2">
      <c r="A3668" s="14" t="s">
        <v>7274</v>
      </c>
      <c r="B3668" s="14" t="s">
        <v>3987</v>
      </c>
      <c r="C3668" s="14"/>
      <c r="D3668" s="14" t="s">
        <v>10</v>
      </c>
      <c r="E3668" s="14">
        <v>0</v>
      </c>
      <c r="F3668" s="18">
        <v>45684.021226851852</v>
      </c>
      <c r="G3668" s="14"/>
    </row>
    <row r="3669" spans="1:7" x14ac:dyDescent="0.2">
      <c r="A3669" s="15" t="s">
        <v>7275</v>
      </c>
      <c r="B3669" s="15" t="s">
        <v>627</v>
      </c>
      <c r="C3669" s="15" t="s">
        <v>628</v>
      </c>
      <c r="D3669" s="15" t="s">
        <v>32</v>
      </c>
      <c r="E3669" s="15">
        <v>70.19</v>
      </c>
      <c r="F3669" s="19">
        <v>45846.353171296294</v>
      </c>
      <c r="G3669" s="15" t="s">
        <v>629</v>
      </c>
    </row>
    <row r="3670" spans="1:7" x14ac:dyDescent="0.2">
      <c r="A3670" s="14" t="s">
        <v>7276</v>
      </c>
      <c r="B3670" s="14" t="s">
        <v>4648</v>
      </c>
      <c r="C3670" s="14"/>
      <c r="D3670" s="14" t="s">
        <v>32</v>
      </c>
      <c r="E3670" s="14">
        <v>133.59</v>
      </c>
      <c r="F3670" s="18">
        <v>45597.454525462963</v>
      </c>
      <c r="G3670" s="14" t="s">
        <v>992</v>
      </c>
    </row>
    <row r="3671" spans="1:7" x14ac:dyDescent="0.2">
      <c r="A3671" s="15" t="s">
        <v>7277</v>
      </c>
      <c r="B3671" s="15" t="s">
        <v>4149</v>
      </c>
      <c r="C3671" s="15" t="s">
        <v>4150</v>
      </c>
      <c r="D3671" s="15" t="s">
        <v>32</v>
      </c>
      <c r="E3671" s="15">
        <v>63.04</v>
      </c>
      <c r="F3671" s="19">
        <v>45412.690937500003</v>
      </c>
      <c r="G3671" s="15"/>
    </row>
    <row r="3672" spans="1:7" x14ac:dyDescent="0.2">
      <c r="A3672" s="14" t="s">
        <v>7278</v>
      </c>
      <c r="B3672" s="14" t="s">
        <v>2543</v>
      </c>
      <c r="C3672" s="14" t="s">
        <v>2544</v>
      </c>
      <c r="D3672" s="14" t="s">
        <v>10</v>
      </c>
      <c r="E3672" s="14">
        <v>0</v>
      </c>
      <c r="F3672" s="18">
        <v>45328.367118055554</v>
      </c>
      <c r="G3672" s="14" t="s">
        <v>3670</v>
      </c>
    </row>
    <row r="3673" spans="1:7" x14ac:dyDescent="0.2">
      <c r="A3673" s="15" t="s">
        <v>7279</v>
      </c>
      <c r="B3673" s="15" t="s">
        <v>414</v>
      </c>
      <c r="C3673" s="15" t="s">
        <v>7280</v>
      </c>
      <c r="D3673" s="15" t="s">
        <v>32</v>
      </c>
      <c r="E3673" s="15">
        <v>30.39</v>
      </c>
      <c r="F3673" s="19">
        <v>45904.579444444447</v>
      </c>
      <c r="G3673" s="15" t="s">
        <v>415</v>
      </c>
    </row>
    <row r="3674" spans="1:7" x14ac:dyDescent="0.2">
      <c r="A3674" s="14" t="s">
        <v>7281</v>
      </c>
      <c r="B3674" s="14" t="s">
        <v>1176</v>
      </c>
      <c r="C3674" s="14" t="s">
        <v>1177</v>
      </c>
      <c r="D3674" s="14" t="s">
        <v>32</v>
      </c>
      <c r="E3674" s="14">
        <v>115.31</v>
      </c>
      <c r="F3674" s="18">
        <v>45954.946956018517</v>
      </c>
      <c r="G3674" s="14"/>
    </row>
    <row r="3675" spans="1:7" x14ac:dyDescent="0.2">
      <c r="A3675" s="15" t="s">
        <v>7282</v>
      </c>
      <c r="B3675" s="15" t="s">
        <v>2126</v>
      </c>
      <c r="C3675" s="15" t="s">
        <v>1554</v>
      </c>
      <c r="D3675" s="15" t="s">
        <v>10</v>
      </c>
      <c r="E3675" s="15">
        <v>0</v>
      </c>
      <c r="F3675" s="19">
        <v>45529.511041666665</v>
      </c>
      <c r="G3675" s="15" t="s">
        <v>2127</v>
      </c>
    </row>
    <row r="3676" spans="1:7" x14ac:dyDescent="0.2">
      <c r="A3676" s="14" t="s">
        <v>7283</v>
      </c>
      <c r="B3676" s="14" t="s">
        <v>3007</v>
      </c>
      <c r="C3676" s="14" t="s">
        <v>2947</v>
      </c>
      <c r="D3676" s="14" t="s">
        <v>32</v>
      </c>
      <c r="E3676" s="14">
        <v>87.86</v>
      </c>
      <c r="F3676" s="18">
        <v>45369.092187499999</v>
      </c>
      <c r="G3676" s="14" t="s">
        <v>3008</v>
      </c>
    </row>
    <row r="3677" spans="1:7" x14ac:dyDescent="0.2">
      <c r="A3677" s="15" t="s">
        <v>7284</v>
      </c>
      <c r="B3677" s="15" t="s">
        <v>6720</v>
      </c>
      <c r="C3677" s="15" t="s">
        <v>2677</v>
      </c>
      <c r="D3677" s="15" t="s">
        <v>10</v>
      </c>
      <c r="E3677" s="15">
        <v>0</v>
      </c>
      <c r="F3677" s="19">
        <v>45686.003564814811</v>
      </c>
      <c r="G3677" s="15"/>
    </row>
    <row r="3678" spans="1:7" x14ac:dyDescent="0.2">
      <c r="A3678" s="14" t="s">
        <v>7285</v>
      </c>
      <c r="B3678" s="14" t="s">
        <v>7286</v>
      </c>
      <c r="C3678" s="14"/>
      <c r="D3678" s="14" t="s">
        <v>32</v>
      </c>
      <c r="E3678" s="14">
        <v>266.04000000000002</v>
      </c>
      <c r="F3678" s="18">
        <v>45719.250601851854</v>
      </c>
      <c r="G3678" s="14"/>
    </row>
    <row r="3679" spans="1:7" x14ac:dyDescent="0.2">
      <c r="A3679" s="15" t="s">
        <v>7287</v>
      </c>
      <c r="B3679" s="15" t="s">
        <v>879</v>
      </c>
      <c r="C3679" s="15" t="s">
        <v>4907</v>
      </c>
      <c r="D3679" s="15" t="s">
        <v>32</v>
      </c>
      <c r="E3679" s="15">
        <v>55.67</v>
      </c>
      <c r="F3679" s="19">
        <v>45928.399282407408</v>
      </c>
      <c r="G3679" s="15" t="s">
        <v>7288</v>
      </c>
    </row>
    <row r="3680" spans="1:7" x14ac:dyDescent="0.2">
      <c r="A3680" s="14" t="s">
        <v>7289</v>
      </c>
      <c r="B3680" s="14" t="s">
        <v>1961</v>
      </c>
      <c r="C3680" s="14" t="s">
        <v>2401</v>
      </c>
      <c r="D3680" s="14" t="s">
        <v>32</v>
      </c>
      <c r="E3680" s="14">
        <v>60.86</v>
      </c>
      <c r="F3680" s="18">
        <v>45653.421736111108</v>
      </c>
      <c r="G3680" s="14" t="s">
        <v>505</v>
      </c>
    </row>
    <row r="3681" spans="1:7" x14ac:dyDescent="0.2">
      <c r="A3681" s="15" t="s">
        <v>7290</v>
      </c>
      <c r="B3681" s="15" t="s">
        <v>7291</v>
      </c>
      <c r="C3681" s="15" t="s">
        <v>7292</v>
      </c>
      <c r="D3681" s="15" t="s">
        <v>10</v>
      </c>
      <c r="E3681" s="15">
        <v>0</v>
      </c>
      <c r="F3681" s="19">
        <v>45933.966354166667</v>
      </c>
      <c r="G3681" s="15"/>
    </row>
    <row r="3682" spans="1:7" x14ac:dyDescent="0.2">
      <c r="A3682" s="14" t="s">
        <v>7293</v>
      </c>
      <c r="B3682" s="14" t="s">
        <v>2683</v>
      </c>
      <c r="C3682" s="14" t="s">
        <v>2684</v>
      </c>
      <c r="D3682" s="14" t="s">
        <v>32</v>
      </c>
      <c r="E3682" s="14">
        <v>69.709999999999994</v>
      </c>
      <c r="F3682" s="18">
        <v>45898.186099537037</v>
      </c>
      <c r="G3682" s="14" t="s">
        <v>664</v>
      </c>
    </row>
    <row r="3683" spans="1:7" x14ac:dyDescent="0.2">
      <c r="A3683" s="15" t="s">
        <v>7294</v>
      </c>
      <c r="B3683" s="15" t="s">
        <v>417</v>
      </c>
      <c r="C3683" s="15"/>
      <c r="D3683" s="15" t="s">
        <v>32</v>
      </c>
      <c r="E3683" s="15">
        <v>49.8</v>
      </c>
      <c r="F3683" s="19">
        <v>45821.129374999997</v>
      </c>
      <c r="G3683" s="15" t="s">
        <v>418</v>
      </c>
    </row>
    <row r="3684" spans="1:7" x14ac:dyDescent="0.2">
      <c r="A3684" s="14" t="s">
        <v>7295</v>
      </c>
      <c r="B3684" s="14" t="s">
        <v>4670</v>
      </c>
      <c r="C3684" s="14"/>
      <c r="D3684" s="14" t="s">
        <v>10</v>
      </c>
      <c r="E3684" s="14">
        <v>0</v>
      </c>
      <c r="F3684" s="18"/>
      <c r="G3684" s="14" t="s">
        <v>1174</v>
      </c>
    </row>
    <row r="3685" spans="1:7" x14ac:dyDescent="0.2">
      <c r="A3685" s="15" t="s">
        <v>7296</v>
      </c>
      <c r="B3685" s="15" t="s">
        <v>5531</v>
      </c>
      <c r="C3685" s="15" t="s">
        <v>5532</v>
      </c>
      <c r="D3685" s="15" t="s">
        <v>32</v>
      </c>
      <c r="E3685" s="15">
        <v>51.63</v>
      </c>
      <c r="F3685" s="19">
        <v>45741.684224537035</v>
      </c>
      <c r="G3685" s="15" t="s">
        <v>7297</v>
      </c>
    </row>
    <row r="3686" spans="1:7" x14ac:dyDescent="0.2">
      <c r="A3686" s="14" t="s">
        <v>7298</v>
      </c>
      <c r="B3686" s="14" t="s">
        <v>2763</v>
      </c>
      <c r="C3686" s="14" t="s">
        <v>2764</v>
      </c>
      <c r="D3686" s="14" t="s">
        <v>10</v>
      </c>
      <c r="E3686" s="14">
        <v>0</v>
      </c>
      <c r="F3686" s="18">
        <v>45719.248564814814</v>
      </c>
      <c r="G3686" s="14"/>
    </row>
    <row r="3687" spans="1:7" x14ac:dyDescent="0.2">
      <c r="A3687" s="15" t="s">
        <v>7299</v>
      </c>
      <c r="B3687" s="15" t="s">
        <v>1224</v>
      </c>
      <c r="C3687" s="15" t="s">
        <v>1225</v>
      </c>
      <c r="D3687" s="15" t="s">
        <v>10</v>
      </c>
      <c r="E3687" s="15">
        <v>0</v>
      </c>
      <c r="F3687" s="19">
        <v>45520.768333333333</v>
      </c>
      <c r="G3687" s="15" t="s">
        <v>2099</v>
      </c>
    </row>
    <row r="3688" spans="1:7" x14ac:dyDescent="0.2">
      <c r="A3688" s="14" t="s">
        <v>7300</v>
      </c>
      <c r="B3688" s="14" t="s">
        <v>634</v>
      </c>
      <c r="C3688" s="14" t="s">
        <v>635</v>
      </c>
      <c r="D3688" s="14" t="s">
        <v>10</v>
      </c>
      <c r="E3688" s="14">
        <v>0</v>
      </c>
      <c r="F3688" s="18">
        <v>45733.088148148148</v>
      </c>
      <c r="G3688" s="14"/>
    </row>
    <row r="3689" spans="1:7" x14ac:dyDescent="0.2">
      <c r="A3689" s="15" t="s">
        <v>7301</v>
      </c>
      <c r="B3689" s="15" t="s">
        <v>7302</v>
      </c>
      <c r="C3689" s="15" t="s">
        <v>7303</v>
      </c>
      <c r="D3689" s="15" t="s">
        <v>32</v>
      </c>
      <c r="E3689" s="15">
        <v>37.450000000000003</v>
      </c>
      <c r="F3689" s="19">
        <v>45475.683182870373</v>
      </c>
      <c r="G3689" s="15"/>
    </row>
    <row r="3690" spans="1:7" x14ac:dyDescent="0.2">
      <c r="A3690" s="14" t="s">
        <v>7304</v>
      </c>
      <c r="B3690" s="14" t="s">
        <v>1415</v>
      </c>
      <c r="C3690" s="14"/>
      <c r="D3690" s="14" t="s">
        <v>32</v>
      </c>
      <c r="E3690" s="14">
        <v>239.14</v>
      </c>
      <c r="F3690" s="18">
        <v>45538.553055555552</v>
      </c>
      <c r="G3690" s="14" t="s">
        <v>1130</v>
      </c>
    </row>
    <row r="3691" spans="1:7" x14ac:dyDescent="0.2">
      <c r="A3691" s="15" t="s">
        <v>7305</v>
      </c>
      <c r="B3691" s="15" t="s">
        <v>4427</v>
      </c>
      <c r="C3691" s="15"/>
      <c r="D3691" s="15" t="s">
        <v>10</v>
      </c>
      <c r="E3691" s="15">
        <v>0</v>
      </c>
      <c r="F3691" s="19">
        <v>45560.235185185185</v>
      </c>
      <c r="G3691" s="15" t="s">
        <v>2886</v>
      </c>
    </row>
    <row r="3692" spans="1:7" x14ac:dyDescent="0.2">
      <c r="A3692" s="14" t="s">
        <v>7306</v>
      </c>
      <c r="B3692" s="14" t="s">
        <v>6121</v>
      </c>
      <c r="C3692" s="14" t="s">
        <v>6122</v>
      </c>
      <c r="D3692" s="14" t="s">
        <v>32</v>
      </c>
      <c r="E3692" s="14">
        <v>123.09</v>
      </c>
      <c r="F3692" s="18">
        <v>45817.562430555554</v>
      </c>
      <c r="G3692" s="14"/>
    </row>
    <row r="3693" spans="1:7" x14ac:dyDescent="0.2">
      <c r="A3693" s="15" t="s">
        <v>7307</v>
      </c>
      <c r="B3693" s="15" t="s">
        <v>1318</v>
      </c>
      <c r="C3693" s="15" t="s">
        <v>1319</v>
      </c>
      <c r="D3693" s="15" t="s">
        <v>32</v>
      </c>
      <c r="E3693" s="15">
        <v>80.3</v>
      </c>
      <c r="F3693" s="19">
        <v>45534.099016203705</v>
      </c>
      <c r="G3693" s="15"/>
    </row>
    <row r="3694" spans="1:7" x14ac:dyDescent="0.2">
      <c r="A3694" s="14" t="s">
        <v>7308</v>
      </c>
      <c r="B3694" s="14" t="s">
        <v>7309</v>
      </c>
      <c r="C3694" s="14" t="s">
        <v>7310</v>
      </c>
      <c r="D3694" s="14" t="s">
        <v>32</v>
      </c>
      <c r="E3694" s="14">
        <v>112.07</v>
      </c>
      <c r="F3694" s="18">
        <v>45343.072557870371</v>
      </c>
      <c r="G3694" s="14"/>
    </row>
    <row r="3695" spans="1:7" x14ac:dyDescent="0.2">
      <c r="A3695" s="15" t="s">
        <v>7311</v>
      </c>
      <c r="B3695" s="15" t="s">
        <v>2281</v>
      </c>
      <c r="C3695" s="15" t="s">
        <v>2282</v>
      </c>
      <c r="D3695" s="15" t="s">
        <v>32</v>
      </c>
      <c r="E3695" s="15">
        <v>185.56</v>
      </c>
      <c r="F3695" s="19">
        <v>45839.882187499999</v>
      </c>
      <c r="G3695" s="15" t="s">
        <v>7312</v>
      </c>
    </row>
    <row r="3696" spans="1:7" x14ac:dyDescent="0.2">
      <c r="A3696" s="14" t="s">
        <v>7313</v>
      </c>
      <c r="B3696" s="14" t="s">
        <v>4563</v>
      </c>
      <c r="C3696" s="14" t="s">
        <v>4564</v>
      </c>
      <c r="D3696" s="14" t="s">
        <v>32</v>
      </c>
      <c r="E3696" s="14">
        <v>133.99</v>
      </c>
      <c r="F3696" s="18">
        <v>45316.269317129627</v>
      </c>
      <c r="G3696" s="14" t="s">
        <v>589</v>
      </c>
    </row>
    <row r="3697" spans="1:7" x14ac:dyDescent="0.2">
      <c r="A3697" s="15" t="s">
        <v>7314</v>
      </c>
      <c r="B3697" s="15" t="s">
        <v>5948</v>
      </c>
      <c r="C3697" s="15" t="s">
        <v>5949</v>
      </c>
      <c r="D3697" s="15" t="s">
        <v>32</v>
      </c>
      <c r="E3697" s="15">
        <v>57.21</v>
      </c>
      <c r="F3697" s="19">
        <v>45902.304525462961</v>
      </c>
      <c r="G3697" s="15"/>
    </row>
    <row r="3698" spans="1:7" x14ac:dyDescent="0.2">
      <c r="A3698" s="14" t="s">
        <v>7315</v>
      </c>
      <c r="B3698" s="14" t="s">
        <v>1920</v>
      </c>
      <c r="C3698" s="14"/>
      <c r="D3698" s="14" t="s">
        <v>10</v>
      </c>
      <c r="E3698" s="14">
        <v>0</v>
      </c>
      <c r="F3698" s="18"/>
      <c r="G3698" s="14" t="s">
        <v>7316</v>
      </c>
    </row>
    <row r="3699" spans="1:7" x14ac:dyDescent="0.2">
      <c r="A3699" s="15" t="s">
        <v>7317</v>
      </c>
      <c r="B3699" s="15" t="s">
        <v>7318</v>
      </c>
      <c r="C3699" s="15" t="s">
        <v>7319</v>
      </c>
      <c r="D3699" s="15" t="s">
        <v>32</v>
      </c>
      <c r="E3699" s="15">
        <v>116.88</v>
      </c>
      <c r="F3699" s="19"/>
      <c r="G3699" s="15"/>
    </row>
    <row r="3700" spans="1:7" x14ac:dyDescent="0.2">
      <c r="A3700" s="14" t="s">
        <v>7320</v>
      </c>
      <c r="B3700" s="14" t="s">
        <v>2930</v>
      </c>
      <c r="C3700" s="14" t="s">
        <v>2931</v>
      </c>
      <c r="D3700" s="14" t="s">
        <v>32</v>
      </c>
      <c r="E3700" s="14">
        <v>103.43</v>
      </c>
      <c r="F3700" s="18">
        <v>45372.648263888892</v>
      </c>
      <c r="G3700" s="14" t="s">
        <v>1297</v>
      </c>
    </row>
    <row r="3701" spans="1:7" x14ac:dyDescent="0.2">
      <c r="A3701" s="15" t="s">
        <v>7321</v>
      </c>
      <c r="B3701" s="15" t="s">
        <v>7322</v>
      </c>
      <c r="C3701" s="15" t="s">
        <v>1266</v>
      </c>
      <c r="D3701" s="15" t="s">
        <v>32</v>
      </c>
      <c r="E3701" s="15">
        <v>81.8</v>
      </c>
      <c r="F3701" s="19">
        <v>45503.930601851855</v>
      </c>
      <c r="G3701" s="15"/>
    </row>
    <row r="3702" spans="1:7" x14ac:dyDescent="0.2">
      <c r="A3702" s="14" t="s">
        <v>7323</v>
      </c>
      <c r="B3702" s="14" t="s">
        <v>2791</v>
      </c>
      <c r="C3702" s="14" t="s">
        <v>1838</v>
      </c>
      <c r="D3702" s="14" t="s">
        <v>32</v>
      </c>
      <c r="E3702" s="14">
        <v>54.83</v>
      </c>
      <c r="F3702" s="18">
        <v>45991.860509259262</v>
      </c>
      <c r="G3702" s="14" t="s">
        <v>282</v>
      </c>
    </row>
    <row r="3703" spans="1:7" x14ac:dyDescent="0.2">
      <c r="A3703" s="15" t="s">
        <v>7324</v>
      </c>
      <c r="B3703" s="15" t="s">
        <v>7325</v>
      </c>
      <c r="C3703" s="15" t="s">
        <v>7326</v>
      </c>
      <c r="D3703" s="15" t="s">
        <v>32</v>
      </c>
      <c r="E3703" s="15">
        <v>37.96</v>
      </c>
      <c r="F3703" s="19">
        <v>45917.95752314815</v>
      </c>
      <c r="G3703" s="15" t="s">
        <v>7327</v>
      </c>
    </row>
    <row r="3704" spans="1:7" x14ac:dyDescent="0.2">
      <c r="A3704" s="14" t="s">
        <v>7328</v>
      </c>
      <c r="B3704" s="14" t="s">
        <v>943</v>
      </c>
      <c r="C3704" s="14"/>
      <c r="D3704" s="14" t="s">
        <v>10</v>
      </c>
      <c r="E3704" s="14">
        <v>0</v>
      </c>
      <c r="F3704" s="18">
        <v>45653.749525462961</v>
      </c>
      <c r="G3704" s="14"/>
    </row>
    <row r="3705" spans="1:7" x14ac:dyDescent="0.2">
      <c r="A3705" s="15" t="s">
        <v>7329</v>
      </c>
      <c r="B3705" s="15" t="s">
        <v>829</v>
      </c>
      <c r="C3705" s="15" t="s">
        <v>830</v>
      </c>
      <c r="D3705" s="15" t="s">
        <v>10</v>
      </c>
      <c r="E3705" s="15">
        <v>0</v>
      </c>
      <c r="F3705" s="19">
        <v>45513.337141203701</v>
      </c>
      <c r="G3705" s="15"/>
    </row>
    <row r="3706" spans="1:7" x14ac:dyDescent="0.2">
      <c r="A3706" s="14" t="s">
        <v>7330</v>
      </c>
      <c r="B3706" s="14" t="s">
        <v>1139</v>
      </c>
      <c r="C3706" s="14" t="s">
        <v>1140</v>
      </c>
      <c r="D3706" s="14" t="s">
        <v>10</v>
      </c>
      <c r="E3706" s="14">
        <v>0</v>
      </c>
      <c r="F3706" s="18">
        <v>45550.180949074071</v>
      </c>
      <c r="G3706" s="14"/>
    </row>
    <row r="3707" spans="1:7" x14ac:dyDescent="0.2">
      <c r="A3707" s="15" t="s">
        <v>7331</v>
      </c>
      <c r="B3707" s="15" t="s">
        <v>3052</v>
      </c>
      <c r="C3707" s="15" t="s">
        <v>6779</v>
      </c>
      <c r="D3707" s="15" t="s">
        <v>10</v>
      </c>
      <c r="E3707" s="15">
        <v>0</v>
      </c>
      <c r="F3707" s="19">
        <v>45804.614444444444</v>
      </c>
      <c r="G3707" s="15" t="s">
        <v>3053</v>
      </c>
    </row>
    <row r="3708" spans="1:7" x14ac:dyDescent="0.2">
      <c r="A3708" s="14" t="s">
        <v>7332</v>
      </c>
      <c r="B3708" s="14" t="s">
        <v>7333</v>
      </c>
      <c r="C3708" s="14" t="s">
        <v>7334</v>
      </c>
      <c r="D3708" s="14" t="s">
        <v>32</v>
      </c>
      <c r="E3708" s="14">
        <v>68.91</v>
      </c>
      <c r="F3708" s="18">
        <v>45325.578553240739</v>
      </c>
      <c r="G3708" s="14" t="s">
        <v>1174</v>
      </c>
    </row>
    <row r="3709" spans="1:7" x14ac:dyDescent="0.2">
      <c r="A3709" s="15" t="s">
        <v>7335</v>
      </c>
      <c r="B3709" s="15" t="s">
        <v>7336</v>
      </c>
      <c r="C3709" s="15" t="s">
        <v>4664</v>
      </c>
      <c r="D3709" s="15" t="s">
        <v>32</v>
      </c>
      <c r="E3709" s="15">
        <v>85</v>
      </c>
      <c r="F3709" s="19">
        <v>45902.299189814818</v>
      </c>
      <c r="G3709" s="15" t="s">
        <v>593</v>
      </c>
    </row>
    <row r="3710" spans="1:7" x14ac:dyDescent="0.2">
      <c r="A3710" s="14" t="s">
        <v>7337</v>
      </c>
      <c r="B3710" s="14" t="s">
        <v>912</v>
      </c>
      <c r="C3710" s="14"/>
      <c r="D3710" s="14" t="s">
        <v>32</v>
      </c>
      <c r="E3710" s="14">
        <v>129.63999999999999</v>
      </c>
      <c r="F3710" s="18">
        <v>45764.582604166666</v>
      </c>
      <c r="G3710" s="14"/>
    </row>
    <row r="3711" spans="1:7" x14ac:dyDescent="0.2">
      <c r="A3711" s="15" t="s">
        <v>7338</v>
      </c>
      <c r="B3711" s="15" t="s">
        <v>2631</v>
      </c>
      <c r="C3711" s="15" t="s">
        <v>2632</v>
      </c>
      <c r="D3711" s="15" t="s">
        <v>32</v>
      </c>
      <c r="E3711" s="15">
        <v>169.49</v>
      </c>
      <c r="F3711" s="19">
        <v>45941.441990740743</v>
      </c>
      <c r="G3711" s="15"/>
    </row>
    <row r="3712" spans="1:7" x14ac:dyDescent="0.2">
      <c r="A3712" s="14" t="s">
        <v>7339</v>
      </c>
      <c r="B3712" s="14" t="s">
        <v>5882</v>
      </c>
      <c r="C3712" s="14" t="s">
        <v>5883</v>
      </c>
      <c r="D3712" s="14" t="s">
        <v>10</v>
      </c>
      <c r="E3712" s="14">
        <v>0</v>
      </c>
      <c r="F3712" s="18">
        <v>46014.433425925927</v>
      </c>
      <c r="G3712" s="14" t="s">
        <v>28</v>
      </c>
    </row>
    <row r="3713" spans="1:7" x14ac:dyDescent="0.2">
      <c r="A3713" s="15" t="s">
        <v>7340</v>
      </c>
      <c r="B3713" s="15" t="s">
        <v>6542</v>
      </c>
      <c r="C3713" s="15" t="s">
        <v>2906</v>
      </c>
      <c r="D3713" s="15" t="s">
        <v>10</v>
      </c>
      <c r="E3713" s="15">
        <v>0</v>
      </c>
      <c r="F3713" s="19">
        <v>45681.196909722225</v>
      </c>
      <c r="G3713" s="15"/>
    </row>
    <row r="3714" spans="1:7" x14ac:dyDescent="0.2">
      <c r="A3714" s="14" t="s">
        <v>7341</v>
      </c>
      <c r="B3714" s="14" t="s">
        <v>2490</v>
      </c>
      <c r="C3714" s="14" t="s">
        <v>1319</v>
      </c>
      <c r="D3714" s="14" t="s">
        <v>10</v>
      </c>
      <c r="E3714" s="14">
        <v>0</v>
      </c>
      <c r="F3714" s="18">
        <v>45814.060081018521</v>
      </c>
      <c r="G3714" s="14" t="s">
        <v>328</v>
      </c>
    </row>
    <row r="3715" spans="1:7" x14ac:dyDescent="0.2">
      <c r="A3715" s="15" t="s">
        <v>7342</v>
      </c>
      <c r="B3715" s="15" t="s">
        <v>1064</v>
      </c>
      <c r="C3715" s="15"/>
      <c r="D3715" s="15" t="s">
        <v>32</v>
      </c>
      <c r="E3715" s="15">
        <v>36.979999999999997</v>
      </c>
      <c r="F3715" s="19">
        <v>45564.133564814816</v>
      </c>
      <c r="G3715" s="15"/>
    </row>
    <row r="3716" spans="1:7" x14ac:dyDescent="0.2">
      <c r="A3716" s="14" t="s">
        <v>7343</v>
      </c>
      <c r="B3716" s="14" t="s">
        <v>1179</v>
      </c>
      <c r="C3716" s="14" t="s">
        <v>1180</v>
      </c>
      <c r="D3716" s="14" t="s">
        <v>32</v>
      </c>
      <c r="E3716" s="14">
        <v>29.54</v>
      </c>
      <c r="F3716" s="18">
        <v>45530.421238425923</v>
      </c>
      <c r="G3716" s="14" t="s">
        <v>457</v>
      </c>
    </row>
    <row r="3717" spans="1:7" x14ac:dyDescent="0.2">
      <c r="A3717" s="15" t="s">
        <v>7344</v>
      </c>
      <c r="B3717" s="15" t="s">
        <v>4657</v>
      </c>
      <c r="C3717" s="15" t="s">
        <v>4658</v>
      </c>
      <c r="D3717" s="15" t="s">
        <v>32</v>
      </c>
      <c r="E3717" s="15">
        <v>71.849999999999994</v>
      </c>
      <c r="F3717" s="19">
        <v>45450.10670138889</v>
      </c>
      <c r="G3717" s="15"/>
    </row>
    <row r="3718" spans="1:7" x14ac:dyDescent="0.2">
      <c r="A3718" s="14" t="s">
        <v>7345</v>
      </c>
      <c r="B3718" s="14" t="s">
        <v>3754</v>
      </c>
      <c r="C3718" s="14" t="s">
        <v>3755</v>
      </c>
      <c r="D3718" s="14" t="s">
        <v>32</v>
      </c>
      <c r="E3718" s="14">
        <v>57.12</v>
      </c>
      <c r="F3718" s="18">
        <v>45535.492361111108</v>
      </c>
      <c r="G3718" s="14"/>
    </row>
    <row r="3719" spans="1:7" x14ac:dyDescent="0.2">
      <c r="A3719" s="15" t="s">
        <v>7346</v>
      </c>
      <c r="B3719" s="15" t="s">
        <v>7347</v>
      </c>
      <c r="C3719" s="15" t="s">
        <v>7348</v>
      </c>
      <c r="D3719" s="15" t="s">
        <v>10</v>
      </c>
      <c r="E3719" s="15">
        <v>0</v>
      </c>
      <c r="F3719" s="19">
        <v>45889.559618055559</v>
      </c>
      <c r="G3719" s="15" t="s">
        <v>4502</v>
      </c>
    </row>
    <row r="3720" spans="1:7" x14ac:dyDescent="0.2">
      <c r="A3720" s="14" t="s">
        <v>7349</v>
      </c>
      <c r="B3720" s="14" t="s">
        <v>4311</v>
      </c>
      <c r="C3720" s="14"/>
      <c r="D3720" s="14" t="s">
        <v>32</v>
      </c>
      <c r="E3720" s="14">
        <v>67.77</v>
      </c>
      <c r="F3720" s="18">
        <v>45723.096331018518</v>
      </c>
      <c r="G3720" s="14" t="s">
        <v>289</v>
      </c>
    </row>
    <row r="3721" spans="1:7" x14ac:dyDescent="0.2">
      <c r="A3721" s="15" t="s">
        <v>7350</v>
      </c>
      <c r="B3721" s="15" t="s">
        <v>7351</v>
      </c>
      <c r="C3721" s="15"/>
      <c r="D3721" s="15" t="s">
        <v>10</v>
      </c>
      <c r="E3721" s="15">
        <v>0</v>
      </c>
      <c r="F3721" s="19"/>
      <c r="G3721" s="15" t="s">
        <v>25</v>
      </c>
    </row>
    <row r="3722" spans="1:7" x14ac:dyDescent="0.2">
      <c r="A3722" s="14" t="s">
        <v>7352</v>
      </c>
      <c r="B3722" s="14" t="s">
        <v>3752</v>
      </c>
      <c r="C3722" s="14" t="s">
        <v>4535</v>
      </c>
      <c r="D3722" s="14" t="s">
        <v>10</v>
      </c>
      <c r="E3722" s="14">
        <v>0</v>
      </c>
      <c r="F3722" s="18">
        <v>45364.443541666667</v>
      </c>
      <c r="G3722" s="14" t="s">
        <v>65</v>
      </c>
    </row>
    <row r="3723" spans="1:7" x14ac:dyDescent="0.2">
      <c r="A3723" s="15" t="s">
        <v>7353</v>
      </c>
      <c r="B3723" s="15" t="s">
        <v>715</v>
      </c>
      <c r="C3723" s="15" t="s">
        <v>716</v>
      </c>
      <c r="D3723" s="15" t="s">
        <v>32</v>
      </c>
      <c r="E3723" s="15">
        <v>127.54</v>
      </c>
      <c r="F3723" s="19">
        <v>45944.697025462963</v>
      </c>
      <c r="G3723" s="15"/>
    </row>
    <row r="3724" spans="1:7" x14ac:dyDescent="0.2">
      <c r="A3724" s="14" t="s">
        <v>7354</v>
      </c>
      <c r="B3724" s="14" t="s">
        <v>1961</v>
      </c>
      <c r="C3724" s="14" t="s">
        <v>2401</v>
      </c>
      <c r="D3724" s="14" t="s">
        <v>10</v>
      </c>
      <c r="E3724" s="14">
        <v>0</v>
      </c>
      <c r="F3724" s="18">
        <v>45653.425729166665</v>
      </c>
      <c r="G3724" s="14" t="s">
        <v>505</v>
      </c>
    </row>
    <row r="3725" spans="1:7" x14ac:dyDescent="0.2">
      <c r="A3725" s="15" t="s">
        <v>7355</v>
      </c>
      <c r="B3725" s="15" t="s">
        <v>1163</v>
      </c>
      <c r="C3725" s="15" t="s">
        <v>1164</v>
      </c>
      <c r="D3725" s="15" t="s">
        <v>10</v>
      </c>
      <c r="E3725" s="15">
        <v>0</v>
      </c>
      <c r="F3725" s="19">
        <v>45849.932858796295</v>
      </c>
      <c r="G3725" s="15" t="s">
        <v>1389</v>
      </c>
    </row>
    <row r="3726" spans="1:7" x14ac:dyDescent="0.2">
      <c r="A3726" s="14" t="s">
        <v>7356</v>
      </c>
      <c r="B3726" s="14" t="s">
        <v>7357</v>
      </c>
      <c r="C3726" s="14" t="s">
        <v>7358</v>
      </c>
      <c r="D3726" s="14" t="s">
        <v>32</v>
      </c>
      <c r="E3726" s="14">
        <v>142.53</v>
      </c>
      <c r="F3726" s="18">
        <v>45565.33488425926</v>
      </c>
      <c r="G3726" s="14"/>
    </row>
    <row r="3727" spans="1:7" x14ac:dyDescent="0.2">
      <c r="A3727" s="15" t="s">
        <v>7359</v>
      </c>
      <c r="B3727" s="15" t="s">
        <v>1995</v>
      </c>
      <c r="C3727" s="15" t="s">
        <v>1996</v>
      </c>
      <c r="D3727" s="15" t="s">
        <v>32</v>
      </c>
      <c r="E3727" s="15">
        <v>206.96</v>
      </c>
      <c r="F3727" s="19">
        <v>45721.856932870367</v>
      </c>
      <c r="G3727" s="15" t="s">
        <v>1263</v>
      </c>
    </row>
    <row r="3728" spans="1:7" x14ac:dyDescent="0.2">
      <c r="A3728" s="14" t="s">
        <v>7360</v>
      </c>
      <c r="B3728" s="14" t="s">
        <v>7361</v>
      </c>
      <c r="C3728" s="14"/>
      <c r="D3728" s="14" t="s">
        <v>10</v>
      </c>
      <c r="E3728" s="14">
        <v>0</v>
      </c>
      <c r="F3728" s="18">
        <v>45733.503541666665</v>
      </c>
      <c r="G3728" s="14"/>
    </row>
    <row r="3729" spans="1:7" x14ac:dyDescent="0.2">
      <c r="A3729" s="15" t="s">
        <v>7362</v>
      </c>
      <c r="B3729" s="15" t="s">
        <v>5553</v>
      </c>
      <c r="C3729" s="15" t="s">
        <v>5554</v>
      </c>
      <c r="D3729" s="15" t="s">
        <v>10</v>
      </c>
      <c r="E3729" s="15">
        <v>0</v>
      </c>
      <c r="F3729" s="19">
        <v>45924.89671296296</v>
      </c>
      <c r="G3729" s="15" t="s">
        <v>1558</v>
      </c>
    </row>
    <row r="3730" spans="1:7" x14ac:dyDescent="0.2">
      <c r="A3730" s="14" t="s">
        <v>7363</v>
      </c>
      <c r="B3730" s="14" t="s">
        <v>4205</v>
      </c>
      <c r="C3730" s="14"/>
      <c r="D3730" s="14" t="s">
        <v>32</v>
      </c>
      <c r="E3730" s="14">
        <v>29.02</v>
      </c>
      <c r="F3730" s="18">
        <v>45555.82167824074</v>
      </c>
      <c r="G3730" s="14"/>
    </row>
    <row r="3731" spans="1:7" x14ac:dyDescent="0.2">
      <c r="A3731" s="15" t="s">
        <v>7364</v>
      </c>
      <c r="B3731" s="15" t="s">
        <v>7365</v>
      </c>
      <c r="C3731" s="15" t="s">
        <v>3403</v>
      </c>
      <c r="D3731" s="15" t="s">
        <v>32</v>
      </c>
      <c r="E3731" s="15">
        <v>96.24</v>
      </c>
      <c r="F3731" s="19">
        <v>45469.947708333333</v>
      </c>
      <c r="G3731" s="15" t="s">
        <v>900</v>
      </c>
    </row>
    <row r="3732" spans="1:7" x14ac:dyDescent="0.2">
      <c r="A3732" s="14" t="s">
        <v>7366</v>
      </c>
      <c r="B3732" s="14" t="s">
        <v>2004</v>
      </c>
      <c r="C3732" s="14" t="s">
        <v>2005</v>
      </c>
      <c r="D3732" s="14" t="s">
        <v>32</v>
      </c>
      <c r="E3732" s="14">
        <v>91.97</v>
      </c>
      <c r="F3732" s="18">
        <v>45746.292164351849</v>
      </c>
      <c r="G3732" s="14" t="s">
        <v>2006</v>
      </c>
    </row>
    <row r="3733" spans="1:7" x14ac:dyDescent="0.2">
      <c r="A3733" s="15" t="s">
        <v>7367</v>
      </c>
      <c r="B3733" s="15" t="s">
        <v>7368</v>
      </c>
      <c r="C3733" s="15" t="s">
        <v>7369</v>
      </c>
      <c r="D3733" s="15" t="s">
        <v>10</v>
      </c>
      <c r="E3733" s="15">
        <v>0</v>
      </c>
      <c r="F3733" s="19">
        <v>45954.63989583333</v>
      </c>
      <c r="G3733" s="15" t="s">
        <v>3024</v>
      </c>
    </row>
    <row r="3734" spans="1:7" x14ac:dyDescent="0.2">
      <c r="A3734" s="14" t="s">
        <v>7370</v>
      </c>
      <c r="B3734" s="14" t="s">
        <v>937</v>
      </c>
      <c r="C3734" s="14" t="s">
        <v>938</v>
      </c>
      <c r="D3734" s="14" t="s">
        <v>32</v>
      </c>
      <c r="E3734" s="14">
        <v>71.52</v>
      </c>
      <c r="F3734" s="18">
        <v>45894.246076388888</v>
      </c>
      <c r="G3734" s="14"/>
    </row>
    <row r="3735" spans="1:7" x14ac:dyDescent="0.2">
      <c r="A3735" s="15" t="s">
        <v>7371</v>
      </c>
      <c r="B3735" s="15" t="s">
        <v>2008</v>
      </c>
      <c r="C3735" s="15" t="s">
        <v>2009</v>
      </c>
      <c r="D3735" s="15" t="s">
        <v>32</v>
      </c>
      <c r="E3735" s="15">
        <v>399.72</v>
      </c>
      <c r="F3735" s="19">
        <v>45335.690034722225</v>
      </c>
      <c r="G3735" s="15" t="s">
        <v>1297</v>
      </c>
    </row>
    <row r="3736" spans="1:7" x14ac:dyDescent="0.2">
      <c r="A3736" s="14" t="s">
        <v>7372</v>
      </c>
      <c r="B3736" s="14" t="s">
        <v>269</v>
      </c>
      <c r="C3736" s="14" t="s">
        <v>270</v>
      </c>
      <c r="D3736" s="14" t="s">
        <v>32</v>
      </c>
      <c r="E3736" s="14">
        <v>53.22</v>
      </c>
      <c r="F3736" s="18">
        <v>45419.024664351855</v>
      </c>
      <c r="G3736" s="14"/>
    </row>
    <row r="3737" spans="1:7" x14ac:dyDescent="0.2">
      <c r="A3737" s="15" t="s">
        <v>7373</v>
      </c>
      <c r="B3737" s="15" t="s">
        <v>2049</v>
      </c>
      <c r="C3737" s="15"/>
      <c r="D3737" s="15" t="s">
        <v>10</v>
      </c>
      <c r="E3737" s="15">
        <v>0</v>
      </c>
      <c r="F3737" s="19">
        <v>45662.655497685184</v>
      </c>
      <c r="G3737" s="15" t="s">
        <v>1301</v>
      </c>
    </row>
    <row r="3738" spans="1:7" x14ac:dyDescent="0.2">
      <c r="A3738" s="14" t="s">
        <v>7374</v>
      </c>
      <c r="B3738" s="14" t="s">
        <v>6502</v>
      </c>
      <c r="C3738" s="14" t="s">
        <v>1926</v>
      </c>
      <c r="D3738" s="14" t="s">
        <v>10</v>
      </c>
      <c r="E3738" s="14">
        <v>0</v>
      </c>
      <c r="F3738" s="18">
        <v>45651.3359375</v>
      </c>
      <c r="G3738" s="14"/>
    </row>
    <row r="3739" spans="1:7" x14ac:dyDescent="0.2">
      <c r="A3739" s="15" t="s">
        <v>7375</v>
      </c>
      <c r="B3739" s="15" t="s">
        <v>890</v>
      </c>
      <c r="C3739" s="15"/>
      <c r="D3739" s="15" t="s">
        <v>10</v>
      </c>
      <c r="E3739" s="15">
        <v>0</v>
      </c>
      <c r="F3739" s="19"/>
      <c r="G3739" s="15"/>
    </row>
    <row r="3740" spans="1:7" x14ac:dyDescent="0.2">
      <c r="A3740" s="14" t="s">
        <v>7376</v>
      </c>
      <c r="B3740" s="14" t="s">
        <v>1036</v>
      </c>
      <c r="C3740" s="14"/>
      <c r="D3740" s="14" t="s">
        <v>10</v>
      </c>
      <c r="E3740" s="14">
        <v>0</v>
      </c>
      <c r="F3740" s="18">
        <v>45323.563958333332</v>
      </c>
      <c r="G3740" s="14" t="s">
        <v>341</v>
      </c>
    </row>
    <row r="3741" spans="1:7" x14ac:dyDescent="0.2">
      <c r="A3741" s="15" t="s">
        <v>7377</v>
      </c>
      <c r="B3741" s="15" t="s">
        <v>634</v>
      </c>
      <c r="C3741" s="15" t="s">
        <v>635</v>
      </c>
      <c r="D3741" s="15" t="s">
        <v>32</v>
      </c>
      <c r="E3741" s="15">
        <v>92.26</v>
      </c>
      <c r="F3741" s="19">
        <v>45733.093287037038</v>
      </c>
      <c r="G3741" s="15"/>
    </row>
    <row r="3742" spans="1:7" x14ac:dyDescent="0.2">
      <c r="A3742" s="14" t="s">
        <v>7378</v>
      </c>
      <c r="B3742" s="14" t="s">
        <v>1500</v>
      </c>
      <c r="C3742" s="14" t="s">
        <v>1501</v>
      </c>
      <c r="D3742" s="14" t="s">
        <v>32</v>
      </c>
      <c r="E3742" s="14">
        <v>118.72</v>
      </c>
      <c r="F3742" s="18">
        <v>45926.127164351848</v>
      </c>
      <c r="G3742" s="14" t="s">
        <v>75</v>
      </c>
    </row>
    <row r="3743" spans="1:7" x14ac:dyDescent="0.2">
      <c r="A3743" s="15" t="s">
        <v>7379</v>
      </c>
      <c r="B3743" s="15" t="s">
        <v>1878</v>
      </c>
      <c r="C3743" s="15"/>
      <c r="D3743" s="15" t="s">
        <v>32</v>
      </c>
      <c r="E3743" s="15">
        <v>78.16</v>
      </c>
      <c r="F3743" s="19">
        <v>45777.484537037039</v>
      </c>
      <c r="G3743" s="15"/>
    </row>
    <row r="3744" spans="1:7" x14ac:dyDescent="0.2">
      <c r="A3744" s="14" t="s">
        <v>7380</v>
      </c>
      <c r="B3744" s="14" t="s">
        <v>5284</v>
      </c>
      <c r="C3744" s="14" t="s">
        <v>5285</v>
      </c>
      <c r="D3744" s="14" t="s">
        <v>32</v>
      </c>
      <c r="E3744" s="14">
        <v>56.33</v>
      </c>
      <c r="F3744" s="18">
        <v>45725.982557870368</v>
      </c>
      <c r="G3744" s="14" t="s">
        <v>1174</v>
      </c>
    </row>
    <row r="3745" spans="1:7" x14ac:dyDescent="0.2">
      <c r="A3745" s="15" t="s">
        <v>7381</v>
      </c>
      <c r="B3745" s="15" t="s">
        <v>7382</v>
      </c>
      <c r="C3745" s="15"/>
      <c r="D3745" s="15" t="s">
        <v>32</v>
      </c>
      <c r="E3745" s="15">
        <v>46.7</v>
      </c>
      <c r="F3745" s="19">
        <v>45377.288356481484</v>
      </c>
      <c r="G3745" s="15" t="s">
        <v>36</v>
      </c>
    </row>
    <row r="3746" spans="1:7" x14ac:dyDescent="0.2">
      <c r="A3746" s="14" t="s">
        <v>7383</v>
      </c>
      <c r="B3746" s="14" t="s">
        <v>50</v>
      </c>
      <c r="C3746" s="14"/>
      <c r="D3746" s="14" t="s">
        <v>32</v>
      </c>
      <c r="E3746" s="14">
        <v>73.849999999999994</v>
      </c>
      <c r="F3746" s="18">
        <v>45610.53229166667</v>
      </c>
      <c r="G3746" s="14" t="s">
        <v>3029</v>
      </c>
    </row>
    <row r="3747" spans="1:7" x14ac:dyDescent="0.2">
      <c r="A3747" s="15" t="s">
        <v>7384</v>
      </c>
      <c r="B3747" s="15" t="s">
        <v>1391</v>
      </c>
      <c r="C3747" s="15" t="s">
        <v>1392</v>
      </c>
      <c r="D3747" s="15" t="s">
        <v>32</v>
      </c>
      <c r="E3747" s="15">
        <v>91.31</v>
      </c>
      <c r="F3747" s="19">
        <v>45631.655324074076</v>
      </c>
      <c r="G3747" s="15" t="s">
        <v>344</v>
      </c>
    </row>
    <row r="3748" spans="1:7" x14ac:dyDescent="0.2">
      <c r="A3748" s="14" t="s">
        <v>7385</v>
      </c>
      <c r="B3748" s="14" t="s">
        <v>7386</v>
      </c>
      <c r="C3748" s="14"/>
      <c r="D3748" s="14" t="s">
        <v>10</v>
      </c>
      <c r="E3748" s="14">
        <v>0</v>
      </c>
      <c r="F3748" s="18">
        <v>45363.638136574074</v>
      </c>
      <c r="G3748" s="14"/>
    </row>
    <row r="3749" spans="1:7" x14ac:dyDescent="0.2">
      <c r="A3749" s="15" t="s">
        <v>7387</v>
      </c>
      <c r="B3749" s="15" t="s">
        <v>1617</v>
      </c>
      <c r="C3749" s="15"/>
      <c r="D3749" s="15" t="s">
        <v>32</v>
      </c>
      <c r="E3749" s="15">
        <v>42.66</v>
      </c>
      <c r="F3749" s="19">
        <v>45511.639826388891</v>
      </c>
      <c r="G3749" s="15"/>
    </row>
    <row r="3750" spans="1:7" x14ac:dyDescent="0.2">
      <c r="A3750" s="14" t="s">
        <v>7388</v>
      </c>
      <c r="B3750" s="14" t="s">
        <v>7389</v>
      </c>
      <c r="C3750" s="14" t="s">
        <v>7390</v>
      </c>
      <c r="D3750" s="14" t="s">
        <v>32</v>
      </c>
      <c r="E3750" s="14">
        <v>47.53</v>
      </c>
      <c r="F3750" s="18">
        <v>45949.30872685185</v>
      </c>
      <c r="G3750" s="14"/>
    </row>
    <row r="3751" spans="1:7" x14ac:dyDescent="0.2">
      <c r="A3751" s="15" t="s">
        <v>7391</v>
      </c>
      <c r="B3751" s="15" t="s">
        <v>7392</v>
      </c>
      <c r="C3751" s="15" t="s">
        <v>7393</v>
      </c>
      <c r="D3751" s="15" t="s">
        <v>32</v>
      </c>
      <c r="E3751" s="15">
        <v>81.64</v>
      </c>
      <c r="F3751" s="19">
        <v>45449.985439814816</v>
      </c>
      <c r="G3751" s="15" t="s">
        <v>92</v>
      </c>
    </row>
    <row r="3752" spans="1:7" x14ac:dyDescent="0.2">
      <c r="A3752" s="14" t="s">
        <v>7394</v>
      </c>
      <c r="B3752" s="14" t="s">
        <v>158</v>
      </c>
      <c r="C3752" s="14" t="s">
        <v>57</v>
      </c>
      <c r="D3752" s="14" t="s">
        <v>32</v>
      </c>
      <c r="E3752" s="14">
        <v>111.93</v>
      </c>
      <c r="F3752" s="18">
        <v>45500.357476851852</v>
      </c>
      <c r="G3752" s="14"/>
    </row>
    <row r="3753" spans="1:7" x14ac:dyDescent="0.2">
      <c r="A3753" s="15" t="s">
        <v>7395</v>
      </c>
      <c r="B3753" s="15" t="s">
        <v>7396</v>
      </c>
      <c r="C3753" s="15" t="s">
        <v>7397</v>
      </c>
      <c r="D3753" s="15" t="s">
        <v>32</v>
      </c>
      <c r="E3753" s="15">
        <v>39.25</v>
      </c>
      <c r="F3753" s="19">
        <v>45538.761145833334</v>
      </c>
      <c r="G3753" s="15" t="s">
        <v>7398</v>
      </c>
    </row>
    <row r="3754" spans="1:7" x14ac:dyDescent="0.2">
      <c r="A3754" s="14" t="s">
        <v>7399</v>
      </c>
      <c r="B3754" s="14" t="s">
        <v>6130</v>
      </c>
      <c r="C3754" s="14" t="s">
        <v>7400</v>
      </c>
      <c r="D3754" s="14" t="s">
        <v>32</v>
      </c>
      <c r="E3754" s="14">
        <v>53.83</v>
      </c>
      <c r="F3754" s="18">
        <v>45547.984780092593</v>
      </c>
      <c r="G3754" s="14" t="s">
        <v>1130</v>
      </c>
    </row>
    <row r="3755" spans="1:7" x14ac:dyDescent="0.2">
      <c r="A3755" s="15" t="s">
        <v>7401</v>
      </c>
      <c r="B3755" s="15" t="s">
        <v>7402</v>
      </c>
      <c r="C3755" s="15"/>
      <c r="D3755" s="15" t="s">
        <v>10</v>
      </c>
      <c r="E3755" s="15">
        <v>0</v>
      </c>
      <c r="F3755" s="19">
        <v>45798.276736111111</v>
      </c>
      <c r="G3755" s="15"/>
    </row>
    <row r="3756" spans="1:7" x14ac:dyDescent="0.2">
      <c r="A3756" s="14" t="s">
        <v>7403</v>
      </c>
      <c r="B3756" s="14" t="s">
        <v>1594</v>
      </c>
      <c r="C3756" s="14" t="s">
        <v>1595</v>
      </c>
      <c r="D3756" s="14" t="s">
        <v>32</v>
      </c>
      <c r="E3756" s="14">
        <v>85.59</v>
      </c>
      <c r="F3756" s="18">
        <v>46006.92428240741</v>
      </c>
      <c r="G3756" s="14"/>
    </row>
    <row r="3757" spans="1:7" x14ac:dyDescent="0.2">
      <c r="A3757" s="15" t="s">
        <v>7404</v>
      </c>
      <c r="B3757" s="15" t="s">
        <v>1060</v>
      </c>
      <c r="C3757" s="15"/>
      <c r="D3757" s="15" t="s">
        <v>32</v>
      </c>
      <c r="E3757" s="15">
        <v>20.5</v>
      </c>
      <c r="F3757" s="19"/>
      <c r="G3757" s="15"/>
    </row>
    <row r="3758" spans="1:7" x14ac:dyDescent="0.2">
      <c r="A3758" s="14" t="s">
        <v>7405</v>
      </c>
      <c r="B3758" s="14" t="s">
        <v>4721</v>
      </c>
      <c r="C3758" s="14" t="s">
        <v>7406</v>
      </c>
      <c r="D3758" s="14" t="s">
        <v>10</v>
      </c>
      <c r="E3758" s="14">
        <v>0</v>
      </c>
      <c r="F3758" s="18">
        <v>45563.685393518521</v>
      </c>
      <c r="G3758" s="14"/>
    </row>
    <row r="3759" spans="1:7" x14ac:dyDescent="0.2">
      <c r="A3759" s="15" t="s">
        <v>7407</v>
      </c>
      <c r="B3759" s="15" t="s">
        <v>7408</v>
      </c>
      <c r="C3759" s="15" t="s">
        <v>7409</v>
      </c>
      <c r="D3759" s="15" t="s">
        <v>32</v>
      </c>
      <c r="E3759" s="15">
        <v>34.72</v>
      </c>
      <c r="F3759" s="19">
        <v>45510.62604166667</v>
      </c>
      <c r="G3759" s="15"/>
    </row>
    <row r="3760" spans="1:7" x14ac:dyDescent="0.2">
      <c r="A3760" s="14" t="s">
        <v>7410</v>
      </c>
      <c r="B3760" s="14" t="s">
        <v>571</v>
      </c>
      <c r="C3760" s="14" t="s">
        <v>2527</v>
      </c>
      <c r="D3760" s="14" t="s">
        <v>32</v>
      </c>
      <c r="E3760" s="14">
        <v>47.32</v>
      </c>
      <c r="F3760" s="18">
        <v>45702.554930555554</v>
      </c>
      <c r="G3760" s="14" t="s">
        <v>572</v>
      </c>
    </row>
    <row r="3761" spans="1:7" x14ac:dyDescent="0.2">
      <c r="A3761" s="15" t="s">
        <v>7411</v>
      </c>
      <c r="B3761" s="15" t="s">
        <v>1034</v>
      </c>
      <c r="C3761" s="15"/>
      <c r="D3761" s="15" t="s">
        <v>10</v>
      </c>
      <c r="E3761" s="15">
        <v>0</v>
      </c>
      <c r="F3761" s="19">
        <v>45494.288854166669</v>
      </c>
      <c r="G3761" s="15" t="s">
        <v>311</v>
      </c>
    </row>
    <row r="3762" spans="1:7" x14ac:dyDescent="0.2">
      <c r="A3762" s="14" t="s">
        <v>7412</v>
      </c>
      <c r="B3762" s="14" t="s">
        <v>119</v>
      </c>
      <c r="C3762" s="14" t="s">
        <v>2276</v>
      </c>
      <c r="D3762" s="14" t="s">
        <v>10</v>
      </c>
      <c r="E3762" s="14">
        <v>0</v>
      </c>
      <c r="F3762" s="18">
        <v>45331.547812500001</v>
      </c>
      <c r="G3762" s="14" t="s">
        <v>120</v>
      </c>
    </row>
    <row r="3763" spans="1:7" x14ac:dyDescent="0.2">
      <c r="A3763" s="15" t="s">
        <v>7413</v>
      </c>
      <c r="B3763" s="15" t="s">
        <v>7414</v>
      </c>
      <c r="C3763" s="15" t="s">
        <v>7415</v>
      </c>
      <c r="D3763" s="15" t="s">
        <v>32</v>
      </c>
      <c r="E3763" s="15">
        <v>170.33</v>
      </c>
      <c r="F3763" s="19">
        <v>45905.29959490741</v>
      </c>
      <c r="G3763" s="15"/>
    </row>
    <row r="3764" spans="1:7" x14ac:dyDescent="0.2">
      <c r="A3764" s="14" t="s">
        <v>7416</v>
      </c>
      <c r="B3764" s="14" t="s">
        <v>7417</v>
      </c>
      <c r="C3764" s="14" t="s">
        <v>1704</v>
      </c>
      <c r="D3764" s="14" t="s">
        <v>32</v>
      </c>
      <c r="E3764" s="14">
        <v>157.61000000000001</v>
      </c>
      <c r="F3764" s="18">
        <v>46003.300543981481</v>
      </c>
      <c r="G3764" s="14" t="s">
        <v>4926</v>
      </c>
    </row>
    <row r="3765" spans="1:7" x14ac:dyDescent="0.2">
      <c r="A3765" s="15" t="s">
        <v>7418</v>
      </c>
      <c r="B3765" s="15" t="s">
        <v>1920</v>
      </c>
      <c r="C3765" s="15"/>
      <c r="D3765" s="15" t="s">
        <v>32</v>
      </c>
      <c r="E3765" s="15">
        <v>53.91</v>
      </c>
      <c r="F3765" s="19">
        <v>45779.99832175926</v>
      </c>
      <c r="G3765" s="15"/>
    </row>
    <row r="3766" spans="1:7" x14ac:dyDescent="0.2">
      <c r="A3766" s="14" t="s">
        <v>7419</v>
      </c>
      <c r="B3766" s="14" t="s">
        <v>2543</v>
      </c>
      <c r="C3766" s="14" t="s">
        <v>2544</v>
      </c>
      <c r="D3766" s="14" t="s">
        <v>10</v>
      </c>
      <c r="E3766" s="14">
        <v>0</v>
      </c>
      <c r="F3766" s="18">
        <v>45328.374884259261</v>
      </c>
      <c r="G3766" s="14" t="s">
        <v>246</v>
      </c>
    </row>
    <row r="3767" spans="1:7" x14ac:dyDescent="0.2">
      <c r="A3767" s="15" t="s">
        <v>7420</v>
      </c>
      <c r="B3767" s="15" t="s">
        <v>5103</v>
      </c>
      <c r="C3767" s="15" t="s">
        <v>5104</v>
      </c>
      <c r="D3767" s="15" t="s">
        <v>10</v>
      </c>
      <c r="E3767" s="15">
        <v>0</v>
      </c>
      <c r="F3767" s="19">
        <v>45357.031273148146</v>
      </c>
      <c r="G3767" s="15" t="s">
        <v>344</v>
      </c>
    </row>
    <row r="3768" spans="1:7" x14ac:dyDescent="0.2">
      <c r="A3768" s="14" t="s">
        <v>7421</v>
      </c>
      <c r="B3768" s="14" t="s">
        <v>2168</v>
      </c>
      <c r="C3768" s="14" t="s">
        <v>2169</v>
      </c>
      <c r="D3768" s="14" t="s">
        <v>32</v>
      </c>
      <c r="E3768" s="14">
        <v>109.1</v>
      </c>
      <c r="F3768" s="18">
        <v>45956.030266203707</v>
      </c>
      <c r="G3768" s="14"/>
    </row>
    <row r="3769" spans="1:7" x14ac:dyDescent="0.2">
      <c r="A3769" s="15" t="s">
        <v>7422</v>
      </c>
      <c r="B3769" s="15" t="s">
        <v>7423</v>
      </c>
      <c r="C3769" s="15" t="s">
        <v>7424</v>
      </c>
      <c r="D3769" s="15" t="s">
        <v>32</v>
      </c>
      <c r="E3769" s="15">
        <v>59.45</v>
      </c>
      <c r="F3769" s="19">
        <v>45719.766944444447</v>
      </c>
      <c r="G3769" s="15" t="s">
        <v>289</v>
      </c>
    </row>
    <row r="3770" spans="1:7" x14ac:dyDescent="0.2">
      <c r="A3770" s="14" t="s">
        <v>7425</v>
      </c>
      <c r="B3770" s="14" t="s">
        <v>7426</v>
      </c>
      <c r="C3770" s="14" t="s">
        <v>7427</v>
      </c>
      <c r="D3770" s="14" t="s">
        <v>10</v>
      </c>
      <c r="E3770" s="14">
        <v>0</v>
      </c>
      <c r="F3770" s="18">
        <v>45520.748680555553</v>
      </c>
      <c r="G3770" s="14"/>
    </row>
    <row r="3771" spans="1:7" x14ac:dyDescent="0.2">
      <c r="A3771" s="15" t="s">
        <v>7428</v>
      </c>
      <c r="B3771" s="15" t="s">
        <v>395</v>
      </c>
      <c r="C3771" s="15" t="s">
        <v>396</v>
      </c>
      <c r="D3771" s="15" t="s">
        <v>10</v>
      </c>
      <c r="E3771" s="15">
        <v>0</v>
      </c>
      <c r="F3771" s="19">
        <v>45689.841134259259</v>
      </c>
      <c r="G3771" s="15"/>
    </row>
    <row r="3772" spans="1:7" x14ac:dyDescent="0.2">
      <c r="A3772" s="14" t="s">
        <v>7429</v>
      </c>
      <c r="B3772" s="14" t="s">
        <v>2236</v>
      </c>
      <c r="C3772" s="14" t="s">
        <v>2237</v>
      </c>
      <c r="D3772" s="14" t="s">
        <v>32</v>
      </c>
      <c r="E3772" s="14">
        <v>98.18</v>
      </c>
      <c r="F3772" s="18">
        <v>45495.0862037037</v>
      </c>
      <c r="G3772" s="14" t="s">
        <v>703</v>
      </c>
    </row>
    <row r="3773" spans="1:7" x14ac:dyDescent="0.2">
      <c r="A3773" s="15" t="s">
        <v>7430</v>
      </c>
      <c r="B3773" s="15" t="s">
        <v>7431</v>
      </c>
      <c r="C3773" s="15" t="s">
        <v>7432</v>
      </c>
      <c r="D3773" s="15" t="s">
        <v>10</v>
      </c>
      <c r="E3773" s="15">
        <v>0</v>
      </c>
      <c r="F3773" s="19">
        <v>45605.726666666669</v>
      </c>
      <c r="G3773" s="15"/>
    </row>
    <row r="3774" spans="1:7" x14ac:dyDescent="0.2">
      <c r="A3774" s="14" t="s">
        <v>7433</v>
      </c>
      <c r="B3774" s="14" t="s">
        <v>1673</v>
      </c>
      <c r="C3774" s="14" t="s">
        <v>1674</v>
      </c>
      <c r="D3774" s="14" t="s">
        <v>10</v>
      </c>
      <c r="E3774" s="14">
        <v>0</v>
      </c>
      <c r="F3774" s="18">
        <v>45904.937534722223</v>
      </c>
      <c r="G3774" s="14"/>
    </row>
    <row r="3775" spans="1:7" x14ac:dyDescent="0.2">
      <c r="A3775" s="15" t="s">
        <v>7434</v>
      </c>
      <c r="B3775" s="15" t="s">
        <v>4766</v>
      </c>
      <c r="C3775" s="15"/>
      <c r="D3775" s="15" t="s">
        <v>10</v>
      </c>
      <c r="E3775" s="15">
        <v>0</v>
      </c>
      <c r="F3775" s="19">
        <v>45481.276886574073</v>
      </c>
      <c r="G3775" s="15"/>
    </row>
    <row r="3776" spans="1:7" x14ac:dyDescent="0.2">
      <c r="A3776" s="14" t="s">
        <v>7435</v>
      </c>
      <c r="B3776" s="14" t="s">
        <v>7436</v>
      </c>
      <c r="C3776" s="14" t="s">
        <v>370</v>
      </c>
      <c r="D3776" s="14" t="s">
        <v>10</v>
      </c>
      <c r="E3776" s="14">
        <v>0</v>
      </c>
      <c r="F3776" s="18">
        <v>45365.457118055558</v>
      </c>
      <c r="G3776" s="14"/>
    </row>
    <row r="3777" spans="1:7" x14ac:dyDescent="0.2">
      <c r="A3777" s="15" t="s">
        <v>7437</v>
      </c>
      <c r="B3777" s="15" t="s">
        <v>603</v>
      </c>
      <c r="C3777" s="15"/>
      <c r="D3777" s="15" t="s">
        <v>10</v>
      </c>
      <c r="E3777" s="15">
        <v>0</v>
      </c>
      <c r="F3777" s="19">
        <v>45897.479479166665</v>
      </c>
      <c r="G3777" s="15"/>
    </row>
    <row r="3778" spans="1:7" x14ac:dyDescent="0.2">
      <c r="A3778" s="14" t="s">
        <v>7438</v>
      </c>
      <c r="B3778" s="14" t="s">
        <v>2772</v>
      </c>
      <c r="C3778" s="14" t="s">
        <v>2773</v>
      </c>
      <c r="D3778" s="14" t="s">
        <v>10</v>
      </c>
      <c r="E3778" s="14">
        <v>0</v>
      </c>
      <c r="F3778" s="18">
        <v>45478.301446759258</v>
      </c>
      <c r="G3778" s="14"/>
    </row>
    <row r="3779" spans="1:7" x14ac:dyDescent="0.2">
      <c r="A3779" s="15" t="s">
        <v>7439</v>
      </c>
      <c r="B3779" s="15" t="s">
        <v>1891</v>
      </c>
      <c r="C3779" s="15" t="s">
        <v>1892</v>
      </c>
      <c r="D3779" s="15" t="s">
        <v>32</v>
      </c>
      <c r="E3779" s="15">
        <v>164.95</v>
      </c>
      <c r="F3779" s="19">
        <v>45903.957025462965</v>
      </c>
      <c r="G3779" s="15"/>
    </row>
    <row r="3780" spans="1:7" x14ac:dyDescent="0.2">
      <c r="A3780" s="14" t="s">
        <v>7440</v>
      </c>
      <c r="B3780" s="14" t="s">
        <v>6403</v>
      </c>
      <c r="C3780" s="14" t="s">
        <v>7137</v>
      </c>
      <c r="D3780" s="14" t="s">
        <v>10</v>
      </c>
      <c r="E3780" s="14">
        <v>0</v>
      </c>
      <c r="F3780" s="18">
        <v>45632.007175925923</v>
      </c>
      <c r="G3780" s="14"/>
    </row>
    <row r="3781" spans="1:7" x14ac:dyDescent="0.2">
      <c r="A3781" s="15" t="s">
        <v>7441</v>
      </c>
      <c r="B3781" s="15" t="s">
        <v>7442</v>
      </c>
      <c r="C3781" s="15" t="s">
        <v>7443</v>
      </c>
      <c r="D3781" s="15" t="s">
        <v>10</v>
      </c>
      <c r="E3781" s="15">
        <v>0</v>
      </c>
      <c r="F3781" s="19">
        <v>45467.286307870374</v>
      </c>
      <c r="G3781" s="15"/>
    </row>
    <row r="3782" spans="1:7" x14ac:dyDescent="0.2">
      <c r="A3782" s="14" t="s">
        <v>7444</v>
      </c>
      <c r="B3782" s="14" t="s">
        <v>7445</v>
      </c>
      <c r="C3782" s="14" t="s">
        <v>7446</v>
      </c>
      <c r="D3782" s="14" t="s">
        <v>32</v>
      </c>
      <c r="E3782" s="14">
        <v>52.92</v>
      </c>
      <c r="F3782" s="18">
        <v>45795.941886574074</v>
      </c>
      <c r="G3782" s="14"/>
    </row>
    <row r="3783" spans="1:7" x14ac:dyDescent="0.2">
      <c r="A3783" s="15" t="s">
        <v>7447</v>
      </c>
      <c r="B3783" s="15" t="s">
        <v>3187</v>
      </c>
      <c r="C3783" s="15" t="s">
        <v>3188</v>
      </c>
      <c r="D3783" s="15" t="s">
        <v>32</v>
      </c>
      <c r="E3783" s="15">
        <v>129.9</v>
      </c>
      <c r="F3783" s="19">
        <v>46013.403969907406</v>
      </c>
      <c r="G3783" s="15" t="s">
        <v>593</v>
      </c>
    </row>
    <row r="3784" spans="1:7" x14ac:dyDescent="0.2">
      <c r="A3784" s="14" t="s">
        <v>7448</v>
      </c>
      <c r="B3784" s="14" t="s">
        <v>7449</v>
      </c>
      <c r="C3784" s="14"/>
      <c r="D3784" s="14" t="s">
        <v>32</v>
      </c>
      <c r="E3784" s="14">
        <v>187.11</v>
      </c>
      <c r="F3784" s="18">
        <v>45989.159120370372</v>
      </c>
      <c r="G3784" s="14" t="s">
        <v>542</v>
      </c>
    </row>
    <row r="3785" spans="1:7" x14ac:dyDescent="0.2">
      <c r="A3785" s="15" t="s">
        <v>7450</v>
      </c>
      <c r="B3785" s="15" t="s">
        <v>1011</v>
      </c>
      <c r="C3785" s="15"/>
      <c r="D3785" s="15" t="s">
        <v>10</v>
      </c>
      <c r="E3785" s="15">
        <v>0</v>
      </c>
      <c r="F3785" s="19">
        <v>45747.494629629633</v>
      </c>
      <c r="G3785" s="15"/>
    </row>
    <row r="3786" spans="1:7" x14ac:dyDescent="0.2">
      <c r="A3786" s="14" t="s">
        <v>7451</v>
      </c>
      <c r="B3786" s="14" t="s">
        <v>7452</v>
      </c>
      <c r="C3786" s="14" t="s">
        <v>1433</v>
      </c>
      <c r="D3786" s="14" t="s">
        <v>32</v>
      </c>
      <c r="E3786" s="14">
        <v>32.369999999999997</v>
      </c>
      <c r="F3786" s="18">
        <v>45884.732037037036</v>
      </c>
      <c r="G3786" s="14" t="s">
        <v>7453</v>
      </c>
    </row>
    <row r="3787" spans="1:7" x14ac:dyDescent="0.2">
      <c r="A3787" s="15" t="s">
        <v>7454</v>
      </c>
      <c r="B3787" s="15" t="s">
        <v>7455</v>
      </c>
      <c r="C3787" s="15"/>
      <c r="D3787" s="15" t="s">
        <v>10</v>
      </c>
      <c r="E3787" s="15">
        <v>0</v>
      </c>
      <c r="F3787" s="19">
        <v>45860.281400462962</v>
      </c>
      <c r="G3787" s="15"/>
    </row>
    <row r="3788" spans="1:7" x14ac:dyDescent="0.2">
      <c r="A3788" s="14" t="s">
        <v>7456</v>
      </c>
      <c r="B3788" s="14" t="s">
        <v>7457</v>
      </c>
      <c r="C3788" s="14" t="s">
        <v>7458</v>
      </c>
      <c r="D3788" s="14" t="s">
        <v>32</v>
      </c>
      <c r="E3788" s="14">
        <v>74.67</v>
      </c>
      <c r="F3788" s="18">
        <v>45850.316006944442</v>
      </c>
      <c r="G3788" s="14" t="s">
        <v>7459</v>
      </c>
    </row>
    <row r="3789" spans="1:7" x14ac:dyDescent="0.2">
      <c r="A3789" s="15" t="s">
        <v>7460</v>
      </c>
      <c r="B3789" s="15" t="s">
        <v>1031</v>
      </c>
      <c r="C3789" s="15" t="s">
        <v>1032</v>
      </c>
      <c r="D3789" s="15" t="s">
        <v>10</v>
      </c>
      <c r="E3789" s="15">
        <v>0</v>
      </c>
      <c r="F3789" s="19">
        <v>45930.480798611112</v>
      </c>
      <c r="G3789" s="15"/>
    </row>
    <row r="3790" spans="1:7" x14ac:dyDescent="0.2">
      <c r="A3790" s="14" t="s">
        <v>7461</v>
      </c>
      <c r="B3790" s="14" t="s">
        <v>3697</v>
      </c>
      <c r="C3790" s="14" t="s">
        <v>3698</v>
      </c>
      <c r="D3790" s="14" t="s">
        <v>10</v>
      </c>
      <c r="E3790" s="14">
        <v>0</v>
      </c>
      <c r="F3790" s="18">
        <v>45459.396006944444</v>
      </c>
      <c r="G3790" s="14" t="s">
        <v>871</v>
      </c>
    </row>
    <row r="3791" spans="1:7" x14ac:dyDescent="0.2">
      <c r="A3791" s="15" t="s">
        <v>7462</v>
      </c>
      <c r="B3791" s="15" t="s">
        <v>7463</v>
      </c>
      <c r="C3791" s="15"/>
      <c r="D3791" s="15" t="s">
        <v>32</v>
      </c>
      <c r="E3791" s="15" t="s">
        <v>15579</v>
      </c>
      <c r="F3791" s="19">
        <v>45501.361250000002</v>
      </c>
      <c r="G3791" s="15" t="s">
        <v>344</v>
      </c>
    </row>
    <row r="3792" spans="1:7" x14ac:dyDescent="0.2">
      <c r="A3792" s="14" t="s">
        <v>7464</v>
      </c>
      <c r="B3792" s="14" t="s">
        <v>7465</v>
      </c>
      <c r="C3792" s="14" t="s">
        <v>6574</v>
      </c>
      <c r="D3792" s="14" t="s">
        <v>32</v>
      </c>
      <c r="E3792" s="14">
        <v>118.26</v>
      </c>
      <c r="F3792" s="18">
        <v>45330.813738425924</v>
      </c>
      <c r="G3792" s="14"/>
    </row>
    <row r="3793" spans="1:7" x14ac:dyDescent="0.2">
      <c r="A3793" s="15" t="s">
        <v>7466</v>
      </c>
      <c r="B3793" s="15" t="s">
        <v>1816</v>
      </c>
      <c r="C3793" s="15" t="s">
        <v>1817</v>
      </c>
      <c r="D3793" s="15" t="s">
        <v>32</v>
      </c>
      <c r="E3793" s="15">
        <v>88.55</v>
      </c>
      <c r="F3793" s="19">
        <v>45875.688888888886</v>
      </c>
      <c r="G3793" s="15" t="s">
        <v>777</v>
      </c>
    </row>
    <row r="3794" spans="1:7" x14ac:dyDescent="0.2">
      <c r="A3794" s="14" t="s">
        <v>7467</v>
      </c>
      <c r="B3794" s="14" t="s">
        <v>1169</v>
      </c>
      <c r="C3794" s="14"/>
      <c r="D3794" s="14" t="s">
        <v>32</v>
      </c>
      <c r="E3794" s="14">
        <v>24.87</v>
      </c>
      <c r="F3794" s="18">
        <v>45618.857418981483</v>
      </c>
      <c r="G3794" s="14" t="s">
        <v>1170</v>
      </c>
    </row>
    <row r="3795" spans="1:7" x14ac:dyDescent="0.2">
      <c r="A3795" s="15" t="s">
        <v>7468</v>
      </c>
      <c r="B3795" s="15" t="s">
        <v>1163</v>
      </c>
      <c r="C3795" s="15" t="s">
        <v>1164</v>
      </c>
      <c r="D3795" s="15" t="s">
        <v>32</v>
      </c>
      <c r="E3795" s="15">
        <v>73.8</v>
      </c>
      <c r="F3795" s="19">
        <v>45849.927569444444</v>
      </c>
      <c r="G3795" s="15" t="s">
        <v>7469</v>
      </c>
    </row>
    <row r="3796" spans="1:7" x14ac:dyDescent="0.2">
      <c r="A3796" s="14" t="s">
        <v>7470</v>
      </c>
      <c r="B3796" s="14" t="s">
        <v>1814</v>
      </c>
      <c r="C3796" s="14" t="s">
        <v>960</v>
      </c>
      <c r="D3796" s="14" t="s">
        <v>32</v>
      </c>
      <c r="E3796" s="14">
        <v>54.63</v>
      </c>
      <c r="F3796" s="18">
        <v>45886.862743055557</v>
      </c>
      <c r="G3796" s="14"/>
    </row>
    <row r="3797" spans="1:7" x14ac:dyDescent="0.2">
      <c r="A3797" s="15" t="s">
        <v>7471</v>
      </c>
      <c r="B3797" s="15" t="s">
        <v>1582</v>
      </c>
      <c r="C3797" s="15"/>
      <c r="D3797" s="15" t="s">
        <v>32</v>
      </c>
      <c r="E3797" s="15">
        <v>88.48</v>
      </c>
      <c r="F3797" s="19">
        <v>45588.141504629632</v>
      </c>
      <c r="G3797" s="15"/>
    </row>
    <row r="3798" spans="1:7" x14ac:dyDescent="0.2">
      <c r="A3798" s="14" t="s">
        <v>7472</v>
      </c>
      <c r="B3798" s="14" t="s">
        <v>2396</v>
      </c>
      <c r="C3798" s="14" t="s">
        <v>2397</v>
      </c>
      <c r="D3798" s="14" t="s">
        <v>32</v>
      </c>
      <c r="E3798" s="14">
        <v>155.4</v>
      </c>
      <c r="F3798" s="18">
        <v>45689.309201388889</v>
      </c>
      <c r="G3798" s="14" t="s">
        <v>102</v>
      </c>
    </row>
    <row r="3799" spans="1:7" x14ac:dyDescent="0.2">
      <c r="A3799" s="15" t="s">
        <v>7473</v>
      </c>
      <c r="B3799" s="15" t="s">
        <v>7474</v>
      </c>
      <c r="C3799" s="15"/>
      <c r="D3799" s="15" t="s">
        <v>32</v>
      </c>
      <c r="E3799" s="15">
        <v>54</v>
      </c>
      <c r="F3799" s="19">
        <v>45613.693009259259</v>
      </c>
      <c r="G3799" s="15"/>
    </row>
    <row r="3800" spans="1:7" x14ac:dyDescent="0.2">
      <c r="A3800" s="14" t="s">
        <v>7475</v>
      </c>
      <c r="B3800" s="14" t="s">
        <v>1771</v>
      </c>
      <c r="C3800" s="14"/>
      <c r="D3800" s="14" t="s">
        <v>10</v>
      </c>
      <c r="E3800" s="14">
        <v>0</v>
      </c>
      <c r="F3800" s="18"/>
      <c r="G3800" s="14" t="s">
        <v>150</v>
      </c>
    </row>
    <row r="3801" spans="1:7" x14ac:dyDescent="0.2">
      <c r="A3801" s="15" t="s">
        <v>7476</v>
      </c>
      <c r="B3801" s="15" t="s">
        <v>5380</v>
      </c>
      <c r="C3801" s="15" t="s">
        <v>6814</v>
      </c>
      <c r="D3801" s="15" t="s">
        <v>32</v>
      </c>
      <c r="E3801" s="15">
        <v>196.85</v>
      </c>
      <c r="F3801" s="19">
        <v>45744.113912037035</v>
      </c>
      <c r="G3801" s="15" t="s">
        <v>252</v>
      </c>
    </row>
    <row r="3802" spans="1:7" x14ac:dyDescent="0.2">
      <c r="A3802" s="14" t="s">
        <v>7477</v>
      </c>
      <c r="B3802" s="14" t="s">
        <v>2686</v>
      </c>
      <c r="C3802" s="14" t="s">
        <v>2687</v>
      </c>
      <c r="D3802" s="14" t="s">
        <v>10</v>
      </c>
      <c r="E3802" s="14">
        <v>0</v>
      </c>
      <c r="F3802" s="18">
        <v>45770.364270833335</v>
      </c>
      <c r="G3802" s="14"/>
    </row>
    <row r="3803" spans="1:7" x14ac:dyDescent="0.2">
      <c r="A3803" s="15" t="s">
        <v>7478</v>
      </c>
      <c r="B3803" s="15" t="s">
        <v>2564</v>
      </c>
      <c r="C3803" s="15"/>
      <c r="D3803" s="15" t="s">
        <v>10</v>
      </c>
      <c r="E3803" s="15">
        <v>0</v>
      </c>
      <c r="F3803" s="19">
        <v>45844.340011574073</v>
      </c>
      <c r="G3803" s="15"/>
    </row>
    <row r="3804" spans="1:7" x14ac:dyDescent="0.2">
      <c r="A3804" s="14" t="s">
        <v>7479</v>
      </c>
      <c r="B3804" s="14" t="s">
        <v>1653</v>
      </c>
      <c r="C3804" s="14" t="s">
        <v>7480</v>
      </c>
      <c r="D3804" s="14" t="s">
        <v>10</v>
      </c>
      <c r="E3804" s="14">
        <v>0</v>
      </c>
      <c r="F3804" s="18">
        <v>45925.734826388885</v>
      </c>
      <c r="G3804" s="14" t="s">
        <v>150</v>
      </c>
    </row>
    <row r="3805" spans="1:7" x14ac:dyDescent="0.2">
      <c r="A3805" s="15" t="s">
        <v>7481</v>
      </c>
      <c r="B3805" s="15" t="s">
        <v>104</v>
      </c>
      <c r="C3805" s="15"/>
      <c r="D3805" s="15" t="s">
        <v>32</v>
      </c>
      <c r="E3805" s="15">
        <v>111.92</v>
      </c>
      <c r="F3805" s="19">
        <v>45939.177569444444</v>
      </c>
      <c r="G3805" s="15"/>
    </row>
    <row r="3806" spans="1:7" x14ac:dyDescent="0.2">
      <c r="A3806" s="14" t="s">
        <v>7482</v>
      </c>
      <c r="B3806" s="14" t="s">
        <v>978</v>
      </c>
      <c r="C3806" s="14" t="s">
        <v>979</v>
      </c>
      <c r="D3806" s="14" t="s">
        <v>10</v>
      </c>
      <c r="E3806" s="14">
        <v>0</v>
      </c>
      <c r="F3806" s="18">
        <v>45384.000914351855</v>
      </c>
      <c r="G3806" s="14" t="s">
        <v>981</v>
      </c>
    </row>
    <row r="3807" spans="1:7" x14ac:dyDescent="0.2">
      <c r="A3807" s="15" t="s">
        <v>7483</v>
      </c>
      <c r="B3807" s="15" t="s">
        <v>3254</v>
      </c>
      <c r="C3807" s="15" t="s">
        <v>3255</v>
      </c>
      <c r="D3807" s="15" t="s">
        <v>10</v>
      </c>
      <c r="E3807" s="15">
        <v>0</v>
      </c>
      <c r="F3807" s="19">
        <v>45818.586400462962</v>
      </c>
      <c r="G3807" s="15"/>
    </row>
    <row r="3808" spans="1:7" x14ac:dyDescent="0.2">
      <c r="A3808" s="14" t="s">
        <v>7484</v>
      </c>
      <c r="B3808" s="14" t="s">
        <v>7485</v>
      </c>
      <c r="C3808" s="14" t="s">
        <v>7486</v>
      </c>
      <c r="D3808" s="14" t="s">
        <v>32</v>
      </c>
      <c r="E3808" s="14">
        <v>47.66</v>
      </c>
      <c r="F3808" s="18">
        <v>45577.380219907405</v>
      </c>
      <c r="G3808" s="14" t="s">
        <v>601</v>
      </c>
    </row>
    <row r="3809" spans="1:7" x14ac:dyDescent="0.2">
      <c r="A3809" s="15" t="s">
        <v>7487</v>
      </c>
      <c r="B3809" s="15" t="s">
        <v>1261</v>
      </c>
      <c r="C3809" s="15"/>
      <c r="D3809" s="15" t="s">
        <v>10</v>
      </c>
      <c r="E3809" s="15">
        <v>0</v>
      </c>
      <c r="F3809" s="19">
        <v>45967.161087962966</v>
      </c>
      <c r="G3809" s="15"/>
    </row>
    <row r="3810" spans="1:7" x14ac:dyDescent="0.2">
      <c r="A3810" s="14" t="s">
        <v>7488</v>
      </c>
      <c r="B3810" s="14" t="s">
        <v>48</v>
      </c>
      <c r="C3810" s="14"/>
      <c r="D3810" s="14" t="s">
        <v>32</v>
      </c>
      <c r="E3810" s="14">
        <v>35.36</v>
      </c>
      <c r="F3810" s="18">
        <v>45644.785011574073</v>
      </c>
      <c r="G3810" s="14"/>
    </row>
    <row r="3811" spans="1:7" x14ac:dyDescent="0.2">
      <c r="A3811" s="15" t="s">
        <v>7489</v>
      </c>
      <c r="B3811" s="15" t="s">
        <v>7490</v>
      </c>
      <c r="C3811" s="15"/>
      <c r="D3811" s="15" t="s">
        <v>32</v>
      </c>
      <c r="E3811" s="15">
        <v>63.23</v>
      </c>
      <c r="F3811" s="19">
        <v>45621.908819444441</v>
      </c>
      <c r="G3811" s="15"/>
    </row>
    <row r="3812" spans="1:7" x14ac:dyDescent="0.2">
      <c r="A3812" s="14" t="s">
        <v>7491</v>
      </c>
      <c r="B3812" s="14" t="s">
        <v>6376</v>
      </c>
      <c r="C3812" s="14" t="s">
        <v>6377</v>
      </c>
      <c r="D3812" s="14" t="s">
        <v>32</v>
      </c>
      <c r="E3812" s="14" t="s">
        <v>15579</v>
      </c>
      <c r="F3812" s="18">
        <v>45861.520844907405</v>
      </c>
      <c r="G3812" s="14"/>
    </row>
    <row r="3813" spans="1:7" x14ac:dyDescent="0.2">
      <c r="A3813" s="15" t="s">
        <v>7492</v>
      </c>
      <c r="B3813" s="15" t="s">
        <v>402</v>
      </c>
      <c r="C3813" s="15" t="s">
        <v>403</v>
      </c>
      <c r="D3813" s="15" t="s">
        <v>32</v>
      </c>
      <c r="E3813" s="15">
        <v>96.1</v>
      </c>
      <c r="F3813" s="19">
        <v>45663.368819444448</v>
      </c>
      <c r="G3813" s="15"/>
    </row>
    <row r="3814" spans="1:7" x14ac:dyDescent="0.2">
      <c r="A3814" s="14" t="s">
        <v>7494</v>
      </c>
      <c r="B3814" s="14" t="s">
        <v>7495</v>
      </c>
      <c r="C3814" s="14" t="s">
        <v>7496</v>
      </c>
      <c r="D3814" s="14" t="s">
        <v>10</v>
      </c>
      <c r="E3814" s="14">
        <v>0</v>
      </c>
      <c r="F3814" s="18">
        <v>45379.755879629629</v>
      </c>
      <c r="G3814" s="14"/>
    </row>
    <row r="3815" spans="1:7" x14ac:dyDescent="0.2">
      <c r="A3815" s="15" t="s">
        <v>7497</v>
      </c>
      <c r="B3815" s="15" t="s">
        <v>5042</v>
      </c>
      <c r="C3815" s="15" t="s">
        <v>5043</v>
      </c>
      <c r="D3815" s="15" t="s">
        <v>32</v>
      </c>
      <c r="E3815" s="15">
        <v>81.19</v>
      </c>
      <c r="F3815" s="19">
        <v>45311.753125000003</v>
      </c>
      <c r="G3815" s="15" t="s">
        <v>1090</v>
      </c>
    </row>
    <row r="3816" spans="1:7" x14ac:dyDescent="0.2">
      <c r="A3816" s="14" t="s">
        <v>7498</v>
      </c>
      <c r="B3816" s="14" t="s">
        <v>7499</v>
      </c>
      <c r="C3816" s="14" t="s">
        <v>7500</v>
      </c>
      <c r="D3816" s="14" t="s">
        <v>32</v>
      </c>
      <c r="E3816" s="14">
        <v>162.22</v>
      </c>
      <c r="F3816" s="18">
        <v>45744.903726851851</v>
      </c>
      <c r="G3816" s="14"/>
    </row>
    <row r="3817" spans="1:7" x14ac:dyDescent="0.2">
      <c r="A3817" s="15" t="s">
        <v>7501</v>
      </c>
      <c r="B3817" s="15" t="s">
        <v>6236</v>
      </c>
      <c r="C3817" s="15" t="s">
        <v>6237</v>
      </c>
      <c r="D3817" s="15" t="s">
        <v>10</v>
      </c>
      <c r="E3817" s="15">
        <v>0</v>
      </c>
      <c r="F3817" s="19">
        <v>45952.773101851853</v>
      </c>
      <c r="G3817" s="15"/>
    </row>
    <row r="3818" spans="1:7" x14ac:dyDescent="0.2">
      <c r="A3818" s="14" t="s">
        <v>7502</v>
      </c>
      <c r="B3818" s="14" t="s">
        <v>6121</v>
      </c>
      <c r="C3818" s="14" t="s">
        <v>6122</v>
      </c>
      <c r="D3818" s="14" t="s">
        <v>10</v>
      </c>
      <c r="E3818" s="14">
        <v>0</v>
      </c>
      <c r="F3818" s="18">
        <v>45817.556620370371</v>
      </c>
      <c r="G3818" s="14"/>
    </row>
    <row r="3819" spans="1:7" x14ac:dyDescent="0.2">
      <c r="A3819" s="15" t="s">
        <v>7503</v>
      </c>
      <c r="B3819" s="15" t="s">
        <v>559</v>
      </c>
      <c r="C3819" s="15" t="s">
        <v>4697</v>
      </c>
      <c r="D3819" s="15" t="s">
        <v>10</v>
      </c>
      <c r="E3819" s="15">
        <v>0</v>
      </c>
      <c r="F3819" s="19">
        <v>45829.102453703701</v>
      </c>
      <c r="G3819" s="15" t="s">
        <v>436</v>
      </c>
    </row>
    <row r="3820" spans="1:7" x14ac:dyDescent="0.2">
      <c r="A3820" s="14" t="s">
        <v>7504</v>
      </c>
      <c r="B3820" s="14" t="s">
        <v>3898</v>
      </c>
      <c r="C3820" s="14"/>
      <c r="D3820" s="14" t="s">
        <v>10</v>
      </c>
      <c r="E3820" s="14">
        <v>0</v>
      </c>
      <c r="F3820" s="18">
        <v>45615.296273148146</v>
      </c>
      <c r="G3820" s="14"/>
    </row>
    <row r="3821" spans="1:7" x14ac:dyDescent="0.2">
      <c r="A3821" s="15" t="s">
        <v>7505</v>
      </c>
      <c r="B3821" s="15" t="s">
        <v>1963</v>
      </c>
      <c r="C3821" s="15" t="s">
        <v>2655</v>
      </c>
      <c r="D3821" s="15" t="s">
        <v>32</v>
      </c>
      <c r="E3821" s="15">
        <v>121.05</v>
      </c>
      <c r="F3821" s="19">
        <v>45857.47451388889</v>
      </c>
      <c r="G3821" s="15" t="s">
        <v>25</v>
      </c>
    </row>
    <row r="3822" spans="1:7" x14ac:dyDescent="0.2">
      <c r="A3822" s="14" t="s">
        <v>7506</v>
      </c>
      <c r="B3822" s="14" t="s">
        <v>7507</v>
      </c>
      <c r="C3822" s="14"/>
      <c r="D3822" s="14" t="s">
        <v>32</v>
      </c>
      <c r="E3822" s="14">
        <v>118.92</v>
      </c>
      <c r="F3822" s="18">
        <v>45780.150821759256</v>
      </c>
      <c r="G3822" s="14"/>
    </row>
    <row r="3823" spans="1:7" x14ac:dyDescent="0.2">
      <c r="A3823" s="15" t="s">
        <v>7508</v>
      </c>
      <c r="B3823" s="15" t="s">
        <v>3492</v>
      </c>
      <c r="C3823" s="15" t="s">
        <v>3493</v>
      </c>
      <c r="D3823" s="15" t="s">
        <v>32</v>
      </c>
      <c r="E3823" s="15">
        <v>184.36</v>
      </c>
      <c r="F3823" s="19">
        <v>45323.214155092595</v>
      </c>
      <c r="G3823" s="15" t="s">
        <v>5568</v>
      </c>
    </row>
    <row r="3824" spans="1:7" x14ac:dyDescent="0.2">
      <c r="A3824" s="14" t="s">
        <v>7509</v>
      </c>
      <c r="B3824" s="14" t="s">
        <v>1869</v>
      </c>
      <c r="C3824" s="14"/>
      <c r="D3824" s="14" t="s">
        <v>10</v>
      </c>
      <c r="E3824" s="14">
        <v>0</v>
      </c>
      <c r="F3824" s="18">
        <v>45575.450706018521</v>
      </c>
      <c r="G3824" s="14" t="s">
        <v>1870</v>
      </c>
    </row>
    <row r="3825" spans="1:7" x14ac:dyDescent="0.2">
      <c r="A3825" s="15" t="s">
        <v>7510</v>
      </c>
      <c r="B3825" s="15" t="s">
        <v>571</v>
      </c>
      <c r="C3825" s="15" t="s">
        <v>2527</v>
      </c>
      <c r="D3825" s="15" t="s">
        <v>32</v>
      </c>
      <c r="E3825" s="15">
        <v>81.83</v>
      </c>
      <c r="F3825" s="19">
        <v>45702.550034722219</v>
      </c>
      <c r="G3825" s="15"/>
    </row>
    <row r="3826" spans="1:7" x14ac:dyDescent="0.2">
      <c r="A3826" s="14" t="s">
        <v>7511</v>
      </c>
      <c r="B3826" s="14" t="s">
        <v>4676</v>
      </c>
      <c r="C3826" s="14" t="s">
        <v>4677</v>
      </c>
      <c r="D3826" s="14" t="s">
        <v>32</v>
      </c>
      <c r="E3826" s="14">
        <v>30.42</v>
      </c>
      <c r="F3826" s="18">
        <v>45419.788055555553</v>
      </c>
      <c r="G3826" s="14"/>
    </row>
    <row r="3827" spans="1:7" x14ac:dyDescent="0.2">
      <c r="A3827" s="15" t="s">
        <v>7512</v>
      </c>
      <c r="B3827" s="15" t="s">
        <v>2657</v>
      </c>
      <c r="C3827" s="15"/>
      <c r="D3827" s="15" t="s">
        <v>10</v>
      </c>
      <c r="E3827" s="15">
        <v>0</v>
      </c>
      <c r="F3827" s="19">
        <v>45557.372106481482</v>
      </c>
      <c r="G3827" s="15"/>
    </row>
    <row r="3828" spans="1:7" x14ac:dyDescent="0.2">
      <c r="A3828" s="14" t="s">
        <v>7513</v>
      </c>
      <c r="B3828" s="14" t="s">
        <v>3828</v>
      </c>
      <c r="C3828" s="14"/>
      <c r="D3828" s="14" t="s">
        <v>32</v>
      </c>
      <c r="E3828" s="14">
        <v>120.28</v>
      </c>
      <c r="F3828" s="18">
        <v>45959.114224537036</v>
      </c>
      <c r="G3828" s="14" t="s">
        <v>457</v>
      </c>
    </row>
    <row r="3829" spans="1:7" x14ac:dyDescent="0.2">
      <c r="A3829" s="15" t="s">
        <v>7514</v>
      </c>
      <c r="B3829" s="15" t="s">
        <v>1077</v>
      </c>
      <c r="C3829" s="15" t="s">
        <v>1078</v>
      </c>
      <c r="D3829" s="15" t="s">
        <v>32</v>
      </c>
      <c r="E3829" s="15">
        <v>5000</v>
      </c>
      <c r="F3829" s="19">
        <v>45753.645983796298</v>
      </c>
      <c r="G3829" s="15"/>
    </row>
    <row r="3830" spans="1:7" x14ac:dyDescent="0.2">
      <c r="A3830" s="14" t="s">
        <v>7515</v>
      </c>
      <c r="B3830" s="14" t="s">
        <v>4248</v>
      </c>
      <c r="C3830" s="14" t="s">
        <v>4249</v>
      </c>
      <c r="D3830" s="14" t="s">
        <v>10</v>
      </c>
      <c r="E3830" s="14">
        <v>0</v>
      </c>
      <c r="F3830" s="18">
        <v>45682.904027777775</v>
      </c>
      <c r="G3830" s="14" t="s">
        <v>664</v>
      </c>
    </row>
    <row r="3831" spans="1:7" x14ac:dyDescent="0.2">
      <c r="A3831" s="15" t="s">
        <v>7516</v>
      </c>
      <c r="B3831" s="15" t="s">
        <v>7517</v>
      </c>
      <c r="C3831" s="15"/>
      <c r="D3831" s="15" t="s">
        <v>10</v>
      </c>
      <c r="E3831" s="15">
        <v>0</v>
      </c>
      <c r="F3831" s="19">
        <v>45296.676203703704</v>
      </c>
      <c r="G3831" s="15" t="s">
        <v>344</v>
      </c>
    </row>
    <row r="3832" spans="1:7" x14ac:dyDescent="0.2">
      <c r="A3832" s="14" t="s">
        <v>7518</v>
      </c>
      <c r="B3832" s="14" t="s">
        <v>7519</v>
      </c>
      <c r="C3832" s="14" t="s">
        <v>7520</v>
      </c>
      <c r="D3832" s="14" t="s">
        <v>10</v>
      </c>
      <c r="E3832" s="14">
        <v>0</v>
      </c>
      <c r="F3832" s="18">
        <v>45912.532766203702</v>
      </c>
      <c r="G3832" s="14" t="s">
        <v>1952</v>
      </c>
    </row>
    <row r="3833" spans="1:7" x14ac:dyDescent="0.2">
      <c r="A3833" s="15" t="s">
        <v>7521</v>
      </c>
      <c r="B3833" s="15" t="s">
        <v>715</v>
      </c>
      <c r="C3833" s="15" t="s">
        <v>716</v>
      </c>
      <c r="D3833" s="15" t="s">
        <v>32</v>
      </c>
      <c r="E3833" s="15">
        <v>59.54</v>
      </c>
      <c r="F3833" s="19">
        <v>45944.691365740742</v>
      </c>
      <c r="G3833" s="15"/>
    </row>
    <row r="3834" spans="1:7" x14ac:dyDescent="0.2">
      <c r="A3834" s="14" t="s">
        <v>7522</v>
      </c>
      <c r="B3834" s="14" t="s">
        <v>4956</v>
      </c>
      <c r="C3834" s="14"/>
      <c r="D3834" s="14" t="s">
        <v>10</v>
      </c>
      <c r="E3834" s="14">
        <v>0</v>
      </c>
      <c r="F3834" s="18">
        <v>45863.420740740738</v>
      </c>
      <c r="G3834" s="14" t="s">
        <v>54</v>
      </c>
    </row>
    <row r="3835" spans="1:7" x14ac:dyDescent="0.2">
      <c r="A3835" s="15" t="s">
        <v>7523</v>
      </c>
      <c r="B3835" s="15" t="s">
        <v>4909</v>
      </c>
      <c r="C3835" s="15"/>
      <c r="D3835" s="15" t="s">
        <v>32</v>
      </c>
      <c r="E3835" s="15">
        <v>131.93</v>
      </c>
      <c r="F3835" s="19">
        <v>45615.195937500001</v>
      </c>
      <c r="G3835" s="15"/>
    </row>
    <row r="3836" spans="1:7" x14ac:dyDescent="0.2">
      <c r="A3836" s="14" t="s">
        <v>7524</v>
      </c>
      <c r="B3836" s="14" t="s">
        <v>5497</v>
      </c>
      <c r="C3836" s="14"/>
      <c r="D3836" s="14" t="s">
        <v>10</v>
      </c>
      <c r="E3836" s="14">
        <v>0</v>
      </c>
      <c r="F3836" s="18">
        <v>45623.686851851853</v>
      </c>
      <c r="G3836" s="14"/>
    </row>
    <row r="3837" spans="1:7" x14ac:dyDescent="0.2">
      <c r="A3837" s="15" t="s">
        <v>7525</v>
      </c>
      <c r="B3837" s="15" t="s">
        <v>1692</v>
      </c>
      <c r="C3837" s="15" t="s">
        <v>1693</v>
      </c>
      <c r="D3837" s="15" t="s">
        <v>10</v>
      </c>
      <c r="E3837" s="15">
        <v>0</v>
      </c>
      <c r="F3837" s="19">
        <v>45594.54078703704</v>
      </c>
      <c r="G3837" s="15" t="s">
        <v>311</v>
      </c>
    </row>
    <row r="3838" spans="1:7" x14ac:dyDescent="0.2">
      <c r="A3838" s="14" t="s">
        <v>7526</v>
      </c>
      <c r="B3838" s="14" t="s">
        <v>4962</v>
      </c>
      <c r="C3838" s="14"/>
      <c r="D3838" s="14" t="s">
        <v>10</v>
      </c>
      <c r="E3838" s="14">
        <v>0</v>
      </c>
      <c r="F3838" s="18">
        <v>45582.451249999998</v>
      </c>
      <c r="G3838" s="14"/>
    </row>
    <row r="3839" spans="1:7" x14ac:dyDescent="0.2">
      <c r="A3839" s="15" t="s">
        <v>7527</v>
      </c>
      <c r="B3839" s="15" t="s">
        <v>3580</v>
      </c>
      <c r="C3839" s="15"/>
      <c r="D3839" s="15" t="s">
        <v>32</v>
      </c>
      <c r="E3839" s="15">
        <v>40.71</v>
      </c>
      <c r="F3839" s="19">
        <v>45728.508831018517</v>
      </c>
      <c r="G3839" s="15"/>
    </row>
    <row r="3840" spans="1:7" x14ac:dyDescent="0.2">
      <c r="A3840" s="14" t="s">
        <v>7528</v>
      </c>
      <c r="B3840" s="14" t="s">
        <v>829</v>
      </c>
      <c r="C3840" s="14" t="s">
        <v>830</v>
      </c>
      <c r="D3840" s="14" t="s">
        <v>32</v>
      </c>
      <c r="E3840" s="14">
        <v>88.42</v>
      </c>
      <c r="F3840" s="18">
        <v>45513.341736111113</v>
      </c>
      <c r="G3840" s="14"/>
    </row>
    <row r="3841" spans="1:7" x14ac:dyDescent="0.2">
      <c r="A3841" s="15" t="s">
        <v>7529</v>
      </c>
      <c r="B3841" s="15" t="s">
        <v>5766</v>
      </c>
      <c r="C3841" s="15" t="s">
        <v>5767</v>
      </c>
      <c r="D3841" s="15" t="s">
        <v>10</v>
      </c>
      <c r="E3841" s="15">
        <v>0</v>
      </c>
      <c r="F3841" s="19">
        <v>45725.857581018521</v>
      </c>
      <c r="G3841" s="15"/>
    </row>
    <row r="3842" spans="1:7" x14ac:dyDescent="0.2">
      <c r="A3842" s="14" t="s">
        <v>7530</v>
      </c>
      <c r="B3842" s="14" t="s">
        <v>813</v>
      </c>
      <c r="C3842" s="14" t="s">
        <v>814</v>
      </c>
      <c r="D3842" s="14" t="s">
        <v>32</v>
      </c>
      <c r="E3842" s="14">
        <v>114.79</v>
      </c>
      <c r="F3842" s="18">
        <v>45700.252280092594</v>
      </c>
      <c r="G3842" s="14"/>
    </row>
    <row r="3843" spans="1:7" x14ac:dyDescent="0.2">
      <c r="A3843" s="15" t="s">
        <v>7531</v>
      </c>
      <c r="B3843" s="15" t="s">
        <v>693</v>
      </c>
      <c r="C3843" s="15" t="s">
        <v>694</v>
      </c>
      <c r="D3843" s="15" t="s">
        <v>10</v>
      </c>
      <c r="E3843" s="15">
        <v>0</v>
      </c>
      <c r="F3843" s="19"/>
      <c r="G3843" s="15"/>
    </row>
    <row r="3844" spans="1:7" x14ac:dyDescent="0.2">
      <c r="A3844" s="14" t="s">
        <v>7532</v>
      </c>
      <c r="B3844" s="14" t="s">
        <v>7533</v>
      </c>
      <c r="C3844" s="14" t="s">
        <v>7534</v>
      </c>
      <c r="D3844" s="14" t="s">
        <v>10</v>
      </c>
      <c r="E3844" s="14">
        <v>0</v>
      </c>
      <c r="F3844" s="18">
        <v>45538.331689814811</v>
      </c>
      <c r="G3844" s="14" t="s">
        <v>7535</v>
      </c>
    </row>
    <row r="3845" spans="1:7" x14ac:dyDescent="0.2">
      <c r="A3845" s="15" t="s">
        <v>7536</v>
      </c>
      <c r="B3845" s="15" t="s">
        <v>7537</v>
      </c>
      <c r="C3845" s="15" t="s">
        <v>7538</v>
      </c>
      <c r="D3845" s="15" t="s">
        <v>32</v>
      </c>
      <c r="E3845" s="15">
        <v>101.98</v>
      </c>
      <c r="F3845" s="19">
        <v>45634.965949074074</v>
      </c>
      <c r="G3845" s="15"/>
    </row>
    <row r="3846" spans="1:7" x14ac:dyDescent="0.2">
      <c r="A3846" s="14" t="s">
        <v>7539</v>
      </c>
      <c r="B3846" s="14" t="s">
        <v>7540</v>
      </c>
      <c r="C3846" s="14" t="s">
        <v>7541</v>
      </c>
      <c r="D3846" s="14" t="s">
        <v>32</v>
      </c>
      <c r="E3846" s="14">
        <v>41.1</v>
      </c>
      <c r="F3846" s="18">
        <v>45594.984606481485</v>
      </c>
      <c r="G3846" s="14"/>
    </row>
    <row r="3847" spans="1:7" x14ac:dyDescent="0.2">
      <c r="A3847" s="15" t="s">
        <v>7542</v>
      </c>
      <c r="B3847" s="15" t="s">
        <v>4149</v>
      </c>
      <c r="C3847" s="15" t="s">
        <v>4150</v>
      </c>
      <c r="D3847" s="15" t="s">
        <v>32</v>
      </c>
      <c r="E3847" s="15">
        <v>999.99</v>
      </c>
      <c r="F3847" s="19">
        <v>45412.682071759256</v>
      </c>
      <c r="G3847" s="15"/>
    </row>
    <row r="3848" spans="1:7" x14ac:dyDescent="0.2">
      <c r="A3848" s="14" t="s">
        <v>7543</v>
      </c>
      <c r="B3848" s="14" t="s">
        <v>3710</v>
      </c>
      <c r="C3848" s="14" t="s">
        <v>1811</v>
      </c>
      <c r="D3848" s="14" t="s">
        <v>32</v>
      </c>
      <c r="E3848" s="14">
        <v>44.82</v>
      </c>
      <c r="F3848" s="18">
        <v>45558.165046296293</v>
      </c>
      <c r="G3848" s="14" t="s">
        <v>900</v>
      </c>
    </row>
    <row r="3849" spans="1:7" x14ac:dyDescent="0.2">
      <c r="A3849" s="15" t="s">
        <v>7544</v>
      </c>
      <c r="B3849" s="15" t="s">
        <v>1493</v>
      </c>
      <c r="C3849" s="15" t="s">
        <v>1494</v>
      </c>
      <c r="D3849" s="15" t="s">
        <v>10</v>
      </c>
      <c r="E3849" s="15">
        <v>0</v>
      </c>
      <c r="F3849" s="19">
        <v>45491.354178240741</v>
      </c>
      <c r="G3849" s="15" t="s">
        <v>335</v>
      </c>
    </row>
    <row r="3850" spans="1:7" x14ac:dyDescent="0.2">
      <c r="A3850" s="14" t="s">
        <v>7545</v>
      </c>
      <c r="B3850" s="14" t="s">
        <v>1991</v>
      </c>
      <c r="C3850" s="14"/>
      <c r="D3850" s="14" t="s">
        <v>10</v>
      </c>
      <c r="E3850" s="14">
        <v>0</v>
      </c>
      <c r="F3850" s="18">
        <v>45975.566608796296</v>
      </c>
      <c r="G3850" s="14"/>
    </row>
    <row r="3851" spans="1:7" x14ac:dyDescent="0.2">
      <c r="A3851" s="15" t="s">
        <v>7546</v>
      </c>
      <c r="B3851" s="15" t="s">
        <v>6146</v>
      </c>
      <c r="C3851" s="15" t="s">
        <v>6147</v>
      </c>
      <c r="D3851" s="15" t="s">
        <v>10</v>
      </c>
      <c r="E3851" s="15">
        <v>0</v>
      </c>
      <c r="F3851" s="19">
        <v>46018.459351851852</v>
      </c>
      <c r="G3851" s="15"/>
    </row>
    <row r="3852" spans="1:7" x14ac:dyDescent="0.2">
      <c r="A3852" s="14" t="s">
        <v>7547</v>
      </c>
      <c r="B3852" s="14" t="s">
        <v>968</v>
      </c>
      <c r="C3852" s="14" t="s">
        <v>969</v>
      </c>
      <c r="D3852" s="14" t="s">
        <v>10</v>
      </c>
      <c r="E3852" s="14">
        <v>0</v>
      </c>
      <c r="F3852" s="18">
        <v>45790.859606481485</v>
      </c>
      <c r="G3852" s="14" t="s">
        <v>75</v>
      </c>
    </row>
    <row r="3853" spans="1:7" x14ac:dyDescent="0.2">
      <c r="A3853" s="15" t="s">
        <v>7548</v>
      </c>
      <c r="B3853" s="15" t="s">
        <v>7549</v>
      </c>
      <c r="C3853" s="15" t="s">
        <v>7550</v>
      </c>
      <c r="D3853" s="15" t="s">
        <v>32</v>
      </c>
      <c r="E3853" s="15">
        <v>55.27</v>
      </c>
      <c r="F3853" s="19">
        <v>45414.465729166666</v>
      </c>
      <c r="G3853" s="15" t="s">
        <v>1130</v>
      </c>
    </row>
    <row r="3854" spans="1:7" x14ac:dyDescent="0.2">
      <c r="A3854" s="14" t="s">
        <v>7551</v>
      </c>
      <c r="B3854" s="14" t="s">
        <v>181</v>
      </c>
      <c r="C3854" s="14"/>
      <c r="D3854" s="14" t="s">
        <v>32</v>
      </c>
      <c r="E3854" s="14">
        <v>145.52000000000001</v>
      </c>
      <c r="F3854" s="18">
        <v>45961.895219907405</v>
      </c>
      <c r="G3854" s="14" t="s">
        <v>182</v>
      </c>
    </row>
    <row r="3855" spans="1:7" x14ac:dyDescent="0.2">
      <c r="A3855" s="15" t="s">
        <v>7553</v>
      </c>
      <c r="B3855" s="15" t="s">
        <v>2134</v>
      </c>
      <c r="C3855" s="15" t="s">
        <v>2135</v>
      </c>
      <c r="D3855" s="15" t="s">
        <v>32</v>
      </c>
      <c r="E3855" s="15">
        <v>89.73</v>
      </c>
      <c r="F3855" s="19">
        <v>45951.844722222224</v>
      </c>
      <c r="G3855" s="15"/>
    </row>
    <row r="3856" spans="1:7" x14ac:dyDescent="0.2">
      <c r="A3856" s="14" t="s">
        <v>7554</v>
      </c>
      <c r="B3856" s="14" t="s">
        <v>547</v>
      </c>
      <c r="C3856" s="14" t="s">
        <v>548</v>
      </c>
      <c r="D3856" s="14" t="s">
        <v>32</v>
      </c>
      <c r="E3856" s="14">
        <v>50.18</v>
      </c>
      <c r="F3856" s="18">
        <v>45852.441203703704</v>
      </c>
      <c r="G3856" s="14" t="s">
        <v>242</v>
      </c>
    </row>
    <row r="3857" spans="1:7" x14ac:dyDescent="0.2">
      <c r="A3857" s="15" t="s">
        <v>7555</v>
      </c>
      <c r="B3857" s="15" t="s">
        <v>4474</v>
      </c>
      <c r="C3857" s="15" t="s">
        <v>4475</v>
      </c>
      <c r="D3857" s="15" t="s">
        <v>32</v>
      </c>
      <c r="E3857" s="15">
        <v>107.98</v>
      </c>
      <c r="F3857" s="19">
        <v>45342.246932870374</v>
      </c>
      <c r="G3857" s="15"/>
    </row>
    <row r="3858" spans="1:7" x14ac:dyDescent="0.2">
      <c r="A3858" s="14" t="s">
        <v>7556</v>
      </c>
      <c r="B3858" s="14" t="s">
        <v>7557</v>
      </c>
      <c r="C3858" s="14" t="s">
        <v>7558</v>
      </c>
      <c r="D3858" s="14" t="s">
        <v>32</v>
      </c>
      <c r="E3858" s="14">
        <v>86.53</v>
      </c>
      <c r="F3858" s="18"/>
      <c r="G3858" s="14"/>
    </row>
    <row r="3859" spans="1:7" x14ac:dyDescent="0.2">
      <c r="A3859" s="15" t="s">
        <v>7559</v>
      </c>
      <c r="B3859" s="15" t="s">
        <v>215</v>
      </c>
      <c r="C3859" s="15"/>
      <c r="D3859" s="15" t="s">
        <v>10</v>
      </c>
      <c r="E3859" s="15">
        <v>0</v>
      </c>
      <c r="F3859" s="19">
        <v>45795.753136574072</v>
      </c>
      <c r="G3859" s="15"/>
    </row>
    <row r="3860" spans="1:7" x14ac:dyDescent="0.2">
      <c r="A3860" s="14" t="s">
        <v>7560</v>
      </c>
      <c r="B3860" s="14" t="s">
        <v>7561</v>
      </c>
      <c r="C3860" s="14" t="s">
        <v>7562</v>
      </c>
      <c r="D3860" s="14" t="s">
        <v>32</v>
      </c>
      <c r="E3860" s="14">
        <v>21.85</v>
      </c>
      <c r="F3860" s="18">
        <v>45731.257037037038</v>
      </c>
      <c r="G3860" s="14" t="s">
        <v>593</v>
      </c>
    </row>
    <row r="3861" spans="1:7" x14ac:dyDescent="0.2">
      <c r="A3861" s="15" t="s">
        <v>7563</v>
      </c>
      <c r="B3861" s="15" t="s">
        <v>2143</v>
      </c>
      <c r="C3861" s="15" t="s">
        <v>2144</v>
      </c>
      <c r="D3861" s="15" t="s">
        <v>32</v>
      </c>
      <c r="E3861" s="15">
        <v>67.099999999999994</v>
      </c>
      <c r="F3861" s="19">
        <v>45580.18445601852</v>
      </c>
      <c r="G3861" s="15"/>
    </row>
    <row r="3862" spans="1:7" x14ac:dyDescent="0.2">
      <c r="A3862" s="14" t="s">
        <v>7564</v>
      </c>
      <c r="B3862" s="14" t="s">
        <v>7565</v>
      </c>
      <c r="C3862" s="14" t="s">
        <v>7566</v>
      </c>
      <c r="D3862" s="14" t="s">
        <v>32</v>
      </c>
      <c r="E3862" s="14">
        <v>126.05</v>
      </c>
      <c r="F3862" s="18">
        <v>45995.996423611112</v>
      </c>
      <c r="G3862" s="14"/>
    </row>
    <row r="3863" spans="1:7" x14ac:dyDescent="0.2">
      <c r="A3863" s="15" t="s">
        <v>7567</v>
      </c>
      <c r="B3863" s="15" t="s">
        <v>4682</v>
      </c>
      <c r="C3863" s="15" t="s">
        <v>1017</v>
      </c>
      <c r="D3863" s="15" t="s">
        <v>10</v>
      </c>
      <c r="E3863" s="15">
        <v>0</v>
      </c>
      <c r="F3863" s="19">
        <v>45583.671018518522</v>
      </c>
      <c r="G3863" s="15" t="s">
        <v>7568</v>
      </c>
    </row>
    <row r="3864" spans="1:7" x14ac:dyDescent="0.2">
      <c r="A3864" s="14" t="s">
        <v>7569</v>
      </c>
      <c r="B3864" s="14" t="s">
        <v>792</v>
      </c>
      <c r="C3864" s="14" t="s">
        <v>793</v>
      </c>
      <c r="D3864" s="14" t="s">
        <v>10</v>
      </c>
      <c r="E3864" s="14">
        <v>0</v>
      </c>
      <c r="F3864" s="18">
        <v>45791.983796296299</v>
      </c>
      <c r="G3864" s="14" t="s">
        <v>644</v>
      </c>
    </row>
    <row r="3865" spans="1:7" x14ac:dyDescent="0.2">
      <c r="A3865" s="15" t="s">
        <v>7570</v>
      </c>
      <c r="B3865" s="15" t="s">
        <v>3466</v>
      </c>
      <c r="C3865" s="15" t="s">
        <v>3467</v>
      </c>
      <c r="D3865" s="15" t="s">
        <v>32</v>
      </c>
      <c r="E3865" s="15">
        <v>167.88</v>
      </c>
      <c r="F3865" s="19">
        <v>45766.532175925924</v>
      </c>
      <c r="G3865" s="15" t="s">
        <v>3065</v>
      </c>
    </row>
    <row r="3866" spans="1:7" x14ac:dyDescent="0.2">
      <c r="A3866" s="14" t="s">
        <v>7571</v>
      </c>
      <c r="B3866" s="14" t="s">
        <v>2396</v>
      </c>
      <c r="C3866" s="14" t="s">
        <v>2397</v>
      </c>
      <c r="D3866" s="14" t="s">
        <v>32</v>
      </c>
      <c r="E3866" s="14">
        <v>296.91000000000003</v>
      </c>
      <c r="F3866" s="18">
        <v>45689.304768518516</v>
      </c>
      <c r="G3866" s="14" t="s">
        <v>102</v>
      </c>
    </row>
    <row r="3867" spans="1:7" x14ac:dyDescent="0.2">
      <c r="A3867" s="15" t="s">
        <v>7572</v>
      </c>
      <c r="B3867" s="15" t="s">
        <v>7573</v>
      </c>
      <c r="C3867" s="15" t="s">
        <v>7574</v>
      </c>
      <c r="D3867" s="15" t="s">
        <v>32</v>
      </c>
      <c r="E3867" s="15">
        <v>108.58</v>
      </c>
      <c r="F3867" s="19">
        <v>45536.178796296299</v>
      </c>
      <c r="G3867" s="15" t="s">
        <v>335</v>
      </c>
    </row>
    <row r="3868" spans="1:7" x14ac:dyDescent="0.2">
      <c r="A3868" s="14" t="s">
        <v>7575</v>
      </c>
      <c r="B3868" s="14" t="s">
        <v>7576</v>
      </c>
      <c r="C3868" s="14"/>
      <c r="D3868" s="14" t="s">
        <v>32</v>
      </c>
      <c r="E3868" s="14">
        <v>101.89</v>
      </c>
      <c r="F3868" s="18">
        <v>45736.970462962963</v>
      </c>
      <c r="G3868" s="14" t="s">
        <v>7577</v>
      </c>
    </row>
    <row r="3869" spans="1:7" x14ac:dyDescent="0.2">
      <c r="A3869" s="15" t="s">
        <v>7578</v>
      </c>
      <c r="B3869" s="15" t="s">
        <v>6236</v>
      </c>
      <c r="C3869" s="15" t="s">
        <v>6237</v>
      </c>
      <c r="D3869" s="15" t="s">
        <v>32</v>
      </c>
      <c r="E3869" s="15">
        <v>81.91</v>
      </c>
      <c r="F3869" s="19">
        <v>45952.771377314813</v>
      </c>
      <c r="G3869" s="15"/>
    </row>
    <row r="3870" spans="1:7" x14ac:dyDescent="0.2">
      <c r="A3870" s="14" t="s">
        <v>7579</v>
      </c>
      <c r="B3870" s="14" t="s">
        <v>2362</v>
      </c>
      <c r="C3870" s="14" t="s">
        <v>2363</v>
      </c>
      <c r="D3870" s="14" t="s">
        <v>32</v>
      </c>
      <c r="E3870" s="14">
        <v>69.290000000000006</v>
      </c>
      <c r="F3870" s="18">
        <v>45762.910879629628</v>
      </c>
      <c r="G3870" s="14"/>
    </row>
    <row r="3871" spans="1:7" x14ac:dyDescent="0.2">
      <c r="A3871" s="15" t="s">
        <v>7580</v>
      </c>
      <c r="B3871" s="15" t="s">
        <v>7322</v>
      </c>
      <c r="C3871" s="15" t="s">
        <v>1266</v>
      </c>
      <c r="D3871" s="15" t="s">
        <v>10</v>
      </c>
      <c r="E3871" s="15">
        <v>0</v>
      </c>
      <c r="F3871" s="19">
        <v>45503.936863425923</v>
      </c>
      <c r="G3871" s="15"/>
    </row>
    <row r="3872" spans="1:7" x14ac:dyDescent="0.2">
      <c r="A3872" s="14" t="s">
        <v>7581</v>
      </c>
      <c r="B3872" s="14" t="s">
        <v>448</v>
      </c>
      <c r="C3872" s="14" t="s">
        <v>449</v>
      </c>
      <c r="D3872" s="14" t="s">
        <v>10</v>
      </c>
      <c r="E3872" s="14">
        <v>0</v>
      </c>
      <c r="F3872" s="18">
        <v>45701.05228009259</v>
      </c>
      <c r="G3872" s="14"/>
    </row>
    <row r="3873" spans="1:7" x14ac:dyDescent="0.2">
      <c r="A3873" s="15" t="s">
        <v>7582</v>
      </c>
      <c r="B3873" s="15" t="s">
        <v>7583</v>
      </c>
      <c r="C3873" s="15"/>
      <c r="D3873" s="15" t="s">
        <v>10</v>
      </c>
      <c r="E3873" s="15">
        <v>0</v>
      </c>
      <c r="F3873" s="19">
        <v>46010.299432870372</v>
      </c>
      <c r="G3873" s="15"/>
    </row>
    <row r="3874" spans="1:7" x14ac:dyDescent="0.2">
      <c r="A3874" s="14" t="s">
        <v>7584</v>
      </c>
      <c r="B3874" s="14" t="s">
        <v>1863</v>
      </c>
      <c r="C3874" s="14" t="s">
        <v>1864</v>
      </c>
      <c r="D3874" s="14" t="s">
        <v>32</v>
      </c>
      <c r="E3874" s="14">
        <v>42.78</v>
      </c>
      <c r="F3874" s="18">
        <v>45921.29247685185</v>
      </c>
      <c r="G3874" s="14" t="s">
        <v>4982</v>
      </c>
    </row>
    <row r="3875" spans="1:7" x14ac:dyDescent="0.2">
      <c r="A3875" s="15" t="s">
        <v>7585</v>
      </c>
      <c r="B3875" s="15" t="s">
        <v>5652</v>
      </c>
      <c r="C3875" s="15" t="s">
        <v>7586</v>
      </c>
      <c r="D3875" s="15" t="s">
        <v>10</v>
      </c>
      <c r="E3875" s="15">
        <v>0</v>
      </c>
      <c r="F3875" s="19">
        <v>45920.379340277781</v>
      </c>
      <c r="G3875" s="15" t="s">
        <v>92</v>
      </c>
    </row>
    <row r="3876" spans="1:7" x14ac:dyDescent="0.2">
      <c r="A3876" s="14" t="s">
        <v>7587</v>
      </c>
      <c r="B3876" s="14" t="s">
        <v>2218</v>
      </c>
      <c r="C3876" s="14" t="s">
        <v>2219</v>
      </c>
      <c r="D3876" s="14" t="s">
        <v>10</v>
      </c>
      <c r="E3876" s="14">
        <v>0</v>
      </c>
      <c r="F3876" s="18">
        <v>45995.928425925929</v>
      </c>
      <c r="G3876" s="14"/>
    </row>
    <row r="3877" spans="1:7" x14ac:dyDescent="0.2">
      <c r="A3877" s="15" t="s">
        <v>7588</v>
      </c>
      <c r="B3877" s="15" t="s">
        <v>2284</v>
      </c>
      <c r="C3877" s="15" t="s">
        <v>2285</v>
      </c>
      <c r="D3877" s="15" t="s">
        <v>10</v>
      </c>
      <c r="E3877" s="15">
        <v>0</v>
      </c>
      <c r="F3877" s="19">
        <v>45375.985821759263</v>
      </c>
      <c r="G3877" s="15"/>
    </row>
    <row r="3878" spans="1:7" x14ac:dyDescent="0.2">
      <c r="A3878" s="14" t="s">
        <v>7589</v>
      </c>
      <c r="B3878" s="14" t="s">
        <v>7590</v>
      </c>
      <c r="C3878" s="14" t="s">
        <v>7591</v>
      </c>
      <c r="D3878" s="14" t="s">
        <v>10</v>
      </c>
      <c r="E3878" s="14">
        <v>0</v>
      </c>
      <c r="F3878" s="18">
        <v>45712.546238425923</v>
      </c>
      <c r="G3878" s="14"/>
    </row>
    <row r="3879" spans="1:7" x14ac:dyDescent="0.2">
      <c r="A3879" s="15" t="s">
        <v>7592</v>
      </c>
      <c r="B3879" s="15" t="s">
        <v>6802</v>
      </c>
      <c r="C3879" s="15" t="s">
        <v>6803</v>
      </c>
      <c r="D3879" s="15" t="s">
        <v>32</v>
      </c>
      <c r="E3879" s="15">
        <v>69.290000000000006</v>
      </c>
      <c r="F3879" s="19">
        <v>46028.187407407408</v>
      </c>
      <c r="G3879" s="15"/>
    </row>
    <row r="3880" spans="1:7" x14ac:dyDescent="0.2">
      <c r="A3880" s="14" t="s">
        <v>7593</v>
      </c>
      <c r="B3880" s="14" t="s">
        <v>2920</v>
      </c>
      <c r="C3880" s="14"/>
      <c r="D3880" s="14" t="s">
        <v>32</v>
      </c>
      <c r="E3880" s="14">
        <v>90.3</v>
      </c>
      <c r="F3880" s="18">
        <v>45518.878819444442</v>
      </c>
      <c r="G3880" s="14" t="s">
        <v>589</v>
      </c>
    </row>
    <row r="3881" spans="1:7" x14ac:dyDescent="0.2">
      <c r="A3881" s="15" t="s">
        <v>7594</v>
      </c>
      <c r="B3881" s="15" t="s">
        <v>7595</v>
      </c>
      <c r="C3881" s="15" t="s">
        <v>355</v>
      </c>
      <c r="D3881" s="15" t="s">
        <v>32</v>
      </c>
      <c r="E3881" s="15">
        <v>122.64</v>
      </c>
      <c r="F3881" s="19">
        <v>45377.884108796294</v>
      </c>
      <c r="G3881" s="15"/>
    </row>
    <row r="3882" spans="1:7" x14ac:dyDescent="0.2">
      <c r="A3882" s="14" t="s">
        <v>7596</v>
      </c>
      <c r="B3882" s="14" t="s">
        <v>7597</v>
      </c>
      <c r="C3882" s="14" t="s">
        <v>6003</v>
      </c>
      <c r="D3882" s="14" t="s">
        <v>32</v>
      </c>
      <c r="E3882" s="14">
        <v>121.27</v>
      </c>
      <c r="F3882" s="18">
        <v>45348.95484953704</v>
      </c>
      <c r="G3882" s="14"/>
    </row>
    <row r="3883" spans="1:7" x14ac:dyDescent="0.2">
      <c r="A3883" s="15" t="s">
        <v>7598</v>
      </c>
      <c r="B3883" s="15" t="s">
        <v>7599</v>
      </c>
      <c r="C3883" s="15"/>
      <c r="D3883" s="15" t="s">
        <v>10</v>
      </c>
      <c r="E3883" s="15">
        <v>0</v>
      </c>
      <c r="F3883" s="19">
        <v>45456.094502314816</v>
      </c>
      <c r="G3883" s="15"/>
    </row>
    <row r="3884" spans="1:7" x14ac:dyDescent="0.2">
      <c r="A3884" s="14" t="s">
        <v>7600</v>
      </c>
      <c r="B3884" s="14" t="s">
        <v>4379</v>
      </c>
      <c r="C3884" s="14" t="s">
        <v>4380</v>
      </c>
      <c r="D3884" s="14" t="s">
        <v>32</v>
      </c>
      <c r="E3884" s="14">
        <v>113.61</v>
      </c>
      <c r="F3884" s="18">
        <v>45808.698078703703</v>
      </c>
      <c r="G3884" s="14"/>
    </row>
    <row r="3885" spans="1:7" x14ac:dyDescent="0.2">
      <c r="A3885" s="15" t="s">
        <v>7601</v>
      </c>
      <c r="B3885" s="15" t="s">
        <v>6708</v>
      </c>
      <c r="C3885" s="15" t="s">
        <v>6947</v>
      </c>
      <c r="D3885" s="15" t="s">
        <v>10</v>
      </c>
      <c r="E3885" s="15">
        <v>0</v>
      </c>
      <c r="F3885" s="19">
        <v>45583.751261574071</v>
      </c>
      <c r="G3885" s="15" t="s">
        <v>182</v>
      </c>
    </row>
    <row r="3886" spans="1:7" x14ac:dyDescent="0.2">
      <c r="A3886" s="14" t="s">
        <v>7602</v>
      </c>
      <c r="B3886" s="14" t="s">
        <v>7603</v>
      </c>
      <c r="C3886" s="14" t="s">
        <v>7604</v>
      </c>
      <c r="D3886" s="14" t="s">
        <v>10</v>
      </c>
      <c r="E3886" s="14">
        <v>0</v>
      </c>
      <c r="F3886" s="18">
        <v>45832.949791666666</v>
      </c>
      <c r="G3886" s="14"/>
    </row>
    <row r="3887" spans="1:7" x14ac:dyDescent="0.2">
      <c r="A3887" s="15" t="s">
        <v>7605</v>
      </c>
      <c r="B3887" s="15" t="s">
        <v>7606</v>
      </c>
      <c r="C3887" s="15" t="s">
        <v>1485</v>
      </c>
      <c r="D3887" s="15" t="s">
        <v>32</v>
      </c>
      <c r="E3887" s="15">
        <v>90.51</v>
      </c>
      <c r="F3887" s="19">
        <v>45525.792685185188</v>
      </c>
      <c r="G3887" s="15" t="s">
        <v>1170</v>
      </c>
    </row>
    <row r="3888" spans="1:7" x14ac:dyDescent="0.2">
      <c r="A3888" s="14" t="s">
        <v>7607</v>
      </c>
      <c r="B3888" s="14" t="s">
        <v>484</v>
      </c>
      <c r="C3888" s="14" t="s">
        <v>485</v>
      </c>
      <c r="D3888" s="14" t="s">
        <v>10</v>
      </c>
      <c r="E3888" s="14">
        <v>0</v>
      </c>
      <c r="F3888" s="18">
        <v>45939.16878472222</v>
      </c>
      <c r="G3888" s="14"/>
    </row>
    <row r="3889" spans="1:7" x14ac:dyDescent="0.2">
      <c r="A3889" s="15" t="s">
        <v>7608</v>
      </c>
      <c r="B3889" s="15" t="s">
        <v>7609</v>
      </c>
      <c r="C3889" s="15"/>
      <c r="D3889" s="15" t="s">
        <v>10</v>
      </c>
      <c r="E3889" s="15">
        <v>0</v>
      </c>
      <c r="F3889" s="19">
        <v>45808.229583333334</v>
      </c>
      <c r="G3889" s="15" t="s">
        <v>7610</v>
      </c>
    </row>
    <row r="3890" spans="1:7" x14ac:dyDescent="0.2">
      <c r="A3890" s="14" t="s">
        <v>7611</v>
      </c>
      <c r="B3890" s="14" t="s">
        <v>7612</v>
      </c>
      <c r="C3890" s="14"/>
      <c r="D3890" s="14" t="s">
        <v>32</v>
      </c>
      <c r="E3890" s="14">
        <v>62.13</v>
      </c>
      <c r="F3890" s="18">
        <v>45477.597708333335</v>
      </c>
      <c r="G3890" s="14" t="s">
        <v>7613</v>
      </c>
    </row>
    <row r="3891" spans="1:7" x14ac:dyDescent="0.2">
      <c r="A3891" s="15" t="s">
        <v>7614</v>
      </c>
      <c r="B3891" s="15" t="s">
        <v>7615</v>
      </c>
      <c r="C3891" s="15" t="s">
        <v>7616</v>
      </c>
      <c r="D3891" s="15" t="s">
        <v>10</v>
      </c>
      <c r="E3891" s="15">
        <v>0</v>
      </c>
      <c r="F3891" s="19">
        <v>45455.22142361111</v>
      </c>
      <c r="G3891" s="15" t="s">
        <v>3630</v>
      </c>
    </row>
    <row r="3892" spans="1:7" x14ac:dyDescent="0.2">
      <c r="A3892" s="14" t="s">
        <v>7617</v>
      </c>
      <c r="B3892" s="14" t="s">
        <v>7618</v>
      </c>
      <c r="C3892" s="14"/>
      <c r="D3892" s="14" t="s">
        <v>32</v>
      </c>
      <c r="E3892" s="14">
        <v>129.53</v>
      </c>
      <c r="F3892" s="18">
        <v>46034.30300925926</v>
      </c>
      <c r="G3892" s="14"/>
    </row>
    <row r="3893" spans="1:7" x14ac:dyDescent="0.2">
      <c r="A3893" s="15" t="s">
        <v>7619</v>
      </c>
      <c r="B3893" s="15" t="s">
        <v>1478</v>
      </c>
      <c r="C3893" s="15"/>
      <c r="D3893" s="15" t="s">
        <v>32</v>
      </c>
      <c r="E3893" s="15">
        <v>135.24</v>
      </c>
      <c r="F3893" s="19">
        <v>45767.008263888885</v>
      </c>
      <c r="G3893" s="15" t="s">
        <v>933</v>
      </c>
    </row>
    <row r="3894" spans="1:7" x14ac:dyDescent="0.2">
      <c r="A3894" s="14" t="s">
        <v>7620</v>
      </c>
      <c r="B3894" s="14" t="s">
        <v>4434</v>
      </c>
      <c r="C3894" s="14" t="s">
        <v>4435</v>
      </c>
      <c r="D3894" s="14" t="s">
        <v>10</v>
      </c>
      <c r="E3894" s="14">
        <v>0</v>
      </c>
      <c r="F3894" s="18">
        <v>45365.322824074072</v>
      </c>
      <c r="G3894" s="14" t="s">
        <v>21</v>
      </c>
    </row>
    <row r="3895" spans="1:7" x14ac:dyDescent="0.2">
      <c r="A3895" s="15" t="s">
        <v>7621</v>
      </c>
      <c r="B3895" s="15" t="s">
        <v>7622</v>
      </c>
      <c r="C3895" s="15" t="s">
        <v>7623</v>
      </c>
      <c r="D3895" s="15" t="s">
        <v>10</v>
      </c>
      <c r="E3895" s="15">
        <v>0</v>
      </c>
      <c r="F3895" s="19">
        <v>45818.163287037038</v>
      </c>
      <c r="G3895" s="15" t="s">
        <v>92</v>
      </c>
    </row>
    <row r="3896" spans="1:7" x14ac:dyDescent="0.2">
      <c r="A3896" s="14" t="s">
        <v>7624</v>
      </c>
      <c r="B3896" s="14" t="s">
        <v>7625</v>
      </c>
      <c r="C3896" s="14" t="s">
        <v>7626</v>
      </c>
      <c r="D3896" s="14" t="s">
        <v>32</v>
      </c>
      <c r="E3896" s="14">
        <v>146.9</v>
      </c>
      <c r="F3896" s="18">
        <v>45392.136261574073</v>
      </c>
      <c r="G3896" s="14" t="s">
        <v>7627</v>
      </c>
    </row>
    <row r="3897" spans="1:7" x14ac:dyDescent="0.2">
      <c r="A3897" s="15" t="s">
        <v>7628</v>
      </c>
      <c r="B3897" s="15" t="s">
        <v>50</v>
      </c>
      <c r="C3897" s="15"/>
      <c r="D3897" s="15" t="s">
        <v>32</v>
      </c>
      <c r="E3897" s="15">
        <v>99.02</v>
      </c>
      <c r="F3897" s="19">
        <v>45610.530347222222</v>
      </c>
      <c r="G3897" s="15" t="s">
        <v>3029</v>
      </c>
    </row>
    <row r="3898" spans="1:7" x14ac:dyDescent="0.2">
      <c r="A3898" s="14" t="s">
        <v>7629</v>
      </c>
      <c r="B3898" s="14" t="s">
        <v>7630</v>
      </c>
      <c r="C3898" s="14" t="s">
        <v>7631</v>
      </c>
      <c r="D3898" s="14" t="s">
        <v>32</v>
      </c>
      <c r="E3898" s="14">
        <v>58.71</v>
      </c>
      <c r="F3898" s="18">
        <v>45439.134745370371</v>
      </c>
      <c r="G3898" s="14"/>
    </row>
    <row r="3899" spans="1:7" x14ac:dyDescent="0.2">
      <c r="A3899" s="15" t="s">
        <v>7632</v>
      </c>
      <c r="B3899" s="15" t="s">
        <v>2566</v>
      </c>
      <c r="C3899" s="15" t="s">
        <v>442</v>
      </c>
      <c r="D3899" s="15" t="s">
        <v>10</v>
      </c>
      <c r="E3899" s="15">
        <v>0</v>
      </c>
      <c r="F3899" s="19">
        <v>45714.755601851852</v>
      </c>
      <c r="G3899" s="15"/>
    </row>
    <row r="3900" spans="1:7" x14ac:dyDescent="0.2">
      <c r="A3900" s="14" t="s">
        <v>7633</v>
      </c>
      <c r="B3900" s="14" t="s">
        <v>3108</v>
      </c>
      <c r="C3900" s="14" t="s">
        <v>3109</v>
      </c>
      <c r="D3900" s="14" t="s">
        <v>32</v>
      </c>
      <c r="E3900" s="14">
        <v>40.31</v>
      </c>
      <c r="F3900" s="18">
        <v>45333.898831018516</v>
      </c>
      <c r="G3900" s="14"/>
    </row>
    <row r="3901" spans="1:7" x14ac:dyDescent="0.2">
      <c r="A3901" s="15" t="s">
        <v>7634</v>
      </c>
      <c r="B3901" s="15" t="s">
        <v>4338</v>
      </c>
      <c r="C3901" s="15"/>
      <c r="D3901" s="15" t="s">
        <v>10</v>
      </c>
      <c r="E3901" s="15">
        <v>0</v>
      </c>
      <c r="F3901" s="19">
        <v>45731.144537037035</v>
      </c>
      <c r="G3901" s="15" t="s">
        <v>2995</v>
      </c>
    </row>
    <row r="3902" spans="1:7" x14ac:dyDescent="0.2">
      <c r="A3902" s="14" t="s">
        <v>7635</v>
      </c>
      <c r="B3902" s="14" t="s">
        <v>3446</v>
      </c>
      <c r="C3902" s="14"/>
      <c r="D3902" s="14" t="s">
        <v>10</v>
      </c>
      <c r="E3902" s="14">
        <v>0</v>
      </c>
      <c r="F3902" s="18">
        <v>45485.881898148145</v>
      </c>
      <c r="G3902" s="14" t="s">
        <v>981</v>
      </c>
    </row>
    <row r="3903" spans="1:7" x14ac:dyDescent="0.2">
      <c r="A3903" s="15" t="s">
        <v>7636</v>
      </c>
      <c r="B3903" s="15" t="s">
        <v>4617</v>
      </c>
      <c r="C3903" s="15" t="s">
        <v>4618</v>
      </c>
      <c r="D3903" s="15" t="s">
        <v>32</v>
      </c>
      <c r="E3903" s="15">
        <v>62.76</v>
      </c>
      <c r="F3903" s="19">
        <v>45963.471620370372</v>
      </c>
      <c r="G3903" s="15" t="s">
        <v>282</v>
      </c>
    </row>
    <row r="3904" spans="1:7" x14ac:dyDescent="0.2">
      <c r="A3904" s="14" t="s">
        <v>7637</v>
      </c>
      <c r="B3904" s="14" t="s">
        <v>4802</v>
      </c>
      <c r="C3904" s="14" t="s">
        <v>7638</v>
      </c>
      <c r="D3904" s="14" t="s">
        <v>32</v>
      </c>
      <c r="E3904" s="14">
        <v>84.45</v>
      </c>
      <c r="F3904" s="18">
        <v>45728.083738425928</v>
      </c>
      <c r="G3904" s="14"/>
    </row>
    <row r="3905" spans="1:7" x14ac:dyDescent="0.2">
      <c r="A3905" s="15" t="s">
        <v>7639</v>
      </c>
      <c r="B3905" s="15" t="s">
        <v>7640</v>
      </c>
      <c r="C3905" s="15" t="s">
        <v>7641</v>
      </c>
      <c r="D3905" s="15" t="s">
        <v>10</v>
      </c>
      <c r="E3905" s="15">
        <v>0</v>
      </c>
      <c r="F3905" s="19">
        <v>45906.999826388892</v>
      </c>
      <c r="G3905" s="15" t="s">
        <v>303</v>
      </c>
    </row>
    <row r="3906" spans="1:7" x14ac:dyDescent="0.2">
      <c r="A3906" s="14" t="s">
        <v>7642</v>
      </c>
      <c r="B3906" s="14" t="s">
        <v>610</v>
      </c>
      <c r="C3906" s="14" t="s">
        <v>965</v>
      </c>
      <c r="D3906" s="14" t="s">
        <v>32</v>
      </c>
      <c r="E3906" s="14">
        <v>126.03</v>
      </c>
      <c r="F3906" s="18">
        <v>45524.061203703706</v>
      </c>
      <c r="G3906" s="14"/>
    </row>
    <row r="3907" spans="1:7" x14ac:dyDescent="0.2">
      <c r="A3907" s="15" t="s">
        <v>7643</v>
      </c>
      <c r="B3907" s="15" t="s">
        <v>7644</v>
      </c>
      <c r="C3907" s="15" t="s">
        <v>7645</v>
      </c>
      <c r="D3907" s="15" t="s">
        <v>32</v>
      </c>
      <c r="E3907" s="15">
        <v>49.3</v>
      </c>
      <c r="F3907" s="19">
        <v>45940.495844907404</v>
      </c>
      <c r="G3907" s="15" t="s">
        <v>102</v>
      </c>
    </row>
    <row r="3908" spans="1:7" x14ac:dyDescent="0.2">
      <c r="A3908" s="14" t="s">
        <v>7646</v>
      </c>
      <c r="B3908" s="14" t="s">
        <v>2270</v>
      </c>
      <c r="C3908" s="14" t="s">
        <v>2271</v>
      </c>
      <c r="D3908" s="14" t="s">
        <v>10</v>
      </c>
      <c r="E3908" s="14">
        <v>0</v>
      </c>
      <c r="F3908" s="18">
        <v>45978.950289351851</v>
      </c>
      <c r="G3908" s="14"/>
    </row>
    <row r="3909" spans="1:7" x14ac:dyDescent="0.2">
      <c r="A3909" s="15" t="s">
        <v>7647</v>
      </c>
      <c r="B3909" s="15" t="s">
        <v>7648</v>
      </c>
      <c r="C3909" s="15"/>
      <c r="D3909" s="15" t="s">
        <v>32</v>
      </c>
      <c r="E3909" s="15">
        <v>138.97</v>
      </c>
      <c r="F3909" s="19">
        <v>45928.463240740741</v>
      </c>
      <c r="G3909" s="15"/>
    </row>
    <row r="3910" spans="1:7" x14ac:dyDescent="0.2">
      <c r="A3910" s="14" t="s">
        <v>7649</v>
      </c>
      <c r="B3910" s="14" t="s">
        <v>7650</v>
      </c>
      <c r="C3910" s="14" t="s">
        <v>7651</v>
      </c>
      <c r="D3910" s="14" t="s">
        <v>32</v>
      </c>
      <c r="E3910" s="14">
        <v>87.35</v>
      </c>
      <c r="F3910" s="18">
        <v>45813.483275462961</v>
      </c>
      <c r="G3910" s="14"/>
    </row>
    <row r="3911" spans="1:7" x14ac:dyDescent="0.2">
      <c r="A3911" s="15" t="s">
        <v>7652</v>
      </c>
      <c r="B3911" s="15" t="s">
        <v>5278</v>
      </c>
      <c r="C3911" s="15" t="s">
        <v>5279</v>
      </c>
      <c r="D3911" s="15" t="s">
        <v>32</v>
      </c>
      <c r="E3911" s="15">
        <v>135.97</v>
      </c>
      <c r="F3911" s="19">
        <v>45747.008784722224</v>
      </c>
      <c r="G3911" s="15" t="s">
        <v>777</v>
      </c>
    </row>
    <row r="3912" spans="1:7" x14ac:dyDescent="0.2">
      <c r="A3912" s="14" t="s">
        <v>7653</v>
      </c>
      <c r="B3912" s="14" t="s">
        <v>544</v>
      </c>
      <c r="C3912" s="14"/>
      <c r="D3912" s="14" t="s">
        <v>32</v>
      </c>
      <c r="E3912" s="14">
        <v>117.04</v>
      </c>
      <c r="F3912" s="18">
        <v>45338.583668981482</v>
      </c>
      <c r="G3912" s="14"/>
    </row>
    <row r="3913" spans="1:7" x14ac:dyDescent="0.2">
      <c r="A3913" s="15" t="s">
        <v>7654</v>
      </c>
      <c r="B3913" s="15" t="s">
        <v>5098</v>
      </c>
      <c r="C3913" s="15" t="s">
        <v>2012</v>
      </c>
      <c r="D3913" s="15" t="s">
        <v>32</v>
      </c>
      <c r="E3913" s="15">
        <v>1200</v>
      </c>
      <c r="F3913" s="19">
        <v>45417.683009259257</v>
      </c>
      <c r="G3913" s="15" t="s">
        <v>54</v>
      </c>
    </row>
    <row r="3914" spans="1:7" x14ac:dyDescent="0.2">
      <c r="A3914" s="14" t="s">
        <v>7655</v>
      </c>
      <c r="B3914" s="14" t="s">
        <v>4766</v>
      </c>
      <c r="C3914" s="14"/>
      <c r="D3914" s="14" t="s">
        <v>10</v>
      </c>
      <c r="E3914" s="14">
        <v>0</v>
      </c>
      <c r="F3914" s="18">
        <v>45481.281863425924</v>
      </c>
      <c r="G3914" s="14" t="s">
        <v>4203</v>
      </c>
    </row>
    <row r="3915" spans="1:7" x14ac:dyDescent="0.2">
      <c r="A3915" s="15" t="s">
        <v>7656</v>
      </c>
      <c r="B3915" s="15" t="s">
        <v>362</v>
      </c>
      <c r="C3915" s="15" t="s">
        <v>363</v>
      </c>
      <c r="D3915" s="15" t="s">
        <v>10</v>
      </c>
      <c r="E3915" s="15">
        <v>0</v>
      </c>
      <c r="F3915" s="19">
        <v>46015.177141203705</v>
      </c>
      <c r="G3915" s="15"/>
    </row>
    <row r="3916" spans="1:7" x14ac:dyDescent="0.2">
      <c r="A3916" s="14" t="s">
        <v>7657</v>
      </c>
      <c r="B3916" s="14" t="s">
        <v>3353</v>
      </c>
      <c r="C3916" s="14" t="s">
        <v>722</v>
      </c>
      <c r="D3916" s="14" t="s">
        <v>32</v>
      </c>
      <c r="E3916" s="14">
        <v>60.97</v>
      </c>
      <c r="F3916" s="18">
        <v>45948.205185185187</v>
      </c>
      <c r="G3916" s="14"/>
    </row>
    <row r="3917" spans="1:7" x14ac:dyDescent="0.2">
      <c r="A3917" s="15" t="s">
        <v>7658</v>
      </c>
      <c r="B3917" s="15" t="s">
        <v>940</v>
      </c>
      <c r="C3917" s="15" t="s">
        <v>941</v>
      </c>
      <c r="D3917" s="15" t="s">
        <v>32</v>
      </c>
      <c r="E3917" s="15">
        <v>100.64</v>
      </c>
      <c r="F3917" s="19">
        <v>45919.011631944442</v>
      </c>
      <c r="G3917" s="15"/>
    </row>
    <row r="3918" spans="1:7" x14ac:dyDescent="0.2">
      <c r="A3918" s="14" t="s">
        <v>7659</v>
      </c>
      <c r="B3918" s="14" t="s">
        <v>3871</v>
      </c>
      <c r="C3918" s="14"/>
      <c r="D3918" s="14" t="s">
        <v>32</v>
      </c>
      <c r="E3918" s="14">
        <v>210.64</v>
      </c>
      <c r="F3918" s="18">
        <v>45642.48505787037</v>
      </c>
      <c r="G3918" s="14"/>
    </row>
    <row r="3919" spans="1:7" x14ac:dyDescent="0.2">
      <c r="A3919" s="15" t="s">
        <v>7660</v>
      </c>
      <c r="B3919" s="15" t="s">
        <v>3268</v>
      </c>
      <c r="C3919" s="15"/>
      <c r="D3919" s="15" t="s">
        <v>10</v>
      </c>
      <c r="E3919" s="15">
        <v>0</v>
      </c>
      <c r="F3919" s="19">
        <v>46035.990347222221</v>
      </c>
      <c r="G3919" s="15" t="s">
        <v>614</v>
      </c>
    </row>
    <row r="3920" spans="1:7" x14ac:dyDescent="0.2">
      <c r="A3920" s="14" t="s">
        <v>7661</v>
      </c>
      <c r="B3920" s="14" t="s">
        <v>1464</v>
      </c>
      <c r="C3920" s="14"/>
      <c r="D3920" s="14" t="s">
        <v>10</v>
      </c>
      <c r="E3920" s="14">
        <v>0</v>
      </c>
      <c r="F3920" s="18">
        <v>45471.916087962964</v>
      </c>
      <c r="G3920" s="14"/>
    </row>
    <row r="3921" spans="1:7" x14ac:dyDescent="0.2">
      <c r="A3921" s="15" t="s">
        <v>7662</v>
      </c>
      <c r="B3921" s="15" t="s">
        <v>1742</v>
      </c>
      <c r="C3921" s="15" t="s">
        <v>1743</v>
      </c>
      <c r="D3921" s="15" t="s">
        <v>32</v>
      </c>
      <c r="E3921" s="15">
        <v>110.81</v>
      </c>
      <c r="F3921" s="19">
        <v>45654.920798611114</v>
      </c>
      <c r="G3921" s="15"/>
    </row>
    <row r="3922" spans="1:7" x14ac:dyDescent="0.2">
      <c r="A3922" s="14" t="s">
        <v>7663</v>
      </c>
      <c r="B3922" s="14" t="s">
        <v>4170</v>
      </c>
      <c r="C3922" s="14" t="s">
        <v>4171</v>
      </c>
      <c r="D3922" s="14" t="s">
        <v>32</v>
      </c>
      <c r="E3922" s="14">
        <v>81.09</v>
      </c>
      <c r="F3922" s="18">
        <v>45548.740949074076</v>
      </c>
      <c r="G3922" s="14" t="s">
        <v>4191</v>
      </c>
    </row>
    <row r="3923" spans="1:7" x14ac:dyDescent="0.2">
      <c r="A3923" s="15" t="s">
        <v>7664</v>
      </c>
      <c r="B3923" s="15" t="s">
        <v>234</v>
      </c>
      <c r="C3923" s="15" t="s">
        <v>235</v>
      </c>
      <c r="D3923" s="15" t="s">
        <v>32</v>
      </c>
      <c r="E3923" s="15">
        <v>61.86</v>
      </c>
      <c r="F3923" s="19">
        <v>45725.474444444444</v>
      </c>
      <c r="G3923" s="15"/>
    </row>
    <row r="3924" spans="1:7" x14ac:dyDescent="0.2">
      <c r="A3924" s="14" t="s">
        <v>7665</v>
      </c>
      <c r="B3924" s="14" t="s">
        <v>7666</v>
      </c>
      <c r="C3924" s="14"/>
      <c r="D3924" s="14" t="s">
        <v>10</v>
      </c>
      <c r="E3924" s="14">
        <v>0</v>
      </c>
      <c r="F3924" s="18">
        <v>45642.578159722223</v>
      </c>
      <c r="G3924" s="14" t="s">
        <v>457</v>
      </c>
    </row>
    <row r="3925" spans="1:7" x14ac:dyDescent="0.2">
      <c r="A3925" s="15" t="s">
        <v>7667</v>
      </c>
      <c r="B3925" s="15" t="s">
        <v>7668</v>
      </c>
      <c r="C3925" s="15" t="s">
        <v>3285</v>
      </c>
      <c r="D3925" s="15" t="s">
        <v>10</v>
      </c>
      <c r="E3925" s="15">
        <v>0</v>
      </c>
      <c r="F3925" s="19">
        <v>45387.603206018517</v>
      </c>
      <c r="G3925" s="15" t="s">
        <v>54</v>
      </c>
    </row>
    <row r="3926" spans="1:7" x14ac:dyDescent="0.2">
      <c r="A3926" s="14" t="s">
        <v>7669</v>
      </c>
      <c r="B3926" s="14" t="s">
        <v>1793</v>
      </c>
      <c r="C3926" s="14" t="s">
        <v>7670</v>
      </c>
      <c r="D3926" s="14" t="s">
        <v>10</v>
      </c>
      <c r="E3926" s="14">
        <v>0</v>
      </c>
      <c r="F3926" s="18">
        <v>45341.576828703706</v>
      </c>
      <c r="G3926" s="14" t="s">
        <v>817</v>
      </c>
    </row>
    <row r="3927" spans="1:7" x14ac:dyDescent="0.2">
      <c r="A3927" s="15" t="s">
        <v>7671</v>
      </c>
      <c r="B3927" s="15" t="s">
        <v>1439</v>
      </c>
      <c r="C3927" s="15"/>
      <c r="D3927" s="15" t="s">
        <v>32</v>
      </c>
      <c r="E3927" s="15">
        <v>59.23</v>
      </c>
      <c r="F3927" s="19">
        <v>45781.972662037035</v>
      </c>
      <c r="G3927" s="15" t="s">
        <v>495</v>
      </c>
    </row>
    <row r="3928" spans="1:7" x14ac:dyDescent="0.2">
      <c r="A3928" s="14" t="s">
        <v>7672</v>
      </c>
      <c r="B3928" s="14" t="s">
        <v>7673</v>
      </c>
      <c r="C3928" s="14" t="s">
        <v>2779</v>
      </c>
      <c r="D3928" s="14" t="s">
        <v>32</v>
      </c>
      <c r="E3928" s="14">
        <v>54.73</v>
      </c>
      <c r="F3928" s="18">
        <v>45997.422638888886</v>
      </c>
      <c r="G3928" s="14"/>
    </row>
    <row r="3929" spans="1:7" x14ac:dyDescent="0.2">
      <c r="A3929" s="15" t="s">
        <v>7674</v>
      </c>
      <c r="B3929" s="15" t="s">
        <v>7675</v>
      </c>
      <c r="C3929" s="15" t="s">
        <v>7676</v>
      </c>
      <c r="D3929" s="15" t="s">
        <v>32</v>
      </c>
      <c r="E3929" s="15">
        <v>112.48</v>
      </c>
      <c r="F3929" s="19">
        <v>45614.969108796293</v>
      </c>
      <c r="G3929" s="15"/>
    </row>
    <row r="3930" spans="1:7" x14ac:dyDescent="0.2">
      <c r="A3930" s="14" t="s">
        <v>7677</v>
      </c>
      <c r="B3930" s="14" t="s">
        <v>7678</v>
      </c>
      <c r="C3930" s="14" t="s">
        <v>7679</v>
      </c>
      <c r="D3930" s="14" t="s">
        <v>32</v>
      </c>
      <c r="E3930" s="14">
        <v>266.38</v>
      </c>
      <c r="F3930" s="18">
        <v>45568.505462962959</v>
      </c>
      <c r="G3930" s="14" t="s">
        <v>1130</v>
      </c>
    </row>
    <row r="3931" spans="1:7" x14ac:dyDescent="0.2">
      <c r="A3931" s="15" t="s">
        <v>7680</v>
      </c>
      <c r="B3931" s="15" t="s">
        <v>7254</v>
      </c>
      <c r="C3931" s="15" t="s">
        <v>3845</v>
      </c>
      <c r="D3931" s="15" t="s">
        <v>32</v>
      </c>
      <c r="E3931" s="15">
        <v>71.540000000000006</v>
      </c>
      <c r="F3931" s="19">
        <v>45654.327222222222</v>
      </c>
      <c r="G3931" s="15" t="s">
        <v>36</v>
      </c>
    </row>
    <row r="3932" spans="1:7" x14ac:dyDescent="0.2">
      <c r="A3932" s="14" t="s">
        <v>7681</v>
      </c>
      <c r="B3932" s="14" t="s">
        <v>165</v>
      </c>
      <c r="C3932" s="14" t="s">
        <v>166</v>
      </c>
      <c r="D3932" s="14" t="s">
        <v>32</v>
      </c>
      <c r="E3932" s="14">
        <v>44.63</v>
      </c>
      <c r="F3932" s="18">
        <v>45772.025023148148</v>
      </c>
      <c r="G3932" s="14"/>
    </row>
    <row r="3933" spans="1:7" x14ac:dyDescent="0.2">
      <c r="A3933" s="15" t="s">
        <v>7682</v>
      </c>
      <c r="B3933" s="15" t="s">
        <v>3007</v>
      </c>
      <c r="C3933" s="15" t="s">
        <v>2947</v>
      </c>
      <c r="D3933" s="15" t="s">
        <v>32</v>
      </c>
      <c r="E3933" s="15">
        <v>26.1</v>
      </c>
      <c r="F3933" s="19"/>
      <c r="G3933" s="15" t="s">
        <v>3008</v>
      </c>
    </row>
    <row r="3934" spans="1:7" x14ac:dyDescent="0.2">
      <c r="A3934" s="14" t="s">
        <v>7683</v>
      </c>
      <c r="B3934" s="14" t="s">
        <v>7517</v>
      </c>
      <c r="C3934" s="14"/>
      <c r="D3934" s="14" t="s">
        <v>10</v>
      </c>
      <c r="E3934" s="14">
        <v>0</v>
      </c>
      <c r="F3934" s="18">
        <v>45296.679432870369</v>
      </c>
      <c r="G3934" s="14" t="s">
        <v>344</v>
      </c>
    </row>
    <row r="3935" spans="1:7" x14ac:dyDescent="0.2">
      <c r="A3935" s="15" t="s">
        <v>7684</v>
      </c>
      <c r="B3935" s="15" t="s">
        <v>7685</v>
      </c>
      <c r="C3935" s="15"/>
      <c r="D3935" s="15" t="s">
        <v>32</v>
      </c>
      <c r="E3935" s="15">
        <v>77.040000000000006</v>
      </c>
      <c r="F3935" s="19">
        <v>45782.581666666665</v>
      </c>
      <c r="G3935" s="15" t="s">
        <v>95</v>
      </c>
    </row>
    <row r="3936" spans="1:7" x14ac:dyDescent="0.2">
      <c r="A3936" s="14" t="s">
        <v>7686</v>
      </c>
      <c r="B3936" s="14" t="s">
        <v>2731</v>
      </c>
      <c r="C3936" s="14"/>
      <c r="D3936" s="14" t="s">
        <v>32</v>
      </c>
      <c r="E3936" s="14">
        <v>92.39</v>
      </c>
      <c r="F3936" s="18">
        <v>45983.28701388889</v>
      </c>
      <c r="G3936" s="14"/>
    </row>
    <row r="3937" spans="1:7" x14ac:dyDescent="0.2">
      <c r="A3937" s="15" t="s">
        <v>7687</v>
      </c>
      <c r="B3937" s="15" t="s">
        <v>1105</v>
      </c>
      <c r="C3937" s="15"/>
      <c r="D3937" s="15" t="s">
        <v>10</v>
      </c>
      <c r="E3937" s="15">
        <v>0</v>
      </c>
      <c r="F3937" s="19">
        <v>45873.983726851853</v>
      </c>
      <c r="G3937" s="15"/>
    </row>
    <row r="3938" spans="1:7" x14ac:dyDescent="0.2">
      <c r="A3938" s="14" t="s">
        <v>7688</v>
      </c>
      <c r="B3938" s="14" t="s">
        <v>4311</v>
      </c>
      <c r="C3938" s="14"/>
      <c r="D3938" s="14" t="s">
        <v>32</v>
      </c>
      <c r="E3938" s="14">
        <v>141.72999999999999</v>
      </c>
      <c r="F3938" s="18">
        <v>45723.089120370372</v>
      </c>
      <c r="G3938" s="14"/>
    </row>
    <row r="3939" spans="1:7" x14ac:dyDescent="0.2">
      <c r="A3939" s="15" t="s">
        <v>7689</v>
      </c>
      <c r="B3939" s="15" t="s">
        <v>4850</v>
      </c>
      <c r="C3939" s="15" t="s">
        <v>4851</v>
      </c>
      <c r="D3939" s="15" t="s">
        <v>32</v>
      </c>
      <c r="E3939" s="15">
        <v>124.38</v>
      </c>
      <c r="F3939" s="19">
        <v>46008.999039351853</v>
      </c>
      <c r="G3939" s="15" t="s">
        <v>379</v>
      </c>
    </row>
    <row r="3940" spans="1:7" x14ac:dyDescent="0.2">
      <c r="A3940" s="14" t="s">
        <v>7690</v>
      </c>
      <c r="B3940" s="14" t="s">
        <v>2680</v>
      </c>
      <c r="C3940" s="14" t="s">
        <v>2681</v>
      </c>
      <c r="D3940" s="14" t="s">
        <v>10</v>
      </c>
      <c r="E3940" s="14">
        <v>0</v>
      </c>
      <c r="F3940" s="18">
        <v>45727.271180555559</v>
      </c>
      <c r="G3940" s="14" t="s">
        <v>900</v>
      </c>
    </row>
    <row r="3941" spans="1:7" x14ac:dyDescent="0.2">
      <c r="A3941" s="15" t="s">
        <v>7692</v>
      </c>
      <c r="B3941" s="15" t="s">
        <v>7214</v>
      </c>
      <c r="C3941" s="15" t="s">
        <v>7215</v>
      </c>
      <c r="D3941" s="15" t="s">
        <v>10</v>
      </c>
      <c r="E3941" s="15">
        <v>0</v>
      </c>
      <c r="F3941" s="19">
        <v>45549.212233796294</v>
      </c>
      <c r="G3941" s="15"/>
    </row>
    <row r="3942" spans="1:7" x14ac:dyDescent="0.2">
      <c r="A3942" s="14" t="s">
        <v>7693</v>
      </c>
      <c r="B3942" s="14" t="s">
        <v>7694</v>
      </c>
      <c r="C3942" s="14" t="s">
        <v>7695</v>
      </c>
      <c r="D3942" s="14" t="s">
        <v>32</v>
      </c>
      <c r="E3942" s="14">
        <v>50.82</v>
      </c>
      <c r="F3942" s="18">
        <v>45362.326608796298</v>
      </c>
      <c r="G3942" s="14" t="s">
        <v>664</v>
      </c>
    </row>
    <row r="3943" spans="1:7" x14ac:dyDescent="0.2">
      <c r="A3943" s="15" t="s">
        <v>7696</v>
      </c>
      <c r="B3943" s="15" t="s">
        <v>7333</v>
      </c>
      <c r="C3943" s="15" t="s">
        <v>7334</v>
      </c>
      <c r="D3943" s="15" t="s">
        <v>32</v>
      </c>
      <c r="E3943" s="15">
        <v>68.92</v>
      </c>
      <c r="F3943" s="19">
        <v>45325.573506944442</v>
      </c>
      <c r="G3943" s="15"/>
    </row>
    <row r="3944" spans="1:7" x14ac:dyDescent="0.2">
      <c r="A3944" s="14" t="s">
        <v>7697</v>
      </c>
      <c r="B3944" s="14" t="s">
        <v>1249</v>
      </c>
      <c r="C3944" s="14" t="s">
        <v>1250</v>
      </c>
      <c r="D3944" s="14" t="s">
        <v>32</v>
      </c>
      <c r="E3944" s="14">
        <v>64.209999999999994</v>
      </c>
      <c r="F3944" s="18">
        <v>45839.64916666667</v>
      </c>
      <c r="G3944" s="14" t="s">
        <v>328</v>
      </c>
    </row>
    <row r="3945" spans="1:7" x14ac:dyDescent="0.2">
      <c r="A3945" s="15" t="s">
        <v>7698</v>
      </c>
      <c r="B3945" s="15" t="s">
        <v>1898</v>
      </c>
      <c r="C3945" s="15" t="s">
        <v>1899</v>
      </c>
      <c r="D3945" s="15" t="s">
        <v>32</v>
      </c>
      <c r="E3945" s="15">
        <v>110.38</v>
      </c>
      <c r="F3945" s="19">
        <v>45771.690023148149</v>
      </c>
      <c r="G3945" s="15"/>
    </row>
    <row r="3946" spans="1:7" x14ac:dyDescent="0.2">
      <c r="A3946" s="14" t="s">
        <v>7699</v>
      </c>
      <c r="B3946" s="14" t="s">
        <v>1057</v>
      </c>
      <c r="C3946" s="14" t="s">
        <v>1058</v>
      </c>
      <c r="D3946" s="14" t="s">
        <v>32</v>
      </c>
      <c r="E3946" s="14">
        <v>76.55</v>
      </c>
      <c r="F3946" s="18">
        <v>45359.121886574074</v>
      </c>
      <c r="G3946" s="14"/>
    </row>
    <row r="3947" spans="1:7" x14ac:dyDescent="0.2">
      <c r="A3947" s="15" t="s">
        <v>7700</v>
      </c>
      <c r="B3947" s="15" t="s">
        <v>3357</v>
      </c>
      <c r="C3947" s="15" t="s">
        <v>3358</v>
      </c>
      <c r="D3947" s="15" t="s">
        <v>10</v>
      </c>
      <c r="E3947" s="15">
        <v>0</v>
      </c>
      <c r="F3947" s="19">
        <v>45996.875520833331</v>
      </c>
      <c r="G3947" s="15"/>
    </row>
    <row r="3948" spans="1:7" x14ac:dyDescent="0.2">
      <c r="A3948" s="14" t="s">
        <v>7701</v>
      </c>
      <c r="B3948" s="14" t="s">
        <v>412</v>
      </c>
      <c r="C3948" s="14" t="s">
        <v>7702</v>
      </c>
      <c r="D3948" s="14" t="s">
        <v>32</v>
      </c>
      <c r="E3948" s="14">
        <v>51.1</v>
      </c>
      <c r="F3948" s="18">
        <v>46014.196967592594</v>
      </c>
      <c r="G3948" s="14"/>
    </row>
    <row r="3949" spans="1:7" x14ac:dyDescent="0.2">
      <c r="A3949" s="15" t="s">
        <v>7703</v>
      </c>
      <c r="B3949" s="15" t="s">
        <v>7533</v>
      </c>
      <c r="C3949" s="15" t="s">
        <v>7534</v>
      </c>
      <c r="D3949" s="15" t="s">
        <v>32</v>
      </c>
      <c r="E3949" s="15">
        <v>54.25</v>
      </c>
      <c r="F3949" s="19">
        <v>45538.335787037038</v>
      </c>
      <c r="G3949" s="15" t="s">
        <v>7535</v>
      </c>
    </row>
    <row r="3950" spans="1:7" x14ac:dyDescent="0.2">
      <c r="A3950" s="14" t="s">
        <v>7704</v>
      </c>
      <c r="B3950" s="14" t="s">
        <v>3684</v>
      </c>
      <c r="C3950" s="14"/>
      <c r="D3950" s="14" t="s">
        <v>10</v>
      </c>
      <c r="E3950" s="14">
        <v>0</v>
      </c>
      <c r="F3950" s="18">
        <v>45764.777627314812</v>
      </c>
      <c r="G3950" s="14"/>
    </row>
    <row r="3951" spans="1:7" x14ac:dyDescent="0.2">
      <c r="A3951" s="15" t="s">
        <v>7705</v>
      </c>
      <c r="B3951" s="15" t="s">
        <v>7181</v>
      </c>
      <c r="C3951" s="15"/>
      <c r="D3951" s="15" t="s">
        <v>32</v>
      </c>
      <c r="E3951" s="15">
        <v>78.78</v>
      </c>
      <c r="F3951" s="19">
        <v>45900.531550925924</v>
      </c>
      <c r="G3951" s="15" t="s">
        <v>7182</v>
      </c>
    </row>
    <row r="3952" spans="1:7" x14ac:dyDescent="0.2">
      <c r="A3952" s="14" t="s">
        <v>7706</v>
      </c>
      <c r="B3952" s="14" t="s">
        <v>196</v>
      </c>
      <c r="C3952" s="14" t="s">
        <v>197</v>
      </c>
      <c r="D3952" s="14" t="s">
        <v>10</v>
      </c>
      <c r="E3952" s="14">
        <v>0</v>
      </c>
      <c r="F3952" s="18">
        <v>45474.536724537036</v>
      </c>
      <c r="G3952" s="14" t="s">
        <v>644</v>
      </c>
    </row>
    <row r="3953" spans="1:7" x14ac:dyDescent="0.2">
      <c r="A3953" s="15" t="s">
        <v>7707</v>
      </c>
      <c r="B3953" s="15" t="s">
        <v>3532</v>
      </c>
      <c r="C3953" s="15" t="s">
        <v>3533</v>
      </c>
      <c r="D3953" s="15" t="s">
        <v>10</v>
      </c>
      <c r="E3953" s="15">
        <v>0</v>
      </c>
      <c r="F3953" s="19">
        <v>45982.433946759258</v>
      </c>
      <c r="G3953" s="15"/>
    </row>
    <row r="3954" spans="1:7" x14ac:dyDescent="0.2">
      <c r="A3954" s="14" t="s">
        <v>7708</v>
      </c>
      <c r="B3954" s="14" t="s">
        <v>2141</v>
      </c>
      <c r="C3954" s="14" t="s">
        <v>1702</v>
      </c>
      <c r="D3954" s="14" t="s">
        <v>32</v>
      </c>
      <c r="E3954" s="14">
        <v>49.57</v>
      </c>
      <c r="F3954" s="18">
        <v>45378.951516203706</v>
      </c>
      <c r="G3954" s="14"/>
    </row>
    <row r="3955" spans="1:7" x14ac:dyDescent="0.2">
      <c r="A3955" s="15" t="s">
        <v>7709</v>
      </c>
      <c r="B3955" s="15" t="s">
        <v>2379</v>
      </c>
      <c r="C3955" s="15" t="s">
        <v>1748</v>
      </c>
      <c r="D3955" s="15" t="s">
        <v>10</v>
      </c>
      <c r="E3955" s="15">
        <v>0</v>
      </c>
      <c r="F3955" s="19">
        <v>45419.940312500003</v>
      </c>
      <c r="G3955" s="15" t="s">
        <v>54</v>
      </c>
    </row>
    <row r="3956" spans="1:7" x14ac:dyDescent="0.2">
      <c r="A3956" s="14" t="s">
        <v>7710</v>
      </c>
      <c r="B3956" s="14" t="s">
        <v>7711</v>
      </c>
      <c r="C3956" s="14" t="s">
        <v>7712</v>
      </c>
      <c r="D3956" s="14" t="s">
        <v>32</v>
      </c>
      <c r="E3956" s="14">
        <v>1</v>
      </c>
      <c r="F3956" s="18">
        <v>45923.889733796299</v>
      </c>
      <c r="G3956" s="14"/>
    </row>
    <row r="3957" spans="1:7" x14ac:dyDescent="0.2">
      <c r="A3957" s="15" t="s">
        <v>7713</v>
      </c>
      <c r="B3957" s="15" t="s">
        <v>7714</v>
      </c>
      <c r="C3957" s="15" t="s">
        <v>1506</v>
      </c>
      <c r="D3957" s="15" t="s">
        <v>32</v>
      </c>
      <c r="E3957" s="15">
        <v>1</v>
      </c>
      <c r="F3957" s="19">
        <v>45295.978067129632</v>
      </c>
      <c r="G3957" s="15" t="s">
        <v>282</v>
      </c>
    </row>
    <row r="3958" spans="1:7" x14ac:dyDescent="0.2">
      <c r="A3958" s="14" t="s">
        <v>7715</v>
      </c>
      <c r="B3958" s="14" t="s">
        <v>5861</v>
      </c>
      <c r="C3958" s="14" t="s">
        <v>5862</v>
      </c>
      <c r="D3958" s="14" t="s">
        <v>32</v>
      </c>
      <c r="E3958" s="14">
        <v>69.05</v>
      </c>
      <c r="F3958" s="18">
        <v>45414.429363425923</v>
      </c>
      <c r="G3958" s="14"/>
    </row>
    <row r="3959" spans="1:7" x14ac:dyDescent="0.2">
      <c r="A3959" s="15" t="s">
        <v>7716</v>
      </c>
      <c r="B3959" s="15" t="s">
        <v>7717</v>
      </c>
      <c r="C3959" s="15"/>
      <c r="D3959" s="15" t="s">
        <v>10</v>
      </c>
      <c r="E3959" s="15">
        <v>0</v>
      </c>
      <c r="F3959" s="19">
        <v>45396.206932870373</v>
      </c>
      <c r="G3959" s="15"/>
    </row>
    <row r="3960" spans="1:7" x14ac:dyDescent="0.2">
      <c r="A3960" s="14" t="s">
        <v>7718</v>
      </c>
      <c r="B3960" s="14" t="s">
        <v>3809</v>
      </c>
      <c r="C3960" s="14"/>
      <c r="D3960" s="14" t="s">
        <v>10</v>
      </c>
      <c r="E3960" s="14">
        <v>0</v>
      </c>
      <c r="F3960" s="18">
        <v>45901.472407407404</v>
      </c>
      <c r="G3960" s="14"/>
    </row>
    <row r="3961" spans="1:7" x14ac:dyDescent="0.2">
      <c r="A3961" s="15" t="s">
        <v>7719</v>
      </c>
      <c r="B3961" s="15" t="s">
        <v>3335</v>
      </c>
      <c r="C3961" s="15"/>
      <c r="D3961" s="15" t="s">
        <v>10</v>
      </c>
      <c r="E3961" s="15">
        <v>0</v>
      </c>
      <c r="F3961" s="19">
        <v>45681.81659722222</v>
      </c>
      <c r="G3961" s="15" t="s">
        <v>4246</v>
      </c>
    </row>
    <row r="3962" spans="1:7" x14ac:dyDescent="0.2">
      <c r="A3962" s="14" t="s">
        <v>7720</v>
      </c>
      <c r="B3962" s="14" t="s">
        <v>7721</v>
      </c>
      <c r="C3962" s="14"/>
      <c r="D3962" s="14" t="s">
        <v>32</v>
      </c>
      <c r="E3962" s="14">
        <v>104.02</v>
      </c>
      <c r="F3962" s="18">
        <v>45651.129560185182</v>
      </c>
      <c r="G3962" s="14"/>
    </row>
    <row r="3963" spans="1:7" x14ac:dyDescent="0.2">
      <c r="A3963" s="15" t="s">
        <v>7722</v>
      </c>
      <c r="B3963" s="15" t="s">
        <v>263</v>
      </c>
      <c r="C3963" s="15" t="s">
        <v>264</v>
      </c>
      <c r="D3963" s="15" t="s">
        <v>32</v>
      </c>
      <c r="E3963" s="15">
        <v>133.29</v>
      </c>
      <c r="F3963" s="19">
        <v>45448.569976851853</v>
      </c>
      <c r="G3963" s="15" t="s">
        <v>98</v>
      </c>
    </row>
    <row r="3964" spans="1:7" x14ac:dyDescent="0.2">
      <c r="A3964" s="14" t="s">
        <v>7723</v>
      </c>
      <c r="B3964" s="14" t="s">
        <v>674</v>
      </c>
      <c r="C3964" s="14"/>
      <c r="D3964" s="14" t="s">
        <v>32</v>
      </c>
      <c r="E3964" s="14">
        <v>60.5</v>
      </c>
      <c r="F3964" s="18">
        <v>45300.296261574076</v>
      </c>
      <c r="G3964" s="14"/>
    </row>
    <row r="3965" spans="1:7" x14ac:dyDescent="0.2">
      <c r="A3965" s="15" t="s">
        <v>7724</v>
      </c>
      <c r="B3965" s="15" t="s">
        <v>1856</v>
      </c>
      <c r="C3965" s="15" t="s">
        <v>1857</v>
      </c>
      <c r="D3965" s="15" t="s">
        <v>32</v>
      </c>
      <c r="E3965" s="15">
        <v>95.01</v>
      </c>
      <c r="F3965" s="19">
        <v>45921.457812499997</v>
      </c>
      <c r="G3965" s="15"/>
    </row>
    <row r="3966" spans="1:7" x14ac:dyDescent="0.2">
      <c r="A3966" s="14" t="s">
        <v>7725</v>
      </c>
      <c r="B3966" s="14" t="s">
        <v>727</v>
      </c>
      <c r="C3966" s="14"/>
      <c r="D3966" s="14" t="s">
        <v>32</v>
      </c>
      <c r="E3966" s="14">
        <v>110.3</v>
      </c>
      <c r="F3966" s="18">
        <v>45349.672835648147</v>
      </c>
      <c r="G3966" s="14" t="s">
        <v>14</v>
      </c>
    </row>
    <row r="3967" spans="1:7" x14ac:dyDescent="0.2">
      <c r="A3967" s="15" t="s">
        <v>7726</v>
      </c>
      <c r="B3967" s="15" t="s">
        <v>7214</v>
      </c>
      <c r="C3967" s="15" t="s">
        <v>7215</v>
      </c>
      <c r="D3967" s="15" t="s">
        <v>10</v>
      </c>
      <c r="E3967" s="15">
        <v>0</v>
      </c>
      <c r="F3967" s="19">
        <v>45549.219502314816</v>
      </c>
      <c r="G3967" s="15"/>
    </row>
    <row r="3968" spans="1:7" x14ac:dyDescent="0.2">
      <c r="A3968" s="14" t="s">
        <v>7727</v>
      </c>
      <c r="B3968" s="14" t="s">
        <v>5847</v>
      </c>
      <c r="C3968" s="14" t="s">
        <v>5848</v>
      </c>
      <c r="D3968" s="14" t="s">
        <v>10</v>
      </c>
      <c r="E3968" s="14">
        <v>0</v>
      </c>
      <c r="F3968" s="18">
        <v>45451.851157407407</v>
      </c>
      <c r="G3968" s="14"/>
    </row>
    <row r="3969" spans="1:7" x14ac:dyDescent="0.2">
      <c r="A3969" s="15" t="s">
        <v>7728</v>
      </c>
      <c r="B3969" s="15" t="s">
        <v>1629</v>
      </c>
      <c r="C3969" s="15"/>
      <c r="D3969" s="15" t="s">
        <v>32</v>
      </c>
      <c r="E3969" s="15">
        <v>86.6</v>
      </c>
      <c r="F3969" s="19">
        <v>45410.739502314813</v>
      </c>
      <c r="G3969" s="15"/>
    </row>
    <row r="3970" spans="1:7" x14ac:dyDescent="0.2">
      <c r="A3970" s="14" t="s">
        <v>7729</v>
      </c>
      <c r="B3970" s="14" t="s">
        <v>7730</v>
      </c>
      <c r="C3970" s="14" t="s">
        <v>7731</v>
      </c>
      <c r="D3970" s="14" t="s">
        <v>32</v>
      </c>
      <c r="E3970" s="14">
        <v>79.540000000000006</v>
      </c>
      <c r="F3970" s="18">
        <v>46000.608576388891</v>
      </c>
      <c r="G3970" s="14" t="s">
        <v>593</v>
      </c>
    </row>
    <row r="3971" spans="1:7" x14ac:dyDescent="0.2">
      <c r="A3971" s="15" t="s">
        <v>7732</v>
      </c>
      <c r="B3971" s="15" t="s">
        <v>1442</v>
      </c>
      <c r="C3971" s="15" t="s">
        <v>5793</v>
      </c>
      <c r="D3971" s="15" t="s">
        <v>10</v>
      </c>
      <c r="E3971" s="15">
        <v>0</v>
      </c>
      <c r="F3971" s="19">
        <v>45910.629386574074</v>
      </c>
      <c r="G3971" s="15" t="s">
        <v>1130</v>
      </c>
    </row>
    <row r="3972" spans="1:7" x14ac:dyDescent="0.2">
      <c r="A3972" s="14" t="s">
        <v>7733</v>
      </c>
      <c r="B3972" s="14" t="s">
        <v>2833</v>
      </c>
      <c r="C3972" s="14" t="s">
        <v>2834</v>
      </c>
      <c r="D3972" s="14" t="s">
        <v>32</v>
      </c>
      <c r="E3972" s="14">
        <v>0</v>
      </c>
      <c r="F3972" s="18">
        <v>45898.113935185182</v>
      </c>
      <c r="G3972" s="14" t="s">
        <v>341</v>
      </c>
    </row>
    <row r="3973" spans="1:7" x14ac:dyDescent="0.2">
      <c r="A3973" s="15" t="s">
        <v>7734</v>
      </c>
      <c r="B3973" s="15" t="s">
        <v>7735</v>
      </c>
      <c r="C3973" s="15" t="s">
        <v>7736</v>
      </c>
      <c r="D3973" s="15" t="s">
        <v>32</v>
      </c>
      <c r="E3973" s="15">
        <v>61.47</v>
      </c>
      <c r="F3973" s="19">
        <v>45735.803703703707</v>
      </c>
      <c r="G3973" s="15"/>
    </row>
    <row r="3974" spans="1:7" x14ac:dyDescent="0.2">
      <c r="A3974" s="14" t="s">
        <v>7737</v>
      </c>
      <c r="B3974" s="14" t="s">
        <v>5646</v>
      </c>
      <c r="C3974" s="14"/>
      <c r="D3974" s="14" t="s">
        <v>10</v>
      </c>
      <c r="E3974" s="14">
        <v>0</v>
      </c>
      <c r="F3974" s="18">
        <v>45634.569224537037</v>
      </c>
      <c r="G3974" s="14"/>
    </row>
    <row r="3975" spans="1:7" x14ac:dyDescent="0.2">
      <c r="A3975" s="15" t="s">
        <v>7738</v>
      </c>
      <c r="B3975" s="15" t="s">
        <v>392</v>
      </c>
      <c r="C3975" s="15" t="s">
        <v>393</v>
      </c>
      <c r="D3975" s="15" t="s">
        <v>32</v>
      </c>
      <c r="E3975" s="15">
        <v>37.97</v>
      </c>
      <c r="F3975" s="19">
        <v>45577.619398148148</v>
      </c>
      <c r="G3975" s="15"/>
    </row>
    <row r="3976" spans="1:7" x14ac:dyDescent="0.2">
      <c r="A3976" s="14" t="s">
        <v>7739</v>
      </c>
      <c r="B3976" s="14" t="s">
        <v>7740</v>
      </c>
      <c r="C3976" s="14" t="s">
        <v>7741</v>
      </c>
      <c r="D3976" s="14" t="s">
        <v>32</v>
      </c>
      <c r="E3976" s="14">
        <v>76.14</v>
      </c>
      <c r="F3976" s="18">
        <v>45565.184027777781</v>
      </c>
      <c r="G3976" s="14"/>
    </row>
    <row r="3977" spans="1:7" x14ac:dyDescent="0.2">
      <c r="A3977" s="15" t="s">
        <v>7742</v>
      </c>
      <c r="B3977" s="15" t="s">
        <v>7743</v>
      </c>
      <c r="C3977" s="15"/>
      <c r="D3977" s="15" t="s">
        <v>32</v>
      </c>
      <c r="E3977" s="15">
        <v>67.5</v>
      </c>
      <c r="F3977" s="19"/>
      <c r="G3977" s="15"/>
    </row>
    <row r="3978" spans="1:7" x14ac:dyDescent="0.2">
      <c r="A3978" s="14" t="s">
        <v>7744</v>
      </c>
      <c r="B3978" s="14" t="s">
        <v>1784</v>
      </c>
      <c r="C3978" s="14" t="s">
        <v>1785</v>
      </c>
      <c r="D3978" s="14" t="s">
        <v>10</v>
      </c>
      <c r="E3978" s="14">
        <v>0</v>
      </c>
      <c r="F3978" s="18">
        <v>45738.068402777775</v>
      </c>
      <c r="G3978" s="14" t="s">
        <v>92</v>
      </c>
    </row>
    <row r="3979" spans="1:7" x14ac:dyDescent="0.2">
      <c r="A3979" s="15" t="s">
        <v>7745</v>
      </c>
      <c r="B3979" s="15" t="s">
        <v>161</v>
      </c>
      <c r="C3979" s="15" t="s">
        <v>162</v>
      </c>
      <c r="D3979" s="15" t="s">
        <v>10</v>
      </c>
      <c r="E3979" s="15">
        <v>0</v>
      </c>
      <c r="F3979" s="19">
        <v>45767.576377314814</v>
      </c>
      <c r="G3979" s="15"/>
    </row>
    <row r="3980" spans="1:7" x14ac:dyDescent="0.2">
      <c r="A3980" s="14" t="s">
        <v>7746</v>
      </c>
      <c r="B3980" s="14" t="s">
        <v>3150</v>
      </c>
      <c r="C3980" s="14" t="s">
        <v>3151</v>
      </c>
      <c r="D3980" s="14" t="s">
        <v>32</v>
      </c>
      <c r="E3980" s="14">
        <v>43.09</v>
      </c>
      <c r="F3980" s="18">
        <v>45700.56322916667</v>
      </c>
      <c r="G3980" s="14"/>
    </row>
    <row r="3981" spans="1:7" x14ac:dyDescent="0.2">
      <c r="A3981" s="15" t="s">
        <v>7747</v>
      </c>
      <c r="B3981" s="15" t="s">
        <v>940</v>
      </c>
      <c r="C3981" s="15" t="s">
        <v>941</v>
      </c>
      <c r="D3981" s="15" t="s">
        <v>32</v>
      </c>
      <c r="E3981" s="15">
        <v>33.979999999999997</v>
      </c>
      <c r="F3981" s="19">
        <v>45919.007303240738</v>
      </c>
      <c r="G3981" s="15" t="s">
        <v>7748</v>
      </c>
    </row>
    <row r="3982" spans="1:7" x14ac:dyDescent="0.2">
      <c r="A3982" s="14" t="s">
        <v>7749</v>
      </c>
      <c r="B3982" s="14" t="s">
        <v>1047</v>
      </c>
      <c r="C3982" s="14" t="s">
        <v>1048</v>
      </c>
      <c r="D3982" s="14" t="s">
        <v>10</v>
      </c>
      <c r="E3982" s="14">
        <v>0</v>
      </c>
      <c r="F3982" s="18">
        <v>45681.41678240741</v>
      </c>
      <c r="G3982" s="14"/>
    </row>
    <row r="3983" spans="1:7" x14ac:dyDescent="0.2">
      <c r="A3983" s="15" t="s">
        <v>7750</v>
      </c>
      <c r="B3983" s="15" t="s">
        <v>3153</v>
      </c>
      <c r="C3983" s="15" t="s">
        <v>3154</v>
      </c>
      <c r="D3983" s="15" t="s">
        <v>32</v>
      </c>
      <c r="E3983" s="15">
        <v>93.06</v>
      </c>
      <c r="F3983" s="19">
        <v>45417.943703703706</v>
      </c>
      <c r="G3983" s="15" t="s">
        <v>75</v>
      </c>
    </row>
    <row r="3984" spans="1:7" x14ac:dyDescent="0.2">
      <c r="A3984" s="14" t="s">
        <v>7751</v>
      </c>
      <c r="B3984" s="14" t="s">
        <v>7752</v>
      </c>
      <c r="C3984" s="14" t="s">
        <v>7753</v>
      </c>
      <c r="D3984" s="14" t="s">
        <v>32</v>
      </c>
      <c r="E3984" s="14">
        <v>27.8</v>
      </c>
      <c r="F3984" s="18">
        <v>45703.895474537036</v>
      </c>
      <c r="G3984" s="14" t="s">
        <v>703</v>
      </c>
    </row>
    <row r="3985" spans="1:7" x14ac:dyDescent="0.2">
      <c r="A3985" s="15" t="s">
        <v>7754</v>
      </c>
      <c r="B3985" s="15" t="s">
        <v>7755</v>
      </c>
      <c r="C3985" s="15" t="s">
        <v>7756</v>
      </c>
      <c r="D3985" s="15" t="s">
        <v>10</v>
      </c>
      <c r="E3985" s="15">
        <v>0</v>
      </c>
      <c r="F3985" s="19">
        <v>45814.001701388886</v>
      </c>
      <c r="G3985" s="15"/>
    </row>
    <row r="3986" spans="1:7" x14ac:dyDescent="0.2">
      <c r="A3986" s="14" t="s">
        <v>7757</v>
      </c>
      <c r="B3986" s="14" t="s">
        <v>7758</v>
      </c>
      <c r="C3986" s="14"/>
      <c r="D3986" s="14" t="s">
        <v>32</v>
      </c>
      <c r="E3986" s="14">
        <v>86.23</v>
      </c>
      <c r="F3986" s="18">
        <v>45872.080949074072</v>
      </c>
      <c r="G3986" s="14"/>
    </row>
    <row r="3987" spans="1:7" x14ac:dyDescent="0.2">
      <c r="A3987" s="15" t="s">
        <v>7759</v>
      </c>
      <c r="B3987" s="15" t="s">
        <v>674</v>
      </c>
      <c r="C3987" s="15"/>
      <c r="D3987" s="15" t="s">
        <v>32</v>
      </c>
      <c r="E3987" s="15">
        <v>107.77</v>
      </c>
      <c r="F3987" s="19">
        <v>45300.301759259259</v>
      </c>
      <c r="G3987" s="15"/>
    </row>
    <row r="3988" spans="1:7" x14ac:dyDescent="0.2">
      <c r="A3988" s="14" t="s">
        <v>7760</v>
      </c>
      <c r="B3988" s="14" t="s">
        <v>4590</v>
      </c>
      <c r="C3988" s="14"/>
      <c r="D3988" s="14" t="s">
        <v>10</v>
      </c>
      <c r="E3988" s="14">
        <v>0</v>
      </c>
      <c r="F3988" s="18">
        <v>45885.581400462965</v>
      </c>
      <c r="G3988" s="14"/>
    </row>
    <row r="3989" spans="1:7" x14ac:dyDescent="0.2">
      <c r="A3989" s="15" t="s">
        <v>7761</v>
      </c>
      <c r="B3989" s="15" t="s">
        <v>38</v>
      </c>
      <c r="C3989" s="15" t="s">
        <v>39</v>
      </c>
      <c r="D3989" s="15" t="s">
        <v>32</v>
      </c>
      <c r="E3989" s="15">
        <v>82.77</v>
      </c>
      <c r="F3989" s="19">
        <v>45539.694548611114</v>
      </c>
      <c r="G3989" s="15" t="s">
        <v>431</v>
      </c>
    </row>
    <row r="3990" spans="1:7" x14ac:dyDescent="0.2">
      <c r="A3990" s="14" t="s">
        <v>7762</v>
      </c>
      <c r="B3990" s="14" t="s">
        <v>1129</v>
      </c>
      <c r="C3990" s="14"/>
      <c r="D3990" s="14" t="s">
        <v>32</v>
      </c>
      <c r="E3990" s="14">
        <v>94.71</v>
      </c>
      <c r="F3990" s="18">
        <v>45313.117326388892</v>
      </c>
      <c r="G3990" s="14" t="s">
        <v>1130</v>
      </c>
    </row>
    <row r="3991" spans="1:7" x14ac:dyDescent="0.2">
      <c r="A3991" s="15" t="s">
        <v>7763</v>
      </c>
      <c r="B3991" s="15" t="s">
        <v>616</v>
      </c>
      <c r="C3991" s="15" t="s">
        <v>617</v>
      </c>
      <c r="D3991" s="15" t="s">
        <v>10</v>
      </c>
      <c r="E3991" s="15">
        <v>0</v>
      </c>
      <c r="F3991" s="19">
        <v>45798.262615740743</v>
      </c>
      <c r="G3991" s="15" t="s">
        <v>618</v>
      </c>
    </row>
    <row r="3992" spans="1:7" x14ac:dyDescent="0.2">
      <c r="A3992" s="14" t="s">
        <v>7764</v>
      </c>
      <c r="B3992" s="14" t="s">
        <v>7765</v>
      </c>
      <c r="C3992" s="14"/>
      <c r="D3992" s="14" t="s">
        <v>32</v>
      </c>
      <c r="E3992" s="14">
        <v>180.37</v>
      </c>
      <c r="F3992" s="18">
        <v>45449.202997685185</v>
      </c>
      <c r="G3992" s="14" t="s">
        <v>134</v>
      </c>
    </row>
    <row r="3993" spans="1:7" x14ac:dyDescent="0.2">
      <c r="A3993" s="15" t="s">
        <v>7766</v>
      </c>
      <c r="B3993" s="15" t="s">
        <v>2126</v>
      </c>
      <c r="C3993" s="15" t="s">
        <v>1554</v>
      </c>
      <c r="D3993" s="15" t="s">
        <v>32</v>
      </c>
      <c r="E3993" s="15">
        <v>97.25</v>
      </c>
      <c r="F3993" s="19">
        <v>45529.517210648148</v>
      </c>
      <c r="G3993" s="15" t="s">
        <v>5738</v>
      </c>
    </row>
    <row r="3994" spans="1:7" x14ac:dyDescent="0.2">
      <c r="A3994" s="14" t="s">
        <v>7767</v>
      </c>
      <c r="B3994" s="14" t="s">
        <v>277</v>
      </c>
      <c r="C3994" s="14" t="s">
        <v>278</v>
      </c>
      <c r="D3994" s="14" t="s">
        <v>32</v>
      </c>
      <c r="E3994" s="14">
        <v>109.17</v>
      </c>
      <c r="F3994" s="18">
        <v>45943.570659722223</v>
      </c>
      <c r="G3994" s="14"/>
    </row>
    <row r="3995" spans="1:7" x14ac:dyDescent="0.2">
      <c r="A3995" s="15" t="s">
        <v>7768</v>
      </c>
      <c r="B3995" s="15" t="s">
        <v>2504</v>
      </c>
      <c r="C3995" s="15" t="s">
        <v>1075</v>
      </c>
      <c r="D3995" s="15" t="s">
        <v>10</v>
      </c>
      <c r="E3995" s="15">
        <v>0</v>
      </c>
      <c r="F3995" s="19">
        <v>45330.997997685183</v>
      </c>
      <c r="G3995" s="15" t="s">
        <v>65</v>
      </c>
    </row>
    <row r="3996" spans="1:7" x14ac:dyDescent="0.2">
      <c r="A3996" s="14" t="s">
        <v>7769</v>
      </c>
      <c r="B3996" s="14" t="s">
        <v>4642</v>
      </c>
      <c r="C3996" s="14" t="s">
        <v>4643</v>
      </c>
      <c r="D3996" s="14" t="s">
        <v>32</v>
      </c>
      <c r="E3996" s="14">
        <v>68.16</v>
      </c>
      <c r="F3996" s="18">
        <v>46017.110277777778</v>
      </c>
      <c r="G3996" s="14" t="s">
        <v>28</v>
      </c>
    </row>
    <row r="3997" spans="1:7" x14ac:dyDescent="0.2">
      <c r="A3997" s="15" t="s">
        <v>7770</v>
      </c>
      <c r="B3997" s="15" t="s">
        <v>1925</v>
      </c>
      <c r="C3997" s="15" t="s">
        <v>1926</v>
      </c>
      <c r="D3997" s="15" t="s">
        <v>32</v>
      </c>
      <c r="E3997" s="15">
        <v>231.96</v>
      </c>
      <c r="F3997" s="19">
        <v>45987.985474537039</v>
      </c>
      <c r="G3997" s="15" t="s">
        <v>629</v>
      </c>
    </row>
    <row r="3998" spans="1:7" x14ac:dyDescent="0.2">
      <c r="A3998" s="14" t="s">
        <v>7771</v>
      </c>
      <c r="B3998" s="14" t="s">
        <v>5609</v>
      </c>
      <c r="C3998" s="14" t="s">
        <v>5610</v>
      </c>
      <c r="D3998" s="14" t="s">
        <v>32</v>
      </c>
      <c r="E3998" s="14">
        <v>1</v>
      </c>
      <c r="F3998" s="18">
        <v>45658.67827546296</v>
      </c>
      <c r="G3998" s="14"/>
    </row>
    <row r="3999" spans="1:7" x14ac:dyDescent="0.2">
      <c r="A3999" s="15" t="s">
        <v>7772</v>
      </c>
      <c r="B3999" s="15" t="s">
        <v>5807</v>
      </c>
      <c r="C3999" s="15" t="s">
        <v>5808</v>
      </c>
      <c r="D3999" s="15" t="s">
        <v>32</v>
      </c>
      <c r="E3999" s="15">
        <v>70.03</v>
      </c>
      <c r="F3999" s="19">
        <v>45738.179768518516</v>
      </c>
      <c r="G3999" s="15"/>
    </row>
    <row r="4000" spans="1:7" x14ac:dyDescent="0.2">
      <c r="A4000" s="14" t="s">
        <v>7773</v>
      </c>
      <c r="B4000" s="14" t="s">
        <v>2729</v>
      </c>
      <c r="C4000" s="14" t="s">
        <v>1070</v>
      </c>
      <c r="D4000" s="14" t="s">
        <v>10</v>
      </c>
      <c r="E4000" s="14">
        <v>0</v>
      </c>
      <c r="F4000" s="18">
        <v>45516.255243055559</v>
      </c>
      <c r="G4000" s="14" t="s">
        <v>36</v>
      </c>
    </row>
    <row r="4001" spans="1:7" x14ac:dyDescent="0.2">
      <c r="A4001" s="15" t="s">
        <v>7774</v>
      </c>
      <c r="B4001" s="15" t="s">
        <v>627</v>
      </c>
      <c r="C4001" s="15" t="s">
        <v>628</v>
      </c>
      <c r="D4001" s="15" t="s">
        <v>10</v>
      </c>
      <c r="E4001" s="15">
        <v>0</v>
      </c>
      <c r="F4001" s="19">
        <v>45846.366585648146</v>
      </c>
      <c r="G4001" s="15"/>
    </row>
    <row r="4002" spans="1:7" x14ac:dyDescent="0.2">
      <c r="A4002" s="14" t="s">
        <v>7775</v>
      </c>
      <c r="B4002" s="14" t="s">
        <v>7776</v>
      </c>
      <c r="C4002" s="14" t="s">
        <v>7777</v>
      </c>
      <c r="D4002" s="14" t="s">
        <v>32</v>
      </c>
      <c r="E4002" s="14">
        <v>118.9</v>
      </c>
      <c r="F4002" s="18">
        <v>45851.717037037037</v>
      </c>
      <c r="G4002" s="14"/>
    </row>
    <row r="4003" spans="1:7" x14ac:dyDescent="0.2">
      <c r="A4003" s="15" t="s">
        <v>7778</v>
      </c>
      <c r="B4003" s="15" t="s">
        <v>1591</v>
      </c>
      <c r="C4003" s="15" t="s">
        <v>1592</v>
      </c>
      <c r="D4003" s="15" t="s">
        <v>32</v>
      </c>
      <c r="E4003" s="15">
        <v>57.41</v>
      </c>
      <c r="F4003" s="19">
        <v>45586.891747685186</v>
      </c>
      <c r="G4003" s="15" t="s">
        <v>436</v>
      </c>
    </row>
    <row r="4004" spans="1:7" x14ac:dyDescent="0.2">
      <c r="A4004" s="14" t="s">
        <v>7779</v>
      </c>
      <c r="B4004" s="14" t="s">
        <v>294</v>
      </c>
      <c r="C4004" s="14" t="s">
        <v>295</v>
      </c>
      <c r="D4004" s="14" t="s">
        <v>32</v>
      </c>
      <c r="E4004" s="14">
        <v>69.48</v>
      </c>
      <c r="F4004" s="18">
        <v>46028.264317129629</v>
      </c>
      <c r="G4004" s="14"/>
    </row>
    <row r="4005" spans="1:7" x14ac:dyDescent="0.2">
      <c r="A4005" s="15" t="s">
        <v>7780</v>
      </c>
      <c r="B4005" s="15" t="s">
        <v>1034</v>
      </c>
      <c r="C4005" s="15" t="s">
        <v>1450</v>
      </c>
      <c r="D4005" s="15" t="s">
        <v>10</v>
      </c>
      <c r="E4005" s="15">
        <v>0</v>
      </c>
      <c r="F4005" s="19">
        <v>45494.293437499997</v>
      </c>
      <c r="G4005" s="15" t="s">
        <v>311</v>
      </c>
    </row>
    <row r="4006" spans="1:7" x14ac:dyDescent="0.2">
      <c r="A4006" s="14" t="s">
        <v>7781</v>
      </c>
      <c r="B4006" s="14" t="s">
        <v>4932</v>
      </c>
      <c r="C4006" s="14" t="s">
        <v>5171</v>
      </c>
      <c r="D4006" s="14" t="s">
        <v>32</v>
      </c>
      <c r="E4006" s="14">
        <v>49.76</v>
      </c>
      <c r="F4006" s="18">
        <v>45748.306423611109</v>
      </c>
      <c r="G4006" s="14" t="s">
        <v>5172</v>
      </c>
    </row>
    <row r="4007" spans="1:7" x14ac:dyDescent="0.2">
      <c r="A4007" s="15" t="s">
        <v>7782</v>
      </c>
      <c r="B4007" s="15" t="s">
        <v>1701</v>
      </c>
      <c r="C4007" s="15" t="s">
        <v>1702</v>
      </c>
      <c r="D4007" s="15" t="s">
        <v>32</v>
      </c>
      <c r="E4007" s="15">
        <v>113.27</v>
      </c>
      <c r="F4007" s="19">
        <v>45494.556238425925</v>
      </c>
      <c r="G4007" s="15" t="s">
        <v>644</v>
      </c>
    </row>
    <row r="4008" spans="1:7" x14ac:dyDescent="0.2">
      <c r="A4008" s="14" t="s">
        <v>7783</v>
      </c>
      <c r="B4008" s="14" t="s">
        <v>940</v>
      </c>
      <c r="C4008" s="14" t="s">
        <v>941</v>
      </c>
      <c r="D4008" s="14" t="s">
        <v>32</v>
      </c>
      <c r="E4008" s="14">
        <v>80.77</v>
      </c>
      <c r="F4008" s="18">
        <v>45919.000740740739</v>
      </c>
      <c r="G4008" s="14"/>
    </row>
    <row r="4009" spans="1:7" x14ac:dyDescent="0.2">
      <c r="A4009" s="15" t="s">
        <v>7784</v>
      </c>
      <c r="B4009" s="15" t="s">
        <v>5599</v>
      </c>
      <c r="C4009" s="15"/>
      <c r="D4009" s="15" t="s">
        <v>32</v>
      </c>
      <c r="E4009" s="15">
        <v>80.010000000000005</v>
      </c>
      <c r="F4009" s="19">
        <v>45498.639363425929</v>
      </c>
      <c r="G4009" s="15" t="s">
        <v>7785</v>
      </c>
    </row>
    <row r="4010" spans="1:7" x14ac:dyDescent="0.2">
      <c r="A4010" s="14" t="s">
        <v>7786</v>
      </c>
      <c r="B4010" s="14" t="s">
        <v>7787</v>
      </c>
      <c r="C4010" s="14" t="s">
        <v>1913</v>
      </c>
      <c r="D4010" s="14" t="s">
        <v>32</v>
      </c>
      <c r="E4010" s="14">
        <v>131.58000000000001</v>
      </c>
      <c r="F4010" s="18"/>
      <c r="G4010" s="14"/>
    </row>
    <row r="4011" spans="1:7" x14ac:dyDescent="0.2">
      <c r="A4011" s="15" t="s">
        <v>7788</v>
      </c>
      <c r="B4011" s="15" t="s">
        <v>1101</v>
      </c>
      <c r="C4011" s="15" t="s">
        <v>1102</v>
      </c>
      <c r="D4011" s="15" t="s">
        <v>10</v>
      </c>
      <c r="E4011" s="15">
        <v>0</v>
      </c>
      <c r="F4011" s="19">
        <v>45441.525092592594</v>
      </c>
      <c r="G4011" s="15" t="s">
        <v>589</v>
      </c>
    </row>
    <row r="4012" spans="1:7" x14ac:dyDescent="0.2">
      <c r="A4012" s="14" t="s">
        <v>7789</v>
      </c>
      <c r="B4012" s="14" t="s">
        <v>2444</v>
      </c>
      <c r="C4012" s="14" t="s">
        <v>4738</v>
      </c>
      <c r="D4012" s="14" t="s">
        <v>10</v>
      </c>
      <c r="E4012" s="14">
        <v>0</v>
      </c>
      <c r="F4012" s="18">
        <v>45514.492604166669</v>
      </c>
      <c r="G4012" s="14"/>
    </row>
    <row r="4013" spans="1:7" x14ac:dyDescent="0.2">
      <c r="A4013" s="15" t="s">
        <v>7790</v>
      </c>
      <c r="B4013" s="15" t="s">
        <v>7791</v>
      </c>
      <c r="C4013" s="15"/>
      <c r="D4013" s="15" t="s">
        <v>32</v>
      </c>
      <c r="E4013" s="15">
        <v>50.12</v>
      </c>
      <c r="F4013" s="19">
        <v>45645.869930555556</v>
      </c>
      <c r="G4013" s="15" t="s">
        <v>21</v>
      </c>
    </row>
    <row r="4014" spans="1:7" x14ac:dyDescent="0.2">
      <c r="A4014" s="14" t="s">
        <v>7792</v>
      </c>
      <c r="B4014" s="14" t="s">
        <v>3193</v>
      </c>
      <c r="C4014" s="14" t="s">
        <v>3194</v>
      </c>
      <c r="D4014" s="14" t="s">
        <v>10</v>
      </c>
      <c r="E4014" s="14">
        <v>0</v>
      </c>
      <c r="F4014" s="18">
        <v>45357.725277777776</v>
      </c>
      <c r="G4014" s="14"/>
    </row>
    <row r="4015" spans="1:7" x14ac:dyDescent="0.2">
      <c r="A4015" s="15" t="s">
        <v>7793</v>
      </c>
      <c r="B4015" s="15" t="s">
        <v>4819</v>
      </c>
      <c r="C4015" s="15"/>
      <c r="D4015" s="15" t="s">
        <v>32</v>
      </c>
      <c r="E4015" s="15">
        <v>131.19</v>
      </c>
      <c r="F4015" s="19">
        <v>45443.982106481482</v>
      </c>
      <c r="G4015" s="15" t="s">
        <v>58</v>
      </c>
    </row>
    <row r="4016" spans="1:7" x14ac:dyDescent="0.2">
      <c r="A4016" s="14" t="s">
        <v>7794</v>
      </c>
      <c r="B4016" s="14" t="s">
        <v>705</v>
      </c>
      <c r="C4016" s="14"/>
      <c r="D4016" s="14" t="s">
        <v>32</v>
      </c>
      <c r="E4016" s="14">
        <v>84.33</v>
      </c>
      <c r="F4016" s="18">
        <v>45840.273738425924</v>
      </c>
      <c r="G4016" s="14" t="s">
        <v>418</v>
      </c>
    </row>
    <row r="4017" spans="1:7" x14ac:dyDescent="0.2">
      <c r="A4017" s="15" t="s">
        <v>7795</v>
      </c>
      <c r="B4017" s="15" t="s">
        <v>7796</v>
      </c>
      <c r="C4017" s="15" t="s">
        <v>7797</v>
      </c>
      <c r="D4017" s="15" t="s">
        <v>32</v>
      </c>
      <c r="E4017" s="15">
        <v>199.01</v>
      </c>
      <c r="F4017" s="19">
        <v>45574.171701388892</v>
      </c>
      <c r="G4017" s="15" t="s">
        <v>4710</v>
      </c>
    </row>
    <row r="4018" spans="1:7" x14ac:dyDescent="0.2">
      <c r="A4018" s="14" t="s">
        <v>7798</v>
      </c>
      <c r="B4018" s="14" t="s">
        <v>4721</v>
      </c>
      <c r="C4018" s="14" t="s">
        <v>7406</v>
      </c>
      <c r="D4018" s="14" t="s">
        <v>32</v>
      </c>
      <c r="E4018" s="14">
        <v>97.18</v>
      </c>
      <c r="F4018" s="18">
        <v>45563.688935185186</v>
      </c>
      <c r="G4018" s="14" t="s">
        <v>933</v>
      </c>
    </row>
    <row r="4019" spans="1:7" x14ac:dyDescent="0.2">
      <c r="A4019" s="15" t="s">
        <v>7799</v>
      </c>
      <c r="B4019" s="15" t="s">
        <v>4726</v>
      </c>
      <c r="C4019" s="15" t="s">
        <v>7800</v>
      </c>
      <c r="D4019" s="15" t="s">
        <v>32</v>
      </c>
      <c r="E4019" s="15">
        <v>97.47</v>
      </c>
      <c r="F4019" s="19">
        <v>45546.096307870372</v>
      </c>
      <c r="G4019" s="15"/>
    </row>
    <row r="4020" spans="1:7" x14ac:dyDescent="0.2">
      <c r="A4020" s="14" t="s">
        <v>7801</v>
      </c>
      <c r="B4020" s="14" t="s">
        <v>7417</v>
      </c>
      <c r="C4020" s="14" t="s">
        <v>1704</v>
      </c>
      <c r="D4020" s="14" t="s">
        <v>32</v>
      </c>
      <c r="E4020" s="14">
        <v>97.28</v>
      </c>
      <c r="F4020" s="18">
        <v>46003.285219907404</v>
      </c>
      <c r="G4020" s="14" t="s">
        <v>2198</v>
      </c>
    </row>
    <row r="4021" spans="1:7" x14ac:dyDescent="0.2">
      <c r="A4021" s="15" t="s">
        <v>7802</v>
      </c>
      <c r="B4021" s="15" t="s">
        <v>3366</v>
      </c>
      <c r="C4021" s="15" t="s">
        <v>3367</v>
      </c>
      <c r="D4021" s="15" t="s">
        <v>32</v>
      </c>
      <c r="E4021" s="15">
        <v>82.22</v>
      </c>
      <c r="F4021" s="19">
        <v>46029.071030092593</v>
      </c>
      <c r="G4021" s="15" t="s">
        <v>246</v>
      </c>
    </row>
    <row r="4022" spans="1:7" x14ac:dyDescent="0.2">
      <c r="A4022" s="14" t="s">
        <v>7803</v>
      </c>
      <c r="B4022" s="14" t="s">
        <v>7804</v>
      </c>
      <c r="C4022" s="14" t="s">
        <v>7805</v>
      </c>
      <c r="D4022" s="14" t="s">
        <v>32</v>
      </c>
      <c r="E4022" s="14">
        <v>119.68</v>
      </c>
      <c r="F4022" s="18">
        <v>45360.865891203706</v>
      </c>
      <c r="G4022" s="14" t="s">
        <v>289</v>
      </c>
    </row>
    <row r="4023" spans="1:7" x14ac:dyDescent="0.2">
      <c r="A4023" s="15" t="s">
        <v>7806</v>
      </c>
      <c r="B4023" s="15" t="s">
        <v>7807</v>
      </c>
      <c r="C4023" s="15" t="s">
        <v>7808</v>
      </c>
      <c r="D4023" s="15" t="s">
        <v>32</v>
      </c>
      <c r="E4023" s="15">
        <v>168.59</v>
      </c>
      <c r="F4023" s="19">
        <v>45388.080717592595</v>
      </c>
      <c r="G4023" s="15"/>
    </row>
    <row r="4024" spans="1:7" x14ac:dyDescent="0.2">
      <c r="A4024" s="14" t="s">
        <v>7809</v>
      </c>
      <c r="B4024" s="14" t="s">
        <v>3338</v>
      </c>
      <c r="C4024" s="14" t="s">
        <v>3339</v>
      </c>
      <c r="D4024" s="14" t="s">
        <v>32</v>
      </c>
      <c r="E4024" s="14">
        <v>61.32</v>
      </c>
      <c r="F4024" s="18">
        <v>45692.453113425923</v>
      </c>
      <c r="G4024" s="14" t="s">
        <v>777</v>
      </c>
    </row>
    <row r="4025" spans="1:7" x14ac:dyDescent="0.2">
      <c r="A4025" s="15" t="s">
        <v>7810</v>
      </c>
      <c r="B4025" s="15" t="s">
        <v>343</v>
      </c>
      <c r="C4025" s="15" t="s">
        <v>1680</v>
      </c>
      <c r="D4025" s="15" t="s">
        <v>32</v>
      </c>
      <c r="E4025" s="15">
        <v>5000</v>
      </c>
      <c r="F4025" s="19">
        <v>45352.727777777778</v>
      </c>
      <c r="G4025" s="15" t="s">
        <v>344</v>
      </c>
    </row>
    <row r="4026" spans="1:7" x14ac:dyDescent="0.2">
      <c r="A4026" s="14" t="s">
        <v>7811</v>
      </c>
      <c r="B4026" s="14" t="s">
        <v>7812</v>
      </c>
      <c r="C4026" s="14"/>
      <c r="D4026" s="14" t="s">
        <v>10</v>
      </c>
      <c r="E4026" s="14">
        <v>0</v>
      </c>
      <c r="F4026" s="18">
        <v>45437.003807870373</v>
      </c>
      <c r="G4026" s="14"/>
    </row>
    <row r="4027" spans="1:7" x14ac:dyDescent="0.2">
      <c r="A4027" s="15" t="s">
        <v>7813</v>
      </c>
      <c r="B4027" s="15" t="s">
        <v>7814</v>
      </c>
      <c r="C4027" s="15"/>
      <c r="D4027" s="15" t="s">
        <v>10</v>
      </c>
      <c r="E4027" s="15">
        <v>0</v>
      </c>
      <c r="F4027" s="19">
        <v>45542.73133101852</v>
      </c>
      <c r="G4027" s="15"/>
    </row>
    <row r="4028" spans="1:7" x14ac:dyDescent="0.2">
      <c r="A4028" s="14" t="s">
        <v>7815</v>
      </c>
      <c r="B4028" s="14" t="s">
        <v>3273</v>
      </c>
      <c r="C4028" s="14" t="s">
        <v>1032</v>
      </c>
      <c r="D4028" s="14" t="s">
        <v>32</v>
      </c>
      <c r="E4028" s="14">
        <v>84.46</v>
      </c>
      <c r="F4028" s="18">
        <v>45725.798333333332</v>
      </c>
      <c r="G4028" s="14" t="s">
        <v>1971</v>
      </c>
    </row>
    <row r="4029" spans="1:7" x14ac:dyDescent="0.2">
      <c r="A4029" s="15" t="s">
        <v>7816</v>
      </c>
      <c r="B4029" s="15" t="s">
        <v>1397</v>
      </c>
      <c r="C4029" s="15"/>
      <c r="D4029" s="15" t="s">
        <v>10</v>
      </c>
      <c r="E4029" s="15">
        <v>0</v>
      </c>
      <c r="F4029" s="19">
        <v>45932.642812500002</v>
      </c>
      <c r="G4029" s="15"/>
    </row>
    <row r="4030" spans="1:7" x14ac:dyDescent="0.2">
      <c r="A4030" s="14" t="s">
        <v>7817</v>
      </c>
      <c r="B4030" s="14" t="s">
        <v>3922</v>
      </c>
      <c r="C4030" s="14"/>
      <c r="D4030" s="14" t="s">
        <v>32</v>
      </c>
      <c r="E4030" s="14">
        <v>47.87</v>
      </c>
      <c r="F4030" s="18">
        <v>45312.080868055556</v>
      </c>
      <c r="G4030" s="14" t="s">
        <v>289</v>
      </c>
    </row>
    <row r="4031" spans="1:7" x14ac:dyDescent="0.2">
      <c r="A4031" s="15" t="s">
        <v>7818</v>
      </c>
      <c r="B4031" s="15" t="s">
        <v>7819</v>
      </c>
      <c r="C4031" s="15" t="s">
        <v>7820</v>
      </c>
      <c r="D4031" s="15" t="s">
        <v>10</v>
      </c>
      <c r="E4031" s="15">
        <v>0</v>
      </c>
      <c r="F4031" s="19">
        <v>45948.227152777778</v>
      </c>
      <c r="G4031" s="15"/>
    </row>
    <row r="4032" spans="1:7" x14ac:dyDescent="0.2">
      <c r="A4032" s="14" t="s">
        <v>7821</v>
      </c>
      <c r="B4032" s="14" t="s">
        <v>7650</v>
      </c>
      <c r="C4032" s="14"/>
      <c r="D4032" s="14" t="s">
        <v>32</v>
      </c>
      <c r="E4032" s="14">
        <v>50.67</v>
      </c>
      <c r="F4032" s="18">
        <v>45813.477789351855</v>
      </c>
      <c r="G4032" s="14"/>
    </row>
    <row r="4033" spans="1:7" x14ac:dyDescent="0.2">
      <c r="A4033" s="15" t="s">
        <v>7822</v>
      </c>
      <c r="B4033" s="15" t="s">
        <v>7823</v>
      </c>
      <c r="C4033" s="15"/>
      <c r="D4033" s="15" t="s">
        <v>10</v>
      </c>
      <c r="E4033" s="15">
        <v>0</v>
      </c>
      <c r="F4033" s="19">
        <v>45328.951365740744</v>
      </c>
      <c r="G4033" s="15"/>
    </row>
    <row r="4034" spans="1:7" x14ac:dyDescent="0.2">
      <c r="A4034" s="14" t="s">
        <v>7824</v>
      </c>
      <c r="B4034" s="14" t="s">
        <v>4166</v>
      </c>
      <c r="C4034" s="14"/>
      <c r="D4034" s="14" t="s">
        <v>32</v>
      </c>
      <c r="E4034" s="14">
        <v>40.409999999999997</v>
      </c>
      <c r="F4034" s="18">
        <v>45710.626446759263</v>
      </c>
      <c r="G4034" s="14" t="s">
        <v>36</v>
      </c>
    </row>
    <row r="4035" spans="1:7" x14ac:dyDescent="0.2">
      <c r="A4035" s="15" t="s">
        <v>7825</v>
      </c>
      <c r="B4035" s="15" t="s">
        <v>5539</v>
      </c>
      <c r="C4035" s="15"/>
      <c r="D4035" s="15" t="s">
        <v>10</v>
      </c>
      <c r="E4035" s="15">
        <v>0</v>
      </c>
      <c r="F4035" s="19"/>
      <c r="G4035" s="15" t="s">
        <v>14</v>
      </c>
    </row>
    <row r="4036" spans="1:7" x14ac:dyDescent="0.2">
      <c r="A4036" s="14" t="s">
        <v>7826</v>
      </c>
      <c r="B4036" s="14" t="s">
        <v>3836</v>
      </c>
      <c r="C4036" s="14" t="s">
        <v>3837</v>
      </c>
      <c r="D4036" s="14" t="s">
        <v>32</v>
      </c>
      <c r="E4036" s="14">
        <v>353.21</v>
      </c>
      <c r="F4036" s="18">
        <v>45312.388981481483</v>
      </c>
      <c r="G4036" s="14" t="s">
        <v>933</v>
      </c>
    </row>
    <row r="4037" spans="1:7" x14ac:dyDescent="0.2">
      <c r="A4037" s="15" t="s">
        <v>7827</v>
      </c>
      <c r="B4037" s="15" t="s">
        <v>3015</v>
      </c>
      <c r="C4037" s="15" t="s">
        <v>3016</v>
      </c>
      <c r="D4037" s="15" t="s">
        <v>32</v>
      </c>
      <c r="E4037" s="15">
        <v>31.57</v>
      </c>
      <c r="F4037" s="19">
        <v>45831.36451388889</v>
      </c>
      <c r="G4037" s="15"/>
    </row>
    <row r="4038" spans="1:7" x14ac:dyDescent="0.2">
      <c r="A4038" s="14" t="s">
        <v>7828</v>
      </c>
      <c r="B4038" s="14" t="s">
        <v>1878</v>
      </c>
      <c r="C4038" s="14"/>
      <c r="D4038" s="14" t="s">
        <v>10</v>
      </c>
      <c r="E4038" s="14">
        <v>0</v>
      </c>
      <c r="F4038" s="18">
        <v>45777.484652777777</v>
      </c>
      <c r="G4038" s="14"/>
    </row>
    <row r="4039" spans="1:7" x14ac:dyDescent="0.2">
      <c r="A4039" s="15" t="s">
        <v>7829</v>
      </c>
      <c r="B4039" s="15" t="s">
        <v>6150</v>
      </c>
      <c r="C4039" s="15" t="s">
        <v>6151</v>
      </c>
      <c r="D4039" s="15" t="s">
        <v>32</v>
      </c>
      <c r="E4039" s="15">
        <v>27.81</v>
      </c>
      <c r="F4039" s="19">
        <v>45475.882430555554</v>
      </c>
      <c r="G4039" s="15"/>
    </row>
    <row r="4040" spans="1:7" x14ac:dyDescent="0.2">
      <c r="A4040" s="14" t="s">
        <v>7830</v>
      </c>
      <c r="B4040" s="14" t="s">
        <v>1188</v>
      </c>
      <c r="C4040" s="14"/>
      <c r="D4040" s="14" t="s">
        <v>32</v>
      </c>
      <c r="E4040" s="14">
        <v>80.12</v>
      </c>
      <c r="F4040" s="18">
        <v>45783.692152777781</v>
      </c>
      <c r="G4040" s="14" t="s">
        <v>1190</v>
      </c>
    </row>
    <row r="4041" spans="1:7" x14ac:dyDescent="0.2">
      <c r="A4041" s="15" t="s">
        <v>7831</v>
      </c>
      <c r="B4041" s="15" t="s">
        <v>1080</v>
      </c>
      <c r="C4041" s="15"/>
      <c r="D4041" s="15" t="s">
        <v>10</v>
      </c>
      <c r="E4041" s="15">
        <v>0</v>
      </c>
      <c r="F4041" s="19">
        <v>45893.236840277779</v>
      </c>
      <c r="G4041" s="15"/>
    </row>
    <row r="4042" spans="1:7" x14ac:dyDescent="0.2">
      <c r="A4042" s="14" t="s">
        <v>7832</v>
      </c>
      <c r="B4042" s="14" t="s">
        <v>7833</v>
      </c>
      <c r="C4042" s="14"/>
      <c r="D4042" s="14" t="s">
        <v>32</v>
      </c>
      <c r="E4042" s="14">
        <v>138.77000000000001</v>
      </c>
      <c r="F4042" s="18">
        <v>45920.426099537035</v>
      </c>
      <c r="G4042" s="14"/>
    </row>
    <row r="4043" spans="1:7" x14ac:dyDescent="0.2">
      <c r="A4043" s="15" t="s">
        <v>7834</v>
      </c>
      <c r="B4043" s="15" t="s">
        <v>2731</v>
      </c>
      <c r="C4043" s="15"/>
      <c r="D4043" s="15" t="s">
        <v>32</v>
      </c>
      <c r="E4043" s="15">
        <v>317.92</v>
      </c>
      <c r="F4043" s="19">
        <v>45917.382314814815</v>
      </c>
      <c r="G4043" s="15"/>
    </row>
    <row r="4044" spans="1:7" x14ac:dyDescent="0.2">
      <c r="A4044" s="14" t="s">
        <v>7835</v>
      </c>
      <c r="B4044" s="14" t="s">
        <v>6135</v>
      </c>
      <c r="C4044" s="14" t="s">
        <v>7836</v>
      </c>
      <c r="D4044" s="14" t="s">
        <v>32</v>
      </c>
      <c r="E4044" s="14">
        <v>42.42</v>
      </c>
      <c r="F4044" s="18">
        <v>45434.472349537034</v>
      </c>
      <c r="G4044" s="14" t="s">
        <v>179</v>
      </c>
    </row>
    <row r="4045" spans="1:7" x14ac:dyDescent="0.2">
      <c r="A4045" s="15" t="s">
        <v>7837</v>
      </c>
      <c r="B4045" s="15" t="s">
        <v>972</v>
      </c>
      <c r="C4045" s="15" t="s">
        <v>973</v>
      </c>
      <c r="D4045" s="15" t="s">
        <v>10</v>
      </c>
      <c r="E4045" s="15">
        <v>0</v>
      </c>
      <c r="F4045" s="19">
        <v>45504.654606481483</v>
      </c>
      <c r="G4045" s="15" t="s">
        <v>289</v>
      </c>
    </row>
    <row r="4046" spans="1:7" x14ac:dyDescent="0.2">
      <c r="A4046" s="14" t="s">
        <v>7838</v>
      </c>
      <c r="B4046" s="14" t="s">
        <v>409</v>
      </c>
      <c r="C4046" s="14"/>
      <c r="D4046" s="14" t="s">
        <v>32</v>
      </c>
      <c r="E4046" s="14">
        <v>58.88</v>
      </c>
      <c r="F4046" s="18">
        <v>45423.450370370374</v>
      </c>
      <c r="G4046" s="14" t="s">
        <v>410</v>
      </c>
    </row>
    <row r="4047" spans="1:7" x14ac:dyDescent="0.2">
      <c r="A4047" s="15" t="s">
        <v>7839</v>
      </c>
      <c r="B4047" s="15" t="s">
        <v>7840</v>
      </c>
      <c r="C4047" s="15" t="s">
        <v>7841</v>
      </c>
      <c r="D4047" s="15" t="s">
        <v>10</v>
      </c>
      <c r="E4047" s="15">
        <v>0</v>
      </c>
      <c r="F4047" s="19">
        <v>45438.243726851855</v>
      </c>
      <c r="G4047" s="15" t="s">
        <v>1754</v>
      </c>
    </row>
    <row r="4048" spans="1:7" x14ac:dyDescent="0.2">
      <c r="A4048" s="14" t="s">
        <v>7842</v>
      </c>
      <c r="B4048" s="14" t="s">
        <v>3454</v>
      </c>
      <c r="C4048" s="14"/>
      <c r="D4048" s="14" t="s">
        <v>32</v>
      </c>
      <c r="E4048" s="14">
        <v>35.450000000000003</v>
      </c>
      <c r="F4048" s="18">
        <v>45518.590590277781</v>
      </c>
      <c r="G4048" s="14"/>
    </row>
    <row r="4049" spans="1:7" x14ac:dyDescent="0.2">
      <c r="A4049" s="15" t="s">
        <v>7843</v>
      </c>
      <c r="B4049" s="15" t="s">
        <v>848</v>
      </c>
      <c r="C4049" s="15" t="s">
        <v>849</v>
      </c>
      <c r="D4049" s="15" t="s">
        <v>32</v>
      </c>
      <c r="E4049" s="15">
        <v>101.19</v>
      </c>
      <c r="F4049" s="19">
        <v>45945.152581018519</v>
      </c>
      <c r="G4049" s="15" t="s">
        <v>246</v>
      </c>
    </row>
    <row r="4050" spans="1:7" x14ac:dyDescent="0.2">
      <c r="A4050" s="14" t="s">
        <v>7844</v>
      </c>
      <c r="B4050" s="14" t="s">
        <v>7845</v>
      </c>
      <c r="C4050" s="14" t="s">
        <v>7846</v>
      </c>
      <c r="D4050" s="14" t="s">
        <v>32</v>
      </c>
      <c r="E4050" s="14">
        <v>127.25</v>
      </c>
      <c r="F4050" s="18">
        <v>45758.069618055553</v>
      </c>
      <c r="G4050" s="14"/>
    </row>
    <row r="4051" spans="1:7" x14ac:dyDescent="0.2">
      <c r="A4051" s="15" t="s">
        <v>7847</v>
      </c>
      <c r="B4051" s="15" t="s">
        <v>2729</v>
      </c>
      <c r="C4051" s="15" t="s">
        <v>1070</v>
      </c>
      <c r="D4051" s="15" t="s">
        <v>32</v>
      </c>
      <c r="E4051" s="15">
        <v>86.46</v>
      </c>
      <c r="F4051" s="19">
        <v>45516.257731481484</v>
      </c>
      <c r="G4051" s="15" t="s">
        <v>36</v>
      </c>
    </row>
    <row r="4052" spans="1:7" x14ac:dyDescent="0.2">
      <c r="A4052" s="14" t="s">
        <v>7848</v>
      </c>
      <c r="B4052" s="14" t="s">
        <v>3004</v>
      </c>
      <c r="C4052" s="14" t="s">
        <v>3005</v>
      </c>
      <c r="D4052" s="14" t="s">
        <v>10</v>
      </c>
      <c r="E4052" s="14">
        <v>0</v>
      </c>
      <c r="F4052" s="18">
        <v>45975.287835648145</v>
      </c>
      <c r="G4052" s="14" t="s">
        <v>1130</v>
      </c>
    </row>
    <row r="4053" spans="1:7" x14ac:dyDescent="0.2">
      <c r="A4053" s="15" t="s">
        <v>7849</v>
      </c>
      <c r="B4053" s="15" t="s">
        <v>999</v>
      </c>
      <c r="C4053" s="15" t="s">
        <v>1000</v>
      </c>
      <c r="D4053" s="15" t="s">
        <v>32</v>
      </c>
      <c r="E4053" s="15">
        <v>84.78</v>
      </c>
      <c r="F4053" s="19">
        <v>45314.187025462961</v>
      </c>
      <c r="G4053" s="15"/>
    </row>
    <row r="4054" spans="1:7" x14ac:dyDescent="0.2">
      <c r="A4054" s="14" t="s">
        <v>7850</v>
      </c>
      <c r="B4054" s="14" t="s">
        <v>7851</v>
      </c>
      <c r="C4054" s="14" t="s">
        <v>7852</v>
      </c>
      <c r="D4054" s="14" t="s">
        <v>32</v>
      </c>
      <c r="E4054" s="14">
        <v>35.14</v>
      </c>
      <c r="F4054" s="18">
        <v>45861.357569444444</v>
      </c>
      <c r="G4054" s="14"/>
    </row>
    <row r="4055" spans="1:7" x14ac:dyDescent="0.2">
      <c r="A4055" s="15" t="s">
        <v>7853</v>
      </c>
      <c r="B4055" s="15" t="s">
        <v>7854</v>
      </c>
      <c r="C4055" s="15" t="s">
        <v>7855</v>
      </c>
      <c r="D4055" s="15" t="s">
        <v>10</v>
      </c>
      <c r="E4055" s="15">
        <v>0</v>
      </c>
      <c r="F4055" s="19">
        <v>45396.392650462964</v>
      </c>
      <c r="G4055" s="15"/>
    </row>
    <row r="4056" spans="1:7" x14ac:dyDescent="0.2">
      <c r="A4056" s="14" t="s">
        <v>7856</v>
      </c>
      <c r="B4056" s="14" t="s">
        <v>7857</v>
      </c>
      <c r="C4056" s="14" t="s">
        <v>7858</v>
      </c>
      <c r="D4056" s="14" t="s">
        <v>10</v>
      </c>
      <c r="E4056" s="14">
        <v>0</v>
      </c>
      <c r="F4056" s="18">
        <v>45691.990995370368</v>
      </c>
      <c r="G4056" s="14"/>
    </row>
    <row r="4057" spans="1:7" x14ac:dyDescent="0.2">
      <c r="A4057" s="15" t="s">
        <v>7859</v>
      </c>
      <c r="B4057" s="15" t="s">
        <v>3127</v>
      </c>
      <c r="C4057" s="15"/>
      <c r="D4057" s="15" t="s">
        <v>10</v>
      </c>
      <c r="E4057" s="15">
        <v>0</v>
      </c>
      <c r="F4057" s="19">
        <v>45545.618726851855</v>
      </c>
      <c r="G4057" s="15"/>
    </row>
    <row r="4058" spans="1:7" x14ac:dyDescent="0.2">
      <c r="A4058" s="14" t="s">
        <v>7860</v>
      </c>
      <c r="B4058" s="14" t="s">
        <v>7650</v>
      </c>
      <c r="C4058" s="14" t="s">
        <v>7651</v>
      </c>
      <c r="D4058" s="14" t="s">
        <v>32</v>
      </c>
      <c r="E4058" s="14">
        <v>98.74</v>
      </c>
      <c r="F4058" s="18">
        <v>45813.487164351849</v>
      </c>
      <c r="G4058" s="14"/>
    </row>
    <row r="4059" spans="1:7" x14ac:dyDescent="0.2">
      <c r="A4059" s="15" t="s">
        <v>7861</v>
      </c>
      <c r="B4059" s="15" t="s">
        <v>7862</v>
      </c>
      <c r="C4059" s="15" t="s">
        <v>2802</v>
      </c>
      <c r="D4059" s="15" t="s">
        <v>32</v>
      </c>
      <c r="E4059" s="15">
        <v>69.64</v>
      </c>
      <c r="F4059" s="19">
        <v>45429.760405092595</v>
      </c>
      <c r="G4059" s="15"/>
    </row>
    <row r="4060" spans="1:7" x14ac:dyDescent="0.2">
      <c r="A4060" s="14" t="s">
        <v>7863</v>
      </c>
      <c r="B4060" s="14" t="s">
        <v>801</v>
      </c>
      <c r="C4060" s="14"/>
      <c r="D4060" s="14" t="s">
        <v>10</v>
      </c>
      <c r="E4060" s="14">
        <v>0</v>
      </c>
      <c r="F4060" s="18">
        <v>45923.285891203705</v>
      </c>
      <c r="G4060" s="14"/>
    </row>
    <row r="4061" spans="1:7" x14ac:dyDescent="0.2">
      <c r="A4061" s="15" t="s">
        <v>7864</v>
      </c>
      <c r="B4061" s="15" t="s">
        <v>7865</v>
      </c>
      <c r="C4061" s="15"/>
      <c r="D4061" s="15" t="s">
        <v>10</v>
      </c>
      <c r="E4061" s="15">
        <v>0</v>
      </c>
      <c r="F4061" s="19">
        <v>45374.711192129631</v>
      </c>
      <c r="G4061" s="15"/>
    </row>
    <row r="4062" spans="1:7" x14ac:dyDescent="0.2">
      <c r="A4062" s="14" t="s">
        <v>7866</v>
      </c>
      <c r="B4062" s="14" t="s">
        <v>4712</v>
      </c>
      <c r="C4062" s="14" t="s">
        <v>4713</v>
      </c>
      <c r="D4062" s="14" t="s">
        <v>10</v>
      </c>
      <c r="E4062" s="14">
        <v>0</v>
      </c>
      <c r="F4062" s="18">
        <v>45980.892094907409</v>
      </c>
      <c r="G4062" s="14"/>
    </row>
    <row r="4063" spans="1:7" x14ac:dyDescent="0.2">
      <c r="A4063" s="15" t="s">
        <v>7867</v>
      </c>
      <c r="B4063" s="15" t="s">
        <v>5987</v>
      </c>
      <c r="C4063" s="15" t="s">
        <v>7868</v>
      </c>
      <c r="D4063" s="15" t="s">
        <v>10</v>
      </c>
      <c r="E4063" s="15">
        <v>0</v>
      </c>
      <c r="F4063" s="19">
        <v>45552.0940162037</v>
      </c>
      <c r="G4063" s="15"/>
    </row>
    <row r="4064" spans="1:7" x14ac:dyDescent="0.2">
      <c r="A4064" s="14" t="s">
        <v>7869</v>
      </c>
      <c r="B4064" s="14" t="s">
        <v>7870</v>
      </c>
      <c r="C4064" s="14" t="s">
        <v>7871</v>
      </c>
      <c r="D4064" s="14" t="s">
        <v>10</v>
      </c>
      <c r="E4064" s="14">
        <v>0</v>
      </c>
      <c r="F4064" s="18">
        <v>45868.851736111108</v>
      </c>
      <c r="G4064" s="14" t="s">
        <v>179</v>
      </c>
    </row>
    <row r="4065" spans="1:7" x14ac:dyDescent="0.2">
      <c r="A4065" s="15" t="s">
        <v>7872</v>
      </c>
      <c r="B4065" s="15" t="s">
        <v>1478</v>
      </c>
      <c r="C4065" s="15" t="s">
        <v>7873</v>
      </c>
      <c r="D4065" s="15" t="s">
        <v>10</v>
      </c>
      <c r="E4065" s="15">
        <v>0</v>
      </c>
      <c r="F4065" s="19">
        <v>45767.005196759259</v>
      </c>
      <c r="G4065" s="15" t="s">
        <v>933</v>
      </c>
    </row>
    <row r="4066" spans="1:7" x14ac:dyDescent="0.2">
      <c r="A4066" s="14" t="s">
        <v>7874</v>
      </c>
      <c r="B4066" s="14" t="s">
        <v>7875</v>
      </c>
      <c r="C4066" s="14" t="s">
        <v>7876</v>
      </c>
      <c r="D4066" s="14" t="s">
        <v>32</v>
      </c>
      <c r="E4066" s="14">
        <v>259.81</v>
      </c>
      <c r="F4066" s="18">
        <v>45964.618738425925</v>
      </c>
      <c r="G4066" s="14" t="s">
        <v>252</v>
      </c>
    </row>
    <row r="4067" spans="1:7" x14ac:dyDescent="0.2">
      <c r="A4067" s="15" t="s">
        <v>7877</v>
      </c>
      <c r="B4067" s="15" t="s">
        <v>870</v>
      </c>
      <c r="C4067" s="15" t="s">
        <v>278</v>
      </c>
      <c r="D4067" s="15" t="s">
        <v>32</v>
      </c>
      <c r="E4067" s="15">
        <v>44.62</v>
      </c>
      <c r="F4067" s="19">
        <v>45626.831793981481</v>
      </c>
      <c r="G4067" s="15" t="s">
        <v>4493</v>
      </c>
    </row>
    <row r="4068" spans="1:7" x14ac:dyDescent="0.2">
      <c r="A4068" s="14" t="s">
        <v>7878</v>
      </c>
      <c r="B4068" s="14" t="s">
        <v>5548</v>
      </c>
      <c r="C4068" s="14" t="s">
        <v>5549</v>
      </c>
      <c r="D4068" s="14" t="s">
        <v>32</v>
      </c>
      <c r="E4068" s="14">
        <v>45.66</v>
      </c>
      <c r="F4068" s="18">
        <v>45438.20994212963</v>
      </c>
      <c r="G4068" s="14"/>
    </row>
    <row r="4069" spans="1:7" x14ac:dyDescent="0.2">
      <c r="A4069" s="15" t="s">
        <v>7879</v>
      </c>
      <c r="B4069" s="15" t="s">
        <v>7214</v>
      </c>
      <c r="C4069" s="15" t="s">
        <v>7215</v>
      </c>
      <c r="D4069" s="15" t="s">
        <v>10</v>
      </c>
      <c r="E4069" s="15">
        <v>0</v>
      </c>
      <c r="F4069" s="19">
        <v>45549.221585648149</v>
      </c>
      <c r="G4069" s="15"/>
    </row>
    <row r="4070" spans="1:7" x14ac:dyDescent="0.2">
      <c r="A4070" s="14" t="s">
        <v>7880</v>
      </c>
      <c r="B4070" s="14" t="s">
        <v>7881</v>
      </c>
      <c r="C4070" s="14" t="s">
        <v>948</v>
      </c>
      <c r="D4070" s="14" t="s">
        <v>10</v>
      </c>
      <c r="E4070" s="14">
        <v>0</v>
      </c>
      <c r="F4070" s="18">
        <v>45406.791550925926</v>
      </c>
      <c r="G4070" s="14" t="s">
        <v>5713</v>
      </c>
    </row>
    <row r="4071" spans="1:7" x14ac:dyDescent="0.2">
      <c r="A4071" s="15" t="s">
        <v>7882</v>
      </c>
      <c r="B4071" s="15" t="s">
        <v>571</v>
      </c>
      <c r="C4071" s="15" t="s">
        <v>2527</v>
      </c>
      <c r="D4071" s="15" t="s">
        <v>32</v>
      </c>
      <c r="E4071" s="15">
        <v>51.36</v>
      </c>
      <c r="F4071" s="19">
        <v>45702.556087962963</v>
      </c>
      <c r="G4071" s="15" t="s">
        <v>572</v>
      </c>
    </row>
    <row r="4072" spans="1:7" x14ac:dyDescent="0.2">
      <c r="A4072" s="14" t="s">
        <v>7883</v>
      </c>
      <c r="B4072" s="14" t="s">
        <v>3501</v>
      </c>
      <c r="C4072" s="14" t="s">
        <v>3502</v>
      </c>
      <c r="D4072" s="14" t="s">
        <v>32</v>
      </c>
      <c r="E4072" s="14">
        <v>30.16</v>
      </c>
      <c r="F4072" s="18">
        <v>45317.33662037037</v>
      </c>
      <c r="G4072" s="14" t="s">
        <v>4390</v>
      </c>
    </row>
    <row r="4073" spans="1:7" x14ac:dyDescent="0.2">
      <c r="A4073" s="15" t="s">
        <v>7884</v>
      </c>
      <c r="B4073" s="15" t="s">
        <v>3806</v>
      </c>
      <c r="C4073" s="15"/>
      <c r="D4073" s="15" t="s">
        <v>32</v>
      </c>
      <c r="E4073" s="15">
        <v>219.39</v>
      </c>
      <c r="F4073" s="19">
        <v>46025.447800925926</v>
      </c>
      <c r="G4073" s="15"/>
    </row>
    <row r="4074" spans="1:7" x14ac:dyDescent="0.2">
      <c r="A4074" s="14" t="s">
        <v>7885</v>
      </c>
      <c r="B4074" s="14" t="s">
        <v>7886</v>
      </c>
      <c r="C4074" s="14" t="s">
        <v>5457</v>
      </c>
      <c r="D4074" s="14" t="s">
        <v>32</v>
      </c>
      <c r="E4074" s="14">
        <v>98.49</v>
      </c>
      <c r="F4074" s="18">
        <v>45659.813460648147</v>
      </c>
      <c r="G4074" s="14"/>
    </row>
    <row r="4075" spans="1:7" x14ac:dyDescent="0.2">
      <c r="A4075" s="15" t="s">
        <v>7887</v>
      </c>
      <c r="B4075" s="15" t="s">
        <v>7888</v>
      </c>
      <c r="C4075" s="15" t="s">
        <v>2258</v>
      </c>
      <c r="D4075" s="15" t="s">
        <v>32</v>
      </c>
      <c r="E4075" s="15">
        <v>64.92</v>
      </c>
      <c r="F4075" s="19">
        <v>46016.101423611108</v>
      </c>
      <c r="G4075" s="15" t="s">
        <v>92</v>
      </c>
    </row>
    <row r="4076" spans="1:7" x14ac:dyDescent="0.2">
      <c r="A4076" s="14" t="s">
        <v>7889</v>
      </c>
      <c r="B4076" s="14" t="s">
        <v>2094</v>
      </c>
      <c r="C4076" s="14" t="s">
        <v>2095</v>
      </c>
      <c r="D4076" s="14" t="s">
        <v>10</v>
      </c>
      <c r="E4076" s="14">
        <v>0</v>
      </c>
      <c r="F4076" s="18">
        <v>45960.622673611113</v>
      </c>
      <c r="G4076" s="14" t="s">
        <v>772</v>
      </c>
    </row>
    <row r="4077" spans="1:7" x14ac:dyDescent="0.2">
      <c r="A4077" s="15" t="s">
        <v>7890</v>
      </c>
      <c r="B4077" s="15" t="s">
        <v>7891</v>
      </c>
      <c r="C4077" s="15"/>
      <c r="D4077" s="15" t="s">
        <v>32</v>
      </c>
      <c r="E4077" s="15">
        <v>65.11</v>
      </c>
      <c r="F4077" s="19">
        <v>45333.457638888889</v>
      </c>
      <c r="G4077" s="15"/>
    </row>
    <row r="4078" spans="1:7" x14ac:dyDescent="0.2">
      <c r="A4078" s="14" t="s">
        <v>7892</v>
      </c>
      <c r="B4078" s="14" t="s">
        <v>3228</v>
      </c>
      <c r="C4078" s="14" t="s">
        <v>3229</v>
      </c>
      <c r="D4078" s="14" t="s">
        <v>32</v>
      </c>
      <c r="E4078" s="14">
        <v>43.69</v>
      </c>
      <c r="F4078" s="18">
        <v>45386.753032407411</v>
      </c>
      <c r="G4078" s="14"/>
    </row>
    <row r="4079" spans="1:7" x14ac:dyDescent="0.2">
      <c r="A4079" s="15" t="s">
        <v>7893</v>
      </c>
      <c r="B4079" s="15" t="s">
        <v>2984</v>
      </c>
      <c r="C4079" s="15" t="s">
        <v>2985</v>
      </c>
      <c r="D4079" s="15" t="s">
        <v>32</v>
      </c>
      <c r="E4079" s="15">
        <v>199.29</v>
      </c>
      <c r="F4079" s="19">
        <v>45458.984791666669</v>
      </c>
      <c r="G4079" s="15" t="s">
        <v>7894</v>
      </c>
    </row>
    <row r="4080" spans="1:7" x14ac:dyDescent="0.2">
      <c r="A4080" s="14" t="s">
        <v>7895</v>
      </c>
      <c r="B4080" s="14" t="s">
        <v>7896</v>
      </c>
      <c r="C4080" s="14" t="s">
        <v>7897</v>
      </c>
      <c r="D4080" s="14" t="s">
        <v>10</v>
      </c>
      <c r="E4080" s="14">
        <v>0</v>
      </c>
      <c r="F4080" s="18">
        <v>45832.994328703702</v>
      </c>
      <c r="G4080" s="14"/>
    </row>
    <row r="4081" spans="1:7" x14ac:dyDescent="0.2">
      <c r="A4081" s="15" t="s">
        <v>7898</v>
      </c>
      <c r="B4081" s="15" t="s">
        <v>3955</v>
      </c>
      <c r="C4081" s="15" t="s">
        <v>3956</v>
      </c>
      <c r="D4081" s="15" t="s">
        <v>10</v>
      </c>
      <c r="E4081" s="15">
        <v>0</v>
      </c>
      <c r="F4081" s="19">
        <v>45473.81349537037</v>
      </c>
      <c r="G4081" s="15"/>
    </row>
    <row r="4082" spans="1:7" x14ac:dyDescent="0.2">
      <c r="A4082" s="14" t="s">
        <v>7899</v>
      </c>
      <c r="B4082" s="14" t="s">
        <v>1028</v>
      </c>
      <c r="C4082" s="14"/>
      <c r="D4082" s="14" t="s">
        <v>32</v>
      </c>
      <c r="E4082" s="14">
        <v>76.180000000000007</v>
      </c>
      <c r="F4082" s="18">
        <v>45568.841238425928</v>
      </c>
      <c r="G4082" s="14" t="s">
        <v>58</v>
      </c>
    </row>
    <row r="4083" spans="1:7" x14ac:dyDescent="0.2">
      <c r="A4083" s="15" t="s">
        <v>7900</v>
      </c>
      <c r="B4083" s="15" t="s">
        <v>3773</v>
      </c>
      <c r="C4083" s="15" t="s">
        <v>2271</v>
      </c>
      <c r="D4083" s="15" t="s">
        <v>10</v>
      </c>
      <c r="E4083" s="15">
        <v>0</v>
      </c>
      <c r="F4083" s="19"/>
      <c r="G4083" s="15"/>
    </row>
    <row r="4084" spans="1:7" x14ac:dyDescent="0.2">
      <c r="A4084" s="14" t="s">
        <v>7901</v>
      </c>
      <c r="B4084" s="14" t="s">
        <v>7902</v>
      </c>
      <c r="C4084" s="14" t="s">
        <v>424</v>
      </c>
      <c r="D4084" s="14" t="s">
        <v>10</v>
      </c>
      <c r="E4084" s="14">
        <v>0</v>
      </c>
      <c r="F4084" s="18"/>
      <c r="G4084" s="14"/>
    </row>
    <row r="4085" spans="1:7" x14ac:dyDescent="0.2">
      <c r="A4085" s="15" t="s">
        <v>7903</v>
      </c>
      <c r="B4085" s="15" t="s">
        <v>5328</v>
      </c>
      <c r="C4085" s="15" t="s">
        <v>632</v>
      </c>
      <c r="D4085" s="15" t="s">
        <v>10</v>
      </c>
      <c r="E4085" s="15">
        <v>0</v>
      </c>
      <c r="F4085" s="19">
        <v>45610.772835648146</v>
      </c>
      <c r="G4085" s="15"/>
    </row>
    <row r="4086" spans="1:7" x14ac:dyDescent="0.2">
      <c r="A4086" s="14" t="s">
        <v>7904</v>
      </c>
      <c r="B4086" s="14" t="s">
        <v>2536</v>
      </c>
      <c r="C4086" s="14"/>
      <c r="D4086" s="14" t="s">
        <v>32</v>
      </c>
      <c r="E4086" s="14">
        <v>153.06</v>
      </c>
      <c r="F4086" s="18">
        <v>45856.391574074078</v>
      </c>
      <c r="G4086" s="14"/>
    </row>
    <row r="4087" spans="1:7" x14ac:dyDescent="0.2">
      <c r="A4087" s="15" t="s">
        <v>7905</v>
      </c>
      <c r="B4087" s="15" t="s">
        <v>931</v>
      </c>
      <c r="C4087" s="15" t="s">
        <v>932</v>
      </c>
      <c r="D4087" s="15" t="s">
        <v>10</v>
      </c>
      <c r="E4087" s="15">
        <v>0</v>
      </c>
      <c r="F4087" s="19">
        <v>45978.630532407406</v>
      </c>
      <c r="G4087" s="15" t="s">
        <v>933</v>
      </c>
    </row>
    <row r="4088" spans="1:7" x14ac:dyDescent="0.2">
      <c r="A4088" s="14" t="s">
        <v>7906</v>
      </c>
      <c r="B4088" s="14" t="s">
        <v>5703</v>
      </c>
      <c r="C4088" s="14"/>
      <c r="D4088" s="14" t="s">
        <v>32</v>
      </c>
      <c r="E4088" s="14">
        <v>60.62</v>
      </c>
      <c r="F4088" s="18">
        <v>45862.956423611111</v>
      </c>
      <c r="G4088" s="14" t="s">
        <v>436</v>
      </c>
    </row>
    <row r="4089" spans="1:7" x14ac:dyDescent="0.2">
      <c r="A4089" s="15" t="s">
        <v>7907</v>
      </c>
      <c r="B4089" s="15" t="s">
        <v>3603</v>
      </c>
      <c r="C4089" s="15" t="s">
        <v>3604</v>
      </c>
      <c r="D4089" s="15" t="s">
        <v>32</v>
      </c>
      <c r="E4089" s="15">
        <v>39.08</v>
      </c>
      <c r="F4089" s="19">
        <v>45857.284166666665</v>
      </c>
      <c r="G4089" s="15"/>
    </row>
    <row r="4090" spans="1:7" x14ac:dyDescent="0.2">
      <c r="A4090" s="14" t="s">
        <v>7908</v>
      </c>
      <c r="B4090" s="14" t="s">
        <v>2453</v>
      </c>
      <c r="C4090" s="14" t="s">
        <v>2454</v>
      </c>
      <c r="D4090" s="14" t="s">
        <v>10</v>
      </c>
      <c r="E4090" s="14">
        <v>0</v>
      </c>
      <c r="F4090" s="18">
        <v>45887.37290509259</v>
      </c>
      <c r="G4090" s="14"/>
    </row>
    <row r="4091" spans="1:7" x14ac:dyDescent="0.2">
      <c r="A4091" s="15" t="s">
        <v>7909</v>
      </c>
      <c r="B4091" s="15" t="s">
        <v>1235</v>
      </c>
      <c r="C4091" s="15"/>
      <c r="D4091" s="15" t="s">
        <v>10</v>
      </c>
      <c r="E4091" s="15">
        <v>0</v>
      </c>
      <c r="F4091" s="19">
        <v>45458.729710648149</v>
      </c>
      <c r="G4091" s="15" t="s">
        <v>5002</v>
      </c>
    </row>
    <row r="4092" spans="1:7" x14ac:dyDescent="0.2">
      <c r="A4092" s="14" t="s">
        <v>7910</v>
      </c>
      <c r="B4092" s="14" t="s">
        <v>2870</v>
      </c>
      <c r="C4092" s="14" t="s">
        <v>1730</v>
      </c>
      <c r="D4092" s="14" t="s">
        <v>10</v>
      </c>
      <c r="E4092" s="14">
        <v>0</v>
      </c>
      <c r="F4092" s="18">
        <v>45479.370613425926</v>
      </c>
      <c r="G4092" s="14" t="s">
        <v>418</v>
      </c>
    </row>
    <row r="4093" spans="1:7" x14ac:dyDescent="0.2">
      <c r="A4093" s="15" t="s">
        <v>7911</v>
      </c>
      <c r="B4093" s="15" t="s">
        <v>4944</v>
      </c>
      <c r="C4093" s="15"/>
      <c r="D4093" s="15" t="s">
        <v>32</v>
      </c>
      <c r="E4093" s="15">
        <v>133.27000000000001</v>
      </c>
      <c r="F4093" s="19">
        <v>45787.857048611113</v>
      </c>
      <c r="G4093" s="15"/>
    </row>
    <row r="4094" spans="1:7" x14ac:dyDescent="0.2">
      <c r="A4094" s="14" t="s">
        <v>7912</v>
      </c>
      <c r="B4094" s="14" t="s">
        <v>776</v>
      </c>
      <c r="C4094" s="14" t="s">
        <v>2129</v>
      </c>
      <c r="D4094" s="14" t="s">
        <v>32</v>
      </c>
      <c r="E4094" s="14">
        <v>137.26</v>
      </c>
      <c r="F4094" s="18">
        <v>45700.136678240742</v>
      </c>
      <c r="G4094" s="14" t="s">
        <v>777</v>
      </c>
    </row>
    <row r="4095" spans="1:7" x14ac:dyDescent="0.2">
      <c r="A4095" s="15" t="s">
        <v>7913</v>
      </c>
      <c r="B4095" s="15" t="s">
        <v>2333</v>
      </c>
      <c r="C4095" s="15" t="s">
        <v>2334</v>
      </c>
      <c r="D4095" s="15" t="s">
        <v>10</v>
      </c>
      <c r="E4095" s="15">
        <v>0</v>
      </c>
      <c r="F4095" s="19">
        <v>45655.201516203706</v>
      </c>
      <c r="G4095" s="15" t="s">
        <v>179</v>
      </c>
    </row>
    <row r="4096" spans="1:7" x14ac:dyDescent="0.2">
      <c r="A4096" s="14" t="s">
        <v>7914</v>
      </c>
      <c r="B4096" s="14" t="s">
        <v>7915</v>
      </c>
      <c r="C4096" s="14" t="s">
        <v>7916</v>
      </c>
      <c r="D4096" s="14" t="s">
        <v>10</v>
      </c>
      <c r="E4096" s="14">
        <v>0</v>
      </c>
      <c r="F4096" s="18">
        <v>45677.287754629629</v>
      </c>
      <c r="G4096" s="14" t="s">
        <v>6451</v>
      </c>
    </row>
    <row r="4097" spans="1:7" x14ac:dyDescent="0.2">
      <c r="A4097" s="15" t="s">
        <v>7917</v>
      </c>
      <c r="B4097" s="15" t="s">
        <v>7918</v>
      </c>
      <c r="C4097" s="15" t="s">
        <v>7919</v>
      </c>
      <c r="D4097" s="15" t="s">
        <v>10</v>
      </c>
      <c r="E4097" s="15">
        <v>0</v>
      </c>
      <c r="F4097" s="19">
        <v>45589.281099537038</v>
      </c>
      <c r="G4097" s="15" t="s">
        <v>7920</v>
      </c>
    </row>
    <row r="4098" spans="1:7" x14ac:dyDescent="0.2">
      <c r="A4098" s="14" t="s">
        <v>7921</v>
      </c>
      <c r="B4098" s="14" t="s">
        <v>1447</v>
      </c>
      <c r="C4098" s="14" t="s">
        <v>1448</v>
      </c>
      <c r="D4098" s="14" t="s">
        <v>32</v>
      </c>
      <c r="E4098" s="14">
        <v>113.48</v>
      </c>
      <c r="F4098" s="18">
        <v>45304.145416666666</v>
      </c>
      <c r="G4098" s="14"/>
    </row>
    <row r="4099" spans="1:7" x14ac:dyDescent="0.2">
      <c r="A4099" s="15" t="s">
        <v>7922</v>
      </c>
      <c r="B4099" s="15" t="s">
        <v>1203</v>
      </c>
      <c r="C4099" s="15" t="s">
        <v>1204</v>
      </c>
      <c r="D4099" s="15" t="s">
        <v>10</v>
      </c>
      <c r="E4099" s="15">
        <v>0</v>
      </c>
      <c r="F4099" s="19">
        <v>45498.862581018519</v>
      </c>
      <c r="G4099" s="15"/>
    </row>
    <row r="4100" spans="1:7" x14ac:dyDescent="0.2">
      <c r="A4100" s="14" t="s">
        <v>7923</v>
      </c>
      <c r="B4100" s="14" t="s">
        <v>7924</v>
      </c>
      <c r="C4100" s="14" t="s">
        <v>7925</v>
      </c>
      <c r="D4100" s="14" t="s">
        <v>10</v>
      </c>
      <c r="E4100" s="14">
        <v>0</v>
      </c>
      <c r="F4100" s="18">
        <v>45531.186388888891</v>
      </c>
      <c r="G4100" s="14" t="s">
        <v>900</v>
      </c>
    </row>
    <row r="4101" spans="1:7" x14ac:dyDescent="0.2">
      <c r="A4101" s="15" t="s">
        <v>7926</v>
      </c>
      <c r="B4101" s="15" t="s">
        <v>7927</v>
      </c>
      <c r="C4101" s="15" t="s">
        <v>7928</v>
      </c>
      <c r="D4101" s="15" t="s">
        <v>32</v>
      </c>
      <c r="E4101" s="15">
        <v>31.25</v>
      </c>
      <c r="F4101" s="19">
        <v>45864.869259259256</v>
      </c>
      <c r="G4101" s="15"/>
    </row>
    <row r="4102" spans="1:7" x14ac:dyDescent="0.2">
      <c r="A4102" s="14" t="s">
        <v>7929</v>
      </c>
      <c r="B4102" s="14" t="s">
        <v>1221</v>
      </c>
      <c r="C4102" s="14" t="s">
        <v>1222</v>
      </c>
      <c r="D4102" s="14" t="s">
        <v>32</v>
      </c>
      <c r="E4102" s="14">
        <v>42.86</v>
      </c>
      <c r="F4102" s="18">
        <v>45892.11513888889</v>
      </c>
      <c r="G4102" s="14" t="s">
        <v>2537</v>
      </c>
    </row>
    <row r="4103" spans="1:7" x14ac:dyDescent="0.2">
      <c r="A4103" s="15" t="s">
        <v>7930</v>
      </c>
      <c r="B4103" s="15" t="s">
        <v>7931</v>
      </c>
      <c r="C4103" s="15" t="s">
        <v>7932</v>
      </c>
      <c r="D4103" s="15" t="s">
        <v>10</v>
      </c>
      <c r="E4103" s="15">
        <v>0</v>
      </c>
      <c r="F4103" s="19">
        <v>45322.137326388889</v>
      </c>
      <c r="G4103" s="15"/>
    </row>
    <row r="4104" spans="1:7" x14ac:dyDescent="0.2">
      <c r="A4104" s="14" t="s">
        <v>7933</v>
      </c>
      <c r="B4104" s="14" t="s">
        <v>2885</v>
      </c>
      <c r="C4104" s="14" t="s">
        <v>3249</v>
      </c>
      <c r="D4104" s="14" t="s">
        <v>32</v>
      </c>
      <c r="E4104" s="14">
        <v>999.99</v>
      </c>
      <c r="F4104" s="18"/>
      <c r="G4104" s="14" t="s">
        <v>2886</v>
      </c>
    </row>
    <row r="4105" spans="1:7" x14ac:dyDescent="0.2">
      <c r="A4105" s="15" t="s">
        <v>7934</v>
      </c>
      <c r="B4105" s="15" t="s">
        <v>4909</v>
      </c>
      <c r="C4105" s="15"/>
      <c r="D4105" s="15" t="s">
        <v>32</v>
      </c>
      <c r="E4105" s="15">
        <v>221.71</v>
      </c>
      <c r="F4105" s="19">
        <v>45615.182372685187</v>
      </c>
      <c r="G4105" s="15"/>
    </row>
    <row r="4106" spans="1:7" x14ac:dyDescent="0.2">
      <c r="A4106" s="14" t="s">
        <v>7935</v>
      </c>
      <c r="B4106" s="14" t="s">
        <v>2396</v>
      </c>
      <c r="C4106" s="14" t="s">
        <v>2397</v>
      </c>
      <c r="D4106" s="14" t="s">
        <v>32</v>
      </c>
      <c r="E4106" s="14">
        <v>324.82</v>
      </c>
      <c r="F4106" s="18">
        <v>45689.313680555555</v>
      </c>
      <c r="G4106" s="14" t="s">
        <v>102</v>
      </c>
    </row>
    <row r="4107" spans="1:7" x14ac:dyDescent="0.2">
      <c r="A4107" s="15" t="s">
        <v>7936</v>
      </c>
      <c r="B4107" s="15" t="s">
        <v>8</v>
      </c>
      <c r="C4107" s="15"/>
      <c r="D4107" s="15" t="s">
        <v>32</v>
      </c>
      <c r="E4107" s="15">
        <v>40.15</v>
      </c>
      <c r="F4107" s="19">
        <v>45694.354120370372</v>
      </c>
      <c r="G4107" s="15"/>
    </row>
    <row r="4108" spans="1:7" x14ac:dyDescent="0.2">
      <c r="A4108" s="14" t="s">
        <v>7937</v>
      </c>
      <c r="B4108" s="14" t="s">
        <v>2179</v>
      </c>
      <c r="C4108" s="14" t="s">
        <v>2180</v>
      </c>
      <c r="D4108" s="14" t="s">
        <v>10</v>
      </c>
      <c r="E4108" s="14">
        <v>0</v>
      </c>
      <c r="F4108" s="18">
        <v>45694.351122685184</v>
      </c>
      <c r="G4108" s="14"/>
    </row>
    <row r="4109" spans="1:7" x14ac:dyDescent="0.2">
      <c r="A4109" s="15" t="s">
        <v>7938</v>
      </c>
      <c r="B4109" s="15" t="s">
        <v>940</v>
      </c>
      <c r="C4109" s="15" t="s">
        <v>941</v>
      </c>
      <c r="D4109" s="15" t="s">
        <v>32</v>
      </c>
      <c r="E4109" s="15">
        <v>147.52000000000001</v>
      </c>
      <c r="F4109" s="19">
        <v>45919.005740740744</v>
      </c>
      <c r="G4109" s="15" t="s">
        <v>7939</v>
      </c>
    </row>
    <row r="4110" spans="1:7" x14ac:dyDescent="0.2">
      <c r="A4110" s="14" t="s">
        <v>7940</v>
      </c>
      <c r="B4110" s="14" t="s">
        <v>520</v>
      </c>
      <c r="C4110" s="14" t="s">
        <v>5551</v>
      </c>
      <c r="D4110" s="14" t="s">
        <v>10</v>
      </c>
      <c r="E4110" s="14">
        <v>0</v>
      </c>
      <c r="F4110" s="18">
        <v>45762.221539351849</v>
      </c>
      <c r="G4110" s="14" t="s">
        <v>341</v>
      </c>
    </row>
    <row r="4111" spans="1:7" x14ac:dyDescent="0.2">
      <c r="A4111" s="15" t="s">
        <v>7941</v>
      </c>
      <c r="B4111" s="15" t="s">
        <v>540</v>
      </c>
      <c r="C4111" s="15" t="s">
        <v>541</v>
      </c>
      <c r="D4111" s="15" t="s">
        <v>10</v>
      </c>
      <c r="E4111" s="15">
        <v>0</v>
      </c>
      <c r="F4111" s="19">
        <v>45347.941516203704</v>
      </c>
      <c r="G4111" s="15"/>
    </row>
    <row r="4112" spans="1:7" x14ac:dyDescent="0.2">
      <c r="A4112" s="14" t="s">
        <v>7942</v>
      </c>
      <c r="B4112" s="14" t="s">
        <v>4590</v>
      </c>
      <c r="C4112" s="14" t="s">
        <v>4591</v>
      </c>
      <c r="D4112" s="14" t="s">
        <v>10</v>
      </c>
      <c r="E4112" s="14">
        <v>0</v>
      </c>
      <c r="F4112" s="18">
        <v>45885.579432870371</v>
      </c>
      <c r="G4112" s="14" t="s">
        <v>1978</v>
      </c>
    </row>
    <row r="4113" spans="1:7" x14ac:dyDescent="0.2">
      <c r="A4113" s="15" t="s">
        <v>7943</v>
      </c>
      <c r="B4113" s="15" t="s">
        <v>598</v>
      </c>
      <c r="C4113" s="15" t="s">
        <v>1350</v>
      </c>
      <c r="D4113" s="15" t="s">
        <v>32</v>
      </c>
      <c r="E4113" s="15">
        <v>99.22</v>
      </c>
      <c r="F4113" s="19">
        <v>46032.636643518519</v>
      </c>
      <c r="G4113" s="15"/>
    </row>
    <row r="4114" spans="1:7" x14ac:dyDescent="0.2">
      <c r="A4114" s="14" t="s">
        <v>7944</v>
      </c>
      <c r="B4114" s="14" t="s">
        <v>3153</v>
      </c>
      <c r="C4114" s="14" t="s">
        <v>3154</v>
      </c>
      <c r="D4114" s="14" t="s">
        <v>10</v>
      </c>
      <c r="E4114" s="14">
        <v>0</v>
      </c>
      <c r="F4114" s="18">
        <v>45417.944502314815</v>
      </c>
      <c r="G4114" s="14" t="s">
        <v>75</v>
      </c>
    </row>
    <row r="4115" spans="1:7" x14ac:dyDescent="0.2">
      <c r="A4115" s="15" t="s">
        <v>7945</v>
      </c>
      <c r="B4115" s="15" t="s">
        <v>7711</v>
      </c>
      <c r="C4115" s="15"/>
      <c r="D4115" s="15" t="s">
        <v>32</v>
      </c>
      <c r="E4115" s="15">
        <v>198.77</v>
      </c>
      <c r="F4115" s="19">
        <v>45923.882708333331</v>
      </c>
      <c r="G4115" s="15" t="s">
        <v>862</v>
      </c>
    </row>
    <row r="4116" spans="1:7" x14ac:dyDescent="0.2">
      <c r="A4116" s="14" t="s">
        <v>7946</v>
      </c>
      <c r="B4116" s="14" t="s">
        <v>3773</v>
      </c>
      <c r="C4116" s="14" t="s">
        <v>2271</v>
      </c>
      <c r="D4116" s="14" t="s">
        <v>32</v>
      </c>
      <c r="E4116" s="14">
        <v>74.819999999999993</v>
      </c>
      <c r="F4116" s="18">
        <v>45885.550567129627</v>
      </c>
      <c r="G4116" s="14"/>
    </row>
    <row r="4117" spans="1:7" x14ac:dyDescent="0.2">
      <c r="A4117" s="15" t="s">
        <v>7947</v>
      </c>
      <c r="B4117" s="15" t="s">
        <v>715</v>
      </c>
      <c r="C4117" s="15" t="s">
        <v>716</v>
      </c>
      <c r="D4117" s="15" t="s">
        <v>10</v>
      </c>
      <c r="E4117" s="15">
        <v>0</v>
      </c>
      <c r="F4117" s="19">
        <v>45944.690960648149</v>
      </c>
      <c r="G4117" s="15"/>
    </row>
    <row r="4118" spans="1:7" x14ac:dyDescent="0.2">
      <c r="A4118" s="14" t="s">
        <v>7948</v>
      </c>
      <c r="B4118" s="14" t="s">
        <v>7854</v>
      </c>
      <c r="C4118" s="14" t="s">
        <v>7855</v>
      </c>
      <c r="D4118" s="14" t="s">
        <v>32</v>
      </c>
      <c r="E4118" s="14">
        <v>108.53</v>
      </c>
      <c r="F4118" s="18">
        <v>45396.395439814813</v>
      </c>
      <c r="G4118" s="14"/>
    </row>
    <row r="4119" spans="1:7" x14ac:dyDescent="0.2">
      <c r="A4119" s="15" t="s">
        <v>7949</v>
      </c>
      <c r="B4119" s="15" t="s">
        <v>3231</v>
      </c>
      <c r="C4119" s="15" t="s">
        <v>3232</v>
      </c>
      <c r="D4119" s="15" t="s">
        <v>10</v>
      </c>
      <c r="E4119" s="15">
        <v>0</v>
      </c>
      <c r="F4119" s="19">
        <v>45465.375960648147</v>
      </c>
      <c r="G4119" s="15"/>
    </row>
    <row r="4120" spans="1:7" x14ac:dyDescent="0.2">
      <c r="A4120" s="14" t="s">
        <v>7950</v>
      </c>
      <c r="B4120" s="14" t="s">
        <v>97</v>
      </c>
      <c r="C4120" s="14"/>
      <c r="D4120" s="14" t="s">
        <v>32</v>
      </c>
      <c r="E4120" s="14">
        <v>117.38</v>
      </c>
      <c r="F4120" s="18">
        <v>45349.271736111114</v>
      </c>
      <c r="G4120" s="14" t="s">
        <v>98</v>
      </c>
    </row>
    <row r="4121" spans="1:7" x14ac:dyDescent="0.2">
      <c r="A4121" s="15" t="s">
        <v>7951</v>
      </c>
      <c r="B4121" s="15" t="s">
        <v>5296</v>
      </c>
      <c r="C4121" s="15" t="s">
        <v>5297</v>
      </c>
      <c r="D4121" s="15" t="s">
        <v>32</v>
      </c>
      <c r="E4121" s="15">
        <v>86.05</v>
      </c>
      <c r="F4121" s="19">
        <v>45623.071238425924</v>
      </c>
      <c r="G4121" s="15"/>
    </row>
    <row r="4122" spans="1:7" x14ac:dyDescent="0.2">
      <c r="A4122" s="14" t="s">
        <v>7952</v>
      </c>
      <c r="B4122" s="14" t="s">
        <v>1261</v>
      </c>
      <c r="C4122" s="14"/>
      <c r="D4122" s="14" t="s">
        <v>32</v>
      </c>
      <c r="E4122" s="14">
        <v>77.05</v>
      </c>
      <c r="F4122" s="18">
        <v>45967.155300925922</v>
      </c>
      <c r="G4122" s="14" t="s">
        <v>335</v>
      </c>
    </row>
    <row r="4123" spans="1:7" x14ac:dyDescent="0.2">
      <c r="A4123" s="15" t="s">
        <v>7953</v>
      </c>
      <c r="B4123" s="15" t="s">
        <v>7954</v>
      </c>
      <c r="C4123" s="15" t="s">
        <v>523</v>
      </c>
      <c r="D4123" s="15" t="s">
        <v>10</v>
      </c>
      <c r="E4123" s="15">
        <v>0</v>
      </c>
      <c r="F4123" s="19"/>
      <c r="G4123" s="15" t="s">
        <v>120</v>
      </c>
    </row>
    <row r="4124" spans="1:7" x14ac:dyDescent="0.2">
      <c r="A4124" s="14" t="s">
        <v>7955</v>
      </c>
      <c r="B4124" s="14" t="s">
        <v>4970</v>
      </c>
      <c r="C4124" s="14"/>
      <c r="D4124" s="14" t="s">
        <v>10</v>
      </c>
      <c r="E4124" s="14">
        <v>0</v>
      </c>
      <c r="F4124" s="18">
        <v>45809.562430555554</v>
      </c>
      <c r="G4124" s="14" t="s">
        <v>75</v>
      </c>
    </row>
    <row r="4125" spans="1:7" x14ac:dyDescent="0.2">
      <c r="A4125" s="15" t="s">
        <v>7956</v>
      </c>
      <c r="B4125" s="15" t="s">
        <v>6398</v>
      </c>
      <c r="C4125" s="15" t="s">
        <v>6399</v>
      </c>
      <c r="D4125" s="15" t="s">
        <v>10</v>
      </c>
      <c r="E4125" s="15">
        <v>0</v>
      </c>
      <c r="F4125" s="19">
        <v>45501.937488425923</v>
      </c>
      <c r="G4125" s="15" t="s">
        <v>3833</v>
      </c>
    </row>
    <row r="4126" spans="1:7" x14ac:dyDescent="0.2">
      <c r="A4126" s="14" t="s">
        <v>7957</v>
      </c>
      <c r="B4126" s="14" t="s">
        <v>2042</v>
      </c>
      <c r="C4126" s="14"/>
      <c r="D4126" s="14" t="s">
        <v>10</v>
      </c>
      <c r="E4126" s="14">
        <v>0</v>
      </c>
      <c r="F4126" s="18">
        <v>45612.682662037034</v>
      </c>
      <c r="G4126" s="14"/>
    </row>
    <row r="4127" spans="1:7" x14ac:dyDescent="0.2">
      <c r="A4127" s="15" t="s">
        <v>7958</v>
      </c>
      <c r="B4127" s="15" t="s">
        <v>1781</v>
      </c>
      <c r="C4127" s="15" t="s">
        <v>1782</v>
      </c>
      <c r="D4127" s="15" t="s">
        <v>32</v>
      </c>
      <c r="E4127" s="15">
        <v>35.08</v>
      </c>
      <c r="F4127" s="19">
        <v>45887.960138888891</v>
      </c>
      <c r="G4127" s="15"/>
    </row>
    <row r="4128" spans="1:7" x14ac:dyDescent="0.2">
      <c r="A4128" s="14" t="s">
        <v>7959</v>
      </c>
      <c r="B4128" s="14" t="s">
        <v>448</v>
      </c>
      <c r="C4128" s="14" t="s">
        <v>449</v>
      </c>
      <c r="D4128" s="14" t="s">
        <v>32</v>
      </c>
      <c r="E4128" s="14">
        <v>64.72</v>
      </c>
      <c r="F4128" s="18">
        <v>45701.049664351849</v>
      </c>
      <c r="G4128" s="14"/>
    </row>
    <row r="4129" spans="1:7" x14ac:dyDescent="0.2">
      <c r="A4129" s="15" t="s">
        <v>7960</v>
      </c>
      <c r="B4129" s="15" t="s">
        <v>2155</v>
      </c>
      <c r="C4129" s="15"/>
      <c r="D4129" s="15" t="s">
        <v>10</v>
      </c>
      <c r="E4129" s="15">
        <v>0</v>
      </c>
      <c r="F4129" s="19">
        <v>45775.690868055557</v>
      </c>
      <c r="G4129" s="15" t="s">
        <v>246</v>
      </c>
    </row>
    <row r="4130" spans="1:7" x14ac:dyDescent="0.2">
      <c r="A4130" s="14" t="s">
        <v>7961</v>
      </c>
      <c r="B4130" s="14" t="s">
        <v>1524</v>
      </c>
      <c r="C4130" s="14"/>
      <c r="D4130" s="14" t="s">
        <v>32</v>
      </c>
      <c r="E4130" s="14">
        <v>149.08000000000001</v>
      </c>
      <c r="F4130" s="18">
        <v>45917.162962962961</v>
      </c>
      <c r="G4130" s="14"/>
    </row>
    <row r="4131" spans="1:7" x14ac:dyDescent="0.2">
      <c r="A4131" s="15" t="s">
        <v>7962</v>
      </c>
      <c r="B4131" s="15" t="s">
        <v>7963</v>
      </c>
      <c r="C4131" s="15" t="s">
        <v>7964</v>
      </c>
      <c r="D4131" s="15" t="s">
        <v>32</v>
      </c>
      <c r="E4131" s="15">
        <v>95.02</v>
      </c>
      <c r="F4131" s="19">
        <v>45405.219699074078</v>
      </c>
      <c r="G4131" s="15" t="s">
        <v>880</v>
      </c>
    </row>
    <row r="4132" spans="1:7" x14ac:dyDescent="0.2">
      <c r="A4132" s="14" t="s">
        <v>7965</v>
      </c>
      <c r="B4132" s="14" t="s">
        <v>7101</v>
      </c>
      <c r="C4132" s="14" t="s">
        <v>7102</v>
      </c>
      <c r="D4132" s="14" t="s">
        <v>32</v>
      </c>
      <c r="E4132" s="14">
        <v>255.91</v>
      </c>
      <c r="F4132" s="18">
        <v>45351.19935185185</v>
      </c>
      <c r="G4132" s="14" t="s">
        <v>1174</v>
      </c>
    </row>
    <row r="4133" spans="1:7" x14ac:dyDescent="0.2">
      <c r="A4133" s="15" t="s">
        <v>7966</v>
      </c>
      <c r="B4133" s="15" t="s">
        <v>7967</v>
      </c>
      <c r="C4133" s="15"/>
      <c r="D4133" s="15" t="s">
        <v>32</v>
      </c>
      <c r="E4133" s="15">
        <v>71.37</v>
      </c>
      <c r="F4133" s="19">
        <v>45916.516145833331</v>
      </c>
      <c r="G4133" s="15" t="s">
        <v>36</v>
      </c>
    </row>
    <row r="4134" spans="1:7" x14ac:dyDescent="0.2">
      <c r="A4134" s="14" t="s">
        <v>7968</v>
      </c>
      <c r="B4134" s="14" t="s">
        <v>2745</v>
      </c>
      <c r="C4134" s="14"/>
      <c r="D4134" s="14" t="s">
        <v>32</v>
      </c>
      <c r="E4134" s="14">
        <v>76.11</v>
      </c>
      <c r="F4134" s="18"/>
      <c r="G4134" s="14" t="s">
        <v>2747</v>
      </c>
    </row>
    <row r="4135" spans="1:7" x14ac:dyDescent="0.2">
      <c r="A4135" s="15" t="s">
        <v>7969</v>
      </c>
      <c r="B4135" s="15" t="s">
        <v>7970</v>
      </c>
      <c r="C4135" s="15" t="s">
        <v>4295</v>
      </c>
      <c r="D4135" s="15" t="s">
        <v>32</v>
      </c>
      <c r="E4135" s="15">
        <v>134.54</v>
      </c>
      <c r="F4135" s="19">
        <v>45868.228194444448</v>
      </c>
      <c r="G4135" s="15" t="s">
        <v>664</v>
      </c>
    </row>
    <row r="4136" spans="1:7" x14ac:dyDescent="0.2">
      <c r="A4136" s="14" t="s">
        <v>7971</v>
      </c>
      <c r="B4136" s="14" t="s">
        <v>7972</v>
      </c>
      <c r="C4136" s="14" t="s">
        <v>5091</v>
      </c>
      <c r="D4136" s="14" t="s">
        <v>32</v>
      </c>
      <c r="E4136" s="14">
        <v>101.34</v>
      </c>
      <c r="F4136" s="18">
        <v>45381.381006944444</v>
      </c>
      <c r="G4136" s="14" t="s">
        <v>7973</v>
      </c>
    </row>
    <row r="4137" spans="1:7" x14ac:dyDescent="0.2">
      <c r="A4137" s="15" t="s">
        <v>7974</v>
      </c>
      <c r="B4137" s="15" t="s">
        <v>6954</v>
      </c>
      <c r="C4137" s="15" t="s">
        <v>6955</v>
      </c>
      <c r="D4137" s="15" t="s">
        <v>32</v>
      </c>
      <c r="E4137" s="15">
        <v>1200</v>
      </c>
      <c r="F4137" s="19">
        <v>45670.774224537039</v>
      </c>
      <c r="G4137" s="15" t="s">
        <v>2959</v>
      </c>
    </row>
    <row r="4138" spans="1:7" x14ac:dyDescent="0.2">
      <c r="A4138" s="14" t="s">
        <v>7975</v>
      </c>
      <c r="B4138" s="14" t="s">
        <v>234</v>
      </c>
      <c r="C4138" s="14" t="s">
        <v>235</v>
      </c>
      <c r="D4138" s="14" t="s">
        <v>32</v>
      </c>
      <c r="E4138" s="14">
        <v>64.819999999999993</v>
      </c>
      <c r="F4138" s="18">
        <v>45725.466307870367</v>
      </c>
      <c r="G4138" s="14"/>
    </row>
    <row r="4139" spans="1:7" x14ac:dyDescent="0.2">
      <c r="A4139" s="15" t="s">
        <v>7976</v>
      </c>
      <c r="B4139" s="15" t="s">
        <v>4596</v>
      </c>
      <c r="C4139" s="15" t="s">
        <v>4256</v>
      </c>
      <c r="D4139" s="15" t="s">
        <v>10</v>
      </c>
      <c r="E4139" s="15">
        <v>0</v>
      </c>
      <c r="F4139" s="19">
        <v>45425.621550925927</v>
      </c>
      <c r="G4139" s="15"/>
    </row>
    <row r="4140" spans="1:7" x14ac:dyDescent="0.2">
      <c r="A4140" s="14" t="s">
        <v>7977</v>
      </c>
      <c r="B4140" s="14" t="s">
        <v>7978</v>
      </c>
      <c r="C4140" s="14"/>
      <c r="D4140" s="14" t="s">
        <v>32</v>
      </c>
      <c r="E4140" s="14">
        <v>100.6</v>
      </c>
      <c r="F4140" s="18">
        <v>45317.738368055558</v>
      </c>
      <c r="G4140" s="14"/>
    </row>
    <row r="4141" spans="1:7" x14ac:dyDescent="0.2">
      <c r="A4141" s="15" t="s">
        <v>7979</v>
      </c>
      <c r="B4141" s="15" t="s">
        <v>2386</v>
      </c>
      <c r="C4141" s="15" t="s">
        <v>808</v>
      </c>
      <c r="D4141" s="15" t="s">
        <v>32</v>
      </c>
      <c r="E4141" s="15">
        <v>34.630000000000003</v>
      </c>
      <c r="F4141" s="19">
        <v>45783.168657407405</v>
      </c>
      <c r="G4141" s="15" t="s">
        <v>7980</v>
      </c>
    </row>
    <row r="4142" spans="1:7" x14ac:dyDescent="0.2">
      <c r="A4142" s="14" t="s">
        <v>7981</v>
      </c>
      <c r="B4142" s="14" t="s">
        <v>2270</v>
      </c>
      <c r="C4142" s="14" t="s">
        <v>2271</v>
      </c>
      <c r="D4142" s="14" t="s">
        <v>10</v>
      </c>
      <c r="E4142" s="14">
        <v>0</v>
      </c>
      <c r="F4142" s="18">
        <v>45978.946516203701</v>
      </c>
      <c r="G4142" s="14"/>
    </row>
    <row r="4143" spans="1:7" x14ac:dyDescent="0.2">
      <c r="A4143" s="15" t="s">
        <v>7982</v>
      </c>
      <c r="B4143" s="15" t="s">
        <v>2301</v>
      </c>
      <c r="C4143" s="15" t="s">
        <v>2302</v>
      </c>
      <c r="D4143" s="15" t="s">
        <v>10</v>
      </c>
      <c r="E4143" s="15">
        <v>0</v>
      </c>
      <c r="F4143" s="19">
        <v>45313.708541666667</v>
      </c>
      <c r="G4143" s="15" t="s">
        <v>2303</v>
      </c>
    </row>
    <row r="4144" spans="1:7" x14ac:dyDescent="0.2">
      <c r="A4144" s="14" t="s">
        <v>7983</v>
      </c>
      <c r="B4144" s="14" t="s">
        <v>968</v>
      </c>
      <c r="C4144" s="14"/>
      <c r="D4144" s="14" t="s">
        <v>32</v>
      </c>
      <c r="E4144" s="14">
        <v>102.83</v>
      </c>
      <c r="F4144" s="18">
        <v>45790.850613425922</v>
      </c>
      <c r="G4144" s="14"/>
    </row>
    <row r="4145" spans="1:7" x14ac:dyDescent="0.2">
      <c r="A4145" s="15" t="s">
        <v>7984</v>
      </c>
      <c r="B4145" s="15" t="s">
        <v>5001</v>
      </c>
      <c r="C4145" s="15" t="s">
        <v>1494</v>
      </c>
      <c r="D4145" s="15" t="s">
        <v>32</v>
      </c>
      <c r="E4145" s="15">
        <v>45.04</v>
      </c>
      <c r="F4145" s="19">
        <v>45910.991747685184</v>
      </c>
      <c r="G4145" s="15" t="s">
        <v>5002</v>
      </c>
    </row>
    <row r="4146" spans="1:7" x14ac:dyDescent="0.2">
      <c r="A4146" s="14" t="s">
        <v>7985</v>
      </c>
      <c r="B4146" s="14" t="s">
        <v>7986</v>
      </c>
      <c r="C4146" s="14"/>
      <c r="D4146" s="14" t="s">
        <v>10</v>
      </c>
      <c r="E4146" s="14">
        <v>0</v>
      </c>
      <c r="F4146" s="18">
        <v>45618.772719907407</v>
      </c>
      <c r="G4146" s="14"/>
    </row>
    <row r="4147" spans="1:7" x14ac:dyDescent="0.2">
      <c r="A4147" s="15" t="s">
        <v>7987</v>
      </c>
      <c r="B4147" s="15" t="s">
        <v>4843</v>
      </c>
      <c r="C4147" s="15" t="s">
        <v>4844</v>
      </c>
      <c r="D4147" s="15" t="s">
        <v>32</v>
      </c>
      <c r="E4147" s="15">
        <v>49.84</v>
      </c>
      <c r="F4147" s="19">
        <v>45603.48909722222</v>
      </c>
      <c r="G4147" s="15"/>
    </row>
    <row r="4148" spans="1:7" x14ac:dyDescent="0.2">
      <c r="A4148" s="14" t="s">
        <v>7988</v>
      </c>
      <c r="B4148" s="14" t="s">
        <v>789</v>
      </c>
      <c r="C4148" s="14" t="s">
        <v>790</v>
      </c>
      <c r="D4148" s="14" t="s">
        <v>32</v>
      </c>
      <c r="E4148" s="14">
        <v>69.44</v>
      </c>
      <c r="F4148" s="18">
        <v>45777.579872685186</v>
      </c>
      <c r="G4148" s="14"/>
    </row>
    <row r="4149" spans="1:7" x14ac:dyDescent="0.2">
      <c r="A4149" s="15" t="s">
        <v>7989</v>
      </c>
      <c r="B4149" s="15" t="s">
        <v>1635</v>
      </c>
      <c r="C4149" s="15" t="s">
        <v>1636</v>
      </c>
      <c r="D4149" s="15" t="s">
        <v>32</v>
      </c>
      <c r="E4149" s="15">
        <v>37.04</v>
      </c>
      <c r="F4149" s="19">
        <v>45833.992291666669</v>
      </c>
      <c r="G4149" s="15" t="s">
        <v>344</v>
      </c>
    </row>
    <row r="4150" spans="1:7" x14ac:dyDescent="0.2">
      <c r="A4150" s="14" t="s">
        <v>7990</v>
      </c>
      <c r="B4150" s="14" t="s">
        <v>4079</v>
      </c>
      <c r="C4150" s="14"/>
      <c r="D4150" s="14" t="s">
        <v>32</v>
      </c>
      <c r="E4150" s="14">
        <v>100.27</v>
      </c>
      <c r="F4150" s="18">
        <v>45887.328888888886</v>
      </c>
      <c r="G4150" s="14" t="s">
        <v>134</v>
      </c>
    </row>
    <row r="4151" spans="1:7" x14ac:dyDescent="0.2">
      <c r="A4151" s="15" t="s">
        <v>7991</v>
      </c>
      <c r="B4151" s="15" t="s">
        <v>7992</v>
      </c>
      <c r="C4151" s="15" t="s">
        <v>7993</v>
      </c>
      <c r="D4151" s="15" t="s">
        <v>32</v>
      </c>
      <c r="E4151" s="15">
        <v>117.39</v>
      </c>
      <c r="F4151" s="19">
        <v>45477.995972222219</v>
      </c>
      <c r="G4151" s="15"/>
    </row>
    <row r="4152" spans="1:7" x14ac:dyDescent="0.2">
      <c r="A4152" s="14" t="s">
        <v>7994</v>
      </c>
      <c r="B4152" s="14" t="s">
        <v>4142</v>
      </c>
      <c r="C4152" s="14" t="s">
        <v>7995</v>
      </c>
      <c r="D4152" s="14" t="s">
        <v>32</v>
      </c>
      <c r="E4152" s="14">
        <v>5000</v>
      </c>
      <c r="F4152" s="18">
        <v>45609.479409722226</v>
      </c>
      <c r="G4152" s="14" t="s">
        <v>436</v>
      </c>
    </row>
    <row r="4153" spans="1:7" x14ac:dyDescent="0.2">
      <c r="A4153" s="15" t="s">
        <v>7996</v>
      </c>
      <c r="B4153" s="15" t="s">
        <v>4962</v>
      </c>
      <c r="C4153" s="15" t="s">
        <v>5510</v>
      </c>
      <c r="D4153" s="15" t="s">
        <v>10</v>
      </c>
      <c r="E4153" s="15">
        <v>0</v>
      </c>
      <c r="F4153" s="19">
        <v>45582.454247685186</v>
      </c>
      <c r="G4153" s="15"/>
    </row>
    <row r="4154" spans="1:7" x14ac:dyDescent="0.2">
      <c r="A4154" s="14" t="s">
        <v>7997</v>
      </c>
      <c r="B4154" s="14" t="s">
        <v>4042</v>
      </c>
      <c r="C4154" s="14" t="s">
        <v>3777</v>
      </c>
      <c r="D4154" s="14" t="s">
        <v>32</v>
      </c>
      <c r="E4154" s="14">
        <v>84.97</v>
      </c>
      <c r="F4154" s="18">
        <v>45779.82371527778</v>
      </c>
      <c r="G4154" s="14" t="s">
        <v>1099</v>
      </c>
    </row>
    <row r="4155" spans="1:7" x14ac:dyDescent="0.2">
      <c r="A4155" s="15" t="s">
        <v>7998</v>
      </c>
      <c r="B4155" s="15" t="s">
        <v>476</v>
      </c>
      <c r="C4155" s="15"/>
      <c r="D4155" s="15" t="s">
        <v>10</v>
      </c>
      <c r="E4155" s="15">
        <v>0</v>
      </c>
      <c r="F4155" s="19">
        <v>45775.539629629631</v>
      </c>
      <c r="G4155" s="15"/>
    </row>
    <row r="4156" spans="1:7" x14ac:dyDescent="0.2">
      <c r="A4156" s="14" t="s">
        <v>7999</v>
      </c>
      <c r="B4156" s="14" t="s">
        <v>6121</v>
      </c>
      <c r="C4156" s="14" t="s">
        <v>6122</v>
      </c>
      <c r="D4156" s="14" t="s">
        <v>32</v>
      </c>
      <c r="E4156" s="14">
        <v>95.12</v>
      </c>
      <c r="F4156" s="18">
        <v>45817.556180555555</v>
      </c>
      <c r="G4156" s="14"/>
    </row>
    <row r="4157" spans="1:7" x14ac:dyDescent="0.2">
      <c r="A4157" s="15" t="s">
        <v>8000</v>
      </c>
      <c r="B4157" s="15" t="s">
        <v>3850</v>
      </c>
      <c r="C4157" s="15" t="s">
        <v>3851</v>
      </c>
      <c r="D4157" s="15" t="s">
        <v>32</v>
      </c>
      <c r="E4157" s="15">
        <v>35.15</v>
      </c>
      <c r="F4157" s="19">
        <v>45525.651331018518</v>
      </c>
      <c r="G4157" s="15"/>
    </row>
    <row r="4158" spans="1:7" x14ac:dyDescent="0.2">
      <c r="A4158" s="14" t="s">
        <v>8001</v>
      </c>
      <c r="B4158" s="14" t="s">
        <v>8002</v>
      </c>
      <c r="C4158" s="14"/>
      <c r="D4158" s="14" t="s">
        <v>10</v>
      </c>
      <c r="E4158" s="14">
        <v>0</v>
      </c>
      <c r="F4158" s="18">
        <v>45327.122152777774</v>
      </c>
      <c r="G4158" s="14"/>
    </row>
    <row r="4159" spans="1:7" x14ac:dyDescent="0.2">
      <c r="A4159" s="15" t="s">
        <v>8003</v>
      </c>
      <c r="B4159" s="15" t="s">
        <v>12</v>
      </c>
      <c r="C4159" s="15"/>
      <c r="D4159" s="15" t="s">
        <v>32</v>
      </c>
      <c r="E4159" s="15">
        <v>78.28</v>
      </c>
      <c r="F4159" s="19">
        <v>45393.815104166664</v>
      </c>
      <c r="G4159" s="15" t="s">
        <v>14</v>
      </c>
    </row>
    <row r="4160" spans="1:7" x14ac:dyDescent="0.2">
      <c r="A4160" s="14" t="s">
        <v>8004</v>
      </c>
      <c r="B4160" s="14" t="s">
        <v>8005</v>
      </c>
      <c r="C4160" s="14" t="s">
        <v>8006</v>
      </c>
      <c r="D4160" s="14" t="s">
        <v>32</v>
      </c>
      <c r="E4160" s="14">
        <v>39.729999999999997</v>
      </c>
      <c r="F4160" s="18">
        <v>45934.987835648149</v>
      </c>
      <c r="G4160" s="14"/>
    </row>
    <row r="4161" spans="1:7" x14ac:dyDescent="0.2">
      <c r="A4161" s="15" t="s">
        <v>8007</v>
      </c>
      <c r="B4161" s="15" t="s">
        <v>2536</v>
      </c>
      <c r="C4161" s="15"/>
      <c r="D4161" s="15" t="s">
        <v>32</v>
      </c>
      <c r="E4161" s="15">
        <v>84.31</v>
      </c>
      <c r="F4161" s="19">
        <v>45856.389965277776</v>
      </c>
      <c r="G4161" s="15"/>
    </row>
    <row r="4162" spans="1:7" x14ac:dyDescent="0.2">
      <c r="A4162" s="14" t="s">
        <v>8008</v>
      </c>
      <c r="B4162" s="14" t="s">
        <v>3318</v>
      </c>
      <c r="C4162" s="14" t="s">
        <v>3319</v>
      </c>
      <c r="D4162" s="14" t="s">
        <v>10</v>
      </c>
      <c r="E4162" s="14">
        <v>0</v>
      </c>
      <c r="F4162" s="18">
        <v>45640.429375</v>
      </c>
      <c r="G4162" s="14" t="s">
        <v>933</v>
      </c>
    </row>
    <row r="4163" spans="1:7" x14ac:dyDescent="0.2">
      <c r="A4163" s="15" t="s">
        <v>8009</v>
      </c>
      <c r="B4163" s="15" t="s">
        <v>3515</v>
      </c>
      <c r="C4163" s="15" t="s">
        <v>3516</v>
      </c>
      <c r="D4163" s="15" t="s">
        <v>32</v>
      </c>
      <c r="E4163" s="15">
        <v>54.39</v>
      </c>
      <c r="F4163" s="19">
        <v>45985.100231481483</v>
      </c>
      <c r="G4163" s="15"/>
    </row>
    <row r="4164" spans="1:7" x14ac:dyDescent="0.2">
      <c r="A4164" s="14" t="s">
        <v>8010</v>
      </c>
      <c r="B4164" s="14" t="s">
        <v>3844</v>
      </c>
      <c r="C4164" s="14" t="s">
        <v>3845</v>
      </c>
      <c r="D4164" s="14" t="s">
        <v>32</v>
      </c>
      <c r="E4164" s="14">
        <v>71.14</v>
      </c>
      <c r="F4164" s="18">
        <v>45608.363078703704</v>
      </c>
      <c r="G4164" s="14"/>
    </row>
    <row r="4165" spans="1:7" x14ac:dyDescent="0.2">
      <c r="A4165" s="15" t="s">
        <v>8011</v>
      </c>
      <c r="B4165" s="15" t="s">
        <v>1775</v>
      </c>
      <c r="C4165" s="15"/>
      <c r="D4165" s="15" t="s">
        <v>32</v>
      </c>
      <c r="E4165" s="15">
        <v>109.75</v>
      </c>
      <c r="F4165" s="19">
        <v>45932.330706018518</v>
      </c>
      <c r="G4165" s="15"/>
    </row>
    <row r="4166" spans="1:7" x14ac:dyDescent="0.2">
      <c r="A4166" s="14" t="s">
        <v>8012</v>
      </c>
      <c r="B4166" s="14" t="s">
        <v>1060</v>
      </c>
      <c r="C4166" s="14"/>
      <c r="D4166" s="14" t="s">
        <v>10</v>
      </c>
      <c r="E4166" s="14">
        <v>0</v>
      </c>
      <c r="F4166" s="18">
        <v>45334.876238425924</v>
      </c>
      <c r="G4166" s="14"/>
    </row>
    <row r="4167" spans="1:7" x14ac:dyDescent="0.2">
      <c r="A4167" s="15" t="s">
        <v>8013</v>
      </c>
      <c r="B4167" s="15" t="s">
        <v>8014</v>
      </c>
      <c r="C4167" s="15" t="s">
        <v>8015</v>
      </c>
      <c r="D4167" s="15" t="s">
        <v>32</v>
      </c>
      <c r="E4167" s="15">
        <v>58.68</v>
      </c>
      <c r="F4167" s="19">
        <v>45484.897002314814</v>
      </c>
      <c r="G4167" s="15"/>
    </row>
    <row r="4168" spans="1:7" x14ac:dyDescent="0.2">
      <c r="A4168" s="14" t="s">
        <v>8016</v>
      </c>
      <c r="B4168" s="14" t="s">
        <v>8017</v>
      </c>
      <c r="C4168" s="14"/>
      <c r="D4168" s="14" t="s">
        <v>10</v>
      </c>
      <c r="E4168" s="14">
        <v>0</v>
      </c>
      <c r="F4168" s="18">
        <v>45360.864583333336</v>
      </c>
      <c r="G4168" s="14"/>
    </row>
    <row r="4169" spans="1:7" x14ac:dyDescent="0.2">
      <c r="A4169" s="15" t="s">
        <v>8018</v>
      </c>
      <c r="B4169" s="15" t="s">
        <v>990</v>
      </c>
      <c r="C4169" s="15" t="s">
        <v>991</v>
      </c>
      <c r="D4169" s="15" t="s">
        <v>10</v>
      </c>
      <c r="E4169" s="15">
        <v>0</v>
      </c>
      <c r="F4169" s="19">
        <v>45709.833865740744</v>
      </c>
      <c r="G4169" s="15" t="s">
        <v>992</v>
      </c>
    </row>
    <row r="4170" spans="1:7" x14ac:dyDescent="0.2">
      <c r="A4170" s="14" t="s">
        <v>8019</v>
      </c>
      <c r="B4170" s="14" t="s">
        <v>339</v>
      </c>
      <c r="C4170" s="14" t="s">
        <v>340</v>
      </c>
      <c r="D4170" s="14" t="s">
        <v>32</v>
      </c>
      <c r="E4170" s="14">
        <v>132.36000000000001</v>
      </c>
      <c r="F4170" s="18">
        <v>45726.529490740744</v>
      </c>
      <c r="G4170" s="14" t="s">
        <v>341</v>
      </c>
    </row>
    <row r="4171" spans="1:7" x14ac:dyDescent="0.2">
      <c r="A4171" s="15" t="s">
        <v>8020</v>
      </c>
      <c r="B4171" s="15" t="s">
        <v>1764</v>
      </c>
      <c r="C4171" s="15"/>
      <c r="D4171" s="15" t="s">
        <v>32</v>
      </c>
      <c r="E4171" s="15">
        <v>97.6</v>
      </c>
      <c r="F4171" s="19">
        <v>45770.709143518521</v>
      </c>
      <c r="G4171" s="15"/>
    </row>
    <row r="4172" spans="1:7" x14ac:dyDescent="0.2">
      <c r="A4172" s="14" t="s">
        <v>8021</v>
      </c>
      <c r="B4172" s="14" t="s">
        <v>6380</v>
      </c>
      <c r="C4172" s="14"/>
      <c r="D4172" s="14" t="s">
        <v>32</v>
      </c>
      <c r="E4172" s="14">
        <v>144.37</v>
      </c>
      <c r="F4172" s="18">
        <v>45415.843159722222</v>
      </c>
      <c r="G4172" s="14" t="s">
        <v>7577</v>
      </c>
    </row>
    <row r="4173" spans="1:7" x14ac:dyDescent="0.2">
      <c r="A4173" s="15" t="s">
        <v>8022</v>
      </c>
      <c r="B4173" s="15" t="s">
        <v>2168</v>
      </c>
      <c r="C4173" s="15" t="s">
        <v>2169</v>
      </c>
      <c r="D4173" s="15" t="s">
        <v>32</v>
      </c>
      <c r="E4173" s="15">
        <v>358.68</v>
      </c>
      <c r="F4173" s="19">
        <v>45956.039282407408</v>
      </c>
      <c r="G4173" s="15"/>
    </row>
    <row r="4174" spans="1:7" x14ac:dyDescent="0.2">
      <c r="A4174" s="14" t="s">
        <v>8023</v>
      </c>
      <c r="B4174" s="14" t="s">
        <v>8024</v>
      </c>
      <c r="C4174" s="14"/>
      <c r="D4174" s="14" t="s">
        <v>10</v>
      </c>
      <c r="E4174" s="14">
        <v>0</v>
      </c>
      <c r="F4174" s="18">
        <v>45351.239016203705</v>
      </c>
      <c r="G4174" s="14" t="s">
        <v>2417</v>
      </c>
    </row>
    <row r="4175" spans="1:7" x14ac:dyDescent="0.2">
      <c r="A4175" s="15" t="s">
        <v>8025</v>
      </c>
      <c r="B4175" s="15" t="s">
        <v>8026</v>
      </c>
      <c r="C4175" s="15"/>
      <c r="D4175" s="15" t="s">
        <v>32</v>
      </c>
      <c r="E4175" s="15">
        <v>30.19</v>
      </c>
      <c r="F4175" s="19">
        <v>45317.113935185182</v>
      </c>
      <c r="G4175" s="15" t="s">
        <v>589</v>
      </c>
    </row>
    <row r="4176" spans="1:7" x14ac:dyDescent="0.2">
      <c r="A4176" s="14" t="s">
        <v>8027</v>
      </c>
      <c r="B4176" s="14" t="s">
        <v>1895</v>
      </c>
      <c r="C4176" s="14"/>
      <c r="D4176" s="14" t="s">
        <v>32</v>
      </c>
      <c r="E4176" s="14">
        <v>40.11</v>
      </c>
      <c r="F4176" s="18">
        <v>45799.418923611112</v>
      </c>
      <c r="G4176" s="14"/>
    </row>
    <row r="4177" spans="1:7" x14ac:dyDescent="0.2">
      <c r="A4177" s="15" t="s">
        <v>8028</v>
      </c>
      <c r="B4177" s="15" t="s">
        <v>5588</v>
      </c>
      <c r="C4177" s="15" t="s">
        <v>5589</v>
      </c>
      <c r="D4177" s="15" t="s">
        <v>10</v>
      </c>
      <c r="E4177" s="15">
        <v>0</v>
      </c>
      <c r="F4177" s="19">
        <v>45927.697569444441</v>
      </c>
      <c r="G4177" s="15" t="s">
        <v>328</v>
      </c>
    </row>
    <row r="4178" spans="1:7" x14ac:dyDescent="0.2">
      <c r="A4178" s="14" t="s">
        <v>8029</v>
      </c>
      <c r="B4178" s="14" t="s">
        <v>1129</v>
      </c>
      <c r="C4178" s="14"/>
      <c r="D4178" s="14" t="s">
        <v>32</v>
      </c>
      <c r="E4178" s="14">
        <v>66.03</v>
      </c>
      <c r="F4178" s="18">
        <v>45313.110821759263</v>
      </c>
      <c r="G4178" s="14" t="s">
        <v>1130</v>
      </c>
    </row>
    <row r="4179" spans="1:7" x14ac:dyDescent="0.2">
      <c r="A4179" s="15" t="s">
        <v>8030</v>
      </c>
      <c r="B4179" s="15" t="s">
        <v>8031</v>
      </c>
      <c r="C4179" s="15"/>
      <c r="D4179" s="15" t="s">
        <v>32</v>
      </c>
      <c r="E4179" s="15">
        <v>205.17</v>
      </c>
      <c r="F4179" s="19">
        <v>45462.611481481479</v>
      </c>
      <c r="G4179" s="15" t="s">
        <v>8032</v>
      </c>
    </row>
    <row r="4180" spans="1:7" x14ac:dyDescent="0.2">
      <c r="A4180" s="14" t="s">
        <v>8033</v>
      </c>
      <c r="B4180" s="14" t="s">
        <v>152</v>
      </c>
      <c r="C4180" s="14" t="s">
        <v>153</v>
      </c>
      <c r="D4180" s="14" t="s">
        <v>10</v>
      </c>
      <c r="E4180" s="14">
        <v>0</v>
      </c>
      <c r="F4180" s="18">
        <v>45871.308356481481</v>
      </c>
      <c r="G4180" s="14"/>
    </row>
    <row r="4181" spans="1:7" x14ac:dyDescent="0.2">
      <c r="A4181" s="15" t="s">
        <v>8034</v>
      </c>
      <c r="B4181" s="15" t="s">
        <v>2442</v>
      </c>
      <c r="C4181" s="15"/>
      <c r="D4181" s="15" t="s">
        <v>10</v>
      </c>
      <c r="E4181" s="15">
        <v>0</v>
      </c>
      <c r="F4181" s="19">
        <v>45864.94017361111</v>
      </c>
      <c r="G4181" s="15" t="s">
        <v>324</v>
      </c>
    </row>
    <row r="4182" spans="1:7" x14ac:dyDescent="0.2">
      <c r="A4182" s="14" t="s">
        <v>8035</v>
      </c>
      <c r="B4182" s="14" t="s">
        <v>2317</v>
      </c>
      <c r="C4182" s="14" t="s">
        <v>2318</v>
      </c>
      <c r="D4182" s="14" t="s">
        <v>10</v>
      </c>
      <c r="E4182" s="14">
        <v>0</v>
      </c>
      <c r="F4182" s="18">
        <v>45978.02685185185</v>
      </c>
      <c r="G4182" s="14" t="s">
        <v>542</v>
      </c>
    </row>
    <row r="4183" spans="1:7" x14ac:dyDescent="0.2">
      <c r="A4183" s="15" t="s">
        <v>8036</v>
      </c>
      <c r="B4183" s="15" t="s">
        <v>149</v>
      </c>
      <c r="C4183" s="15"/>
      <c r="D4183" s="15" t="s">
        <v>32</v>
      </c>
      <c r="E4183" s="15">
        <v>62.27</v>
      </c>
      <c r="F4183" s="19">
        <v>45838.892893518518</v>
      </c>
      <c r="G4183" s="15"/>
    </row>
    <row r="4184" spans="1:7" x14ac:dyDescent="0.2">
      <c r="A4184" s="14" t="s">
        <v>8037</v>
      </c>
      <c r="B4184" s="14" t="s">
        <v>8038</v>
      </c>
      <c r="C4184" s="14" t="s">
        <v>8039</v>
      </c>
      <c r="D4184" s="14" t="s">
        <v>10</v>
      </c>
      <c r="E4184" s="14">
        <v>0</v>
      </c>
      <c r="F4184" s="18">
        <v>46022.243101851855</v>
      </c>
      <c r="G4184" s="14" t="s">
        <v>335</v>
      </c>
    </row>
    <row r="4185" spans="1:7" x14ac:dyDescent="0.2">
      <c r="A4185" s="15" t="s">
        <v>8040</v>
      </c>
      <c r="B4185" s="15" t="s">
        <v>5108</v>
      </c>
      <c r="C4185" s="15" t="s">
        <v>5109</v>
      </c>
      <c r="D4185" s="15" t="s">
        <v>32</v>
      </c>
      <c r="E4185" s="15">
        <v>73.52</v>
      </c>
      <c r="F4185" s="19">
        <v>45896.317847222221</v>
      </c>
      <c r="G4185" s="15"/>
    </row>
    <row r="4186" spans="1:7" x14ac:dyDescent="0.2">
      <c r="A4186" s="14" t="s">
        <v>8041</v>
      </c>
      <c r="B4186" s="14" t="s">
        <v>2536</v>
      </c>
      <c r="C4186" s="14"/>
      <c r="D4186" s="14" t="s">
        <v>32</v>
      </c>
      <c r="E4186" s="14">
        <v>54.2</v>
      </c>
      <c r="F4186" s="18">
        <v>45856.398622685185</v>
      </c>
      <c r="G4186" s="14"/>
    </row>
    <row r="4187" spans="1:7" x14ac:dyDescent="0.2">
      <c r="A4187" s="15" t="s">
        <v>8042</v>
      </c>
      <c r="B4187" s="15" t="s">
        <v>74</v>
      </c>
      <c r="C4187" s="15" t="s">
        <v>2739</v>
      </c>
      <c r="D4187" s="15" t="s">
        <v>32</v>
      </c>
      <c r="E4187" s="15">
        <v>101.36</v>
      </c>
      <c r="F4187" s="19">
        <v>45541.750011574077</v>
      </c>
      <c r="G4187" s="15" t="s">
        <v>75</v>
      </c>
    </row>
    <row r="4188" spans="1:7" x14ac:dyDescent="0.2">
      <c r="A4188" s="14" t="s">
        <v>8043</v>
      </c>
      <c r="B4188" s="14" t="s">
        <v>8044</v>
      </c>
      <c r="C4188" s="14"/>
      <c r="D4188" s="14" t="s">
        <v>10</v>
      </c>
      <c r="E4188" s="14">
        <v>0</v>
      </c>
      <c r="F4188" s="18">
        <v>46010.172905092593</v>
      </c>
      <c r="G4188" s="14" t="s">
        <v>2417</v>
      </c>
    </row>
    <row r="4189" spans="1:7" x14ac:dyDescent="0.2">
      <c r="A4189" s="15" t="s">
        <v>8045</v>
      </c>
      <c r="B4189" s="15" t="s">
        <v>8046</v>
      </c>
      <c r="C4189" s="15"/>
      <c r="D4189" s="15" t="s">
        <v>10</v>
      </c>
      <c r="E4189" s="15">
        <v>0</v>
      </c>
      <c r="F4189" s="19">
        <v>45797.341064814813</v>
      </c>
      <c r="G4189" s="15"/>
    </row>
    <row r="4190" spans="1:7" x14ac:dyDescent="0.2">
      <c r="A4190" s="14" t="s">
        <v>8047</v>
      </c>
      <c r="B4190" s="14" t="s">
        <v>119</v>
      </c>
      <c r="C4190" s="14" t="s">
        <v>2276</v>
      </c>
      <c r="D4190" s="14" t="s">
        <v>32</v>
      </c>
      <c r="E4190" s="14">
        <v>39.79</v>
      </c>
      <c r="F4190" s="18">
        <v>45331.553981481484</v>
      </c>
      <c r="G4190" s="14"/>
    </row>
    <row r="4191" spans="1:7" x14ac:dyDescent="0.2">
      <c r="A4191" s="15" t="s">
        <v>8048</v>
      </c>
      <c r="B4191" s="15" t="s">
        <v>2448</v>
      </c>
      <c r="C4191" s="15" t="s">
        <v>8049</v>
      </c>
      <c r="D4191" s="15" t="s">
        <v>10</v>
      </c>
      <c r="E4191" s="15">
        <v>0</v>
      </c>
      <c r="F4191" s="19">
        <v>45843.28056712963</v>
      </c>
      <c r="G4191" s="15" t="s">
        <v>367</v>
      </c>
    </row>
    <row r="4192" spans="1:7" x14ac:dyDescent="0.2">
      <c r="A4192" s="14" t="s">
        <v>8050</v>
      </c>
      <c r="B4192" s="14" t="s">
        <v>1227</v>
      </c>
      <c r="C4192" s="14"/>
      <c r="D4192" s="14" t="s">
        <v>10</v>
      </c>
      <c r="E4192" s="14">
        <v>0</v>
      </c>
      <c r="F4192" s="18">
        <v>45299.55228009259</v>
      </c>
      <c r="G4192" s="14" t="s">
        <v>1228</v>
      </c>
    </row>
    <row r="4193" spans="1:7" x14ac:dyDescent="0.2">
      <c r="A4193" s="15" t="s">
        <v>8051</v>
      </c>
      <c r="B4193" s="15" t="s">
        <v>8052</v>
      </c>
      <c r="C4193" s="15"/>
      <c r="D4193" s="15" t="s">
        <v>32</v>
      </c>
      <c r="E4193" s="15">
        <v>85.7</v>
      </c>
      <c r="F4193" s="19">
        <v>45735.719664351855</v>
      </c>
      <c r="G4193" s="15" t="s">
        <v>1883</v>
      </c>
    </row>
    <row r="4194" spans="1:7" x14ac:dyDescent="0.2">
      <c r="A4194" s="14" t="s">
        <v>8053</v>
      </c>
      <c r="B4194" s="14" t="s">
        <v>1105</v>
      </c>
      <c r="C4194" s="14"/>
      <c r="D4194" s="14" t="s">
        <v>32</v>
      </c>
      <c r="E4194" s="14">
        <v>217.24</v>
      </c>
      <c r="F4194" s="18">
        <v>45873.98474537037</v>
      </c>
      <c r="G4194" s="14" t="s">
        <v>2710</v>
      </c>
    </row>
    <row r="4195" spans="1:7" x14ac:dyDescent="0.2">
      <c r="A4195" s="15" t="s">
        <v>8054</v>
      </c>
      <c r="B4195" s="15" t="s">
        <v>8055</v>
      </c>
      <c r="C4195" s="15"/>
      <c r="D4195" s="15" t="s">
        <v>32</v>
      </c>
      <c r="E4195" s="15">
        <v>165.01</v>
      </c>
      <c r="F4195" s="19">
        <v>45503.558194444442</v>
      </c>
      <c r="G4195" s="15"/>
    </row>
    <row r="4196" spans="1:7" x14ac:dyDescent="0.2">
      <c r="A4196" s="14" t="s">
        <v>8056</v>
      </c>
      <c r="B4196" s="14" t="s">
        <v>263</v>
      </c>
      <c r="C4196" s="14"/>
      <c r="D4196" s="14" t="s">
        <v>32</v>
      </c>
      <c r="E4196" s="14">
        <v>148.83000000000001</v>
      </c>
      <c r="F4196" s="18">
        <v>45448.57</v>
      </c>
      <c r="G4196" s="14" t="s">
        <v>98</v>
      </c>
    </row>
    <row r="4197" spans="1:7" x14ac:dyDescent="0.2">
      <c r="A4197" s="15" t="s">
        <v>8057</v>
      </c>
      <c r="B4197" s="15" t="s">
        <v>591</v>
      </c>
      <c r="C4197" s="15" t="s">
        <v>592</v>
      </c>
      <c r="D4197" s="15" t="s">
        <v>32</v>
      </c>
      <c r="E4197" s="15">
        <v>59.3</v>
      </c>
      <c r="F4197" s="19">
        <v>45355.765729166669</v>
      </c>
      <c r="G4197" s="15" t="s">
        <v>593</v>
      </c>
    </row>
    <row r="4198" spans="1:7" x14ac:dyDescent="0.2">
      <c r="A4198" s="14" t="s">
        <v>8058</v>
      </c>
      <c r="B4198" s="14" t="s">
        <v>6530</v>
      </c>
      <c r="C4198" s="14" t="s">
        <v>6531</v>
      </c>
      <c r="D4198" s="14" t="s">
        <v>32</v>
      </c>
      <c r="E4198" s="14">
        <v>52.84</v>
      </c>
      <c r="F4198" s="18">
        <v>45720.15457175926</v>
      </c>
      <c r="G4198" s="14" t="s">
        <v>2710</v>
      </c>
    </row>
    <row r="4199" spans="1:7" x14ac:dyDescent="0.2">
      <c r="A4199" s="15" t="s">
        <v>8059</v>
      </c>
      <c r="B4199" s="15" t="s">
        <v>1484</v>
      </c>
      <c r="C4199" s="15"/>
      <c r="D4199" s="15" t="s">
        <v>32</v>
      </c>
      <c r="E4199" s="15">
        <v>63.61</v>
      </c>
      <c r="F4199" s="19">
        <v>45941.729259259257</v>
      </c>
      <c r="G4199" s="15"/>
    </row>
    <row r="4200" spans="1:7" x14ac:dyDescent="0.2">
      <c r="A4200" s="14" t="s">
        <v>8060</v>
      </c>
      <c r="B4200" s="14" t="s">
        <v>1062</v>
      </c>
      <c r="C4200" s="14"/>
      <c r="D4200" s="14" t="s">
        <v>10</v>
      </c>
      <c r="E4200" s="14">
        <v>0</v>
      </c>
      <c r="F4200" s="18">
        <v>45758.506793981483</v>
      </c>
      <c r="G4200" s="14"/>
    </row>
    <row r="4201" spans="1:7" x14ac:dyDescent="0.2">
      <c r="A4201" s="15" t="s">
        <v>8061</v>
      </c>
      <c r="B4201" s="15" t="s">
        <v>71</v>
      </c>
      <c r="C4201" s="15" t="s">
        <v>72</v>
      </c>
      <c r="D4201" s="15" t="s">
        <v>10</v>
      </c>
      <c r="E4201" s="15">
        <v>0</v>
      </c>
      <c r="F4201" s="19">
        <v>45662.389166666668</v>
      </c>
      <c r="G4201" s="15"/>
    </row>
    <row r="4202" spans="1:7" x14ac:dyDescent="0.2">
      <c r="A4202" s="14" t="s">
        <v>8062</v>
      </c>
      <c r="B4202" s="14" t="s">
        <v>801</v>
      </c>
      <c r="C4202" s="14"/>
      <c r="D4202" s="14" t="s">
        <v>32</v>
      </c>
      <c r="E4202" s="14">
        <v>59.9</v>
      </c>
      <c r="F4202" s="18">
        <v>45923.280416666668</v>
      </c>
      <c r="G4202" s="14" t="s">
        <v>542</v>
      </c>
    </row>
    <row r="4203" spans="1:7" x14ac:dyDescent="0.2">
      <c r="A4203" s="15" t="s">
        <v>8063</v>
      </c>
      <c r="B4203" s="15" t="s">
        <v>1172</v>
      </c>
      <c r="C4203" s="15" t="s">
        <v>1173</v>
      </c>
      <c r="D4203" s="15" t="s">
        <v>32</v>
      </c>
      <c r="E4203" s="15">
        <v>64.349999999999994</v>
      </c>
      <c r="F4203" s="19">
        <v>45937.973657407405</v>
      </c>
      <c r="G4203" s="15"/>
    </row>
    <row r="4204" spans="1:7" x14ac:dyDescent="0.2">
      <c r="A4204" s="14" t="s">
        <v>8064</v>
      </c>
      <c r="B4204" s="14" t="s">
        <v>685</v>
      </c>
      <c r="C4204" s="14" t="s">
        <v>686</v>
      </c>
      <c r="D4204" s="14" t="s">
        <v>32</v>
      </c>
      <c r="E4204" s="14">
        <v>91.3</v>
      </c>
      <c r="F4204" s="18">
        <v>45821.886504629627</v>
      </c>
      <c r="G4204" s="14"/>
    </row>
    <row r="4205" spans="1:7" x14ac:dyDescent="0.2">
      <c r="A4205" s="15" t="s">
        <v>8065</v>
      </c>
      <c r="B4205" s="15" t="s">
        <v>7915</v>
      </c>
      <c r="C4205" s="15" t="s">
        <v>7916</v>
      </c>
      <c r="D4205" s="15" t="s">
        <v>32</v>
      </c>
      <c r="E4205" s="15">
        <v>46.36</v>
      </c>
      <c r="F4205" s="19">
        <v>45677.286990740744</v>
      </c>
      <c r="G4205" s="15" t="s">
        <v>6451</v>
      </c>
    </row>
    <row r="4206" spans="1:7" x14ac:dyDescent="0.2">
      <c r="A4206" s="14" t="s">
        <v>8066</v>
      </c>
      <c r="B4206" s="14" t="s">
        <v>556</v>
      </c>
      <c r="C4206" s="14"/>
      <c r="D4206" s="14" t="s">
        <v>32</v>
      </c>
      <c r="E4206" s="14">
        <v>25.49</v>
      </c>
      <c r="F4206" s="18">
        <v>45329.082060185188</v>
      </c>
      <c r="G4206" s="14"/>
    </row>
    <row r="4207" spans="1:7" x14ac:dyDescent="0.2">
      <c r="A4207" s="15" t="s">
        <v>8067</v>
      </c>
      <c r="B4207" s="15" t="s">
        <v>4248</v>
      </c>
      <c r="C4207" s="15"/>
      <c r="D4207" s="15" t="s">
        <v>32</v>
      </c>
      <c r="E4207" s="15">
        <v>46.5</v>
      </c>
      <c r="F4207" s="19">
        <v>45682.907407407409</v>
      </c>
      <c r="G4207" s="15" t="s">
        <v>664</v>
      </c>
    </row>
    <row r="4208" spans="1:7" x14ac:dyDescent="0.2">
      <c r="A4208" s="14" t="s">
        <v>8068</v>
      </c>
      <c r="B4208" s="14" t="s">
        <v>1787</v>
      </c>
      <c r="C4208" s="14" t="s">
        <v>1788</v>
      </c>
      <c r="D4208" s="14" t="s">
        <v>10</v>
      </c>
      <c r="E4208" s="14">
        <v>0</v>
      </c>
      <c r="F4208" s="18">
        <v>45900.755509259259</v>
      </c>
      <c r="G4208" s="14"/>
    </row>
    <row r="4209" spans="1:7" x14ac:dyDescent="0.2">
      <c r="A4209" s="15" t="s">
        <v>8069</v>
      </c>
      <c r="B4209" s="15" t="s">
        <v>337</v>
      </c>
      <c r="C4209" s="15"/>
      <c r="D4209" s="15" t="s">
        <v>32</v>
      </c>
      <c r="E4209" s="15">
        <v>71.12</v>
      </c>
      <c r="F4209" s="19">
        <v>45789.3203125</v>
      </c>
      <c r="G4209" s="15"/>
    </row>
    <row r="4210" spans="1:7" x14ac:dyDescent="0.2">
      <c r="A4210" s="14" t="s">
        <v>8070</v>
      </c>
      <c r="B4210" s="14" t="s">
        <v>4097</v>
      </c>
      <c r="C4210" s="14"/>
      <c r="D4210" s="14" t="s">
        <v>10</v>
      </c>
      <c r="E4210" s="14">
        <v>0</v>
      </c>
      <c r="F4210" s="18">
        <v>45658.206261574072</v>
      </c>
      <c r="G4210" s="14"/>
    </row>
    <row r="4211" spans="1:7" x14ac:dyDescent="0.2">
      <c r="A4211" s="15" t="s">
        <v>8071</v>
      </c>
      <c r="B4211" s="15" t="s">
        <v>67</v>
      </c>
      <c r="C4211" s="15" t="s">
        <v>68</v>
      </c>
      <c r="D4211" s="15" t="s">
        <v>32</v>
      </c>
      <c r="E4211" s="15">
        <v>125.46</v>
      </c>
      <c r="F4211" s="19">
        <v>45314.153298611112</v>
      </c>
      <c r="G4211" s="15" t="s">
        <v>69</v>
      </c>
    </row>
    <row r="4212" spans="1:7" x14ac:dyDescent="0.2">
      <c r="A4212" s="14" t="s">
        <v>8072</v>
      </c>
      <c r="B4212" s="14" t="s">
        <v>2804</v>
      </c>
      <c r="C4212" s="14" t="s">
        <v>2467</v>
      </c>
      <c r="D4212" s="14" t="s">
        <v>32</v>
      </c>
      <c r="E4212" s="14">
        <v>129.38</v>
      </c>
      <c r="F4212" s="18">
        <v>45969.318784722222</v>
      </c>
      <c r="G4212" s="14"/>
    </row>
    <row r="4213" spans="1:7" x14ac:dyDescent="0.2">
      <c r="A4213" s="15" t="s">
        <v>8073</v>
      </c>
      <c r="B4213" s="15" t="s">
        <v>8074</v>
      </c>
      <c r="C4213" s="15" t="s">
        <v>8075</v>
      </c>
      <c r="D4213" s="15" t="s">
        <v>32</v>
      </c>
      <c r="E4213" s="15">
        <v>48.81</v>
      </c>
      <c r="F4213" s="19">
        <v>45318.089050925926</v>
      </c>
      <c r="G4213" s="15" t="s">
        <v>179</v>
      </c>
    </row>
    <row r="4214" spans="1:7" x14ac:dyDescent="0.2">
      <c r="A4214" s="14" t="s">
        <v>8076</v>
      </c>
      <c r="B4214" s="14" t="s">
        <v>552</v>
      </c>
      <c r="C4214" s="14" t="s">
        <v>553</v>
      </c>
      <c r="D4214" s="14" t="s">
        <v>32</v>
      </c>
      <c r="E4214" s="14">
        <v>60.48</v>
      </c>
      <c r="F4214" s="18">
        <v>45318.517268518517</v>
      </c>
      <c r="G4214" s="14" t="s">
        <v>554</v>
      </c>
    </row>
    <row r="4215" spans="1:7" x14ac:dyDescent="0.2">
      <c r="A4215" s="15" t="s">
        <v>8077</v>
      </c>
      <c r="B4215" s="15" t="s">
        <v>8078</v>
      </c>
      <c r="C4215" s="15" t="s">
        <v>1152</v>
      </c>
      <c r="D4215" s="15" t="s">
        <v>32</v>
      </c>
      <c r="E4215" s="15">
        <v>36.159999999999997</v>
      </c>
      <c r="F4215" s="19">
        <v>45330.162812499999</v>
      </c>
      <c r="G4215" s="15"/>
    </row>
    <row r="4216" spans="1:7" x14ac:dyDescent="0.2">
      <c r="A4216" s="14" t="s">
        <v>8079</v>
      </c>
      <c r="B4216" s="14" t="s">
        <v>1752</v>
      </c>
      <c r="C4216" s="14" t="s">
        <v>1753</v>
      </c>
      <c r="D4216" s="14" t="s">
        <v>10</v>
      </c>
      <c r="E4216" s="14">
        <v>0</v>
      </c>
      <c r="F4216" s="18">
        <v>45830.307962962965</v>
      </c>
      <c r="G4216" s="14" t="s">
        <v>1754</v>
      </c>
    </row>
    <row r="4217" spans="1:7" x14ac:dyDescent="0.2">
      <c r="A4217" s="15" t="s">
        <v>8080</v>
      </c>
      <c r="B4217" s="15" t="s">
        <v>8081</v>
      </c>
      <c r="C4217" s="15" t="s">
        <v>8082</v>
      </c>
      <c r="D4217" s="15" t="s">
        <v>10</v>
      </c>
      <c r="E4217" s="15">
        <v>0</v>
      </c>
      <c r="F4217" s="19">
        <v>45488.751701388886</v>
      </c>
      <c r="G4217" s="15"/>
    </row>
    <row r="4218" spans="1:7" x14ac:dyDescent="0.2">
      <c r="A4218" s="14" t="s">
        <v>8083</v>
      </c>
      <c r="B4218" s="14" t="s">
        <v>870</v>
      </c>
      <c r="C4218" s="14"/>
      <c r="D4218" s="14" t="s">
        <v>32</v>
      </c>
      <c r="E4218" s="14">
        <v>262.61</v>
      </c>
      <c r="F4218" s="18">
        <v>45626.819988425923</v>
      </c>
      <c r="G4218" s="14" t="s">
        <v>871</v>
      </c>
    </row>
    <row r="4219" spans="1:7" x14ac:dyDescent="0.2">
      <c r="A4219" s="15" t="s">
        <v>8084</v>
      </c>
      <c r="B4219" s="15" t="s">
        <v>1585</v>
      </c>
      <c r="C4219" s="15"/>
      <c r="D4219" s="15" t="s">
        <v>10</v>
      </c>
      <c r="E4219" s="15">
        <v>0</v>
      </c>
      <c r="F4219" s="19">
        <v>45948.257893518516</v>
      </c>
      <c r="G4219" s="15"/>
    </row>
    <row r="4220" spans="1:7" x14ac:dyDescent="0.2">
      <c r="A4220" s="14" t="s">
        <v>8085</v>
      </c>
      <c r="B4220" s="14" t="s">
        <v>5662</v>
      </c>
      <c r="C4220" s="14"/>
      <c r="D4220" s="14" t="s">
        <v>32</v>
      </c>
      <c r="E4220" s="14">
        <v>181.75</v>
      </c>
      <c r="F4220" s="18">
        <v>45778.629907407405</v>
      </c>
      <c r="G4220" s="14" t="s">
        <v>58</v>
      </c>
    </row>
    <row r="4221" spans="1:7" x14ac:dyDescent="0.2">
      <c r="A4221" s="15" t="s">
        <v>8086</v>
      </c>
      <c r="B4221" s="15" t="s">
        <v>8087</v>
      </c>
      <c r="C4221" s="15" t="s">
        <v>8088</v>
      </c>
      <c r="D4221" s="15" t="s">
        <v>32</v>
      </c>
      <c r="E4221" s="15">
        <v>64.67</v>
      </c>
      <c r="F4221" s="19">
        <v>45432.218923611108</v>
      </c>
      <c r="G4221" s="15" t="s">
        <v>134</v>
      </c>
    </row>
    <row r="4222" spans="1:7" x14ac:dyDescent="0.2">
      <c r="A4222" s="14" t="s">
        <v>8089</v>
      </c>
      <c r="B4222" s="14" t="s">
        <v>755</v>
      </c>
      <c r="C4222" s="14" t="s">
        <v>756</v>
      </c>
      <c r="D4222" s="14" t="s">
        <v>10</v>
      </c>
      <c r="E4222" s="14">
        <v>0</v>
      </c>
      <c r="F4222" s="18">
        <v>46003.283750000002</v>
      </c>
      <c r="G4222" s="14" t="s">
        <v>36</v>
      </c>
    </row>
    <row r="4223" spans="1:7" x14ac:dyDescent="0.2">
      <c r="A4223" s="15" t="s">
        <v>8090</v>
      </c>
      <c r="B4223" s="15" t="s">
        <v>491</v>
      </c>
      <c r="C4223" s="15" t="s">
        <v>2376</v>
      </c>
      <c r="D4223" s="15" t="s">
        <v>32</v>
      </c>
      <c r="E4223" s="15">
        <v>91.48</v>
      </c>
      <c r="F4223" s="19">
        <v>45585.449942129628</v>
      </c>
      <c r="G4223" s="15" t="s">
        <v>58</v>
      </c>
    </row>
    <row r="4224" spans="1:7" x14ac:dyDescent="0.2">
      <c r="A4224" s="14" t="s">
        <v>8091</v>
      </c>
      <c r="B4224" s="14" t="s">
        <v>343</v>
      </c>
      <c r="C4224" s="14" t="s">
        <v>1680</v>
      </c>
      <c r="D4224" s="14" t="s">
        <v>32</v>
      </c>
      <c r="E4224" s="14">
        <v>81.489999999999995</v>
      </c>
      <c r="F4224" s="18">
        <v>45352.728159722225</v>
      </c>
      <c r="G4224" s="14" t="s">
        <v>344</v>
      </c>
    </row>
    <row r="4225" spans="1:7" x14ac:dyDescent="0.2">
      <c r="A4225" s="15" t="s">
        <v>8092</v>
      </c>
      <c r="B4225" s="15" t="s">
        <v>3900</v>
      </c>
      <c r="C4225" s="15"/>
      <c r="D4225" s="15" t="s">
        <v>32</v>
      </c>
      <c r="E4225" s="15">
        <v>54.8</v>
      </c>
      <c r="F4225" s="19">
        <v>45792.327337962961</v>
      </c>
      <c r="G4225" s="15"/>
    </row>
    <row r="4226" spans="1:7" x14ac:dyDescent="0.2">
      <c r="A4226" s="14" t="s">
        <v>8093</v>
      </c>
      <c r="B4226" s="14" t="s">
        <v>4251</v>
      </c>
      <c r="C4226" s="14"/>
      <c r="D4226" s="14" t="s">
        <v>10</v>
      </c>
      <c r="E4226" s="14">
        <v>0</v>
      </c>
      <c r="F4226" s="18">
        <v>45845.887754629628</v>
      </c>
      <c r="G4226" s="14" t="s">
        <v>328</v>
      </c>
    </row>
    <row r="4227" spans="1:7" x14ac:dyDescent="0.2">
      <c r="A4227" s="15" t="s">
        <v>8094</v>
      </c>
      <c r="B4227" s="15" t="s">
        <v>257</v>
      </c>
      <c r="C4227" s="15" t="s">
        <v>258</v>
      </c>
      <c r="D4227" s="15" t="s">
        <v>10</v>
      </c>
      <c r="E4227" s="15">
        <v>0</v>
      </c>
      <c r="F4227" s="19">
        <v>45683.407835648148</v>
      </c>
      <c r="G4227" s="15"/>
    </row>
    <row r="4228" spans="1:7" x14ac:dyDescent="0.2">
      <c r="A4228" s="14" t="s">
        <v>8095</v>
      </c>
      <c r="B4228" s="14" t="s">
        <v>2493</v>
      </c>
      <c r="C4228" s="14" t="s">
        <v>2494</v>
      </c>
      <c r="D4228" s="14" t="s">
        <v>10</v>
      </c>
      <c r="E4228" s="14">
        <v>0</v>
      </c>
      <c r="F4228" s="18">
        <v>45403.116944444446</v>
      </c>
      <c r="G4228" s="14" t="s">
        <v>376</v>
      </c>
    </row>
    <row r="4229" spans="1:7" x14ac:dyDescent="0.2">
      <c r="A4229" s="15" t="s">
        <v>8096</v>
      </c>
      <c r="B4229" s="15" t="s">
        <v>3828</v>
      </c>
      <c r="C4229" s="15"/>
      <c r="D4229" s="15" t="s">
        <v>32</v>
      </c>
      <c r="E4229" s="15">
        <v>154.93</v>
      </c>
      <c r="F4229" s="19">
        <v>45959.109027777777</v>
      </c>
      <c r="G4229" s="15" t="s">
        <v>457</v>
      </c>
    </row>
    <row r="4230" spans="1:7" x14ac:dyDescent="0.2">
      <c r="A4230" s="14" t="s">
        <v>8097</v>
      </c>
      <c r="B4230" s="14" t="s">
        <v>7711</v>
      </c>
      <c r="C4230" s="14" t="s">
        <v>7712</v>
      </c>
      <c r="D4230" s="14" t="s">
        <v>10</v>
      </c>
      <c r="E4230" s="14">
        <v>0</v>
      </c>
      <c r="F4230" s="18">
        <v>45923.876909722225</v>
      </c>
      <c r="G4230" s="14" t="s">
        <v>862</v>
      </c>
    </row>
    <row r="4231" spans="1:7" x14ac:dyDescent="0.2">
      <c r="A4231" s="15" t="s">
        <v>8098</v>
      </c>
      <c r="B4231" s="15" t="s">
        <v>610</v>
      </c>
      <c r="C4231" s="15" t="s">
        <v>965</v>
      </c>
      <c r="D4231" s="15" t="s">
        <v>32</v>
      </c>
      <c r="E4231" s="15">
        <v>87.34</v>
      </c>
      <c r="F4231" s="19">
        <v>45998.595752314817</v>
      </c>
      <c r="G4231" s="15"/>
    </row>
    <row r="4232" spans="1:7" x14ac:dyDescent="0.2">
      <c r="A4232" s="14" t="s">
        <v>8099</v>
      </c>
      <c r="B4232" s="14" t="s">
        <v>8100</v>
      </c>
      <c r="C4232" s="14" t="s">
        <v>8101</v>
      </c>
      <c r="D4232" s="14" t="s">
        <v>32</v>
      </c>
      <c r="E4232" s="14">
        <v>86.02</v>
      </c>
      <c r="F4232" s="18">
        <v>45686.954745370371</v>
      </c>
      <c r="G4232" s="14"/>
    </row>
    <row r="4233" spans="1:7" x14ac:dyDescent="0.2">
      <c r="A4233" s="15" t="s">
        <v>8102</v>
      </c>
      <c r="B4233" s="15" t="s">
        <v>8103</v>
      </c>
      <c r="C4233" s="15" t="s">
        <v>8104</v>
      </c>
      <c r="D4233" s="15" t="s">
        <v>10</v>
      </c>
      <c r="E4233" s="15">
        <v>0</v>
      </c>
      <c r="F4233" s="19">
        <v>45844.207488425927</v>
      </c>
      <c r="G4233" s="15" t="s">
        <v>75</v>
      </c>
    </row>
    <row r="4234" spans="1:7" x14ac:dyDescent="0.2">
      <c r="A4234" s="14" t="s">
        <v>8105</v>
      </c>
      <c r="B4234" s="14" t="s">
        <v>4291</v>
      </c>
      <c r="C4234" s="14" t="s">
        <v>4292</v>
      </c>
      <c r="D4234" s="14" t="s">
        <v>32</v>
      </c>
      <c r="E4234" s="14">
        <v>65.75</v>
      </c>
      <c r="F4234" s="18"/>
      <c r="G4234" s="14"/>
    </row>
    <row r="4235" spans="1:7" x14ac:dyDescent="0.2">
      <c r="A4235" s="15" t="s">
        <v>8106</v>
      </c>
      <c r="B4235" s="15" t="s">
        <v>600</v>
      </c>
      <c r="C4235" s="15"/>
      <c r="D4235" s="15" t="s">
        <v>10</v>
      </c>
      <c r="E4235" s="15">
        <v>0</v>
      </c>
      <c r="F4235" s="19">
        <v>45631.169664351852</v>
      </c>
      <c r="G4235" s="15" t="s">
        <v>601</v>
      </c>
    </row>
    <row r="4236" spans="1:7" x14ac:dyDescent="0.2">
      <c r="A4236" s="14" t="s">
        <v>8107</v>
      </c>
      <c r="B4236" s="14" t="s">
        <v>2046</v>
      </c>
      <c r="C4236" s="14"/>
      <c r="D4236" s="14" t="s">
        <v>32</v>
      </c>
      <c r="E4236" s="14">
        <v>60.87</v>
      </c>
      <c r="F4236" s="18">
        <v>45345.434479166666</v>
      </c>
      <c r="G4236" s="14" t="s">
        <v>1345</v>
      </c>
    </row>
    <row r="4237" spans="1:7" x14ac:dyDescent="0.2">
      <c r="A4237" s="15" t="s">
        <v>8108</v>
      </c>
      <c r="B4237" s="15" t="s">
        <v>8109</v>
      </c>
      <c r="C4237" s="15" t="s">
        <v>8110</v>
      </c>
      <c r="D4237" s="15" t="s">
        <v>32</v>
      </c>
      <c r="E4237" s="15">
        <v>154.05000000000001</v>
      </c>
      <c r="F4237" s="19">
        <v>45937.594386574077</v>
      </c>
      <c r="G4237" s="15" t="s">
        <v>1174</v>
      </c>
    </row>
    <row r="4238" spans="1:7" x14ac:dyDescent="0.2">
      <c r="A4238" s="14" t="s">
        <v>8111</v>
      </c>
      <c r="B4238" s="14" t="s">
        <v>392</v>
      </c>
      <c r="C4238" s="14" t="s">
        <v>393</v>
      </c>
      <c r="D4238" s="14" t="s">
        <v>32</v>
      </c>
      <c r="E4238" s="14">
        <v>86.71</v>
      </c>
      <c r="F4238" s="18">
        <v>45577.61173611111</v>
      </c>
      <c r="G4238" s="14"/>
    </row>
    <row r="4239" spans="1:7" x14ac:dyDescent="0.2">
      <c r="A4239" s="15" t="s">
        <v>8112</v>
      </c>
      <c r="B4239" s="15" t="s">
        <v>8113</v>
      </c>
      <c r="C4239" s="15" t="s">
        <v>8114</v>
      </c>
      <c r="D4239" s="15" t="s">
        <v>10</v>
      </c>
      <c r="E4239" s="15">
        <v>0</v>
      </c>
      <c r="F4239" s="19">
        <v>45509.760520833333</v>
      </c>
      <c r="G4239" s="15"/>
    </row>
    <row r="4240" spans="1:7" x14ac:dyDescent="0.2">
      <c r="A4240" s="14" t="s">
        <v>8115</v>
      </c>
      <c r="B4240" s="14" t="s">
        <v>165</v>
      </c>
      <c r="C4240" s="14" t="s">
        <v>166</v>
      </c>
      <c r="D4240" s="14" t="s">
        <v>32</v>
      </c>
      <c r="E4240" s="14">
        <v>61.88</v>
      </c>
      <c r="F4240" s="18">
        <v>45772.013831018521</v>
      </c>
      <c r="G4240" s="14"/>
    </row>
    <row r="4241" spans="1:7" x14ac:dyDescent="0.2">
      <c r="A4241" s="15" t="s">
        <v>8116</v>
      </c>
      <c r="B4241" s="15" t="s">
        <v>2566</v>
      </c>
      <c r="C4241" s="15" t="s">
        <v>442</v>
      </c>
      <c r="D4241" s="15" t="s">
        <v>10</v>
      </c>
      <c r="E4241" s="15">
        <v>0</v>
      </c>
      <c r="F4241" s="19">
        <v>45714.757696759261</v>
      </c>
      <c r="G4241" s="15" t="s">
        <v>981</v>
      </c>
    </row>
    <row r="4242" spans="1:7" x14ac:dyDescent="0.2">
      <c r="A4242" s="14" t="s">
        <v>8117</v>
      </c>
      <c r="B4242" s="14" t="s">
        <v>8118</v>
      </c>
      <c r="C4242" s="14" t="s">
        <v>91</v>
      </c>
      <c r="D4242" s="14" t="s">
        <v>10</v>
      </c>
      <c r="E4242" s="14">
        <v>0</v>
      </c>
      <c r="F4242" s="18">
        <v>45748.713518518518</v>
      </c>
      <c r="G4242" s="14"/>
    </row>
    <row r="4243" spans="1:7" x14ac:dyDescent="0.2">
      <c r="A4243" s="15" t="s">
        <v>8119</v>
      </c>
      <c r="B4243" s="15" t="s">
        <v>116</v>
      </c>
      <c r="C4243" s="15" t="s">
        <v>117</v>
      </c>
      <c r="D4243" s="15" t="s">
        <v>32</v>
      </c>
      <c r="E4243" s="15">
        <v>67.64</v>
      </c>
      <c r="F4243" s="19">
        <v>45620.394016203703</v>
      </c>
      <c r="G4243" s="15"/>
    </row>
    <row r="4244" spans="1:7" x14ac:dyDescent="0.2">
      <c r="A4244" s="14" t="s">
        <v>8120</v>
      </c>
      <c r="B4244" s="14" t="s">
        <v>3353</v>
      </c>
      <c r="C4244" s="14" t="s">
        <v>722</v>
      </c>
      <c r="D4244" s="14" t="s">
        <v>10</v>
      </c>
      <c r="E4244" s="14">
        <v>0</v>
      </c>
      <c r="F4244" s="18">
        <v>45948.203993055555</v>
      </c>
      <c r="G4244" s="14"/>
    </row>
    <row r="4245" spans="1:7" x14ac:dyDescent="0.2">
      <c r="A4245" s="15" t="s">
        <v>8121</v>
      </c>
      <c r="B4245" s="15" t="s">
        <v>7463</v>
      </c>
      <c r="C4245" s="15"/>
      <c r="D4245" s="15" t="s">
        <v>10</v>
      </c>
      <c r="E4245" s="15">
        <v>0</v>
      </c>
      <c r="F4245" s="19">
        <v>45501.358287037037</v>
      </c>
      <c r="G4245" s="15" t="s">
        <v>344</v>
      </c>
    </row>
    <row r="4246" spans="1:7" x14ac:dyDescent="0.2">
      <c r="A4246" s="14" t="s">
        <v>8122</v>
      </c>
      <c r="B4246" s="14" t="s">
        <v>953</v>
      </c>
      <c r="C4246" s="14" t="s">
        <v>954</v>
      </c>
      <c r="D4246" s="14" t="s">
        <v>10</v>
      </c>
      <c r="E4246" s="14">
        <v>0</v>
      </c>
      <c r="F4246" s="18">
        <v>45595.644571759258</v>
      </c>
      <c r="G4246" s="14"/>
    </row>
    <row r="4247" spans="1:7" x14ac:dyDescent="0.2">
      <c r="A4247" s="15" t="s">
        <v>8123</v>
      </c>
      <c r="B4247" s="15" t="s">
        <v>4434</v>
      </c>
      <c r="C4247" s="15"/>
      <c r="D4247" s="15" t="s">
        <v>10</v>
      </c>
      <c r="E4247" s="15">
        <v>0</v>
      </c>
      <c r="F4247" s="19">
        <v>45365.318182870367</v>
      </c>
      <c r="G4247" s="15" t="s">
        <v>21</v>
      </c>
    </row>
    <row r="4248" spans="1:7" x14ac:dyDescent="0.2">
      <c r="A4248" s="14" t="s">
        <v>8124</v>
      </c>
      <c r="B4248" s="14" t="s">
        <v>2695</v>
      </c>
      <c r="C4248" s="14" t="s">
        <v>8125</v>
      </c>
      <c r="D4248" s="14" t="s">
        <v>32</v>
      </c>
      <c r="E4248" s="14">
        <v>43.77</v>
      </c>
      <c r="F4248" s="18">
        <v>45450.780150462961</v>
      </c>
      <c r="G4248" s="14"/>
    </row>
    <row r="4249" spans="1:7" x14ac:dyDescent="0.2">
      <c r="A4249" s="15" t="s">
        <v>8126</v>
      </c>
      <c r="B4249" s="15" t="s">
        <v>7032</v>
      </c>
      <c r="C4249" s="15" t="s">
        <v>7033</v>
      </c>
      <c r="D4249" s="15" t="s">
        <v>32</v>
      </c>
      <c r="E4249" s="15">
        <v>116.87</v>
      </c>
      <c r="F4249" s="19">
        <v>45561.437743055554</v>
      </c>
      <c r="G4249" s="15" t="s">
        <v>102</v>
      </c>
    </row>
    <row r="4250" spans="1:7" x14ac:dyDescent="0.2">
      <c r="A4250" s="14" t="s">
        <v>8127</v>
      </c>
      <c r="B4250" s="14" t="s">
        <v>8128</v>
      </c>
      <c r="C4250" s="14" t="s">
        <v>8129</v>
      </c>
      <c r="D4250" s="14" t="s">
        <v>10</v>
      </c>
      <c r="E4250" s="14">
        <v>0</v>
      </c>
      <c r="F4250" s="18">
        <v>45405.561747685184</v>
      </c>
      <c r="G4250" s="14"/>
    </row>
    <row r="4251" spans="1:7" x14ac:dyDescent="0.2">
      <c r="A4251" s="15" t="s">
        <v>8130</v>
      </c>
      <c r="B4251" s="15" t="s">
        <v>7924</v>
      </c>
      <c r="C4251" s="15" t="s">
        <v>7925</v>
      </c>
      <c r="D4251" s="15" t="s">
        <v>32</v>
      </c>
      <c r="E4251" s="15">
        <v>42.62</v>
      </c>
      <c r="F4251" s="19">
        <v>45531.182488425926</v>
      </c>
      <c r="G4251" s="15" t="s">
        <v>900</v>
      </c>
    </row>
    <row r="4252" spans="1:7" x14ac:dyDescent="0.2">
      <c r="A4252" s="14" t="s">
        <v>8131</v>
      </c>
      <c r="B4252" s="14" t="s">
        <v>1358</v>
      </c>
      <c r="C4252" s="14" t="s">
        <v>1359</v>
      </c>
      <c r="D4252" s="14" t="s">
        <v>32</v>
      </c>
      <c r="E4252" s="14">
        <v>54.75</v>
      </c>
      <c r="F4252" s="18">
        <v>45456.85900462963</v>
      </c>
      <c r="G4252" s="14" t="s">
        <v>6033</v>
      </c>
    </row>
    <row r="4253" spans="1:7" x14ac:dyDescent="0.2">
      <c r="A4253" s="15" t="s">
        <v>8132</v>
      </c>
      <c r="B4253" s="15" t="s">
        <v>6802</v>
      </c>
      <c r="C4253" s="15" t="s">
        <v>6803</v>
      </c>
      <c r="D4253" s="15" t="s">
        <v>32</v>
      </c>
      <c r="E4253" s="15">
        <v>64.55</v>
      </c>
      <c r="F4253" s="19">
        <v>46028.184027777781</v>
      </c>
      <c r="G4253" s="15"/>
    </row>
    <row r="4254" spans="1:7" x14ac:dyDescent="0.2">
      <c r="A4254" s="14" t="s">
        <v>8133</v>
      </c>
      <c r="B4254" s="14" t="s">
        <v>4273</v>
      </c>
      <c r="C4254" s="14"/>
      <c r="D4254" s="14" t="s">
        <v>32</v>
      </c>
      <c r="E4254" s="14">
        <v>53.67</v>
      </c>
      <c r="F4254" s="18">
        <v>45834.79991898148</v>
      </c>
      <c r="G4254" s="14" t="s">
        <v>58</v>
      </c>
    </row>
    <row r="4255" spans="1:7" x14ac:dyDescent="0.2">
      <c r="A4255" s="15" t="s">
        <v>8134</v>
      </c>
      <c r="B4255" s="15" t="s">
        <v>3776</v>
      </c>
      <c r="C4255" s="15" t="s">
        <v>3777</v>
      </c>
      <c r="D4255" s="15" t="s">
        <v>32</v>
      </c>
      <c r="E4255" s="15">
        <v>80.790000000000006</v>
      </c>
      <c r="F4255" s="19">
        <v>45895.934849537036</v>
      </c>
      <c r="G4255" s="15" t="s">
        <v>3299</v>
      </c>
    </row>
    <row r="4256" spans="1:7" x14ac:dyDescent="0.2">
      <c r="A4256" s="14" t="s">
        <v>8135</v>
      </c>
      <c r="B4256" s="14" t="s">
        <v>1853</v>
      </c>
      <c r="C4256" s="14" t="s">
        <v>1854</v>
      </c>
      <c r="D4256" s="14" t="s">
        <v>32</v>
      </c>
      <c r="E4256" s="14">
        <v>35.24</v>
      </c>
      <c r="F4256" s="18">
        <v>45906.282905092594</v>
      </c>
      <c r="G4256" s="14"/>
    </row>
    <row r="4257" spans="1:7" x14ac:dyDescent="0.2">
      <c r="A4257" s="15" t="s">
        <v>8136</v>
      </c>
      <c r="B4257" s="15" t="s">
        <v>2409</v>
      </c>
      <c r="C4257" s="15" t="s">
        <v>2410</v>
      </c>
      <c r="D4257" s="15" t="s">
        <v>32</v>
      </c>
      <c r="E4257" s="15">
        <v>305.48</v>
      </c>
      <c r="F4257" s="19">
        <v>45878.454479166663</v>
      </c>
      <c r="G4257" s="15"/>
    </row>
    <row r="4258" spans="1:7" x14ac:dyDescent="0.2">
      <c r="A4258" s="14" t="s">
        <v>8137</v>
      </c>
      <c r="B4258" s="14" t="s">
        <v>3314</v>
      </c>
      <c r="C4258" s="14" t="s">
        <v>8138</v>
      </c>
      <c r="D4258" s="14" t="s">
        <v>10</v>
      </c>
      <c r="E4258" s="14">
        <v>0</v>
      </c>
      <c r="F4258" s="18">
        <v>45734.809548611112</v>
      </c>
      <c r="G4258" s="14" t="s">
        <v>289</v>
      </c>
    </row>
    <row r="4259" spans="1:7" x14ac:dyDescent="0.2">
      <c r="A4259" s="15" t="s">
        <v>8139</v>
      </c>
      <c r="B4259" s="15" t="s">
        <v>7865</v>
      </c>
      <c r="C4259" s="15"/>
      <c r="D4259" s="15" t="s">
        <v>10</v>
      </c>
      <c r="E4259" s="15">
        <v>0</v>
      </c>
      <c r="F4259" s="19">
        <v>45374.720497685186</v>
      </c>
      <c r="G4259" s="15"/>
    </row>
    <row r="4260" spans="1:7" x14ac:dyDescent="0.2">
      <c r="A4260" s="14" t="s">
        <v>8140</v>
      </c>
      <c r="B4260" s="14" t="s">
        <v>4762</v>
      </c>
      <c r="C4260" s="14" t="s">
        <v>4763</v>
      </c>
      <c r="D4260" s="14" t="s">
        <v>10</v>
      </c>
      <c r="E4260" s="14">
        <v>0</v>
      </c>
      <c r="F4260" s="18">
        <v>45376.993437500001</v>
      </c>
      <c r="G4260" s="14" t="s">
        <v>179</v>
      </c>
    </row>
    <row r="4261" spans="1:7" x14ac:dyDescent="0.2">
      <c r="A4261" s="15" t="s">
        <v>8141</v>
      </c>
      <c r="B4261" s="15" t="s">
        <v>2546</v>
      </c>
      <c r="C4261" s="15" t="s">
        <v>2547</v>
      </c>
      <c r="D4261" s="15" t="s">
        <v>10</v>
      </c>
      <c r="E4261" s="15">
        <v>0</v>
      </c>
      <c r="F4261" s="19">
        <v>45908.568425925929</v>
      </c>
      <c r="G4261" s="15" t="s">
        <v>4195</v>
      </c>
    </row>
    <row r="4262" spans="1:7" x14ac:dyDescent="0.2">
      <c r="A4262" s="14" t="s">
        <v>8142</v>
      </c>
      <c r="B4262" s="14" t="s">
        <v>5566</v>
      </c>
      <c r="C4262" s="14" t="s">
        <v>5567</v>
      </c>
      <c r="D4262" s="14" t="s">
        <v>10</v>
      </c>
      <c r="E4262" s="14">
        <v>0</v>
      </c>
      <c r="F4262" s="18">
        <v>45620.879571759258</v>
      </c>
      <c r="G4262" s="14" t="s">
        <v>5568</v>
      </c>
    </row>
    <row r="4263" spans="1:7" x14ac:dyDescent="0.2">
      <c r="A4263" s="15" t="s">
        <v>8143</v>
      </c>
      <c r="B4263" s="15" t="s">
        <v>8144</v>
      </c>
      <c r="C4263" s="15" t="s">
        <v>8145</v>
      </c>
      <c r="D4263" s="15" t="s">
        <v>10</v>
      </c>
      <c r="E4263" s="15">
        <v>0</v>
      </c>
      <c r="F4263" s="19">
        <v>45658.761145833334</v>
      </c>
      <c r="G4263" s="15" t="s">
        <v>8146</v>
      </c>
    </row>
    <row r="4264" spans="1:7" x14ac:dyDescent="0.2">
      <c r="A4264" s="14" t="s">
        <v>8147</v>
      </c>
      <c r="B4264" s="14" t="s">
        <v>795</v>
      </c>
      <c r="C4264" s="14" t="s">
        <v>796</v>
      </c>
      <c r="D4264" s="14" t="s">
        <v>32</v>
      </c>
      <c r="E4264" s="14">
        <v>131.97</v>
      </c>
      <c r="F4264" s="18">
        <v>45885.134895833333</v>
      </c>
      <c r="G4264" s="14"/>
    </row>
    <row r="4265" spans="1:7" x14ac:dyDescent="0.2">
      <c r="A4265" s="15" t="s">
        <v>8148</v>
      </c>
      <c r="B4265" s="15" t="s">
        <v>5541</v>
      </c>
      <c r="C4265" s="15" t="s">
        <v>5542</v>
      </c>
      <c r="D4265" s="15" t="s">
        <v>32</v>
      </c>
      <c r="E4265" s="15">
        <v>56.57</v>
      </c>
      <c r="F4265" s="19">
        <v>45561.717083333337</v>
      </c>
      <c r="G4265" s="15" t="s">
        <v>21</v>
      </c>
    </row>
    <row r="4266" spans="1:7" x14ac:dyDescent="0.2">
      <c r="A4266" s="14" t="s">
        <v>8149</v>
      </c>
      <c r="B4266" s="14" t="s">
        <v>2168</v>
      </c>
      <c r="C4266" s="14" t="s">
        <v>2169</v>
      </c>
      <c r="D4266" s="14" t="s">
        <v>10</v>
      </c>
      <c r="E4266" s="14">
        <v>0</v>
      </c>
      <c r="F4266" s="18">
        <v>45956.037974537037</v>
      </c>
      <c r="G4266" s="14"/>
    </row>
    <row r="4267" spans="1:7" x14ac:dyDescent="0.2">
      <c r="A4267" s="15" t="s">
        <v>8150</v>
      </c>
      <c r="B4267" s="15" t="s">
        <v>2504</v>
      </c>
      <c r="C4267" s="15" t="s">
        <v>1075</v>
      </c>
      <c r="D4267" s="15" t="s">
        <v>10</v>
      </c>
      <c r="E4267" s="15">
        <v>0</v>
      </c>
      <c r="F4267" s="19">
        <v>45330.998692129629</v>
      </c>
      <c r="G4267" s="15" t="s">
        <v>65</v>
      </c>
    </row>
    <row r="4268" spans="1:7" x14ac:dyDescent="0.2">
      <c r="A4268" s="14" t="s">
        <v>8151</v>
      </c>
      <c r="B4268" s="14" t="s">
        <v>4235</v>
      </c>
      <c r="C4268" s="14" t="s">
        <v>4236</v>
      </c>
      <c r="D4268" s="14" t="s">
        <v>10</v>
      </c>
      <c r="E4268" s="14">
        <v>0</v>
      </c>
      <c r="F4268" s="18">
        <v>45850.662812499999</v>
      </c>
      <c r="G4268" s="14"/>
    </row>
    <row r="4269" spans="1:7" x14ac:dyDescent="0.2">
      <c r="A4269" s="15" t="s">
        <v>8152</v>
      </c>
      <c r="B4269" s="15" t="s">
        <v>2536</v>
      </c>
      <c r="C4269" s="15"/>
      <c r="D4269" s="15" t="s">
        <v>32</v>
      </c>
      <c r="E4269" s="15">
        <v>131.58000000000001</v>
      </c>
      <c r="F4269" s="19">
        <v>45856.386747685188</v>
      </c>
      <c r="G4269" s="15" t="s">
        <v>8153</v>
      </c>
    </row>
    <row r="4270" spans="1:7" x14ac:dyDescent="0.2">
      <c r="A4270" s="14" t="s">
        <v>8154</v>
      </c>
      <c r="B4270" s="14" t="s">
        <v>1271</v>
      </c>
      <c r="C4270" s="14"/>
      <c r="D4270" s="14" t="s">
        <v>32</v>
      </c>
      <c r="E4270" s="14">
        <v>186.18</v>
      </c>
      <c r="F4270" s="18">
        <v>45911.272337962961</v>
      </c>
      <c r="G4270" s="14" t="s">
        <v>21</v>
      </c>
    </row>
    <row r="4271" spans="1:7" x14ac:dyDescent="0.2">
      <c r="A4271" s="15" t="s">
        <v>8155</v>
      </c>
      <c r="B4271" s="15" t="s">
        <v>4444</v>
      </c>
      <c r="C4271" s="15" t="s">
        <v>5318</v>
      </c>
      <c r="D4271" s="15" t="s">
        <v>32</v>
      </c>
      <c r="E4271" s="15">
        <v>110.19</v>
      </c>
      <c r="F4271" s="19">
        <v>45966.371446759258</v>
      </c>
      <c r="G4271" s="15" t="s">
        <v>4445</v>
      </c>
    </row>
    <row r="4272" spans="1:7" x14ac:dyDescent="0.2">
      <c r="A4272" s="14" t="s">
        <v>8156</v>
      </c>
      <c r="B4272" s="14" t="s">
        <v>4726</v>
      </c>
      <c r="C4272" s="14" t="s">
        <v>7800</v>
      </c>
      <c r="D4272" s="14" t="s">
        <v>32</v>
      </c>
      <c r="E4272" s="14">
        <v>125.93</v>
      </c>
      <c r="F4272" s="18">
        <v>45546.090324074074</v>
      </c>
      <c r="G4272" s="14" t="s">
        <v>2512</v>
      </c>
    </row>
    <row r="4273" spans="1:7" x14ac:dyDescent="0.2">
      <c r="A4273" s="15" t="s">
        <v>8157</v>
      </c>
      <c r="B4273" s="15" t="s">
        <v>4825</v>
      </c>
      <c r="C4273" s="15" t="s">
        <v>4935</v>
      </c>
      <c r="D4273" s="15" t="s">
        <v>32</v>
      </c>
      <c r="E4273" s="15">
        <v>57.32</v>
      </c>
      <c r="F4273" s="19">
        <v>45327.59878472222</v>
      </c>
      <c r="G4273" s="15"/>
    </row>
    <row r="4274" spans="1:7" x14ac:dyDescent="0.2">
      <c r="A4274" s="14" t="s">
        <v>8158</v>
      </c>
      <c r="B4274" s="14" t="s">
        <v>113</v>
      </c>
      <c r="C4274" s="14"/>
      <c r="D4274" s="14" t="s">
        <v>32</v>
      </c>
      <c r="E4274" s="14">
        <v>93.64</v>
      </c>
      <c r="F4274" s="18">
        <v>45973.622546296298</v>
      </c>
      <c r="G4274" s="14"/>
    </row>
    <row r="4275" spans="1:7" x14ac:dyDescent="0.2">
      <c r="A4275" s="15" t="s">
        <v>8159</v>
      </c>
      <c r="B4275" s="15" t="s">
        <v>3882</v>
      </c>
      <c r="C4275" s="15" t="s">
        <v>3883</v>
      </c>
      <c r="D4275" s="15" t="s">
        <v>10</v>
      </c>
      <c r="E4275" s="15">
        <v>0</v>
      </c>
      <c r="F4275" s="19">
        <v>45412.848171296297</v>
      </c>
      <c r="G4275" s="15"/>
    </row>
    <row r="4276" spans="1:7" x14ac:dyDescent="0.2">
      <c r="A4276" s="14" t="s">
        <v>8160</v>
      </c>
      <c r="B4276" s="14" t="s">
        <v>7254</v>
      </c>
      <c r="C4276" s="14"/>
      <c r="D4276" s="14" t="s">
        <v>10</v>
      </c>
      <c r="E4276" s="14">
        <v>0</v>
      </c>
      <c r="F4276" s="18">
        <v>45654.324236111112</v>
      </c>
      <c r="G4276" s="14" t="s">
        <v>36</v>
      </c>
    </row>
    <row r="4277" spans="1:7" x14ac:dyDescent="0.2">
      <c r="A4277" s="15" t="s">
        <v>8161</v>
      </c>
      <c r="B4277" s="15" t="s">
        <v>4721</v>
      </c>
      <c r="C4277" s="15" t="s">
        <v>7406</v>
      </c>
      <c r="D4277" s="15" t="s">
        <v>32</v>
      </c>
      <c r="E4277" s="15">
        <v>47.32</v>
      </c>
      <c r="F4277" s="19">
        <v>45563.688356481478</v>
      </c>
      <c r="G4277" s="15" t="s">
        <v>933</v>
      </c>
    </row>
    <row r="4278" spans="1:7" x14ac:dyDescent="0.2">
      <c r="A4278" s="14" t="s">
        <v>8162</v>
      </c>
      <c r="B4278" s="14" t="s">
        <v>6913</v>
      </c>
      <c r="C4278" s="14" t="s">
        <v>6914</v>
      </c>
      <c r="D4278" s="14" t="s">
        <v>10</v>
      </c>
      <c r="E4278" s="14">
        <v>0</v>
      </c>
      <c r="F4278" s="18">
        <v>45414.415289351855</v>
      </c>
      <c r="G4278" s="14"/>
    </row>
    <row r="4279" spans="1:7" x14ac:dyDescent="0.2">
      <c r="A4279" s="15" t="s">
        <v>8163</v>
      </c>
      <c r="B4279" s="15" t="s">
        <v>987</v>
      </c>
      <c r="C4279" s="15"/>
      <c r="D4279" s="15" t="s">
        <v>10</v>
      </c>
      <c r="E4279" s="15">
        <v>0</v>
      </c>
      <c r="F4279" s="19">
        <v>45498.143460648149</v>
      </c>
      <c r="G4279" s="15"/>
    </row>
    <row r="4280" spans="1:7" x14ac:dyDescent="0.2">
      <c r="A4280" s="14" t="s">
        <v>8164</v>
      </c>
      <c r="B4280" s="14" t="s">
        <v>1545</v>
      </c>
      <c r="C4280" s="14" t="s">
        <v>7030</v>
      </c>
      <c r="D4280" s="14" t="s">
        <v>32</v>
      </c>
      <c r="E4280" s="14">
        <v>148.81</v>
      </c>
      <c r="F4280" s="18">
        <v>46002.914652777778</v>
      </c>
      <c r="G4280" s="14" t="s">
        <v>1546</v>
      </c>
    </row>
    <row r="4281" spans="1:7" x14ac:dyDescent="0.2">
      <c r="A4281" s="15" t="s">
        <v>8165</v>
      </c>
      <c r="B4281" s="15" t="s">
        <v>1053</v>
      </c>
      <c r="C4281" s="15" t="s">
        <v>3265</v>
      </c>
      <c r="D4281" s="15" t="s">
        <v>32</v>
      </c>
      <c r="E4281" s="15">
        <v>136.53</v>
      </c>
      <c r="F4281" s="19">
        <v>45923.587407407409</v>
      </c>
      <c r="G4281" s="15" t="s">
        <v>4087</v>
      </c>
    </row>
    <row r="4282" spans="1:7" x14ac:dyDescent="0.2">
      <c r="A4282" s="14" t="s">
        <v>8166</v>
      </c>
      <c r="B4282" s="14" t="s">
        <v>2870</v>
      </c>
      <c r="C4282" s="14" t="s">
        <v>1730</v>
      </c>
      <c r="D4282" s="14" t="s">
        <v>32</v>
      </c>
      <c r="E4282" s="14">
        <v>106.8</v>
      </c>
      <c r="F4282" s="18">
        <v>45479.365416666667</v>
      </c>
      <c r="G4282" s="14" t="s">
        <v>418</v>
      </c>
    </row>
    <row r="4283" spans="1:7" x14ac:dyDescent="0.2">
      <c r="A4283" s="15" t="s">
        <v>8167</v>
      </c>
      <c r="B4283" s="15" t="s">
        <v>8168</v>
      </c>
      <c r="C4283" s="15" t="s">
        <v>2858</v>
      </c>
      <c r="D4283" s="15" t="s">
        <v>32</v>
      </c>
      <c r="E4283" s="15">
        <v>101.31</v>
      </c>
      <c r="F4283" s="19">
        <v>45536.189988425926</v>
      </c>
      <c r="G4283" s="15" t="s">
        <v>1232</v>
      </c>
    </row>
    <row r="4284" spans="1:7" x14ac:dyDescent="0.2">
      <c r="A4284" s="14" t="s">
        <v>8169</v>
      </c>
      <c r="B4284" s="14" t="s">
        <v>4197</v>
      </c>
      <c r="C4284" s="14" t="s">
        <v>1788</v>
      </c>
      <c r="D4284" s="14" t="s">
        <v>32</v>
      </c>
      <c r="E4284" s="14">
        <v>43.22</v>
      </c>
      <c r="F4284" s="18">
        <v>45738.149212962962</v>
      </c>
      <c r="G4284" s="14" t="s">
        <v>777</v>
      </c>
    </row>
    <row r="4285" spans="1:7" x14ac:dyDescent="0.2">
      <c r="A4285" s="15" t="s">
        <v>8170</v>
      </c>
      <c r="B4285" s="15" t="s">
        <v>1611</v>
      </c>
      <c r="C4285" s="15" t="s">
        <v>1612</v>
      </c>
      <c r="D4285" s="15" t="s">
        <v>32</v>
      </c>
      <c r="E4285" s="15">
        <v>110.14</v>
      </c>
      <c r="F4285" s="19">
        <v>45557.428842592592</v>
      </c>
      <c r="G4285" s="15"/>
    </row>
    <row r="4286" spans="1:7" x14ac:dyDescent="0.2">
      <c r="A4286" s="14" t="s">
        <v>8171</v>
      </c>
      <c r="B4286" s="14" t="s">
        <v>8172</v>
      </c>
      <c r="C4286" s="14" t="s">
        <v>8173</v>
      </c>
      <c r="D4286" s="14" t="s">
        <v>32</v>
      </c>
      <c r="E4286" s="14">
        <v>85.3</v>
      </c>
      <c r="F4286" s="18">
        <v>46010.265081018515</v>
      </c>
      <c r="G4286" s="14" t="s">
        <v>8174</v>
      </c>
    </row>
    <row r="4287" spans="1:7" x14ac:dyDescent="0.2">
      <c r="A4287" s="15" t="s">
        <v>8175</v>
      </c>
      <c r="B4287" s="15" t="s">
        <v>3736</v>
      </c>
      <c r="C4287" s="15" t="s">
        <v>3737</v>
      </c>
      <c r="D4287" s="15" t="s">
        <v>32</v>
      </c>
      <c r="E4287" s="15">
        <v>75.959999999999994</v>
      </c>
      <c r="F4287" s="19">
        <v>45374.210081018522</v>
      </c>
      <c r="G4287" s="15"/>
    </row>
    <row r="4288" spans="1:7" x14ac:dyDescent="0.2">
      <c r="A4288" s="14" t="s">
        <v>8176</v>
      </c>
      <c r="B4288" s="14" t="s">
        <v>624</v>
      </c>
      <c r="C4288" s="14"/>
      <c r="D4288" s="14" t="s">
        <v>10</v>
      </c>
      <c r="E4288" s="14">
        <v>0</v>
      </c>
      <c r="F4288" s="18">
        <v>45526.838425925926</v>
      </c>
      <c r="G4288" s="14"/>
    </row>
    <row r="4289" spans="1:7" x14ac:dyDescent="0.2">
      <c r="A4289" s="15" t="s">
        <v>8177</v>
      </c>
      <c r="B4289" s="15" t="s">
        <v>1695</v>
      </c>
      <c r="C4289" s="15"/>
      <c r="D4289" s="15" t="s">
        <v>10</v>
      </c>
      <c r="E4289" s="15">
        <v>0</v>
      </c>
      <c r="F4289" s="19">
        <v>45824.449155092596</v>
      </c>
      <c r="G4289" s="15"/>
    </row>
    <row r="4290" spans="1:7" x14ac:dyDescent="0.2">
      <c r="A4290" s="14" t="s">
        <v>8178</v>
      </c>
      <c r="B4290" s="14" t="s">
        <v>4235</v>
      </c>
      <c r="C4290" s="14" t="s">
        <v>4236</v>
      </c>
      <c r="D4290" s="14" t="s">
        <v>32</v>
      </c>
      <c r="E4290" s="14">
        <v>72.97</v>
      </c>
      <c r="F4290" s="18">
        <v>45850.662581018521</v>
      </c>
      <c r="G4290" s="14"/>
    </row>
    <row r="4291" spans="1:7" x14ac:dyDescent="0.2">
      <c r="A4291" s="15" t="s">
        <v>8179</v>
      </c>
      <c r="B4291" s="15" t="s">
        <v>2037</v>
      </c>
      <c r="C4291" s="15" t="s">
        <v>2038</v>
      </c>
      <c r="D4291" s="15" t="s">
        <v>32</v>
      </c>
      <c r="E4291" s="15">
        <v>65.489999999999995</v>
      </c>
      <c r="F4291" s="19"/>
      <c r="G4291" s="15" t="s">
        <v>289</v>
      </c>
    </row>
    <row r="4292" spans="1:7" x14ac:dyDescent="0.2">
      <c r="A4292" s="14" t="s">
        <v>8180</v>
      </c>
      <c r="B4292" s="14" t="s">
        <v>1991</v>
      </c>
      <c r="C4292" s="14" t="s">
        <v>932</v>
      </c>
      <c r="D4292" s="14" t="s">
        <v>10</v>
      </c>
      <c r="E4292" s="14">
        <v>0</v>
      </c>
      <c r="F4292" s="18">
        <v>45975.573460648149</v>
      </c>
      <c r="G4292" s="14"/>
    </row>
    <row r="4293" spans="1:7" x14ac:dyDescent="0.2">
      <c r="A4293" s="15" t="s">
        <v>8181</v>
      </c>
      <c r="B4293" s="15" t="s">
        <v>1692</v>
      </c>
      <c r="C4293" s="15"/>
      <c r="D4293" s="15" t="s">
        <v>10</v>
      </c>
      <c r="E4293" s="15">
        <v>0</v>
      </c>
      <c r="F4293" s="19">
        <v>45594.545983796299</v>
      </c>
      <c r="G4293" s="15" t="s">
        <v>311</v>
      </c>
    </row>
    <row r="4294" spans="1:7" x14ac:dyDescent="0.2">
      <c r="A4294" s="14" t="s">
        <v>8182</v>
      </c>
      <c r="B4294" s="14" t="s">
        <v>8183</v>
      </c>
      <c r="C4294" s="14" t="s">
        <v>8184</v>
      </c>
      <c r="D4294" s="14" t="s">
        <v>10</v>
      </c>
      <c r="E4294" s="14">
        <v>0</v>
      </c>
      <c r="F4294" s="18">
        <v>45982.320798611108</v>
      </c>
      <c r="G4294" s="14" t="s">
        <v>21</v>
      </c>
    </row>
    <row r="4295" spans="1:7" x14ac:dyDescent="0.2">
      <c r="A4295" s="15" t="s">
        <v>8185</v>
      </c>
      <c r="B4295" s="15" t="s">
        <v>8186</v>
      </c>
      <c r="C4295" s="15"/>
      <c r="D4295" s="15" t="s">
        <v>32</v>
      </c>
      <c r="E4295" s="15">
        <v>59.96</v>
      </c>
      <c r="F4295" s="19">
        <v>45354.896747685183</v>
      </c>
      <c r="G4295" s="15"/>
    </row>
    <row r="4296" spans="1:7" x14ac:dyDescent="0.2">
      <c r="A4296" s="14" t="s">
        <v>8187</v>
      </c>
      <c r="B4296" s="14" t="s">
        <v>2469</v>
      </c>
      <c r="C4296" s="14" t="s">
        <v>2470</v>
      </c>
      <c r="D4296" s="14" t="s">
        <v>10</v>
      </c>
      <c r="E4296" s="14">
        <v>0</v>
      </c>
      <c r="F4296" s="18">
        <v>45687.757962962962</v>
      </c>
      <c r="G4296" s="14"/>
    </row>
    <row r="4297" spans="1:7" x14ac:dyDescent="0.2">
      <c r="A4297" s="15" t="s">
        <v>8188</v>
      </c>
      <c r="B4297" s="15" t="s">
        <v>8189</v>
      </c>
      <c r="C4297" s="15" t="s">
        <v>8190</v>
      </c>
      <c r="D4297" s="15" t="s">
        <v>32</v>
      </c>
      <c r="E4297" s="15">
        <v>185.02</v>
      </c>
      <c r="F4297" s="19">
        <v>45377.330995370372</v>
      </c>
      <c r="G4297" s="15" t="s">
        <v>58</v>
      </c>
    </row>
    <row r="4298" spans="1:7" x14ac:dyDescent="0.2">
      <c r="A4298" s="14" t="s">
        <v>8191</v>
      </c>
      <c r="B4298" s="14" t="s">
        <v>1069</v>
      </c>
      <c r="C4298" s="14" t="s">
        <v>1070</v>
      </c>
      <c r="D4298" s="14" t="s">
        <v>32</v>
      </c>
      <c r="E4298" s="14">
        <v>0</v>
      </c>
      <c r="F4298" s="18">
        <v>45580.478854166664</v>
      </c>
      <c r="G4298" s="14" t="s">
        <v>8192</v>
      </c>
    </row>
    <row r="4299" spans="1:7" x14ac:dyDescent="0.2">
      <c r="A4299" s="15" t="s">
        <v>8193</v>
      </c>
      <c r="B4299" s="15" t="s">
        <v>6682</v>
      </c>
      <c r="C4299" s="15" t="s">
        <v>6683</v>
      </c>
      <c r="D4299" s="15" t="s">
        <v>32</v>
      </c>
      <c r="E4299" s="15">
        <v>130.55000000000001</v>
      </c>
      <c r="F4299" s="19">
        <v>45857.227754629632</v>
      </c>
      <c r="G4299" s="15" t="s">
        <v>2826</v>
      </c>
    </row>
    <row r="4300" spans="1:7" x14ac:dyDescent="0.2">
      <c r="A4300" s="14" t="s">
        <v>8194</v>
      </c>
      <c r="B4300" s="14" t="s">
        <v>2689</v>
      </c>
      <c r="C4300" s="14" t="s">
        <v>2690</v>
      </c>
      <c r="D4300" s="14" t="s">
        <v>10</v>
      </c>
      <c r="E4300" s="14">
        <v>0</v>
      </c>
      <c r="F4300" s="18">
        <v>45634.015543981484</v>
      </c>
      <c r="G4300" s="14"/>
    </row>
    <row r="4301" spans="1:7" x14ac:dyDescent="0.2">
      <c r="A4301" s="15" t="s">
        <v>8195</v>
      </c>
      <c r="B4301" s="15" t="s">
        <v>2568</v>
      </c>
      <c r="C4301" s="15" t="s">
        <v>8196</v>
      </c>
      <c r="D4301" s="15" t="s">
        <v>10</v>
      </c>
      <c r="E4301" s="15">
        <v>0</v>
      </c>
      <c r="F4301" s="19">
        <v>45791.548391203702</v>
      </c>
      <c r="G4301" s="15" t="s">
        <v>92</v>
      </c>
    </row>
    <row r="4302" spans="1:7" x14ac:dyDescent="0.2">
      <c r="A4302" s="14" t="s">
        <v>8197</v>
      </c>
      <c r="B4302" s="14" t="s">
        <v>1980</v>
      </c>
      <c r="C4302" s="14" t="s">
        <v>1981</v>
      </c>
      <c r="D4302" s="14" t="s">
        <v>32</v>
      </c>
      <c r="E4302" s="14">
        <v>1</v>
      </c>
      <c r="F4302" s="18">
        <v>45306.970104166663</v>
      </c>
      <c r="G4302" s="14"/>
    </row>
    <row r="4303" spans="1:7" x14ac:dyDescent="0.2">
      <c r="A4303" s="15" t="s">
        <v>8198</v>
      </c>
      <c r="B4303" s="15" t="s">
        <v>402</v>
      </c>
      <c r="C4303" s="15" t="s">
        <v>403</v>
      </c>
      <c r="D4303" s="15" t="s">
        <v>32</v>
      </c>
      <c r="E4303" s="15">
        <v>57.48</v>
      </c>
      <c r="F4303" s="19">
        <v>45663.371145833335</v>
      </c>
      <c r="G4303" s="15"/>
    </row>
    <row r="4304" spans="1:7" x14ac:dyDescent="0.2">
      <c r="A4304" s="14" t="s">
        <v>8199</v>
      </c>
      <c r="B4304" s="14" t="s">
        <v>801</v>
      </c>
      <c r="C4304" s="14"/>
      <c r="D4304" s="14" t="s">
        <v>32</v>
      </c>
      <c r="E4304" s="14">
        <v>58.32</v>
      </c>
      <c r="F4304" s="18">
        <v>45923.277280092596</v>
      </c>
      <c r="G4304" s="14" t="s">
        <v>8200</v>
      </c>
    </row>
    <row r="4305" spans="1:7" x14ac:dyDescent="0.2">
      <c r="A4305" s="15" t="s">
        <v>8201</v>
      </c>
      <c r="B4305" s="15" t="s">
        <v>4248</v>
      </c>
      <c r="C4305" s="15" t="s">
        <v>4249</v>
      </c>
      <c r="D4305" s="15" t="s">
        <v>32</v>
      </c>
      <c r="E4305" s="15">
        <v>55.23</v>
      </c>
      <c r="F4305" s="19">
        <v>45682.91165509259</v>
      </c>
      <c r="G4305" s="15" t="s">
        <v>664</v>
      </c>
    </row>
    <row r="4306" spans="1:7" x14ac:dyDescent="0.2">
      <c r="A4306" s="14" t="s">
        <v>8202</v>
      </c>
      <c r="B4306" s="14" t="s">
        <v>8203</v>
      </c>
      <c r="C4306" s="14" t="s">
        <v>8204</v>
      </c>
      <c r="D4306" s="14" t="s">
        <v>32</v>
      </c>
      <c r="E4306" s="14">
        <v>112.74</v>
      </c>
      <c r="F4306" s="18">
        <v>45423.196689814817</v>
      </c>
      <c r="G4306" s="14" t="s">
        <v>289</v>
      </c>
    </row>
    <row r="4307" spans="1:7" x14ac:dyDescent="0.2">
      <c r="A4307" s="15" t="s">
        <v>8205</v>
      </c>
      <c r="B4307" s="15" t="s">
        <v>8206</v>
      </c>
      <c r="C4307" s="15"/>
      <c r="D4307" s="15" t="s">
        <v>10</v>
      </c>
      <c r="E4307" s="15">
        <v>0</v>
      </c>
      <c r="F4307" s="19">
        <v>45507.791307870371</v>
      </c>
      <c r="G4307" s="15" t="s">
        <v>127</v>
      </c>
    </row>
    <row r="4308" spans="1:7" x14ac:dyDescent="0.2">
      <c r="A4308" s="14" t="s">
        <v>8207</v>
      </c>
      <c r="B4308" s="14" t="s">
        <v>8208</v>
      </c>
      <c r="C4308" s="14" t="s">
        <v>8209</v>
      </c>
      <c r="D4308" s="14" t="s">
        <v>32</v>
      </c>
      <c r="E4308" s="14">
        <v>55.17</v>
      </c>
      <c r="F4308" s="18">
        <v>45405.524305555555</v>
      </c>
      <c r="G4308" s="14"/>
    </row>
    <row r="4309" spans="1:7" x14ac:dyDescent="0.2">
      <c r="A4309" s="15" t="s">
        <v>8210</v>
      </c>
      <c r="B4309" s="15" t="s">
        <v>7495</v>
      </c>
      <c r="C4309" s="15" t="s">
        <v>7496</v>
      </c>
      <c r="D4309" s="15" t="s">
        <v>32</v>
      </c>
      <c r="E4309" s="15">
        <v>59.44</v>
      </c>
      <c r="F4309" s="19">
        <v>45379.758842592593</v>
      </c>
      <c r="G4309" s="15"/>
    </row>
    <row r="4310" spans="1:7" x14ac:dyDescent="0.2">
      <c r="A4310" s="14" t="s">
        <v>8211</v>
      </c>
      <c r="B4310" s="14" t="s">
        <v>4220</v>
      </c>
      <c r="C4310" s="14" t="s">
        <v>4221</v>
      </c>
      <c r="D4310" s="14" t="s">
        <v>32</v>
      </c>
      <c r="E4310" s="14">
        <v>28.27</v>
      </c>
      <c r="F4310" s="18">
        <v>45520.121921296297</v>
      </c>
      <c r="G4310" s="14"/>
    </row>
    <row r="4311" spans="1:7" x14ac:dyDescent="0.2">
      <c r="A4311" s="15" t="s">
        <v>8212</v>
      </c>
      <c r="B4311" s="15" t="s">
        <v>5063</v>
      </c>
      <c r="C4311" s="15"/>
      <c r="D4311" s="15" t="s">
        <v>32</v>
      </c>
      <c r="E4311" s="15">
        <v>95.74</v>
      </c>
      <c r="F4311" s="19">
        <v>45482.458136574074</v>
      </c>
      <c r="G4311" s="15" t="s">
        <v>3029</v>
      </c>
    </row>
    <row r="4312" spans="1:7" x14ac:dyDescent="0.2">
      <c r="A4312" s="14" t="s">
        <v>8213</v>
      </c>
      <c r="B4312" s="14" t="s">
        <v>2155</v>
      </c>
      <c r="C4312" s="14"/>
      <c r="D4312" s="14" t="s">
        <v>32</v>
      </c>
      <c r="E4312" s="14">
        <v>38.26</v>
      </c>
      <c r="F4312" s="18">
        <v>45775.680208333331</v>
      </c>
      <c r="G4312" s="14" t="s">
        <v>246</v>
      </c>
    </row>
    <row r="4313" spans="1:7" x14ac:dyDescent="0.2">
      <c r="A4313" s="15" t="s">
        <v>8214</v>
      </c>
      <c r="B4313" s="15" t="s">
        <v>8215</v>
      </c>
      <c r="C4313" s="15"/>
      <c r="D4313" s="15" t="s">
        <v>32</v>
      </c>
      <c r="E4313" s="15">
        <v>241.83</v>
      </c>
      <c r="F4313" s="19">
        <v>45994.716874999998</v>
      </c>
      <c r="G4313" s="15" t="s">
        <v>7459</v>
      </c>
    </row>
    <row r="4314" spans="1:7" x14ac:dyDescent="0.2">
      <c r="A4314" s="14" t="s">
        <v>8216</v>
      </c>
      <c r="B4314" s="14" t="s">
        <v>8217</v>
      </c>
      <c r="C4314" s="14" t="s">
        <v>5669</v>
      </c>
      <c r="D4314" s="14" t="s">
        <v>32</v>
      </c>
      <c r="E4314" s="14">
        <v>77.17</v>
      </c>
      <c r="F4314" s="18">
        <v>45860.038078703707</v>
      </c>
      <c r="G4314" s="14"/>
    </row>
    <row r="4315" spans="1:7" x14ac:dyDescent="0.2">
      <c r="A4315" s="15" t="s">
        <v>8218</v>
      </c>
      <c r="B4315" s="15" t="s">
        <v>8219</v>
      </c>
      <c r="C4315" s="15" t="s">
        <v>8220</v>
      </c>
      <c r="D4315" s="15" t="s">
        <v>32</v>
      </c>
      <c r="E4315" s="15">
        <v>40.64</v>
      </c>
      <c r="F4315" s="19">
        <v>45406.199097222219</v>
      </c>
      <c r="G4315" s="15"/>
    </row>
    <row r="4316" spans="1:7" x14ac:dyDescent="0.2">
      <c r="A4316" s="14" t="s">
        <v>8221</v>
      </c>
      <c r="B4316" s="14" t="s">
        <v>8222</v>
      </c>
      <c r="C4316" s="14"/>
      <c r="D4316" s="14" t="s">
        <v>10</v>
      </c>
      <c r="E4316" s="14">
        <v>0</v>
      </c>
      <c r="F4316" s="18">
        <v>45440.417847222219</v>
      </c>
      <c r="G4316" s="14" t="s">
        <v>8223</v>
      </c>
    </row>
    <row r="4317" spans="1:7" x14ac:dyDescent="0.2">
      <c r="A4317" s="15" t="s">
        <v>8224</v>
      </c>
      <c r="B4317" s="15" t="s">
        <v>890</v>
      </c>
      <c r="C4317" s="15"/>
      <c r="D4317" s="15" t="s">
        <v>10</v>
      </c>
      <c r="E4317" s="15">
        <v>0</v>
      </c>
      <c r="F4317" s="19">
        <v>45441.942627314813</v>
      </c>
      <c r="G4317" s="15"/>
    </row>
    <row r="4318" spans="1:7" x14ac:dyDescent="0.2">
      <c r="A4318" s="14" t="s">
        <v>8225</v>
      </c>
      <c r="B4318" s="14" t="s">
        <v>1582</v>
      </c>
      <c r="C4318" s="14"/>
      <c r="D4318" s="14" t="s">
        <v>32</v>
      </c>
      <c r="E4318" s="14">
        <v>119.49</v>
      </c>
      <c r="F4318" s="18">
        <v>45588.144270833334</v>
      </c>
      <c r="G4318" s="14"/>
    </row>
    <row r="4319" spans="1:7" x14ac:dyDescent="0.2">
      <c r="A4319" s="15" t="s">
        <v>8226</v>
      </c>
      <c r="B4319" s="15" t="s">
        <v>6620</v>
      </c>
      <c r="C4319" s="15" t="s">
        <v>2714</v>
      </c>
      <c r="D4319" s="15" t="s">
        <v>10</v>
      </c>
      <c r="E4319" s="15">
        <v>0</v>
      </c>
      <c r="F4319" s="19">
        <v>45323.003217592595</v>
      </c>
      <c r="G4319" s="15" t="s">
        <v>992</v>
      </c>
    </row>
    <row r="4320" spans="1:7" x14ac:dyDescent="0.2">
      <c r="A4320" s="14" t="s">
        <v>8227</v>
      </c>
      <c r="B4320" s="14" t="s">
        <v>8228</v>
      </c>
      <c r="C4320" s="14"/>
      <c r="D4320" s="14" t="s">
        <v>32</v>
      </c>
      <c r="E4320" s="14">
        <v>27.19</v>
      </c>
      <c r="F4320" s="18">
        <v>45412.954131944447</v>
      </c>
      <c r="G4320" s="14" t="s">
        <v>120</v>
      </c>
    </row>
    <row r="4321" spans="1:7" x14ac:dyDescent="0.2">
      <c r="A4321" s="15" t="s">
        <v>8229</v>
      </c>
      <c r="B4321" s="15" t="s">
        <v>8230</v>
      </c>
      <c r="C4321" s="15" t="s">
        <v>8231</v>
      </c>
      <c r="D4321" s="15" t="s">
        <v>32</v>
      </c>
      <c r="E4321" s="15">
        <v>140.49</v>
      </c>
      <c r="F4321" s="19">
        <v>45382.17114583333</v>
      </c>
      <c r="G4321" s="15"/>
    </row>
    <row r="4322" spans="1:7" x14ac:dyDescent="0.2">
      <c r="A4322" s="14" t="s">
        <v>8232</v>
      </c>
      <c r="B4322" s="14" t="s">
        <v>3882</v>
      </c>
      <c r="C4322" s="14" t="s">
        <v>3883</v>
      </c>
      <c r="D4322" s="14" t="s">
        <v>32</v>
      </c>
      <c r="E4322" s="14">
        <v>82.77</v>
      </c>
      <c r="F4322" s="18">
        <v>45412.843738425923</v>
      </c>
      <c r="G4322" s="14"/>
    </row>
    <row r="4323" spans="1:7" x14ac:dyDescent="0.2">
      <c r="A4323" s="15" t="s">
        <v>8233</v>
      </c>
      <c r="B4323" s="15" t="s">
        <v>8234</v>
      </c>
      <c r="C4323" s="15" t="s">
        <v>8235</v>
      </c>
      <c r="D4323" s="15" t="s">
        <v>32</v>
      </c>
      <c r="E4323" s="15">
        <v>193.24</v>
      </c>
      <c r="F4323" s="19">
        <v>45630.27925925926</v>
      </c>
      <c r="G4323" s="15" t="s">
        <v>415</v>
      </c>
    </row>
    <row r="4324" spans="1:7" x14ac:dyDescent="0.2">
      <c r="A4324" s="14" t="s">
        <v>8236</v>
      </c>
      <c r="B4324" s="14" t="s">
        <v>3776</v>
      </c>
      <c r="C4324" s="14" t="s">
        <v>3777</v>
      </c>
      <c r="D4324" s="14" t="s">
        <v>10</v>
      </c>
      <c r="E4324" s="14">
        <v>0</v>
      </c>
      <c r="F4324" s="18">
        <v>45895.939236111109</v>
      </c>
      <c r="G4324" s="14" t="s">
        <v>3299</v>
      </c>
    </row>
    <row r="4325" spans="1:7" x14ac:dyDescent="0.2">
      <c r="A4325" s="15" t="s">
        <v>8237</v>
      </c>
      <c r="B4325" s="15" t="s">
        <v>3165</v>
      </c>
      <c r="C4325" s="15" t="s">
        <v>1007</v>
      </c>
      <c r="D4325" s="15" t="s">
        <v>32</v>
      </c>
      <c r="E4325" s="15">
        <v>130.29</v>
      </c>
      <c r="F4325" s="19">
        <v>45688.468043981484</v>
      </c>
      <c r="G4325" s="15" t="s">
        <v>344</v>
      </c>
    </row>
    <row r="4326" spans="1:7" x14ac:dyDescent="0.2">
      <c r="A4326" s="14" t="s">
        <v>8238</v>
      </c>
      <c r="B4326" s="14" t="s">
        <v>5100</v>
      </c>
      <c r="C4326" s="14"/>
      <c r="D4326" s="14" t="s">
        <v>32</v>
      </c>
      <c r="E4326" s="14">
        <v>82.57</v>
      </c>
      <c r="F4326" s="18">
        <v>45786.946550925924</v>
      </c>
      <c r="G4326" s="14"/>
    </row>
    <row r="4327" spans="1:7" x14ac:dyDescent="0.2">
      <c r="A4327" s="15" t="s">
        <v>8239</v>
      </c>
      <c r="B4327" s="15" t="s">
        <v>734</v>
      </c>
      <c r="C4327" s="15" t="s">
        <v>735</v>
      </c>
      <c r="D4327" s="15" t="s">
        <v>32</v>
      </c>
      <c r="E4327" s="15">
        <v>62.13</v>
      </c>
      <c r="F4327" s="19">
        <v>45398.662789351853</v>
      </c>
      <c r="G4327" s="15"/>
    </row>
    <row r="4328" spans="1:7" x14ac:dyDescent="0.2">
      <c r="A4328" s="14" t="s">
        <v>8240</v>
      </c>
      <c r="B4328" s="14" t="s">
        <v>388</v>
      </c>
      <c r="C4328" s="14"/>
      <c r="D4328" s="14" t="s">
        <v>32</v>
      </c>
      <c r="E4328" s="14">
        <v>78.36</v>
      </c>
      <c r="F4328" s="18">
        <v>45505.714062500003</v>
      </c>
      <c r="G4328" s="14"/>
    </row>
    <row r="4329" spans="1:7" x14ac:dyDescent="0.2">
      <c r="A4329" s="15" t="s">
        <v>8241</v>
      </c>
      <c r="B4329" s="15" t="s">
        <v>5517</v>
      </c>
      <c r="C4329" s="15"/>
      <c r="D4329" s="15" t="s">
        <v>32</v>
      </c>
      <c r="E4329" s="15">
        <v>81.61</v>
      </c>
      <c r="F4329" s="19">
        <v>45705.123229166667</v>
      </c>
      <c r="G4329" s="15"/>
    </row>
    <row r="4330" spans="1:7" x14ac:dyDescent="0.2">
      <c r="A4330" s="14" t="s">
        <v>8242</v>
      </c>
      <c r="B4330" s="14" t="s">
        <v>5383</v>
      </c>
      <c r="C4330" s="14" t="s">
        <v>5384</v>
      </c>
      <c r="D4330" s="14" t="s">
        <v>10</v>
      </c>
      <c r="E4330" s="14">
        <v>0</v>
      </c>
      <c r="F4330" s="18">
        <v>45815.347256944442</v>
      </c>
      <c r="G4330" s="14"/>
    </row>
    <row r="4331" spans="1:7" x14ac:dyDescent="0.2">
      <c r="A4331" s="15" t="s">
        <v>8243</v>
      </c>
      <c r="B4331" s="15" t="s">
        <v>4909</v>
      </c>
      <c r="C4331" s="15"/>
      <c r="D4331" s="15" t="s">
        <v>32</v>
      </c>
      <c r="E4331" s="15">
        <v>54.4</v>
      </c>
      <c r="F4331" s="19">
        <v>45615.1875462963</v>
      </c>
      <c r="G4331" s="15" t="s">
        <v>2127</v>
      </c>
    </row>
    <row r="4332" spans="1:7" x14ac:dyDescent="0.2">
      <c r="A4332" s="14" t="s">
        <v>8244</v>
      </c>
      <c r="B4332" s="14" t="s">
        <v>1898</v>
      </c>
      <c r="C4332" s="14" t="s">
        <v>1899</v>
      </c>
      <c r="D4332" s="14" t="s">
        <v>32</v>
      </c>
      <c r="E4332" s="14">
        <v>63.31</v>
      </c>
      <c r="F4332" s="18">
        <v>45771.67391203704</v>
      </c>
      <c r="G4332" s="14" t="s">
        <v>644</v>
      </c>
    </row>
    <row r="4333" spans="1:7" x14ac:dyDescent="0.2">
      <c r="A4333" s="15" t="s">
        <v>8245</v>
      </c>
      <c r="B4333" s="15" t="s">
        <v>8246</v>
      </c>
      <c r="C4333" s="15" t="s">
        <v>8247</v>
      </c>
      <c r="D4333" s="15" t="s">
        <v>32</v>
      </c>
      <c r="E4333" s="15">
        <v>116.91</v>
      </c>
      <c r="F4333" s="19">
        <v>45411.107835648145</v>
      </c>
      <c r="G4333" s="15" t="s">
        <v>3623</v>
      </c>
    </row>
    <row r="4334" spans="1:7" x14ac:dyDescent="0.2">
      <c r="A4334" s="14" t="s">
        <v>8248</v>
      </c>
      <c r="B4334" s="14" t="s">
        <v>527</v>
      </c>
      <c r="C4334" s="14"/>
      <c r="D4334" s="14" t="s">
        <v>10</v>
      </c>
      <c r="E4334" s="14">
        <v>0</v>
      </c>
      <c r="F4334" s="18">
        <v>45385.708437499998</v>
      </c>
      <c r="G4334" s="14" t="s">
        <v>54</v>
      </c>
    </row>
    <row r="4335" spans="1:7" x14ac:dyDescent="0.2">
      <c r="A4335" s="15" t="s">
        <v>8249</v>
      </c>
      <c r="B4335" s="15" t="s">
        <v>674</v>
      </c>
      <c r="C4335" s="15"/>
      <c r="D4335" s="15" t="s">
        <v>32</v>
      </c>
      <c r="E4335" s="15">
        <v>29.01</v>
      </c>
      <c r="F4335" s="19">
        <v>45300.294189814813</v>
      </c>
      <c r="G4335" s="15"/>
    </row>
    <row r="4336" spans="1:7" x14ac:dyDescent="0.2">
      <c r="A4336" s="14" t="s">
        <v>8250</v>
      </c>
      <c r="B4336" s="14" t="s">
        <v>2860</v>
      </c>
      <c r="C4336" s="14" t="s">
        <v>1955</v>
      </c>
      <c r="D4336" s="14" t="s">
        <v>32</v>
      </c>
      <c r="E4336" s="14" t="s">
        <v>15579</v>
      </c>
      <c r="F4336" s="18">
        <v>46012.461574074077</v>
      </c>
      <c r="G4336" s="14"/>
    </row>
    <row r="4337" spans="1:7" x14ac:dyDescent="0.2">
      <c r="A4337" s="15" t="s">
        <v>8251</v>
      </c>
      <c r="B4337" s="15" t="s">
        <v>50</v>
      </c>
      <c r="C4337" s="15"/>
      <c r="D4337" s="15" t="s">
        <v>32</v>
      </c>
      <c r="E4337" s="15">
        <v>139.4</v>
      </c>
      <c r="F4337" s="19">
        <v>45610.526377314818</v>
      </c>
      <c r="G4337" s="15"/>
    </row>
    <row r="4338" spans="1:7" x14ac:dyDescent="0.2">
      <c r="A4338" s="14" t="s">
        <v>8252</v>
      </c>
      <c r="B4338" s="14" t="s">
        <v>8253</v>
      </c>
      <c r="C4338" s="14" t="s">
        <v>5154</v>
      </c>
      <c r="D4338" s="14" t="s">
        <v>32</v>
      </c>
      <c r="E4338" s="14">
        <v>86.94</v>
      </c>
      <c r="F4338" s="18">
        <v>45309.757326388892</v>
      </c>
      <c r="G4338" s="14" t="s">
        <v>5568</v>
      </c>
    </row>
    <row r="4339" spans="1:7" x14ac:dyDescent="0.2">
      <c r="A4339" s="15" t="s">
        <v>8254</v>
      </c>
      <c r="B4339" s="15" t="s">
        <v>8255</v>
      </c>
      <c r="C4339" s="15" t="s">
        <v>8256</v>
      </c>
      <c r="D4339" s="15" t="s">
        <v>32</v>
      </c>
      <c r="E4339" s="15">
        <v>227.43</v>
      </c>
      <c r="F4339" s="19">
        <v>45585.980983796297</v>
      </c>
      <c r="G4339" s="15" t="s">
        <v>289</v>
      </c>
    </row>
    <row r="4340" spans="1:7" x14ac:dyDescent="0.2">
      <c r="A4340" s="14" t="s">
        <v>8257</v>
      </c>
      <c r="B4340" s="14" t="s">
        <v>8258</v>
      </c>
      <c r="C4340" s="14"/>
      <c r="D4340" s="14" t="s">
        <v>32</v>
      </c>
      <c r="E4340" s="14">
        <v>333.4</v>
      </c>
      <c r="F4340" s="18">
        <v>45728.891574074078</v>
      </c>
      <c r="G4340" s="14"/>
    </row>
    <row r="4341" spans="1:7" x14ac:dyDescent="0.2">
      <c r="A4341" s="15" t="s">
        <v>8259</v>
      </c>
      <c r="B4341" s="15" t="s">
        <v>3660</v>
      </c>
      <c r="C4341" s="15"/>
      <c r="D4341" s="15" t="s">
        <v>10</v>
      </c>
      <c r="E4341" s="15">
        <v>0</v>
      </c>
      <c r="F4341" s="19">
        <v>45435.906215277777</v>
      </c>
      <c r="G4341" s="15"/>
    </row>
    <row r="4342" spans="1:7" x14ac:dyDescent="0.2">
      <c r="A4342" s="14" t="s">
        <v>8260</v>
      </c>
      <c r="B4342" s="14" t="s">
        <v>4273</v>
      </c>
      <c r="C4342" s="14" t="s">
        <v>4274</v>
      </c>
      <c r="D4342" s="14" t="s">
        <v>32</v>
      </c>
      <c r="E4342" s="14">
        <v>62.2</v>
      </c>
      <c r="F4342" s="18">
        <v>45834.795694444445</v>
      </c>
      <c r="G4342" s="14" t="s">
        <v>58</v>
      </c>
    </row>
    <row r="4343" spans="1:7" x14ac:dyDescent="0.2">
      <c r="A4343" s="15" t="s">
        <v>8261</v>
      </c>
      <c r="B4343" s="15" t="s">
        <v>1594</v>
      </c>
      <c r="C4343" s="15" t="s">
        <v>1595</v>
      </c>
      <c r="D4343" s="15" t="s">
        <v>32</v>
      </c>
      <c r="E4343" s="15">
        <v>195.06</v>
      </c>
      <c r="F4343" s="19">
        <v>46006.934930555559</v>
      </c>
      <c r="G4343" s="15"/>
    </row>
    <row r="4344" spans="1:7" x14ac:dyDescent="0.2">
      <c r="A4344" s="14" t="s">
        <v>8262</v>
      </c>
      <c r="B4344" s="14" t="s">
        <v>5958</v>
      </c>
      <c r="C4344" s="14" t="s">
        <v>5959</v>
      </c>
      <c r="D4344" s="14" t="s">
        <v>10</v>
      </c>
      <c r="E4344" s="14">
        <v>0</v>
      </c>
      <c r="F4344" s="18">
        <v>45790.584421296298</v>
      </c>
      <c r="G4344" s="14" t="s">
        <v>2743</v>
      </c>
    </row>
    <row r="4345" spans="1:7" x14ac:dyDescent="0.2">
      <c r="A4345" s="15" t="s">
        <v>8263</v>
      </c>
      <c r="B4345" s="15" t="s">
        <v>8264</v>
      </c>
      <c r="C4345" s="15" t="s">
        <v>8265</v>
      </c>
      <c r="D4345" s="15" t="s">
        <v>10</v>
      </c>
      <c r="E4345" s="15">
        <v>0</v>
      </c>
      <c r="F4345" s="19">
        <v>45417.176296296297</v>
      </c>
      <c r="G4345" s="15"/>
    </row>
    <row r="4346" spans="1:7" x14ac:dyDescent="0.2">
      <c r="A4346" s="14" t="s">
        <v>8266</v>
      </c>
      <c r="B4346" s="14" t="s">
        <v>2745</v>
      </c>
      <c r="C4346" s="14" t="s">
        <v>2746</v>
      </c>
      <c r="D4346" s="14" t="s">
        <v>10</v>
      </c>
      <c r="E4346" s="14">
        <v>0</v>
      </c>
      <c r="F4346" s="18">
        <v>45407.533587962964</v>
      </c>
      <c r="G4346" s="14" t="s">
        <v>8267</v>
      </c>
    </row>
    <row r="4347" spans="1:7" x14ac:dyDescent="0.2">
      <c r="A4347" s="15" t="s">
        <v>8268</v>
      </c>
      <c r="B4347" s="15" t="s">
        <v>3596</v>
      </c>
      <c r="C4347" s="15" t="s">
        <v>3597</v>
      </c>
      <c r="D4347" s="15" t="s">
        <v>32</v>
      </c>
      <c r="E4347" s="15">
        <v>127.97</v>
      </c>
      <c r="F4347" s="19">
        <v>45593.975694444445</v>
      </c>
      <c r="G4347" s="15" t="s">
        <v>3598</v>
      </c>
    </row>
    <row r="4348" spans="1:7" x14ac:dyDescent="0.2">
      <c r="A4348" s="14" t="s">
        <v>8269</v>
      </c>
      <c r="B4348" s="14" t="s">
        <v>1976</v>
      </c>
      <c r="C4348" s="14"/>
      <c r="D4348" s="14" t="s">
        <v>10</v>
      </c>
      <c r="E4348" s="14">
        <v>0</v>
      </c>
      <c r="F4348" s="18">
        <v>45725.888773148145</v>
      </c>
      <c r="G4348" s="14" t="s">
        <v>252</v>
      </c>
    </row>
    <row r="4349" spans="1:7" x14ac:dyDescent="0.2">
      <c r="A4349" s="15" t="s">
        <v>8270</v>
      </c>
      <c r="B4349" s="15" t="s">
        <v>7597</v>
      </c>
      <c r="C4349" s="15" t="s">
        <v>6003</v>
      </c>
      <c r="D4349" s="15" t="s">
        <v>32</v>
      </c>
      <c r="E4349" s="15">
        <v>82.74</v>
      </c>
      <c r="F4349" s="19">
        <v>45348.959189814814</v>
      </c>
      <c r="G4349" s="15"/>
    </row>
    <row r="4350" spans="1:7" x14ac:dyDescent="0.2">
      <c r="A4350" s="14" t="s">
        <v>8271</v>
      </c>
      <c r="B4350" s="14" t="s">
        <v>2343</v>
      </c>
      <c r="C4350" s="14"/>
      <c r="D4350" s="14" t="s">
        <v>32</v>
      </c>
      <c r="E4350" s="14">
        <v>75.13</v>
      </c>
      <c r="F4350" s="18">
        <v>45867.576284722221</v>
      </c>
      <c r="G4350" s="14"/>
    </row>
    <row r="4351" spans="1:7" x14ac:dyDescent="0.2">
      <c r="A4351" s="15" t="s">
        <v>8272</v>
      </c>
      <c r="B4351" s="15" t="s">
        <v>2340</v>
      </c>
      <c r="C4351" s="15" t="s">
        <v>2341</v>
      </c>
      <c r="D4351" s="15" t="s">
        <v>32</v>
      </c>
      <c r="E4351" s="15">
        <v>222.33</v>
      </c>
      <c r="F4351" s="19">
        <v>45802.509409722225</v>
      </c>
      <c r="G4351" s="15"/>
    </row>
    <row r="4352" spans="1:7" x14ac:dyDescent="0.2">
      <c r="A4352" s="14" t="s">
        <v>8273</v>
      </c>
      <c r="B4352" s="14" t="s">
        <v>3124</v>
      </c>
      <c r="C4352" s="14" t="s">
        <v>3125</v>
      </c>
      <c r="D4352" s="14" t="s">
        <v>32</v>
      </c>
      <c r="E4352" s="14">
        <v>37.4</v>
      </c>
      <c r="F4352" s="18">
        <v>45540.460729166669</v>
      </c>
      <c r="G4352" s="14" t="s">
        <v>644</v>
      </c>
    </row>
    <row r="4353" spans="1:7" x14ac:dyDescent="0.2">
      <c r="A4353" s="15" t="s">
        <v>8274</v>
      </c>
      <c r="B4353" s="15" t="s">
        <v>1827</v>
      </c>
      <c r="C4353" s="15" t="s">
        <v>1828</v>
      </c>
      <c r="D4353" s="15" t="s">
        <v>10</v>
      </c>
      <c r="E4353" s="15">
        <v>0</v>
      </c>
      <c r="F4353" s="19">
        <v>45902.823680555557</v>
      </c>
      <c r="G4353" s="15"/>
    </row>
    <row r="4354" spans="1:7" x14ac:dyDescent="0.2">
      <c r="A4354" s="14" t="s">
        <v>8275</v>
      </c>
      <c r="B4354" s="14" t="s">
        <v>8276</v>
      </c>
      <c r="C4354" s="14" t="s">
        <v>8277</v>
      </c>
      <c r="D4354" s="14" t="s">
        <v>32</v>
      </c>
      <c r="E4354" s="14">
        <v>79.16</v>
      </c>
      <c r="F4354" s="18">
        <v>45829.368726851855</v>
      </c>
      <c r="G4354" s="14" t="s">
        <v>102</v>
      </c>
    </row>
    <row r="4355" spans="1:7" x14ac:dyDescent="0.2">
      <c r="A4355" s="15" t="s">
        <v>8278</v>
      </c>
      <c r="B4355" s="15" t="s">
        <v>6380</v>
      </c>
      <c r="C4355" s="15"/>
      <c r="D4355" s="15" t="s">
        <v>32</v>
      </c>
      <c r="E4355" s="15">
        <v>86.18</v>
      </c>
      <c r="F4355" s="19">
        <v>45415.832453703704</v>
      </c>
      <c r="G4355" s="15" t="s">
        <v>4195</v>
      </c>
    </row>
    <row r="4356" spans="1:7" x14ac:dyDescent="0.2">
      <c r="A4356" s="14" t="s">
        <v>8279</v>
      </c>
      <c r="B4356" s="14" t="s">
        <v>8280</v>
      </c>
      <c r="C4356" s="14" t="s">
        <v>8281</v>
      </c>
      <c r="D4356" s="14" t="s">
        <v>10</v>
      </c>
      <c r="E4356" s="14">
        <v>0</v>
      </c>
      <c r="F4356" s="18">
        <v>45813.154594907406</v>
      </c>
      <c r="G4356" s="14" t="s">
        <v>3184</v>
      </c>
    </row>
    <row r="4357" spans="1:7" x14ac:dyDescent="0.2">
      <c r="A4357" s="15" t="s">
        <v>8282</v>
      </c>
      <c r="B4357" s="15" t="s">
        <v>3972</v>
      </c>
      <c r="C4357" s="15" t="s">
        <v>3973</v>
      </c>
      <c r="D4357" s="15" t="s">
        <v>32</v>
      </c>
      <c r="E4357" s="15">
        <v>43.81</v>
      </c>
      <c r="F4357" s="19">
        <v>45389.797488425924</v>
      </c>
      <c r="G4357" s="15"/>
    </row>
    <row r="4358" spans="1:7" x14ac:dyDescent="0.2">
      <c r="A4358" s="14" t="s">
        <v>8283</v>
      </c>
      <c r="B4358" s="14" t="s">
        <v>3603</v>
      </c>
      <c r="C4358" s="14" t="s">
        <v>3604</v>
      </c>
      <c r="D4358" s="14" t="s">
        <v>10</v>
      </c>
      <c r="E4358" s="14">
        <v>0</v>
      </c>
      <c r="F4358" s="18">
        <v>45857.289444444446</v>
      </c>
      <c r="G4358" s="14"/>
    </row>
    <row r="4359" spans="1:7" x14ac:dyDescent="0.2">
      <c r="A4359" s="15" t="s">
        <v>8284</v>
      </c>
      <c r="B4359" s="15" t="s">
        <v>8285</v>
      </c>
      <c r="C4359" s="15" t="s">
        <v>8286</v>
      </c>
      <c r="D4359" s="15" t="s">
        <v>10</v>
      </c>
      <c r="E4359" s="15">
        <v>0</v>
      </c>
      <c r="F4359" s="19">
        <v>45691.469270833331</v>
      </c>
      <c r="G4359" s="15" t="s">
        <v>28</v>
      </c>
    </row>
    <row r="4360" spans="1:7" x14ac:dyDescent="0.2">
      <c r="A4360" s="14" t="s">
        <v>8287</v>
      </c>
      <c r="B4360" s="14" t="s">
        <v>5925</v>
      </c>
      <c r="C4360" s="14" t="s">
        <v>4854</v>
      </c>
      <c r="D4360" s="14" t="s">
        <v>32</v>
      </c>
      <c r="E4360" s="14">
        <v>86.41</v>
      </c>
      <c r="F4360" s="18">
        <v>45433.776504629626</v>
      </c>
      <c r="G4360" s="14"/>
    </row>
    <row r="4361" spans="1:7" x14ac:dyDescent="0.2">
      <c r="A4361" s="15" t="s">
        <v>8288</v>
      </c>
      <c r="B4361" s="15" t="s">
        <v>8289</v>
      </c>
      <c r="C4361" s="15" t="s">
        <v>8290</v>
      </c>
      <c r="D4361" s="15" t="s">
        <v>10</v>
      </c>
      <c r="E4361" s="15">
        <v>0</v>
      </c>
      <c r="F4361" s="19">
        <v>46035.049988425926</v>
      </c>
      <c r="G4361" s="15"/>
    </row>
    <row r="4362" spans="1:7" x14ac:dyDescent="0.2">
      <c r="A4362" s="14" t="s">
        <v>8291</v>
      </c>
      <c r="B4362" s="14" t="s">
        <v>1742</v>
      </c>
      <c r="C4362" s="14" t="s">
        <v>1743</v>
      </c>
      <c r="D4362" s="14" t="s">
        <v>32</v>
      </c>
      <c r="E4362" s="14">
        <v>70.209999999999994</v>
      </c>
      <c r="F4362" s="18">
        <v>45654.939687500002</v>
      </c>
      <c r="G4362" s="14"/>
    </row>
    <row r="4363" spans="1:7" x14ac:dyDescent="0.2">
      <c r="A4363" s="15" t="s">
        <v>8292</v>
      </c>
      <c r="B4363" s="15" t="s">
        <v>6720</v>
      </c>
      <c r="C4363" s="15" t="s">
        <v>2677</v>
      </c>
      <c r="D4363" s="15" t="s">
        <v>32</v>
      </c>
      <c r="E4363" s="15">
        <v>44.92</v>
      </c>
      <c r="F4363" s="19">
        <v>45686.001331018517</v>
      </c>
      <c r="G4363" s="15"/>
    </row>
    <row r="4364" spans="1:7" x14ac:dyDescent="0.2">
      <c r="A4364" s="14" t="s">
        <v>8293</v>
      </c>
      <c r="B4364" s="14" t="s">
        <v>7396</v>
      </c>
      <c r="C4364" s="14" t="s">
        <v>7397</v>
      </c>
      <c r="D4364" s="14" t="s">
        <v>10</v>
      </c>
      <c r="E4364" s="14">
        <v>0</v>
      </c>
      <c r="F4364" s="18">
        <v>45538.758587962962</v>
      </c>
      <c r="G4364" s="14" t="s">
        <v>14</v>
      </c>
    </row>
    <row r="4365" spans="1:7" x14ac:dyDescent="0.2">
      <c r="A4365" s="15" t="s">
        <v>8294</v>
      </c>
      <c r="B4365" s="15" t="s">
        <v>8295</v>
      </c>
      <c r="C4365" s="15" t="s">
        <v>4217</v>
      </c>
      <c r="D4365" s="15" t="s">
        <v>32</v>
      </c>
      <c r="E4365" s="15">
        <v>73.239999999999995</v>
      </c>
      <c r="F4365" s="19">
        <v>45663.067835648151</v>
      </c>
      <c r="G4365" s="15" t="s">
        <v>311</v>
      </c>
    </row>
    <row r="4366" spans="1:7" x14ac:dyDescent="0.2">
      <c r="A4366" s="14" t="s">
        <v>8296</v>
      </c>
      <c r="B4366" s="14" t="s">
        <v>4970</v>
      </c>
      <c r="C4366" s="14"/>
      <c r="D4366" s="14" t="s">
        <v>32</v>
      </c>
      <c r="E4366" s="14">
        <v>74.06</v>
      </c>
      <c r="F4366" s="18">
        <v>45809.570150462961</v>
      </c>
      <c r="G4366" s="14" t="s">
        <v>75</v>
      </c>
    </row>
    <row r="4367" spans="1:7" x14ac:dyDescent="0.2">
      <c r="A4367" s="15" t="s">
        <v>8297</v>
      </c>
      <c r="B4367" s="15" t="s">
        <v>5095</v>
      </c>
      <c r="C4367" s="15" t="s">
        <v>8298</v>
      </c>
      <c r="D4367" s="15" t="s">
        <v>10</v>
      </c>
      <c r="E4367" s="15">
        <v>0</v>
      </c>
      <c r="F4367" s="19"/>
      <c r="G4367" s="15"/>
    </row>
    <row r="4368" spans="1:7" x14ac:dyDescent="0.2">
      <c r="A4368" s="14" t="s">
        <v>8299</v>
      </c>
      <c r="B4368" s="14" t="s">
        <v>8300</v>
      </c>
      <c r="C4368" s="14" t="s">
        <v>8301</v>
      </c>
      <c r="D4368" s="14" t="s">
        <v>32</v>
      </c>
      <c r="E4368" s="14">
        <v>61.44</v>
      </c>
      <c r="F4368" s="18">
        <v>45605.626180555555</v>
      </c>
      <c r="G4368" s="14" t="s">
        <v>8302</v>
      </c>
    </row>
    <row r="4369" spans="1:7" x14ac:dyDescent="0.2">
      <c r="A4369" s="15" t="s">
        <v>8303</v>
      </c>
      <c r="B4369" s="15" t="s">
        <v>8304</v>
      </c>
      <c r="C4369" s="15" t="s">
        <v>68</v>
      </c>
      <c r="D4369" s="15" t="s">
        <v>32</v>
      </c>
      <c r="E4369" s="15">
        <v>59.63</v>
      </c>
      <c r="F4369" s="19">
        <v>45806.75068287037</v>
      </c>
      <c r="G4369" s="15" t="s">
        <v>772</v>
      </c>
    </row>
    <row r="4370" spans="1:7" x14ac:dyDescent="0.2">
      <c r="A4370" s="14" t="s">
        <v>8305</v>
      </c>
      <c r="B4370" s="14" t="s">
        <v>6508</v>
      </c>
      <c r="C4370" s="14" t="s">
        <v>6509</v>
      </c>
      <c r="D4370" s="14" t="s">
        <v>32</v>
      </c>
      <c r="E4370" s="14">
        <v>107.89</v>
      </c>
      <c r="F4370" s="18">
        <v>45987.437743055554</v>
      </c>
      <c r="G4370" s="14" t="s">
        <v>36</v>
      </c>
    </row>
    <row r="4371" spans="1:7" x14ac:dyDescent="0.2">
      <c r="A4371" s="15" t="s">
        <v>8306</v>
      </c>
      <c r="B4371" s="15" t="s">
        <v>4617</v>
      </c>
      <c r="C4371" s="15" t="s">
        <v>4618</v>
      </c>
      <c r="D4371" s="15" t="s">
        <v>10</v>
      </c>
      <c r="E4371" s="15">
        <v>0</v>
      </c>
      <c r="F4371" s="19">
        <v>45963.475034722222</v>
      </c>
      <c r="G4371" s="15" t="s">
        <v>282</v>
      </c>
    </row>
    <row r="4372" spans="1:7" x14ac:dyDescent="0.2">
      <c r="A4372" s="14" t="s">
        <v>8307</v>
      </c>
      <c r="B4372" s="14" t="s">
        <v>3951</v>
      </c>
      <c r="C4372" s="14"/>
      <c r="D4372" s="14" t="s">
        <v>32</v>
      </c>
      <c r="E4372" s="14">
        <v>72.83</v>
      </c>
      <c r="F4372" s="18">
        <v>45719.7268287037</v>
      </c>
      <c r="G4372" s="14" t="s">
        <v>328</v>
      </c>
    </row>
    <row r="4373" spans="1:7" x14ac:dyDescent="0.2">
      <c r="A4373" s="15" t="s">
        <v>8308</v>
      </c>
      <c r="B4373" s="15" t="s">
        <v>3625</v>
      </c>
      <c r="C4373" s="15" t="s">
        <v>3626</v>
      </c>
      <c r="D4373" s="15" t="s">
        <v>32</v>
      </c>
      <c r="E4373" s="15">
        <v>87.53</v>
      </c>
      <c r="F4373" s="19">
        <v>45847.641828703701</v>
      </c>
      <c r="G4373" s="15"/>
    </row>
    <row r="4374" spans="1:7" x14ac:dyDescent="0.2">
      <c r="A4374" s="14" t="s">
        <v>8309</v>
      </c>
      <c r="B4374" s="14" t="s">
        <v>8310</v>
      </c>
      <c r="C4374" s="14"/>
      <c r="D4374" s="14" t="s">
        <v>32</v>
      </c>
      <c r="E4374" s="14">
        <v>107.61</v>
      </c>
      <c r="F4374" s="18">
        <v>45941.573425925926</v>
      </c>
      <c r="G4374" s="14" t="s">
        <v>8311</v>
      </c>
    </row>
    <row r="4375" spans="1:7" x14ac:dyDescent="0.2">
      <c r="A4375" s="15" t="s">
        <v>8312</v>
      </c>
      <c r="B4375" s="15" t="s">
        <v>6214</v>
      </c>
      <c r="C4375" s="15"/>
      <c r="D4375" s="15" t="s">
        <v>10</v>
      </c>
      <c r="E4375" s="15">
        <v>0</v>
      </c>
      <c r="F4375" s="19">
        <v>45783.582592592589</v>
      </c>
      <c r="G4375" s="15" t="s">
        <v>36</v>
      </c>
    </row>
    <row r="4376" spans="1:7" x14ac:dyDescent="0.2">
      <c r="A4376" s="14" t="s">
        <v>8313</v>
      </c>
      <c r="B4376" s="14" t="s">
        <v>7200</v>
      </c>
      <c r="C4376" s="14" t="s">
        <v>7201</v>
      </c>
      <c r="D4376" s="14" t="s">
        <v>10</v>
      </c>
      <c r="E4376" s="14">
        <v>0</v>
      </c>
      <c r="F4376" s="18">
        <v>45339.374502314815</v>
      </c>
      <c r="G4376" s="14"/>
    </row>
    <row r="4377" spans="1:7" x14ac:dyDescent="0.2">
      <c r="A4377" s="15" t="s">
        <v>8314</v>
      </c>
      <c r="B4377" s="15" t="s">
        <v>8315</v>
      </c>
      <c r="C4377" s="15" t="s">
        <v>8316</v>
      </c>
      <c r="D4377" s="15" t="s">
        <v>32</v>
      </c>
      <c r="E4377" s="15">
        <v>999.99</v>
      </c>
      <c r="F4377" s="19">
        <v>45914.465138888889</v>
      </c>
      <c r="G4377" s="15"/>
    </row>
    <row r="4378" spans="1:7" x14ac:dyDescent="0.2">
      <c r="A4378" s="14" t="s">
        <v>8317</v>
      </c>
      <c r="B4378" s="14" t="s">
        <v>1460</v>
      </c>
      <c r="C4378" s="14" t="s">
        <v>1461</v>
      </c>
      <c r="D4378" s="14" t="s">
        <v>32</v>
      </c>
      <c r="E4378" s="14">
        <v>99.84</v>
      </c>
      <c r="F4378" s="18">
        <v>45506.638888888891</v>
      </c>
      <c r="G4378" s="14" t="s">
        <v>1462</v>
      </c>
    </row>
    <row r="4379" spans="1:7" x14ac:dyDescent="0.2">
      <c r="A4379" s="15" t="s">
        <v>8318</v>
      </c>
      <c r="B4379" s="15" t="s">
        <v>2388</v>
      </c>
      <c r="C4379" s="15"/>
      <c r="D4379" s="15" t="s">
        <v>32</v>
      </c>
      <c r="E4379" s="15">
        <v>216.07</v>
      </c>
      <c r="F4379" s="19">
        <v>46003.274074074077</v>
      </c>
      <c r="G4379" s="15"/>
    </row>
    <row r="4380" spans="1:7" x14ac:dyDescent="0.2">
      <c r="A4380" s="14" t="s">
        <v>8319</v>
      </c>
      <c r="B4380" s="14" t="s">
        <v>3977</v>
      </c>
      <c r="C4380" s="14"/>
      <c r="D4380" s="14" t="s">
        <v>10</v>
      </c>
      <c r="E4380" s="14">
        <v>0</v>
      </c>
      <c r="F4380" s="18">
        <v>45521.417442129627</v>
      </c>
      <c r="G4380" s="14" t="s">
        <v>4191</v>
      </c>
    </row>
    <row r="4381" spans="1:7" x14ac:dyDescent="0.2">
      <c r="A4381" s="15" t="s">
        <v>8320</v>
      </c>
      <c r="B4381" s="15" t="s">
        <v>2726</v>
      </c>
      <c r="C4381" s="15" t="s">
        <v>2727</v>
      </c>
      <c r="D4381" s="15" t="s">
        <v>32</v>
      </c>
      <c r="E4381" s="15">
        <v>61.41</v>
      </c>
      <c r="F4381" s="19">
        <v>45912.527071759258</v>
      </c>
      <c r="G4381" s="15"/>
    </row>
    <row r="4382" spans="1:7" x14ac:dyDescent="0.2">
      <c r="A4382" s="14" t="s">
        <v>8321</v>
      </c>
      <c r="B4382" s="14" t="s">
        <v>8322</v>
      </c>
      <c r="C4382" s="14"/>
      <c r="D4382" s="14" t="s">
        <v>32</v>
      </c>
      <c r="E4382" s="14">
        <v>83.14</v>
      </c>
      <c r="F4382" s="18">
        <v>45968.49046296296</v>
      </c>
      <c r="G4382" s="14" t="s">
        <v>557</v>
      </c>
    </row>
    <row r="4383" spans="1:7" x14ac:dyDescent="0.2">
      <c r="A4383" s="15" t="s">
        <v>8323</v>
      </c>
      <c r="B4383" s="15" t="s">
        <v>5076</v>
      </c>
      <c r="C4383" s="15" t="s">
        <v>5077</v>
      </c>
      <c r="D4383" s="15" t="s">
        <v>32</v>
      </c>
      <c r="E4383" s="15">
        <v>1</v>
      </c>
      <c r="F4383" s="19">
        <v>45603.163946759261</v>
      </c>
      <c r="G4383" s="15"/>
    </row>
    <row r="4384" spans="1:7" x14ac:dyDescent="0.2">
      <c r="A4384" s="14" t="s">
        <v>8324</v>
      </c>
      <c r="B4384" s="14" t="s">
        <v>3537</v>
      </c>
      <c r="C4384" s="14"/>
      <c r="D4384" s="14" t="s">
        <v>10</v>
      </c>
      <c r="E4384" s="14">
        <v>0</v>
      </c>
      <c r="F4384" s="18">
        <v>45629.683738425927</v>
      </c>
      <c r="G4384" s="14" t="s">
        <v>933</v>
      </c>
    </row>
    <row r="4385" spans="1:7" x14ac:dyDescent="0.2">
      <c r="A4385" s="15" t="s">
        <v>8325</v>
      </c>
      <c r="B4385" s="15" t="s">
        <v>3820</v>
      </c>
      <c r="C4385" s="15" t="s">
        <v>3821</v>
      </c>
      <c r="D4385" s="15" t="s">
        <v>10</v>
      </c>
      <c r="E4385" s="15">
        <v>0</v>
      </c>
      <c r="F4385" s="19">
        <v>45562.170289351852</v>
      </c>
      <c r="G4385" s="15" t="s">
        <v>328</v>
      </c>
    </row>
    <row r="4386" spans="1:7" x14ac:dyDescent="0.2">
      <c r="A4386" s="14" t="s">
        <v>8326</v>
      </c>
      <c r="B4386" s="14" t="s">
        <v>4706</v>
      </c>
      <c r="C4386" s="14" t="s">
        <v>4707</v>
      </c>
      <c r="D4386" s="14" t="s">
        <v>10</v>
      </c>
      <c r="E4386" s="14">
        <v>0</v>
      </c>
      <c r="F4386" s="18">
        <v>45659.95521990741</v>
      </c>
      <c r="G4386" s="14" t="s">
        <v>1236</v>
      </c>
    </row>
    <row r="4387" spans="1:7" x14ac:dyDescent="0.2">
      <c r="A4387" s="15" t="s">
        <v>8327</v>
      </c>
      <c r="B4387" s="15" t="s">
        <v>8328</v>
      </c>
      <c r="C4387" s="15" t="s">
        <v>8329</v>
      </c>
      <c r="D4387" s="15" t="s">
        <v>32</v>
      </c>
      <c r="E4387" s="15">
        <v>87.31</v>
      </c>
      <c r="F4387" s="19">
        <v>46022.180659722224</v>
      </c>
      <c r="G4387" s="15"/>
    </row>
    <row r="4388" spans="1:7" x14ac:dyDescent="0.2">
      <c r="A4388" s="14" t="s">
        <v>8330</v>
      </c>
      <c r="B4388" s="14" t="s">
        <v>4037</v>
      </c>
      <c r="C4388" s="14"/>
      <c r="D4388" s="14" t="s">
        <v>32</v>
      </c>
      <c r="E4388" s="14">
        <v>35.869999999999997</v>
      </c>
      <c r="F4388" s="18">
        <v>45799.660127314812</v>
      </c>
      <c r="G4388" s="14"/>
    </row>
    <row r="4389" spans="1:7" x14ac:dyDescent="0.2">
      <c r="A4389" s="15" t="s">
        <v>8331</v>
      </c>
      <c r="B4389" s="15" t="s">
        <v>207</v>
      </c>
      <c r="C4389" s="15" t="s">
        <v>208</v>
      </c>
      <c r="D4389" s="15" t="s">
        <v>32</v>
      </c>
      <c r="E4389" s="15">
        <v>110.13</v>
      </c>
      <c r="F4389" s="19">
        <v>45838.20888888889</v>
      </c>
      <c r="G4389" s="15"/>
    </row>
    <row r="4390" spans="1:7" x14ac:dyDescent="0.2">
      <c r="A4390" s="14" t="s">
        <v>8332</v>
      </c>
      <c r="B4390" s="14" t="s">
        <v>1352</v>
      </c>
      <c r="C4390" s="14" t="s">
        <v>1353</v>
      </c>
      <c r="D4390" s="14" t="s">
        <v>10</v>
      </c>
      <c r="E4390" s="14">
        <v>0</v>
      </c>
      <c r="F4390" s="18">
        <v>45591.056909722225</v>
      </c>
      <c r="G4390" s="14"/>
    </row>
    <row r="4391" spans="1:7" x14ac:dyDescent="0.2">
      <c r="A4391" s="15" t="s">
        <v>8333</v>
      </c>
      <c r="B4391" s="15" t="s">
        <v>3625</v>
      </c>
      <c r="C4391" s="15" t="s">
        <v>3626</v>
      </c>
      <c r="D4391" s="15" t="s">
        <v>32</v>
      </c>
      <c r="E4391" s="15">
        <v>40.590000000000003</v>
      </c>
      <c r="F4391" s="19">
        <v>45847.631284722222</v>
      </c>
      <c r="G4391" s="15" t="s">
        <v>246</v>
      </c>
    </row>
    <row r="4392" spans="1:7" x14ac:dyDescent="0.2">
      <c r="A4392" s="14" t="s">
        <v>8334</v>
      </c>
      <c r="B4392" s="14" t="s">
        <v>244</v>
      </c>
      <c r="C4392" s="14"/>
      <c r="D4392" s="14" t="s">
        <v>10</v>
      </c>
      <c r="E4392" s="14">
        <v>0</v>
      </c>
      <c r="F4392" s="18"/>
      <c r="G4392" s="14"/>
    </row>
    <row r="4393" spans="1:7" x14ac:dyDescent="0.2">
      <c r="A4393" s="15" t="s">
        <v>8335</v>
      </c>
      <c r="B4393" s="15" t="s">
        <v>2650</v>
      </c>
      <c r="C4393" s="15" t="s">
        <v>582</v>
      </c>
      <c r="D4393" s="15" t="s">
        <v>32</v>
      </c>
      <c r="E4393" s="15">
        <v>72.62</v>
      </c>
      <c r="F4393" s="19">
        <v>45477.08556712963</v>
      </c>
      <c r="G4393" s="15" t="s">
        <v>246</v>
      </c>
    </row>
    <row r="4394" spans="1:7" x14ac:dyDescent="0.2">
      <c r="A4394" s="14" t="s">
        <v>8336</v>
      </c>
      <c r="B4394" s="14" t="s">
        <v>395</v>
      </c>
      <c r="C4394" s="14" t="s">
        <v>396</v>
      </c>
      <c r="D4394" s="14" t="s">
        <v>32</v>
      </c>
      <c r="E4394" s="14">
        <v>79.540000000000006</v>
      </c>
      <c r="F4394" s="18">
        <v>45689.835069444445</v>
      </c>
      <c r="G4394" s="14" t="s">
        <v>397</v>
      </c>
    </row>
    <row r="4395" spans="1:7" x14ac:dyDescent="0.2">
      <c r="A4395" s="15" t="s">
        <v>8337</v>
      </c>
      <c r="B4395" s="15" t="s">
        <v>8338</v>
      </c>
      <c r="C4395" s="15" t="s">
        <v>8339</v>
      </c>
      <c r="D4395" s="15" t="s">
        <v>32</v>
      </c>
      <c r="E4395" s="15">
        <v>55</v>
      </c>
      <c r="F4395" s="19">
        <v>45535.945949074077</v>
      </c>
      <c r="G4395" s="15"/>
    </row>
    <row r="4396" spans="1:7" x14ac:dyDescent="0.2">
      <c r="A4396" s="14" t="s">
        <v>8340</v>
      </c>
      <c r="B4396" s="14" t="s">
        <v>3080</v>
      </c>
      <c r="C4396" s="14" t="s">
        <v>1748</v>
      </c>
      <c r="D4396" s="14" t="s">
        <v>32</v>
      </c>
      <c r="E4396" s="14">
        <v>50.19</v>
      </c>
      <c r="F4396" s="18">
        <v>45402.104687500003</v>
      </c>
      <c r="G4396" s="14"/>
    </row>
    <row r="4397" spans="1:7" x14ac:dyDescent="0.2">
      <c r="A4397" s="15" t="s">
        <v>8341</v>
      </c>
      <c r="B4397" s="15" t="s">
        <v>359</v>
      </c>
      <c r="C4397" s="15" t="s">
        <v>360</v>
      </c>
      <c r="D4397" s="15" t="s">
        <v>32</v>
      </c>
      <c r="E4397" s="15">
        <v>94.23</v>
      </c>
      <c r="F4397" s="19">
        <v>45542.107395833336</v>
      </c>
      <c r="G4397" s="15"/>
    </row>
    <row r="4398" spans="1:7" x14ac:dyDescent="0.2">
      <c r="A4398" s="14" t="s">
        <v>8342</v>
      </c>
      <c r="B4398" s="14" t="s">
        <v>8343</v>
      </c>
      <c r="C4398" s="14" t="s">
        <v>8344</v>
      </c>
      <c r="D4398" s="14" t="s">
        <v>32</v>
      </c>
      <c r="E4398" s="14" t="s">
        <v>15579</v>
      </c>
      <c r="F4398" s="18">
        <v>45991.029004629629</v>
      </c>
      <c r="G4398" s="14" t="s">
        <v>593</v>
      </c>
    </row>
    <row r="4399" spans="1:7" x14ac:dyDescent="0.2">
      <c r="A4399" s="15" t="s">
        <v>8345</v>
      </c>
      <c r="B4399" s="15" t="s">
        <v>4582</v>
      </c>
      <c r="C4399" s="15" t="s">
        <v>4583</v>
      </c>
      <c r="D4399" s="15" t="s">
        <v>10</v>
      </c>
      <c r="E4399" s="15">
        <v>0</v>
      </c>
      <c r="F4399" s="19">
        <v>45819.177881944444</v>
      </c>
      <c r="G4399" s="15" t="s">
        <v>36</v>
      </c>
    </row>
    <row r="4400" spans="1:7" x14ac:dyDescent="0.2">
      <c r="A4400" s="14" t="s">
        <v>8346</v>
      </c>
      <c r="B4400" s="14" t="s">
        <v>8347</v>
      </c>
      <c r="C4400" s="14" t="s">
        <v>8348</v>
      </c>
      <c r="D4400" s="14" t="s">
        <v>32</v>
      </c>
      <c r="E4400" s="14">
        <v>186.12</v>
      </c>
      <c r="F4400" s="18">
        <v>45693.669212962966</v>
      </c>
      <c r="G4400" s="14"/>
    </row>
    <row r="4401" spans="1:7" x14ac:dyDescent="0.2">
      <c r="A4401" s="15" t="s">
        <v>8349</v>
      </c>
      <c r="B4401" s="15" t="s">
        <v>4676</v>
      </c>
      <c r="C4401" s="15" t="s">
        <v>4677</v>
      </c>
      <c r="D4401" s="15" t="s">
        <v>10</v>
      </c>
      <c r="E4401" s="15">
        <v>0</v>
      </c>
      <c r="F4401" s="19">
        <v>45419.779710648145</v>
      </c>
      <c r="G4401" s="15"/>
    </row>
    <row r="4402" spans="1:7" x14ac:dyDescent="0.2">
      <c r="A4402" s="14" t="s">
        <v>8350</v>
      </c>
      <c r="B4402" s="14" t="s">
        <v>8351</v>
      </c>
      <c r="C4402" s="14" t="s">
        <v>8352</v>
      </c>
      <c r="D4402" s="14" t="s">
        <v>32</v>
      </c>
      <c r="E4402" s="14">
        <v>137.63</v>
      </c>
      <c r="F4402" s="18">
        <v>45621.623067129629</v>
      </c>
      <c r="G4402" s="14" t="s">
        <v>282</v>
      </c>
    </row>
    <row r="4403" spans="1:7" x14ac:dyDescent="0.2">
      <c r="A4403" s="15" t="s">
        <v>8353</v>
      </c>
      <c r="B4403" s="15" t="s">
        <v>8354</v>
      </c>
      <c r="C4403" s="15" t="s">
        <v>8355</v>
      </c>
      <c r="D4403" s="15" t="s">
        <v>32</v>
      </c>
      <c r="E4403" s="15">
        <v>96.55</v>
      </c>
      <c r="F4403" s="19">
        <v>45434.772962962961</v>
      </c>
      <c r="G4403" s="15"/>
    </row>
    <row r="4404" spans="1:7" x14ac:dyDescent="0.2">
      <c r="A4404" s="14" t="s">
        <v>8356</v>
      </c>
      <c r="B4404" s="14" t="s">
        <v>8357</v>
      </c>
      <c r="C4404" s="14"/>
      <c r="D4404" s="14" t="s">
        <v>10</v>
      </c>
      <c r="E4404" s="14">
        <v>0</v>
      </c>
      <c r="F4404" s="18">
        <v>45408.827337962961</v>
      </c>
      <c r="G4404" s="14"/>
    </row>
    <row r="4405" spans="1:7" x14ac:dyDescent="0.2">
      <c r="A4405" s="15" t="s">
        <v>8358</v>
      </c>
      <c r="B4405" s="15" t="s">
        <v>3165</v>
      </c>
      <c r="C4405" s="15" t="s">
        <v>1007</v>
      </c>
      <c r="D4405" s="15" t="s">
        <v>32</v>
      </c>
      <c r="E4405" s="15">
        <v>92.53</v>
      </c>
      <c r="F4405" s="19">
        <v>45688.472291666665</v>
      </c>
      <c r="G4405" s="15"/>
    </row>
    <row r="4406" spans="1:7" x14ac:dyDescent="0.2">
      <c r="A4406" s="14" t="s">
        <v>8359</v>
      </c>
      <c r="B4406" s="14" t="s">
        <v>3220</v>
      </c>
      <c r="C4406" s="14" t="s">
        <v>1864</v>
      </c>
      <c r="D4406" s="14" t="s">
        <v>32</v>
      </c>
      <c r="E4406" s="14">
        <v>190.41</v>
      </c>
      <c r="F4406" s="18">
        <v>45893.128298611111</v>
      </c>
      <c r="G4406" s="14"/>
    </row>
    <row r="4407" spans="1:7" x14ac:dyDescent="0.2">
      <c r="A4407" s="15" t="s">
        <v>8360</v>
      </c>
      <c r="B4407" s="15" t="s">
        <v>7812</v>
      </c>
      <c r="C4407" s="15"/>
      <c r="D4407" s="15" t="s">
        <v>32</v>
      </c>
      <c r="E4407" s="15">
        <v>92.51</v>
      </c>
      <c r="F4407" s="19">
        <v>45436.999652777777</v>
      </c>
      <c r="G4407" s="15"/>
    </row>
    <row r="4408" spans="1:7" x14ac:dyDescent="0.2">
      <c r="A4408" s="14" t="s">
        <v>8361</v>
      </c>
      <c r="B4408" s="14" t="s">
        <v>3882</v>
      </c>
      <c r="C4408" s="14"/>
      <c r="D4408" s="14" t="s">
        <v>32</v>
      </c>
      <c r="E4408" s="14">
        <v>37.49</v>
      </c>
      <c r="F4408" s="18">
        <v>45412.840381944443</v>
      </c>
      <c r="G4408" s="14"/>
    </row>
    <row r="4409" spans="1:7" x14ac:dyDescent="0.2">
      <c r="A4409" s="15" t="s">
        <v>8362</v>
      </c>
      <c r="B4409" s="15" t="s">
        <v>1126</v>
      </c>
      <c r="C4409" s="15" t="s">
        <v>1127</v>
      </c>
      <c r="D4409" s="15" t="s">
        <v>10</v>
      </c>
      <c r="E4409" s="15">
        <v>0</v>
      </c>
      <c r="F4409" s="19">
        <v>45460.304907407408</v>
      </c>
      <c r="G4409" s="15"/>
    </row>
    <row r="4410" spans="1:7" x14ac:dyDescent="0.2">
      <c r="A4410" s="14" t="s">
        <v>8363</v>
      </c>
      <c r="B4410" s="14" t="s">
        <v>758</v>
      </c>
      <c r="C4410" s="14" t="s">
        <v>428</v>
      </c>
      <c r="D4410" s="14" t="s">
        <v>32</v>
      </c>
      <c r="E4410" s="14">
        <v>57.72</v>
      </c>
      <c r="F4410" s="18">
        <v>45743.066666666666</v>
      </c>
      <c r="G4410" s="14"/>
    </row>
    <row r="4411" spans="1:7" x14ac:dyDescent="0.2">
      <c r="A4411" s="15" t="s">
        <v>8364</v>
      </c>
      <c r="B4411" s="15" t="s">
        <v>5646</v>
      </c>
      <c r="C4411" s="15"/>
      <c r="D4411" s="15" t="s">
        <v>32</v>
      </c>
      <c r="E4411" s="15">
        <v>48.92</v>
      </c>
      <c r="F4411" s="19">
        <v>45634.575613425928</v>
      </c>
      <c r="G4411" s="15"/>
    </row>
    <row r="4412" spans="1:7" x14ac:dyDescent="0.2">
      <c r="A4412" s="14" t="s">
        <v>8365</v>
      </c>
      <c r="B4412" s="14" t="s">
        <v>5995</v>
      </c>
      <c r="C4412" s="14" t="s">
        <v>5996</v>
      </c>
      <c r="D4412" s="14" t="s">
        <v>10</v>
      </c>
      <c r="E4412" s="14">
        <v>0</v>
      </c>
      <c r="F4412" s="18">
        <v>45374.210347222222</v>
      </c>
      <c r="G4412" s="14"/>
    </row>
    <row r="4413" spans="1:7" x14ac:dyDescent="0.2">
      <c r="A4413" s="15" t="s">
        <v>8366</v>
      </c>
      <c r="B4413" s="15" t="s">
        <v>7254</v>
      </c>
      <c r="C4413" s="15" t="s">
        <v>3845</v>
      </c>
      <c r="D4413" s="15" t="s">
        <v>10</v>
      </c>
      <c r="E4413" s="15">
        <v>0</v>
      </c>
      <c r="F4413" s="19">
        <v>45654.318159722221</v>
      </c>
      <c r="G4413" s="15" t="s">
        <v>36</v>
      </c>
    </row>
    <row r="4414" spans="1:7" x14ac:dyDescent="0.2">
      <c r="A4414" s="14" t="s">
        <v>8367</v>
      </c>
      <c r="B4414" s="14" t="s">
        <v>4273</v>
      </c>
      <c r="C4414" s="14" t="s">
        <v>4274</v>
      </c>
      <c r="D4414" s="14" t="s">
        <v>32</v>
      </c>
      <c r="E4414" s="14">
        <v>1</v>
      </c>
      <c r="F4414" s="18">
        <v>45834.79959490741</v>
      </c>
      <c r="G4414" s="14"/>
    </row>
    <row r="4415" spans="1:7" x14ac:dyDescent="0.2">
      <c r="A4415" s="15" t="s">
        <v>8368</v>
      </c>
      <c r="B4415" s="15" t="s">
        <v>2566</v>
      </c>
      <c r="C4415" s="15" t="s">
        <v>442</v>
      </c>
      <c r="D4415" s="15" t="s">
        <v>10</v>
      </c>
      <c r="E4415" s="15">
        <v>0</v>
      </c>
      <c r="F4415" s="19">
        <v>45714.738576388889</v>
      </c>
      <c r="G4415" s="15" t="s">
        <v>695</v>
      </c>
    </row>
    <row r="4416" spans="1:7" x14ac:dyDescent="0.2">
      <c r="A4416" s="14" t="s">
        <v>8369</v>
      </c>
      <c r="B4416" s="14" t="s">
        <v>4495</v>
      </c>
      <c r="C4416" s="14"/>
      <c r="D4416" s="14" t="s">
        <v>32</v>
      </c>
      <c r="E4416" s="14">
        <v>168.59</v>
      </c>
      <c r="F4416" s="18">
        <v>45797.08798611111</v>
      </c>
      <c r="G4416" s="14"/>
    </row>
    <row r="4417" spans="1:7" x14ac:dyDescent="0.2">
      <c r="A4417" s="15" t="s">
        <v>8370</v>
      </c>
      <c r="B4417" s="15" t="s">
        <v>8371</v>
      </c>
      <c r="C4417" s="15" t="s">
        <v>8372</v>
      </c>
      <c r="D4417" s="15" t="s">
        <v>10</v>
      </c>
      <c r="E4417" s="15">
        <v>0</v>
      </c>
      <c r="F4417" s="19">
        <v>45651.192488425928</v>
      </c>
      <c r="G4417" s="15" t="s">
        <v>8373</v>
      </c>
    </row>
    <row r="4418" spans="1:7" x14ac:dyDescent="0.2">
      <c r="A4418" s="14" t="s">
        <v>8374</v>
      </c>
      <c r="B4418" s="14" t="s">
        <v>1834</v>
      </c>
      <c r="C4418" s="14" t="s">
        <v>1835</v>
      </c>
      <c r="D4418" s="14" t="s">
        <v>10</v>
      </c>
      <c r="E4418" s="14">
        <v>0</v>
      </c>
      <c r="F4418" s="18">
        <v>45958.863888888889</v>
      </c>
      <c r="G4418" s="14"/>
    </row>
    <row r="4419" spans="1:7" x14ac:dyDescent="0.2">
      <c r="A4419" s="15" t="s">
        <v>8375</v>
      </c>
      <c r="B4419" s="15" t="s">
        <v>5100</v>
      </c>
      <c r="C4419" s="15"/>
      <c r="D4419" s="15" t="s">
        <v>32</v>
      </c>
      <c r="E4419" s="15">
        <v>95.21</v>
      </c>
      <c r="F4419" s="19">
        <v>45786.939363425925</v>
      </c>
      <c r="G4419" s="15"/>
    </row>
    <row r="4420" spans="1:7" x14ac:dyDescent="0.2">
      <c r="A4420" s="14" t="s">
        <v>8376</v>
      </c>
      <c r="B4420" s="14" t="s">
        <v>484</v>
      </c>
      <c r="C4420" s="14" t="s">
        <v>485</v>
      </c>
      <c r="D4420" s="14" t="s">
        <v>32</v>
      </c>
      <c r="E4420" s="14">
        <v>163.56</v>
      </c>
      <c r="F4420" s="18">
        <v>45939.166909722226</v>
      </c>
      <c r="G4420" s="14"/>
    </row>
    <row r="4421" spans="1:7" x14ac:dyDescent="0.2">
      <c r="A4421" s="15" t="s">
        <v>8378</v>
      </c>
      <c r="B4421" s="15" t="s">
        <v>8379</v>
      </c>
      <c r="C4421" s="15" t="s">
        <v>4540</v>
      </c>
      <c r="D4421" s="15" t="s">
        <v>10</v>
      </c>
      <c r="E4421" s="15">
        <v>0</v>
      </c>
      <c r="F4421" s="19">
        <v>45792.113738425927</v>
      </c>
      <c r="G4421" s="15" t="s">
        <v>1130</v>
      </c>
    </row>
    <row r="4422" spans="1:7" x14ac:dyDescent="0.2">
      <c r="A4422" s="14" t="s">
        <v>8380</v>
      </c>
      <c r="B4422" s="14" t="s">
        <v>8381</v>
      </c>
      <c r="C4422" s="14" t="s">
        <v>8382</v>
      </c>
      <c r="D4422" s="14" t="s">
        <v>32</v>
      </c>
      <c r="E4422" s="14">
        <v>1</v>
      </c>
      <c r="F4422" s="18">
        <v>45505.045983796299</v>
      </c>
      <c r="G4422" s="14" t="s">
        <v>8311</v>
      </c>
    </row>
    <row r="4423" spans="1:7" x14ac:dyDescent="0.2">
      <c r="A4423" s="15" t="s">
        <v>8383</v>
      </c>
      <c r="B4423" s="15" t="s">
        <v>8384</v>
      </c>
      <c r="C4423" s="15" t="s">
        <v>2487</v>
      </c>
      <c r="D4423" s="15" t="s">
        <v>10</v>
      </c>
      <c r="E4423" s="15">
        <v>0</v>
      </c>
      <c r="F4423" s="19">
        <v>45516.61005787037</v>
      </c>
      <c r="G4423" s="15" t="s">
        <v>303</v>
      </c>
    </row>
    <row r="4424" spans="1:7" x14ac:dyDescent="0.2">
      <c r="A4424" s="14" t="s">
        <v>8385</v>
      </c>
      <c r="B4424" s="14" t="s">
        <v>8386</v>
      </c>
      <c r="C4424" s="14"/>
      <c r="D4424" s="14" t="s">
        <v>10</v>
      </c>
      <c r="E4424" s="14">
        <v>0</v>
      </c>
      <c r="F4424" s="18">
        <v>45332.488182870373</v>
      </c>
      <c r="G4424" s="14"/>
    </row>
    <row r="4425" spans="1:7" x14ac:dyDescent="0.2">
      <c r="A4425" s="15" t="s">
        <v>8387</v>
      </c>
      <c r="B4425" s="15" t="s">
        <v>4956</v>
      </c>
      <c r="C4425" s="15"/>
      <c r="D4425" s="15" t="s">
        <v>32</v>
      </c>
      <c r="E4425" s="15">
        <v>49.63</v>
      </c>
      <c r="F4425" s="19">
        <v>45863.419270833336</v>
      </c>
      <c r="G4425" s="15" t="s">
        <v>54</v>
      </c>
    </row>
    <row r="4426" spans="1:7" x14ac:dyDescent="0.2">
      <c r="A4426" s="14" t="s">
        <v>8388</v>
      </c>
      <c r="B4426" s="14" t="s">
        <v>8389</v>
      </c>
      <c r="C4426" s="14" t="s">
        <v>8390</v>
      </c>
      <c r="D4426" s="14" t="s">
        <v>32</v>
      </c>
      <c r="E4426" s="14">
        <v>123.81</v>
      </c>
      <c r="F4426" s="18">
        <v>45567.712199074071</v>
      </c>
      <c r="G4426" s="14" t="s">
        <v>1099</v>
      </c>
    </row>
    <row r="4427" spans="1:7" x14ac:dyDescent="0.2">
      <c r="A4427" s="15" t="s">
        <v>8391</v>
      </c>
      <c r="B4427" s="15" t="s">
        <v>8392</v>
      </c>
      <c r="C4427" s="15"/>
      <c r="D4427" s="15" t="s">
        <v>10</v>
      </c>
      <c r="E4427" s="15">
        <v>0</v>
      </c>
      <c r="F4427" s="19"/>
      <c r="G4427" s="15" t="s">
        <v>505</v>
      </c>
    </row>
    <row r="4428" spans="1:7" x14ac:dyDescent="0.2">
      <c r="A4428" s="14" t="s">
        <v>8393</v>
      </c>
      <c r="B4428" s="14" t="s">
        <v>8394</v>
      </c>
      <c r="C4428" s="14" t="s">
        <v>4940</v>
      </c>
      <c r="D4428" s="14" t="s">
        <v>32</v>
      </c>
      <c r="E4428" s="14">
        <v>30.07</v>
      </c>
      <c r="F4428" s="18">
        <v>45293.107546296298</v>
      </c>
      <c r="G4428" s="14" t="s">
        <v>777</v>
      </c>
    </row>
    <row r="4429" spans="1:7" x14ac:dyDescent="0.2">
      <c r="A4429" s="15" t="s">
        <v>8395</v>
      </c>
      <c r="B4429" s="15" t="s">
        <v>8396</v>
      </c>
      <c r="C4429" s="15" t="s">
        <v>8397</v>
      </c>
      <c r="D4429" s="15" t="s">
        <v>32</v>
      </c>
      <c r="E4429" s="15">
        <v>54.13</v>
      </c>
      <c r="F4429" s="19">
        <v>45931.237337962964</v>
      </c>
      <c r="G4429" s="15" t="s">
        <v>1099</v>
      </c>
    </row>
    <row r="4430" spans="1:7" x14ac:dyDescent="0.2">
      <c r="A4430" s="14" t="s">
        <v>8398</v>
      </c>
      <c r="B4430" s="14" t="s">
        <v>2301</v>
      </c>
      <c r="C4430" s="14" t="s">
        <v>2302</v>
      </c>
      <c r="D4430" s="14" t="s">
        <v>32</v>
      </c>
      <c r="E4430" s="14">
        <v>36.299999999999997</v>
      </c>
      <c r="F4430" s="18">
        <v>45313.715925925928</v>
      </c>
      <c r="G4430" s="14" t="s">
        <v>2303</v>
      </c>
    </row>
    <row r="4431" spans="1:7" x14ac:dyDescent="0.2">
      <c r="A4431" s="15" t="s">
        <v>8399</v>
      </c>
      <c r="B4431" s="15" t="s">
        <v>1413</v>
      </c>
      <c r="C4431" s="15"/>
      <c r="D4431" s="15" t="s">
        <v>10</v>
      </c>
      <c r="E4431" s="15">
        <v>0</v>
      </c>
      <c r="F4431" s="19">
        <v>45899.959548611114</v>
      </c>
      <c r="G4431" s="15"/>
    </row>
    <row r="4432" spans="1:7" x14ac:dyDescent="0.2">
      <c r="A4432" s="14" t="s">
        <v>8400</v>
      </c>
      <c r="B4432" s="14" t="s">
        <v>38</v>
      </c>
      <c r="C4432" s="14" t="s">
        <v>39</v>
      </c>
      <c r="D4432" s="14" t="s">
        <v>32</v>
      </c>
      <c r="E4432" s="14">
        <v>128.97999999999999</v>
      </c>
      <c r="F4432" s="18">
        <v>45539.692893518521</v>
      </c>
      <c r="G4432" s="14" t="s">
        <v>700</v>
      </c>
    </row>
    <row r="4433" spans="1:7" x14ac:dyDescent="0.2">
      <c r="A4433" s="15" t="s">
        <v>8401</v>
      </c>
      <c r="B4433" s="15" t="s">
        <v>1340</v>
      </c>
      <c r="C4433" s="15" t="s">
        <v>1341</v>
      </c>
      <c r="D4433" s="15" t="s">
        <v>10</v>
      </c>
      <c r="E4433" s="15">
        <v>0</v>
      </c>
      <c r="F4433" s="19">
        <v>45993.938576388886</v>
      </c>
      <c r="G4433" s="15"/>
    </row>
    <row r="4434" spans="1:7" x14ac:dyDescent="0.2">
      <c r="A4434" s="14" t="s">
        <v>8402</v>
      </c>
      <c r="B4434" s="14" t="s">
        <v>6913</v>
      </c>
      <c r="C4434" s="14" t="s">
        <v>6914</v>
      </c>
      <c r="D4434" s="14" t="s">
        <v>10</v>
      </c>
      <c r="E4434" s="14">
        <v>0</v>
      </c>
      <c r="F4434" s="18">
        <v>45414.402106481481</v>
      </c>
      <c r="G4434" s="14"/>
    </row>
    <row r="4435" spans="1:7" x14ac:dyDescent="0.2">
      <c r="A4435" s="15" t="s">
        <v>8403</v>
      </c>
      <c r="B4435" s="15" t="s">
        <v>2403</v>
      </c>
      <c r="C4435" s="15" t="s">
        <v>2404</v>
      </c>
      <c r="D4435" s="15" t="s">
        <v>32</v>
      </c>
      <c r="E4435" s="15">
        <v>63.29</v>
      </c>
      <c r="F4435" s="19">
        <v>45430.63113425926</v>
      </c>
      <c r="G4435" s="15" t="s">
        <v>344</v>
      </c>
    </row>
    <row r="4436" spans="1:7" x14ac:dyDescent="0.2">
      <c r="A4436" s="14" t="s">
        <v>8404</v>
      </c>
      <c r="B4436" s="14" t="s">
        <v>4373</v>
      </c>
      <c r="C4436" s="14" t="s">
        <v>2271</v>
      </c>
      <c r="D4436" s="14" t="s">
        <v>32</v>
      </c>
      <c r="E4436" s="14">
        <v>151.26</v>
      </c>
      <c r="F4436" s="18">
        <v>45832.541493055556</v>
      </c>
      <c r="G4436" s="14"/>
    </row>
    <row r="4437" spans="1:7" x14ac:dyDescent="0.2">
      <c r="A4437" s="15" t="s">
        <v>8405</v>
      </c>
      <c r="B4437" s="15" t="s">
        <v>8406</v>
      </c>
      <c r="C4437" s="15"/>
      <c r="D4437" s="15" t="s">
        <v>32</v>
      </c>
      <c r="E4437" s="15">
        <v>139.80000000000001</v>
      </c>
      <c r="F4437" s="19">
        <v>45695.921944444446</v>
      </c>
      <c r="G4437" s="15" t="s">
        <v>58</v>
      </c>
    </row>
    <row r="4438" spans="1:7" x14ac:dyDescent="0.2">
      <c r="A4438" s="14" t="s">
        <v>8407</v>
      </c>
      <c r="B4438" s="14" t="s">
        <v>5969</v>
      </c>
      <c r="C4438" s="14"/>
      <c r="D4438" s="14" t="s">
        <v>32</v>
      </c>
      <c r="E4438" s="14">
        <v>129.62</v>
      </c>
      <c r="F4438" s="18">
        <v>45668.038715277777</v>
      </c>
      <c r="G4438" s="14" t="s">
        <v>933</v>
      </c>
    </row>
    <row r="4439" spans="1:7" x14ac:dyDescent="0.2">
      <c r="A4439" s="15" t="s">
        <v>8408</v>
      </c>
      <c r="B4439" s="15" t="s">
        <v>2284</v>
      </c>
      <c r="C4439" s="15" t="s">
        <v>2285</v>
      </c>
      <c r="D4439" s="15" t="s">
        <v>10</v>
      </c>
      <c r="E4439" s="15">
        <v>0</v>
      </c>
      <c r="F4439" s="19">
        <v>45375.985254629632</v>
      </c>
      <c r="G4439" s="15"/>
    </row>
    <row r="4440" spans="1:7" x14ac:dyDescent="0.2">
      <c r="A4440" s="14" t="s">
        <v>8409</v>
      </c>
      <c r="B4440" s="14" t="s">
        <v>8410</v>
      </c>
      <c r="C4440" s="14" t="s">
        <v>8411</v>
      </c>
      <c r="D4440" s="14" t="s">
        <v>10</v>
      </c>
      <c r="E4440" s="14">
        <v>0</v>
      </c>
      <c r="F4440" s="18">
        <v>45691.967939814815</v>
      </c>
      <c r="G4440" s="14" t="s">
        <v>703</v>
      </c>
    </row>
    <row r="4441" spans="1:7" x14ac:dyDescent="0.2">
      <c r="A4441" s="15" t="s">
        <v>8412</v>
      </c>
      <c r="B4441" s="15" t="s">
        <v>3133</v>
      </c>
      <c r="C4441" s="15" t="s">
        <v>3134</v>
      </c>
      <c r="D4441" s="15" t="s">
        <v>32</v>
      </c>
      <c r="E4441" s="15">
        <v>191.08</v>
      </c>
      <c r="F4441" s="19">
        <v>45601.698912037034</v>
      </c>
      <c r="G4441" s="15" t="s">
        <v>425</v>
      </c>
    </row>
    <row r="4442" spans="1:7" x14ac:dyDescent="0.2">
      <c r="A4442" s="14" t="s">
        <v>8413</v>
      </c>
      <c r="B4442" s="14" t="s">
        <v>6359</v>
      </c>
      <c r="C4442" s="14"/>
      <c r="D4442" s="14" t="s">
        <v>10</v>
      </c>
      <c r="E4442" s="14">
        <v>0</v>
      </c>
      <c r="F4442" s="18">
        <v>45805.145671296297</v>
      </c>
      <c r="G4442" s="14" t="s">
        <v>102</v>
      </c>
    </row>
    <row r="4443" spans="1:7" x14ac:dyDescent="0.2">
      <c r="A4443" s="15" t="s">
        <v>8414</v>
      </c>
      <c r="B4443" s="15" t="s">
        <v>6330</v>
      </c>
      <c r="C4443" s="15" t="s">
        <v>6331</v>
      </c>
      <c r="D4443" s="15" t="s">
        <v>10</v>
      </c>
      <c r="E4443" s="15">
        <v>0</v>
      </c>
      <c r="F4443" s="19">
        <v>45531.533530092594</v>
      </c>
      <c r="G4443" s="15"/>
    </row>
    <row r="4444" spans="1:7" x14ac:dyDescent="0.2">
      <c r="A4444" s="14" t="s">
        <v>8415</v>
      </c>
      <c r="B4444" s="14" t="s">
        <v>8416</v>
      </c>
      <c r="C4444" s="14" t="s">
        <v>8417</v>
      </c>
      <c r="D4444" s="14" t="s">
        <v>32</v>
      </c>
      <c r="E4444" s="14">
        <v>64.02</v>
      </c>
      <c r="F4444" s="18">
        <v>45569.352083333331</v>
      </c>
      <c r="G4444" s="14"/>
    </row>
    <row r="4445" spans="1:7" x14ac:dyDescent="0.2">
      <c r="A4445" s="15" t="s">
        <v>8418</v>
      </c>
      <c r="B4445" s="15" t="s">
        <v>1157</v>
      </c>
      <c r="C4445" s="15" t="s">
        <v>479</v>
      </c>
      <c r="D4445" s="15" t="s">
        <v>10</v>
      </c>
      <c r="E4445" s="15">
        <v>0</v>
      </c>
      <c r="F4445" s="19">
        <v>46030.722303240742</v>
      </c>
      <c r="G4445" s="15" t="s">
        <v>303</v>
      </c>
    </row>
    <row r="4446" spans="1:7" x14ac:dyDescent="0.2">
      <c r="A4446" s="14" t="s">
        <v>8419</v>
      </c>
      <c r="B4446" s="14" t="s">
        <v>2218</v>
      </c>
      <c r="C4446" s="14" t="s">
        <v>2219</v>
      </c>
      <c r="D4446" s="14" t="s">
        <v>10</v>
      </c>
      <c r="E4446" s="14">
        <v>0</v>
      </c>
      <c r="F4446" s="18">
        <v>45995.920532407406</v>
      </c>
      <c r="G4446" s="14"/>
    </row>
    <row r="4447" spans="1:7" x14ac:dyDescent="0.2">
      <c r="A4447" s="15" t="s">
        <v>8420</v>
      </c>
      <c r="B4447" s="15" t="s">
        <v>8421</v>
      </c>
      <c r="C4447" s="15" t="s">
        <v>8422</v>
      </c>
      <c r="D4447" s="15" t="s">
        <v>10</v>
      </c>
      <c r="E4447" s="15">
        <v>0</v>
      </c>
      <c r="F4447" s="19">
        <v>45314.460462962961</v>
      </c>
      <c r="G4447" s="15" t="s">
        <v>182</v>
      </c>
    </row>
    <row r="4448" spans="1:7" x14ac:dyDescent="0.2">
      <c r="A4448" s="14" t="s">
        <v>8423</v>
      </c>
      <c r="B4448" s="14" t="s">
        <v>3641</v>
      </c>
      <c r="C4448" s="14" t="s">
        <v>3642</v>
      </c>
      <c r="D4448" s="14" t="s">
        <v>10</v>
      </c>
      <c r="E4448" s="14">
        <v>0</v>
      </c>
      <c r="F4448" s="18">
        <v>45794.157164351855</v>
      </c>
      <c r="G4448" s="14" t="s">
        <v>3833</v>
      </c>
    </row>
    <row r="4449" spans="1:7" x14ac:dyDescent="0.2">
      <c r="A4449" s="15" t="s">
        <v>8424</v>
      </c>
      <c r="B4449" s="15" t="s">
        <v>890</v>
      </c>
      <c r="C4449" s="15"/>
      <c r="D4449" s="15" t="s">
        <v>32</v>
      </c>
      <c r="E4449" s="15">
        <v>206.84</v>
      </c>
      <c r="F4449" s="19">
        <v>45441.933599537035</v>
      </c>
      <c r="G4449" s="15"/>
    </row>
    <row r="4450" spans="1:7" x14ac:dyDescent="0.2">
      <c r="A4450" s="14" t="s">
        <v>8425</v>
      </c>
      <c r="B4450" s="14" t="s">
        <v>8426</v>
      </c>
      <c r="C4450" s="14"/>
      <c r="D4450" s="14" t="s">
        <v>32</v>
      </c>
      <c r="E4450" s="14">
        <v>114.34</v>
      </c>
      <c r="F4450" s="18">
        <v>45529.999340277776</v>
      </c>
      <c r="G4450" s="14" t="s">
        <v>8427</v>
      </c>
    </row>
    <row r="4451" spans="1:7" x14ac:dyDescent="0.2">
      <c r="A4451" s="15" t="s">
        <v>8428</v>
      </c>
      <c r="B4451" s="15" t="s">
        <v>1025</v>
      </c>
      <c r="C4451" s="15"/>
      <c r="D4451" s="15" t="s">
        <v>10</v>
      </c>
      <c r="E4451" s="15">
        <v>0</v>
      </c>
      <c r="F4451" s="19">
        <v>45753.559618055559</v>
      </c>
      <c r="G4451" s="15" t="s">
        <v>8429</v>
      </c>
    </row>
    <row r="4452" spans="1:7" x14ac:dyDescent="0.2">
      <c r="A4452" s="14" t="s">
        <v>8430</v>
      </c>
      <c r="B4452" s="14" t="s">
        <v>1692</v>
      </c>
      <c r="C4452" s="14" t="s">
        <v>1693</v>
      </c>
      <c r="D4452" s="14" t="s">
        <v>10</v>
      </c>
      <c r="E4452" s="14">
        <v>0</v>
      </c>
      <c r="F4452" s="18">
        <v>45594.539340277777</v>
      </c>
      <c r="G4452" s="14" t="s">
        <v>311</v>
      </c>
    </row>
    <row r="4453" spans="1:7" x14ac:dyDescent="0.2">
      <c r="A4453" s="15" t="s">
        <v>8431</v>
      </c>
      <c r="B4453" s="15" t="s">
        <v>8432</v>
      </c>
      <c r="C4453" s="15" t="s">
        <v>8433</v>
      </c>
      <c r="D4453" s="15" t="s">
        <v>10</v>
      </c>
      <c r="E4453" s="15">
        <v>0</v>
      </c>
      <c r="F4453" s="19">
        <v>45484.194918981484</v>
      </c>
      <c r="G4453" s="15" t="s">
        <v>900</v>
      </c>
    </row>
    <row r="4454" spans="1:7" x14ac:dyDescent="0.2">
      <c r="A4454" s="14" t="s">
        <v>8434</v>
      </c>
      <c r="B4454" s="14" t="s">
        <v>8435</v>
      </c>
      <c r="C4454" s="14" t="s">
        <v>382</v>
      </c>
      <c r="D4454" s="14" t="s">
        <v>10</v>
      </c>
      <c r="E4454" s="14">
        <v>0</v>
      </c>
      <c r="F4454" s="18">
        <v>45360.428032407406</v>
      </c>
      <c r="G4454" s="14"/>
    </row>
    <row r="4455" spans="1:7" x14ac:dyDescent="0.2">
      <c r="A4455" s="15" t="s">
        <v>8436</v>
      </c>
      <c r="B4455" s="15" t="s">
        <v>7573</v>
      </c>
      <c r="C4455" s="15"/>
      <c r="D4455" s="15" t="s">
        <v>32</v>
      </c>
      <c r="E4455" s="15">
        <v>87.82</v>
      </c>
      <c r="F4455" s="19">
        <v>45536.175381944442</v>
      </c>
      <c r="G4455" s="15" t="s">
        <v>335</v>
      </c>
    </row>
    <row r="4456" spans="1:7" x14ac:dyDescent="0.2">
      <c r="A4456" s="14" t="s">
        <v>8437</v>
      </c>
      <c r="B4456" s="14" t="s">
        <v>2301</v>
      </c>
      <c r="C4456" s="14"/>
      <c r="D4456" s="14" t="s">
        <v>10</v>
      </c>
      <c r="E4456" s="14">
        <v>0</v>
      </c>
      <c r="F4456" s="18">
        <v>45313.715173611112</v>
      </c>
      <c r="G4456" s="14" t="s">
        <v>2303</v>
      </c>
    </row>
    <row r="4457" spans="1:7" x14ac:dyDescent="0.2">
      <c r="A4457" s="15" t="s">
        <v>8438</v>
      </c>
      <c r="B4457" s="15" t="s">
        <v>8439</v>
      </c>
      <c r="C4457" s="15"/>
      <c r="D4457" s="15" t="s">
        <v>32</v>
      </c>
      <c r="E4457" s="15">
        <v>123.54</v>
      </c>
      <c r="F4457" s="19">
        <v>45827.127025462964</v>
      </c>
      <c r="G4457" s="15" t="s">
        <v>311</v>
      </c>
    </row>
    <row r="4458" spans="1:7" x14ac:dyDescent="0.2">
      <c r="A4458" s="14" t="s">
        <v>8440</v>
      </c>
      <c r="B4458" s="14" t="s">
        <v>8441</v>
      </c>
      <c r="C4458" s="14" t="s">
        <v>8442</v>
      </c>
      <c r="D4458" s="14" t="s">
        <v>10</v>
      </c>
      <c r="E4458" s="14">
        <v>0</v>
      </c>
      <c r="F4458" s="18">
        <v>45447.703067129631</v>
      </c>
      <c r="G4458" s="14"/>
    </row>
    <row r="4459" spans="1:7" x14ac:dyDescent="0.2">
      <c r="A4459" s="15" t="s">
        <v>8443</v>
      </c>
      <c r="B4459" s="15" t="s">
        <v>4909</v>
      </c>
      <c r="C4459" s="15"/>
      <c r="D4459" s="15" t="s">
        <v>32</v>
      </c>
      <c r="E4459" s="15">
        <v>111.02</v>
      </c>
      <c r="F4459" s="19">
        <v>45615.188715277778</v>
      </c>
      <c r="G4459" s="15"/>
    </row>
    <row r="4460" spans="1:7" x14ac:dyDescent="0.2">
      <c r="A4460" s="14" t="s">
        <v>8444</v>
      </c>
      <c r="B4460" s="14" t="s">
        <v>5639</v>
      </c>
      <c r="C4460" s="14" t="s">
        <v>5640</v>
      </c>
      <c r="D4460" s="14" t="s">
        <v>32</v>
      </c>
      <c r="E4460" s="14">
        <v>34.71</v>
      </c>
      <c r="F4460" s="18">
        <v>45784.690312500003</v>
      </c>
      <c r="G4460" s="14"/>
    </row>
    <row r="4461" spans="1:7" x14ac:dyDescent="0.2">
      <c r="A4461" s="15" t="s">
        <v>8445</v>
      </c>
      <c r="B4461" s="15" t="s">
        <v>8446</v>
      </c>
      <c r="C4461" s="15" t="s">
        <v>8447</v>
      </c>
      <c r="D4461" s="15" t="s">
        <v>10</v>
      </c>
      <c r="E4461" s="15">
        <v>0</v>
      </c>
      <c r="F4461" s="19">
        <v>45571.045127314814</v>
      </c>
      <c r="G4461" s="15" t="s">
        <v>289</v>
      </c>
    </row>
    <row r="4462" spans="1:7" x14ac:dyDescent="0.2">
      <c r="A4462" s="14" t="s">
        <v>8448</v>
      </c>
      <c r="B4462" s="14" t="s">
        <v>3865</v>
      </c>
      <c r="C4462" s="14" t="s">
        <v>3866</v>
      </c>
      <c r="D4462" s="14" t="s">
        <v>32</v>
      </c>
      <c r="E4462" s="14">
        <v>78.53</v>
      </c>
      <c r="F4462" s="18">
        <v>45847.386678240742</v>
      </c>
      <c r="G4462" s="14"/>
    </row>
    <row r="4463" spans="1:7" x14ac:dyDescent="0.2">
      <c r="A4463" s="15" t="s">
        <v>8449</v>
      </c>
      <c r="B4463" s="15" t="s">
        <v>1891</v>
      </c>
      <c r="C4463" s="15" t="s">
        <v>1892</v>
      </c>
      <c r="D4463" s="15" t="s">
        <v>10</v>
      </c>
      <c r="E4463" s="15">
        <v>0</v>
      </c>
      <c r="F4463" s="19">
        <v>45903.951550925929</v>
      </c>
      <c r="G4463" s="15"/>
    </row>
    <row r="4464" spans="1:7" x14ac:dyDescent="0.2">
      <c r="A4464" s="14" t="s">
        <v>8450</v>
      </c>
      <c r="B4464" s="14" t="s">
        <v>3836</v>
      </c>
      <c r="C4464" s="14"/>
      <c r="D4464" s="14" t="s">
        <v>10</v>
      </c>
      <c r="E4464" s="14">
        <v>0</v>
      </c>
      <c r="F4464" s="18">
        <v>45312.38925925926</v>
      </c>
      <c r="G4464" s="14" t="s">
        <v>8451</v>
      </c>
    </row>
    <row r="4465" spans="1:7" x14ac:dyDescent="0.2">
      <c r="A4465" s="15" t="s">
        <v>8452</v>
      </c>
      <c r="B4465" s="15" t="s">
        <v>8453</v>
      </c>
      <c r="C4465" s="15" t="s">
        <v>8454</v>
      </c>
      <c r="D4465" s="15" t="s">
        <v>32</v>
      </c>
      <c r="E4465" s="15">
        <v>68.12</v>
      </c>
      <c r="F4465" s="19">
        <v>45885.353379629632</v>
      </c>
      <c r="G4465" s="15" t="s">
        <v>92</v>
      </c>
    </row>
    <row r="4466" spans="1:7" x14ac:dyDescent="0.2">
      <c r="A4466" s="14" t="s">
        <v>8455</v>
      </c>
      <c r="B4466" s="14" t="s">
        <v>5719</v>
      </c>
      <c r="C4466" s="14" t="s">
        <v>2739</v>
      </c>
      <c r="D4466" s="14" t="s">
        <v>10</v>
      </c>
      <c r="E4466" s="14">
        <v>0</v>
      </c>
      <c r="F4466" s="18">
        <v>45930.370671296296</v>
      </c>
      <c r="G4466" s="14"/>
    </row>
    <row r="4467" spans="1:7" x14ac:dyDescent="0.2">
      <c r="A4467" s="15" t="s">
        <v>8456</v>
      </c>
      <c r="B4467" s="15" t="s">
        <v>3225</v>
      </c>
      <c r="C4467" s="15" t="s">
        <v>2180</v>
      </c>
      <c r="D4467" s="15" t="s">
        <v>32</v>
      </c>
      <c r="E4467" s="15">
        <v>389.75</v>
      </c>
      <c r="F4467" s="19">
        <v>45438.493819444448</v>
      </c>
      <c r="G4467" s="15"/>
    </row>
    <row r="4468" spans="1:7" x14ac:dyDescent="0.2">
      <c r="A4468" s="14" t="s">
        <v>8457</v>
      </c>
      <c r="B4468" s="14" t="s">
        <v>8458</v>
      </c>
      <c r="C4468" s="14" t="s">
        <v>8459</v>
      </c>
      <c r="D4468" s="14" t="s">
        <v>10</v>
      </c>
      <c r="E4468" s="14">
        <v>0</v>
      </c>
      <c r="F4468" s="18">
        <v>45310.843298611115</v>
      </c>
      <c r="G4468" s="14"/>
    </row>
    <row r="4469" spans="1:7" x14ac:dyDescent="0.2">
      <c r="A4469" s="15" t="s">
        <v>8460</v>
      </c>
      <c r="B4469" s="15" t="s">
        <v>3353</v>
      </c>
      <c r="C4469" s="15" t="s">
        <v>722</v>
      </c>
      <c r="D4469" s="15" t="s">
        <v>32</v>
      </c>
      <c r="E4469" s="15">
        <v>132.87</v>
      </c>
      <c r="F4469" s="19">
        <v>45948.203032407408</v>
      </c>
      <c r="G4469" s="15"/>
    </row>
    <row r="4470" spans="1:7" x14ac:dyDescent="0.2">
      <c r="A4470" s="14" t="s">
        <v>8461</v>
      </c>
      <c r="B4470" s="14" t="s">
        <v>8462</v>
      </c>
      <c r="C4470" s="14" t="s">
        <v>3441</v>
      </c>
      <c r="D4470" s="14" t="s">
        <v>32</v>
      </c>
      <c r="E4470" s="14">
        <v>92.58</v>
      </c>
      <c r="F4470" s="18">
        <v>45570.418981481482</v>
      </c>
      <c r="G4470" s="14"/>
    </row>
    <row r="4471" spans="1:7" x14ac:dyDescent="0.2">
      <c r="A4471" s="15" t="s">
        <v>8463</v>
      </c>
      <c r="B4471" s="15" t="s">
        <v>5100</v>
      </c>
      <c r="C4471" s="15" t="s">
        <v>5101</v>
      </c>
      <c r="D4471" s="15" t="s">
        <v>10</v>
      </c>
      <c r="E4471" s="15">
        <v>0</v>
      </c>
      <c r="F4471" s="19">
        <v>45787.116261574076</v>
      </c>
      <c r="G4471" s="15"/>
    </row>
    <row r="4472" spans="1:7" x14ac:dyDescent="0.2">
      <c r="A4472" s="14" t="s">
        <v>8464</v>
      </c>
      <c r="B4472" s="14" t="s">
        <v>5034</v>
      </c>
      <c r="C4472" s="14"/>
      <c r="D4472" s="14" t="s">
        <v>10</v>
      </c>
      <c r="E4472" s="14">
        <v>0</v>
      </c>
      <c r="F4472" s="18">
        <v>45981.352951388886</v>
      </c>
      <c r="G4472" s="14" t="s">
        <v>933</v>
      </c>
    </row>
    <row r="4473" spans="1:7" x14ac:dyDescent="0.2">
      <c r="A4473" s="15" t="s">
        <v>8465</v>
      </c>
      <c r="B4473" s="15" t="s">
        <v>6848</v>
      </c>
      <c r="C4473" s="15" t="s">
        <v>6849</v>
      </c>
      <c r="D4473" s="15" t="s">
        <v>10</v>
      </c>
      <c r="E4473" s="15">
        <v>0</v>
      </c>
      <c r="F4473" s="19">
        <v>45558.751759259256</v>
      </c>
      <c r="G4473" s="15" t="s">
        <v>6850</v>
      </c>
    </row>
    <row r="4474" spans="1:7" x14ac:dyDescent="0.2">
      <c r="A4474" s="14" t="s">
        <v>8466</v>
      </c>
      <c r="B4474" s="14" t="s">
        <v>2481</v>
      </c>
      <c r="C4474" s="14" t="s">
        <v>3321</v>
      </c>
      <c r="D4474" s="14" t="s">
        <v>32</v>
      </c>
      <c r="E4474" s="14">
        <v>125.77</v>
      </c>
      <c r="F4474" s="18">
        <v>45906.998194444444</v>
      </c>
      <c r="G4474" s="14"/>
    </row>
    <row r="4475" spans="1:7" x14ac:dyDescent="0.2">
      <c r="A4475" s="15" t="s">
        <v>8467</v>
      </c>
      <c r="B4475" s="15" t="s">
        <v>5541</v>
      </c>
      <c r="C4475" s="15" t="s">
        <v>5542</v>
      </c>
      <c r="D4475" s="15" t="s">
        <v>32</v>
      </c>
      <c r="E4475" s="15">
        <v>114.78</v>
      </c>
      <c r="F4475" s="19">
        <v>45561.713171296295</v>
      </c>
      <c r="G4475" s="15"/>
    </row>
    <row r="4476" spans="1:7" x14ac:dyDescent="0.2">
      <c r="A4476" s="14" t="s">
        <v>8468</v>
      </c>
      <c r="B4476" s="14" t="s">
        <v>8469</v>
      </c>
      <c r="C4476" s="14" t="s">
        <v>8470</v>
      </c>
      <c r="D4476" s="14" t="s">
        <v>32</v>
      </c>
      <c r="E4476" s="14">
        <v>57.16</v>
      </c>
      <c r="F4476" s="18">
        <v>45743.993692129632</v>
      </c>
      <c r="G4476" s="14" t="s">
        <v>900</v>
      </c>
    </row>
    <row r="4477" spans="1:7" x14ac:dyDescent="0.2">
      <c r="A4477" s="15" t="s">
        <v>8471</v>
      </c>
      <c r="B4477" s="15" t="s">
        <v>427</v>
      </c>
      <c r="C4477" s="15" t="s">
        <v>428</v>
      </c>
      <c r="D4477" s="15" t="s">
        <v>32</v>
      </c>
      <c r="E4477" s="15">
        <v>91.56</v>
      </c>
      <c r="F4477" s="19">
        <v>46025.322523148148</v>
      </c>
      <c r="G4477" s="15"/>
    </row>
    <row r="4478" spans="1:7" x14ac:dyDescent="0.2">
      <c r="A4478" s="14" t="s">
        <v>8472</v>
      </c>
      <c r="B4478" s="14" t="s">
        <v>2087</v>
      </c>
      <c r="C4478" s="14" t="s">
        <v>2088</v>
      </c>
      <c r="D4478" s="14" t="s">
        <v>10</v>
      </c>
      <c r="E4478" s="14">
        <v>0</v>
      </c>
      <c r="F4478" s="18">
        <v>45403.782002314816</v>
      </c>
      <c r="G4478" s="14" t="s">
        <v>36</v>
      </c>
    </row>
    <row r="4479" spans="1:7" x14ac:dyDescent="0.2">
      <c r="A4479" s="15" t="s">
        <v>8473</v>
      </c>
      <c r="B4479" s="15" t="s">
        <v>1271</v>
      </c>
      <c r="C4479" s="15" t="s">
        <v>1272</v>
      </c>
      <c r="D4479" s="15" t="s">
        <v>32</v>
      </c>
      <c r="E4479" s="15">
        <v>176.26</v>
      </c>
      <c r="F4479" s="19">
        <v>45911.272326388891</v>
      </c>
      <c r="G4479" s="15" t="s">
        <v>21</v>
      </c>
    </row>
    <row r="4480" spans="1:7" x14ac:dyDescent="0.2">
      <c r="A4480" s="14" t="s">
        <v>8474</v>
      </c>
      <c r="B4480" s="14" t="s">
        <v>3723</v>
      </c>
      <c r="C4480" s="14" t="s">
        <v>3724</v>
      </c>
      <c r="D4480" s="14" t="s">
        <v>32</v>
      </c>
      <c r="E4480" s="14">
        <v>75.27</v>
      </c>
      <c r="F4480" s="18">
        <v>45542.704293981478</v>
      </c>
      <c r="G4480" s="14"/>
    </row>
    <row r="4481" spans="1:7" x14ac:dyDescent="0.2">
      <c r="A4481" s="15" t="s">
        <v>8475</v>
      </c>
      <c r="B4481" s="15" t="s">
        <v>6350</v>
      </c>
      <c r="C4481" s="15"/>
      <c r="D4481" s="15" t="s">
        <v>32</v>
      </c>
      <c r="E4481" s="15">
        <v>75.489999999999995</v>
      </c>
      <c r="F4481" s="19">
        <v>45662.842511574076</v>
      </c>
      <c r="G4481" s="15" t="s">
        <v>54</v>
      </c>
    </row>
    <row r="4482" spans="1:7" x14ac:dyDescent="0.2">
      <c r="A4482" s="14" t="s">
        <v>8476</v>
      </c>
      <c r="B4482" s="14" t="s">
        <v>5991</v>
      </c>
      <c r="C4482" s="14" t="s">
        <v>5992</v>
      </c>
      <c r="D4482" s="14" t="s">
        <v>10</v>
      </c>
      <c r="E4482" s="14">
        <v>0</v>
      </c>
      <c r="F4482" s="18">
        <v>45715.980636574073</v>
      </c>
      <c r="G4482" s="14"/>
    </row>
    <row r="4483" spans="1:7" x14ac:dyDescent="0.2">
      <c r="A4483" s="15" t="s">
        <v>8477</v>
      </c>
      <c r="B4483" s="15" t="s">
        <v>950</v>
      </c>
      <c r="C4483" s="15" t="s">
        <v>2289</v>
      </c>
      <c r="D4483" s="15" t="s">
        <v>32</v>
      </c>
      <c r="E4483" s="15">
        <v>169.43</v>
      </c>
      <c r="F4483" s="19">
        <v>45381.140115740738</v>
      </c>
      <c r="G4483" s="15" t="s">
        <v>703</v>
      </c>
    </row>
    <row r="4484" spans="1:7" x14ac:dyDescent="0.2">
      <c r="A4484" s="14" t="s">
        <v>8478</v>
      </c>
      <c r="B4484" s="14" t="s">
        <v>2152</v>
      </c>
      <c r="C4484" s="14" t="s">
        <v>2153</v>
      </c>
      <c r="D4484" s="14" t="s">
        <v>32</v>
      </c>
      <c r="E4484" s="14">
        <v>72.930000000000007</v>
      </c>
      <c r="F4484" s="18">
        <v>45445.836643518516</v>
      </c>
      <c r="G4484" s="14" t="s">
        <v>457</v>
      </c>
    </row>
    <row r="4485" spans="1:7" x14ac:dyDescent="0.2">
      <c r="A4485" s="15" t="s">
        <v>8479</v>
      </c>
      <c r="B4485" s="15" t="s">
        <v>1856</v>
      </c>
      <c r="C4485" s="15" t="s">
        <v>1857</v>
      </c>
      <c r="D4485" s="15" t="s">
        <v>32</v>
      </c>
      <c r="E4485" s="15">
        <v>121.04</v>
      </c>
      <c r="F4485" s="19">
        <v>45921.461122685185</v>
      </c>
      <c r="G4485" s="15"/>
    </row>
    <row r="4486" spans="1:7" x14ac:dyDescent="0.2">
      <c r="A4486" s="14" t="s">
        <v>8480</v>
      </c>
      <c r="B4486" s="14" t="s">
        <v>6906</v>
      </c>
      <c r="C4486" s="14" t="s">
        <v>6907</v>
      </c>
      <c r="D4486" s="14" t="s">
        <v>10</v>
      </c>
      <c r="E4486" s="14">
        <v>0</v>
      </c>
      <c r="F4486" s="18">
        <v>45347.504340277781</v>
      </c>
      <c r="G4486" s="14"/>
    </row>
    <row r="4487" spans="1:7" x14ac:dyDescent="0.2">
      <c r="A4487" s="15" t="s">
        <v>8481</v>
      </c>
      <c r="B4487" s="15" t="s">
        <v>4081</v>
      </c>
      <c r="C4487" s="15"/>
      <c r="D4487" s="15" t="s">
        <v>10</v>
      </c>
      <c r="E4487" s="15">
        <v>0</v>
      </c>
      <c r="F4487" s="19">
        <v>45451.912060185183</v>
      </c>
      <c r="G4487" s="15"/>
    </row>
    <row r="4488" spans="1:7" x14ac:dyDescent="0.2">
      <c r="A4488" s="14" t="s">
        <v>8482</v>
      </c>
      <c r="B4488" s="14" t="s">
        <v>136</v>
      </c>
      <c r="C4488" s="14" t="s">
        <v>3606</v>
      </c>
      <c r="D4488" s="14" t="s">
        <v>32</v>
      </c>
      <c r="E4488" s="14">
        <v>41.4</v>
      </c>
      <c r="F4488" s="18">
        <v>45415.930613425924</v>
      </c>
      <c r="G4488" s="14"/>
    </row>
    <row r="4489" spans="1:7" x14ac:dyDescent="0.2">
      <c r="A4489" s="15" t="s">
        <v>8483</v>
      </c>
      <c r="B4489" s="15" t="s">
        <v>5652</v>
      </c>
      <c r="C4489" s="15" t="s">
        <v>7586</v>
      </c>
      <c r="D4489" s="15" t="s">
        <v>10</v>
      </c>
      <c r="E4489" s="15">
        <v>0</v>
      </c>
      <c r="F4489" s="19">
        <v>45920.394837962966</v>
      </c>
      <c r="G4489" s="15" t="s">
        <v>92</v>
      </c>
    </row>
    <row r="4490" spans="1:7" x14ac:dyDescent="0.2">
      <c r="A4490" s="14" t="s">
        <v>8484</v>
      </c>
      <c r="B4490" s="14" t="s">
        <v>8485</v>
      </c>
      <c r="C4490" s="14" t="s">
        <v>8486</v>
      </c>
      <c r="D4490" s="14" t="s">
        <v>10</v>
      </c>
      <c r="E4490" s="14">
        <v>0</v>
      </c>
      <c r="F4490" s="18">
        <v>45527.496134259258</v>
      </c>
      <c r="G4490" s="14" t="s">
        <v>618</v>
      </c>
    </row>
    <row r="4491" spans="1:7" x14ac:dyDescent="0.2">
      <c r="A4491" s="15" t="s">
        <v>8487</v>
      </c>
      <c r="B4491" s="15" t="s">
        <v>5780</v>
      </c>
      <c r="C4491" s="15" t="s">
        <v>5781</v>
      </c>
      <c r="D4491" s="15" t="s">
        <v>32</v>
      </c>
      <c r="E4491" s="15">
        <v>143.94</v>
      </c>
      <c r="F4491" s="19">
        <v>45724.57309027778</v>
      </c>
      <c r="G4491" s="15"/>
    </row>
    <row r="4492" spans="1:7" x14ac:dyDescent="0.2">
      <c r="A4492" s="14" t="s">
        <v>8488</v>
      </c>
      <c r="B4492" s="14" t="s">
        <v>4788</v>
      </c>
      <c r="C4492" s="14" t="s">
        <v>4789</v>
      </c>
      <c r="D4492" s="14" t="s">
        <v>32</v>
      </c>
      <c r="E4492" s="14">
        <v>36.5</v>
      </c>
      <c r="F4492" s="18">
        <v>45453.569386574076</v>
      </c>
      <c r="G4492" s="14" t="s">
        <v>457</v>
      </c>
    </row>
    <row r="4493" spans="1:7" x14ac:dyDescent="0.2">
      <c r="A4493" s="15" t="s">
        <v>8489</v>
      </c>
      <c r="B4493" s="15" t="s">
        <v>1585</v>
      </c>
      <c r="C4493" s="15"/>
      <c r="D4493" s="15" t="s">
        <v>32</v>
      </c>
      <c r="E4493" s="15">
        <v>138.6</v>
      </c>
      <c r="F4493" s="19">
        <v>45948.259988425925</v>
      </c>
      <c r="G4493" s="15"/>
    </row>
    <row r="4494" spans="1:7" x14ac:dyDescent="0.2">
      <c r="A4494" s="14" t="s">
        <v>8490</v>
      </c>
      <c r="B4494" s="14" t="s">
        <v>2453</v>
      </c>
      <c r="C4494" s="14" t="s">
        <v>2454</v>
      </c>
      <c r="D4494" s="14" t="s">
        <v>10</v>
      </c>
      <c r="E4494" s="14">
        <v>0</v>
      </c>
      <c r="F4494" s="18">
        <v>45887.363159722219</v>
      </c>
      <c r="G4494" s="14"/>
    </row>
    <row r="4495" spans="1:7" x14ac:dyDescent="0.2">
      <c r="A4495" s="15" t="s">
        <v>8491</v>
      </c>
      <c r="B4495" s="15" t="s">
        <v>3831</v>
      </c>
      <c r="C4495" s="15"/>
      <c r="D4495" s="15" t="s">
        <v>32</v>
      </c>
      <c r="E4495" s="15">
        <v>89.7</v>
      </c>
      <c r="F4495" s="19">
        <v>45693.345520833333</v>
      </c>
      <c r="G4495" s="15" t="s">
        <v>3833</v>
      </c>
    </row>
    <row r="4496" spans="1:7" x14ac:dyDescent="0.2">
      <c r="A4496" s="14" t="s">
        <v>8492</v>
      </c>
      <c r="B4496" s="14" t="s">
        <v>8493</v>
      </c>
      <c r="C4496" s="14" t="s">
        <v>8494</v>
      </c>
      <c r="D4496" s="14" t="s">
        <v>10</v>
      </c>
      <c r="E4496" s="14">
        <v>0</v>
      </c>
      <c r="F4496" s="18">
        <v>45802.538611111115</v>
      </c>
      <c r="G4496" s="14"/>
    </row>
    <row r="4497" spans="1:7" x14ac:dyDescent="0.2">
      <c r="A4497" s="15" t="s">
        <v>8495</v>
      </c>
      <c r="B4497" s="15" t="s">
        <v>2236</v>
      </c>
      <c r="C4497" s="15" t="s">
        <v>2237</v>
      </c>
      <c r="D4497" s="15" t="s">
        <v>32</v>
      </c>
      <c r="E4497" s="15">
        <v>124.85</v>
      </c>
      <c r="F4497" s="19">
        <v>45495.085428240738</v>
      </c>
      <c r="G4497" s="15" t="s">
        <v>703</v>
      </c>
    </row>
    <row r="4498" spans="1:7" x14ac:dyDescent="0.2">
      <c r="A4498" s="14" t="s">
        <v>8496</v>
      </c>
      <c r="B4498" s="14" t="s">
        <v>813</v>
      </c>
      <c r="C4498" s="14"/>
      <c r="D4498" s="14" t="s">
        <v>10</v>
      </c>
      <c r="E4498" s="14">
        <v>0</v>
      </c>
      <c r="F4498" s="18">
        <v>45700.243136574078</v>
      </c>
      <c r="G4498" s="14"/>
    </row>
    <row r="4499" spans="1:7" x14ac:dyDescent="0.2">
      <c r="A4499" s="15" t="s">
        <v>8497</v>
      </c>
      <c r="B4499" s="15" t="s">
        <v>1391</v>
      </c>
      <c r="C4499" s="15" t="s">
        <v>1392</v>
      </c>
      <c r="D4499" s="15" t="s">
        <v>32</v>
      </c>
      <c r="E4499" s="15">
        <v>76.13</v>
      </c>
      <c r="F4499" s="19">
        <v>45769.366076388891</v>
      </c>
      <c r="G4499" s="15" t="s">
        <v>242</v>
      </c>
    </row>
    <row r="4500" spans="1:7" x14ac:dyDescent="0.2">
      <c r="A4500" s="14" t="s">
        <v>8498</v>
      </c>
      <c r="B4500" s="14" t="s">
        <v>3392</v>
      </c>
      <c r="C4500" s="14"/>
      <c r="D4500" s="14" t="s">
        <v>10</v>
      </c>
      <c r="E4500" s="14">
        <v>0</v>
      </c>
      <c r="F4500" s="18">
        <v>45341.782465277778</v>
      </c>
      <c r="G4500" s="14" t="s">
        <v>1174</v>
      </c>
    </row>
    <row r="4501" spans="1:7" x14ac:dyDescent="0.2">
      <c r="A4501" s="15" t="s">
        <v>8499</v>
      </c>
      <c r="B4501" s="15" t="s">
        <v>2920</v>
      </c>
      <c r="C4501" s="15"/>
      <c r="D4501" s="15" t="s">
        <v>10</v>
      </c>
      <c r="E4501" s="15">
        <v>0</v>
      </c>
      <c r="F4501" s="19">
        <v>45518.879293981481</v>
      </c>
      <c r="G4501" s="15" t="s">
        <v>589</v>
      </c>
    </row>
    <row r="4502" spans="1:7" x14ac:dyDescent="0.2">
      <c r="A4502" s="14" t="s">
        <v>8500</v>
      </c>
      <c r="B4502" s="14" t="s">
        <v>1415</v>
      </c>
      <c r="C4502" s="14" t="s">
        <v>1416</v>
      </c>
      <c r="D4502" s="14" t="s">
        <v>32</v>
      </c>
      <c r="E4502" s="14">
        <v>70.27</v>
      </c>
      <c r="F4502" s="18">
        <v>45538.545023148145</v>
      </c>
      <c r="G4502" s="14" t="s">
        <v>1130</v>
      </c>
    </row>
    <row r="4503" spans="1:7" x14ac:dyDescent="0.2">
      <c r="A4503" s="15" t="s">
        <v>8501</v>
      </c>
      <c r="B4503" s="15" t="s">
        <v>1199</v>
      </c>
      <c r="C4503" s="15" t="s">
        <v>1200</v>
      </c>
      <c r="D4503" s="15" t="s">
        <v>10</v>
      </c>
      <c r="E4503" s="15">
        <v>0</v>
      </c>
      <c r="F4503" s="19">
        <v>45761.899050925924</v>
      </c>
      <c r="G4503" s="15" t="s">
        <v>65</v>
      </c>
    </row>
    <row r="4504" spans="1:7" x14ac:dyDescent="0.2">
      <c r="A4504" s="14" t="s">
        <v>8502</v>
      </c>
      <c r="B4504" s="14" t="s">
        <v>8503</v>
      </c>
      <c r="C4504" s="14" t="s">
        <v>1799</v>
      </c>
      <c r="D4504" s="14" t="s">
        <v>10</v>
      </c>
      <c r="E4504" s="14">
        <v>0</v>
      </c>
      <c r="F4504" s="18">
        <v>45766.926828703705</v>
      </c>
      <c r="G4504" s="14" t="s">
        <v>8504</v>
      </c>
    </row>
    <row r="4505" spans="1:7" x14ac:dyDescent="0.2">
      <c r="A4505" s="15" t="s">
        <v>8505</v>
      </c>
      <c r="B4505" s="15" t="s">
        <v>2388</v>
      </c>
      <c r="C4505" s="15" t="s">
        <v>706</v>
      </c>
      <c r="D4505" s="15" t="s">
        <v>32</v>
      </c>
      <c r="E4505" s="15">
        <v>106.02</v>
      </c>
      <c r="F4505" s="19">
        <v>46003.266875000001</v>
      </c>
      <c r="G4505" s="15"/>
    </row>
    <row r="4506" spans="1:7" x14ac:dyDescent="0.2">
      <c r="A4506" s="14" t="s">
        <v>8506</v>
      </c>
      <c r="B4506" s="14" t="s">
        <v>8507</v>
      </c>
      <c r="C4506" s="14" t="s">
        <v>8508</v>
      </c>
      <c r="D4506" s="14" t="s">
        <v>32</v>
      </c>
      <c r="E4506" s="14">
        <v>262.69</v>
      </c>
      <c r="F4506" s="18">
        <v>45305.779803240737</v>
      </c>
      <c r="G4506" s="14"/>
    </row>
    <row r="4507" spans="1:7" x14ac:dyDescent="0.2">
      <c r="A4507" s="15" t="s">
        <v>8509</v>
      </c>
      <c r="B4507" s="15" t="s">
        <v>4706</v>
      </c>
      <c r="C4507" s="15" t="s">
        <v>4707</v>
      </c>
      <c r="D4507" s="15" t="s">
        <v>32</v>
      </c>
      <c r="E4507" s="15">
        <v>90.3</v>
      </c>
      <c r="F4507" s="19">
        <v>45659.952268518522</v>
      </c>
      <c r="G4507" s="15" t="s">
        <v>1236</v>
      </c>
    </row>
    <row r="4508" spans="1:7" x14ac:dyDescent="0.2">
      <c r="A4508" s="14" t="s">
        <v>8510</v>
      </c>
      <c r="B4508" s="14" t="s">
        <v>4263</v>
      </c>
      <c r="C4508" s="14" t="s">
        <v>4264</v>
      </c>
      <c r="D4508" s="14" t="s">
        <v>32</v>
      </c>
      <c r="E4508" s="14">
        <v>143.93</v>
      </c>
      <c r="F4508" s="18">
        <v>45634.964722222219</v>
      </c>
      <c r="G4508" s="14" t="s">
        <v>418</v>
      </c>
    </row>
    <row r="4509" spans="1:7" x14ac:dyDescent="0.2">
      <c r="A4509" s="15" t="s">
        <v>8511</v>
      </c>
      <c r="B4509" s="15" t="s">
        <v>1987</v>
      </c>
      <c r="C4509" s="15"/>
      <c r="D4509" s="15" t="s">
        <v>10</v>
      </c>
      <c r="E4509" s="15">
        <v>0</v>
      </c>
      <c r="F4509" s="19">
        <v>45683.188078703701</v>
      </c>
      <c r="G4509" s="15"/>
    </row>
    <row r="4510" spans="1:7" x14ac:dyDescent="0.2">
      <c r="A4510" s="14" t="s">
        <v>8512</v>
      </c>
      <c r="B4510" s="14" t="s">
        <v>395</v>
      </c>
      <c r="C4510" s="14" t="s">
        <v>396</v>
      </c>
      <c r="D4510" s="14" t="s">
        <v>10</v>
      </c>
      <c r="E4510" s="14">
        <v>0</v>
      </c>
      <c r="F4510" s="18">
        <v>45689.837534722225</v>
      </c>
      <c r="G4510" s="14" t="s">
        <v>8513</v>
      </c>
    </row>
    <row r="4511" spans="1:7" x14ac:dyDescent="0.2">
      <c r="A4511" s="15" t="s">
        <v>8514</v>
      </c>
      <c r="B4511" s="15" t="s">
        <v>2155</v>
      </c>
      <c r="C4511" s="15"/>
      <c r="D4511" s="15" t="s">
        <v>10</v>
      </c>
      <c r="E4511" s="15">
        <v>0</v>
      </c>
      <c r="F4511" s="19">
        <v>45775.679097222222</v>
      </c>
      <c r="G4511" s="15" t="s">
        <v>246</v>
      </c>
    </row>
    <row r="4512" spans="1:7" x14ac:dyDescent="0.2">
      <c r="A4512" s="14" t="s">
        <v>8515</v>
      </c>
      <c r="B4512" s="14" t="s">
        <v>598</v>
      </c>
      <c r="C4512" s="14" t="s">
        <v>1350</v>
      </c>
      <c r="D4512" s="14" t="s">
        <v>10</v>
      </c>
      <c r="E4512" s="14">
        <v>0</v>
      </c>
      <c r="F4512" s="18">
        <v>46032.645567129628</v>
      </c>
      <c r="G4512" s="14"/>
    </row>
    <row r="4513" spans="1:7" x14ac:dyDescent="0.2">
      <c r="A4513" s="15" t="s">
        <v>8516</v>
      </c>
      <c r="B4513" s="15" t="s">
        <v>2388</v>
      </c>
      <c r="C4513" s="15" t="s">
        <v>706</v>
      </c>
      <c r="D4513" s="15" t="s">
        <v>10</v>
      </c>
      <c r="E4513" s="15">
        <v>0</v>
      </c>
      <c r="F4513" s="19">
        <v>46003.271018518521</v>
      </c>
      <c r="G4513" s="15"/>
    </row>
    <row r="4514" spans="1:7" x14ac:dyDescent="0.2">
      <c r="A4514" s="14" t="s">
        <v>8517</v>
      </c>
      <c r="B4514" s="14" t="s">
        <v>2324</v>
      </c>
      <c r="C4514" s="14" t="s">
        <v>2325</v>
      </c>
      <c r="D4514" s="14" t="s">
        <v>10</v>
      </c>
      <c r="E4514" s="14">
        <v>0</v>
      </c>
      <c r="F4514" s="18">
        <v>45646.730416666665</v>
      </c>
      <c r="G4514" s="14"/>
    </row>
    <row r="4515" spans="1:7" x14ac:dyDescent="0.2">
      <c r="A4515" s="15" t="s">
        <v>8518</v>
      </c>
      <c r="B4515" s="15" t="s">
        <v>8519</v>
      </c>
      <c r="C4515" s="15" t="s">
        <v>8520</v>
      </c>
      <c r="D4515" s="15" t="s">
        <v>32</v>
      </c>
      <c r="E4515" s="15">
        <v>0</v>
      </c>
      <c r="F4515" s="19">
        <v>45904.50172453704</v>
      </c>
      <c r="G4515" s="15" t="s">
        <v>1558</v>
      </c>
    </row>
    <row r="4516" spans="1:7" x14ac:dyDescent="0.2">
      <c r="A4516" s="14" t="s">
        <v>8521</v>
      </c>
      <c r="B4516" s="14" t="s">
        <v>409</v>
      </c>
      <c r="C4516" s="14"/>
      <c r="D4516" s="14" t="s">
        <v>32</v>
      </c>
      <c r="E4516" s="14">
        <v>88.83</v>
      </c>
      <c r="F4516" s="18">
        <v>45423.448229166665</v>
      </c>
      <c r="G4516" s="14" t="s">
        <v>410</v>
      </c>
    </row>
    <row r="4517" spans="1:7" x14ac:dyDescent="0.2">
      <c r="A4517" s="15" t="s">
        <v>8522</v>
      </c>
      <c r="B4517" s="15" t="s">
        <v>4612</v>
      </c>
      <c r="C4517" s="15"/>
      <c r="D4517" s="15" t="s">
        <v>10</v>
      </c>
      <c r="E4517" s="15">
        <v>0</v>
      </c>
      <c r="F4517" s="19">
        <v>45598.610231481478</v>
      </c>
      <c r="G4517" s="15" t="s">
        <v>2108</v>
      </c>
    </row>
    <row r="4518" spans="1:7" x14ac:dyDescent="0.2">
      <c r="A4518" s="14" t="s">
        <v>8523</v>
      </c>
      <c r="B4518" s="14" t="s">
        <v>8524</v>
      </c>
      <c r="C4518" s="14" t="s">
        <v>8525</v>
      </c>
      <c r="D4518" s="14" t="s">
        <v>10</v>
      </c>
      <c r="E4518" s="14">
        <v>0</v>
      </c>
      <c r="F4518" s="18">
        <v>45695.430775462963</v>
      </c>
      <c r="G4518" s="14" t="s">
        <v>179</v>
      </c>
    </row>
    <row r="4519" spans="1:7" x14ac:dyDescent="0.2">
      <c r="A4519" s="15" t="s">
        <v>8526</v>
      </c>
      <c r="B4519" s="15" t="s">
        <v>2984</v>
      </c>
      <c r="C4519" s="15" t="s">
        <v>2985</v>
      </c>
      <c r="D4519" s="15" t="s">
        <v>10</v>
      </c>
      <c r="E4519" s="15">
        <v>0</v>
      </c>
      <c r="F4519" s="19">
        <v>45458.984317129631</v>
      </c>
      <c r="G4519" s="15"/>
    </row>
    <row r="4520" spans="1:7" x14ac:dyDescent="0.2">
      <c r="A4520" s="14" t="s">
        <v>8527</v>
      </c>
      <c r="B4520" s="14" t="s">
        <v>3766</v>
      </c>
      <c r="C4520" s="14" t="s">
        <v>3767</v>
      </c>
      <c r="D4520" s="14" t="s">
        <v>10</v>
      </c>
      <c r="E4520" s="14">
        <v>0</v>
      </c>
      <c r="F4520" s="18">
        <v>45483.863749999997</v>
      </c>
      <c r="G4520" s="14" t="s">
        <v>703</v>
      </c>
    </row>
    <row r="4521" spans="1:7" x14ac:dyDescent="0.2">
      <c r="A4521" s="15" t="s">
        <v>8528</v>
      </c>
      <c r="B4521" s="15" t="s">
        <v>8529</v>
      </c>
      <c r="C4521" s="15" t="s">
        <v>8530</v>
      </c>
      <c r="D4521" s="15" t="s">
        <v>32</v>
      </c>
      <c r="E4521" s="15">
        <v>16.97</v>
      </c>
      <c r="F4521" s="19">
        <v>45618.826956018522</v>
      </c>
      <c r="G4521" s="15" t="s">
        <v>1800</v>
      </c>
    </row>
    <row r="4522" spans="1:7" x14ac:dyDescent="0.2">
      <c r="A4522" s="14" t="s">
        <v>8531</v>
      </c>
      <c r="B4522" s="14" t="s">
        <v>174</v>
      </c>
      <c r="C4522" s="14" t="s">
        <v>175</v>
      </c>
      <c r="D4522" s="14" t="s">
        <v>32</v>
      </c>
      <c r="E4522" s="14">
        <v>36.78</v>
      </c>
      <c r="F4522" s="18">
        <v>45791.564976851849</v>
      </c>
      <c r="G4522" s="14" t="s">
        <v>8532</v>
      </c>
    </row>
    <row r="4523" spans="1:7" x14ac:dyDescent="0.2">
      <c r="A4523" s="15" t="s">
        <v>8533</v>
      </c>
      <c r="B4523" s="15" t="s">
        <v>6669</v>
      </c>
      <c r="C4523" s="15" t="s">
        <v>6670</v>
      </c>
      <c r="D4523" s="15" t="s">
        <v>32</v>
      </c>
      <c r="E4523" s="15">
        <v>83.47</v>
      </c>
      <c r="F4523" s="19">
        <v>45599.647847222222</v>
      </c>
      <c r="G4523" s="15"/>
    </row>
    <row r="4524" spans="1:7" x14ac:dyDescent="0.2">
      <c r="A4524" s="14" t="s">
        <v>8534</v>
      </c>
      <c r="B4524" s="14" t="s">
        <v>313</v>
      </c>
      <c r="C4524" s="14" t="s">
        <v>357</v>
      </c>
      <c r="D4524" s="14" t="s">
        <v>32</v>
      </c>
      <c r="E4524" s="14">
        <v>999.99</v>
      </c>
      <c r="F4524" s="18">
        <v>45535.999328703707</v>
      </c>
      <c r="G4524" s="14"/>
    </row>
    <row r="4525" spans="1:7" x14ac:dyDescent="0.2">
      <c r="A4525" s="15" t="s">
        <v>8535</v>
      </c>
      <c r="B4525" s="15" t="s">
        <v>2614</v>
      </c>
      <c r="C4525" s="15" t="s">
        <v>2615</v>
      </c>
      <c r="D4525" s="15" t="s">
        <v>32</v>
      </c>
      <c r="E4525" s="15">
        <v>90.02</v>
      </c>
      <c r="F4525" s="19">
        <v>45549.22865740741</v>
      </c>
      <c r="G4525" s="15"/>
    </row>
    <row r="4526" spans="1:7" x14ac:dyDescent="0.2">
      <c r="A4526" s="14" t="s">
        <v>8536</v>
      </c>
      <c r="B4526" s="14" t="s">
        <v>333</v>
      </c>
      <c r="C4526" s="14"/>
      <c r="D4526" s="14" t="s">
        <v>10</v>
      </c>
      <c r="E4526" s="14">
        <v>0</v>
      </c>
      <c r="F4526" s="18">
        <v>45529.377025462964</v>
      </c>
      <c r="G4526" s="14" t="s">
        <v>335</v>
      </c>
    </row>
    <row r="4527" spans="1:7" x14ac:dyDescent="0.2">
      <c r="A4527" s="15" t="s">
        <v>8537</v>
      </c>
      <c r="B4527" s="15" t="s">
        <v>1787</v>
      </c>
      <c r="C4527" s="15" t="s">
        <v>1788</v>
      </c>
      <c r="D4527" s="15" t="s">
        <v>32</v>
      </c>
      <c r="E4527" s="15">
        <v>67.58</v>
      </c>
      <c r="F4527" s="19">
        <v>45900.764999999999</v>
      </c>
      <c r="G4527" s="15"/>
    </row>
    <row r="4528" spans="1:7" x14ac:dyDescent="0.2">
      <c r="A4528" s="14" t="s">
        <v>8538</v>
      </c>
      <c r="B4528" s="14" t="s">
        <v>8539</v>
      </c>
      <c r="C4528" s="14" t="s">
        <v>6779</v>
      </c>
      <c r="D4528" s="14" t="s">
        <v>32</v>
      </c>
      <c r="E4528" s="14">
        <v>73.97</v>
      </c>
      <c r="F4528" s="18">
        <v>45581.309282407405</v>
      </c>
      <c r="G4528" s="14"/>
    </row>
    <row r="4529" spans="1:7" x14ac:dyDescent="0.2">
      <c r="A4529" s="15" t="s">
        <v>8540</v>
      </c>
      <c r="B4529" s="15" t="s">
        <v>3776</v>
      </c>
      <c r="C4529" s="15" t="s">
        <v>3777</v>
      </c>
      <c r="D4529" s="15" t="s">
        <v>10</v>
      </c>
      <c r="E4529" s="15">
        <v>0</v>
      </c>
      <c r="F4529" s="19">
        <v>45895.947314814817</v>
      </c>
      <c r="G4529" s="15" t="s">
        <v>3299</v>
      </c>
    </row>
    <row r="4530" spans="1:7" x14ac:dyDescent="0.2">
      <c r="A4530" s="14" t="s">
        <v>8541</v>
      </c>
      <c r="B4530" s="14" t="s">
        <v>8542</v>
      </c>
      <c r="C4530" s="14"/>
      <c r="D4530" s="14" t="s">
        <v>32</v>
      </c>
      <c r="E4530" s="14">
        <v>111.07</v>
      </c>
      <c r="F4530" s="18">
        <v>45824.185833333337</v>
      </c>
      <c r="G4530" s="14"/>
    </row>
    <row r="4531" spans="1:7" x14ac:dyDescent="0.2">
      <c r="A4531" s="15" t="s">
        <v>8543</v>
      </c>
      <c r="B4531" s="15" t="s">
        <v>4864</v>
      </c>
      <c r="C4531" s="15" t="s">
        <v>8544</v>
      </c>
      <c r="D4531" s="15" t="s">
        <v>10</v>
      </c>
      <c r="E4531" s="15">
        <v>0</v>
      </c>
      <c r="F4531" s="19"/>
      <c r="G4531" s="15" t="s">
        <v>2995</v>
      </c>
    </row>
    <row r="4532" spans="1:7" x14ac:dyDescent="0.2">
      <c r="A4532" s="14" t="s">
        <v>8545</v>
      </c>
      <c r="B4532" s="14" t="s">
        <v>4047</v>
      </c>
      <c r="C4532" s="14" t="s">
        <v>8546</v>
      </c>
      <c r="D4532" s="14" t="s">
        <v>32</v>
      </c>
      <c r="E4532" s="14" t="s">
        <v>15579</v>
      </c>
      <c r="F4532" s="18">
        <v>45702.082986111112</v>
      </c>
      <c r="G4532" s="14" t="s">
        <v>4048</v>
      </c>
    </row>
    <row r="4533" spans="1:7" x14ac:dyDescent="0.2">
      <c r="A4533" s="15" t="s">
        <v>8547</v>
      </c>
      <c r="B4533" s="15" t="s">
        <v>2760</v>
      </c>
      <c r="C4533" s="15"/>
      <c r="D4533" s="15" t="s">
        <v>10</v>
      </c>
      <c r="E4533" s="15">
        <v>0</v>
      </c>
      <c r="F4533" s="19">
        <v>45942.642314814817</v>
      </c>
      <c r="G4533" s="15"/>
    </row>
    <row r="4534" spans="1:7" x14ac:dyDescent="0.2">
      <c r="A4534" s="14" t="s">
        <v>8548</v>
      </c>
      <c r="B4534" s="14" t="s">
        <v>8549</v>
      </c>
      <c r="C4534" s="14" t="s">
        <v>6750</v>
      </c>
      <c r="D4534" s="14" t="s">
        <v>32</v>
      </c>
      <c r="E4534" s="14">
        <v>49.69</v>
      </c>
      <c r="F4534" s="18">
        <v>46026.237881944442</v>
      </c>
      <c r="G4534" s="14"/>
    </row>
    <row r="4535" spans="1:7" x14ac:dyDescent="0.2">
      <c r="A4535" s="15" t="s">
        <v>8550</v>
      </c>
      <c r="B4535" s="15" t="s">
        <v>3525</v>
      </c>
      <c r="C4535" s="15" t="s">
        <v>3526</v>
      </c>
      <c r="D4535" s="15" t="s">
        <v>32</v>
      </c>
      <c r="E4535" s="15">
        <v>324.2</v>
      </c>
      <c r="F4535" s="19">
        <v>45417.562361111108</v>
      </c>
      <c r="G4535" s="15"/>
    </row>
    <row r="4536" spans="1:7" x14ac:dyDescent="0.2">
      <c r="A4536" s="14" t="s">
        <v>8551</v>
      </c>
      <c r="B4536" s="14" t="s">
        <v>4528</v>
      </c>
      <c r="C4536" s="14"/>
      <c r="D4536" s="14" t="s">
        <v>32</v>
      </c>
      <c r="E4536" s="14">
        <v>92.14</v>
      </c>
      <c r="F4536" s="18">
        <v>45703.126712962963</v>
      </c>
      <c r="G4536" s="14" t="s">
        <v>1263</v>
      </c>
    </row>
    <row r="4537" spans="1:7" x14ac:dyDescent="0.2">
      <c r="A4537" s="15" t="s">
        <v>8552</v>
      </c>
      <c r="B4537" s="15" t="s">
        <v>931</v>
      </c>
      <c r="C4537" s="15"/>
      <c r="D4537" s="15" t="s">
        <v>32</v>
      </c>
      <c r="E4537" s="15">
        <v>249.61</v>
      </c>
      <c r="F4537" s="19">
        <v>45978.634062500001</v>
      </c>
      <c r="G4537" s="15" t="s">
        <v>933</v>
      </c>
    </row>
    <row r="4538" spans="1:7" x14ac:dyDescent="0.2">
      <c r="A4538" s="14" t="s">
        <v>8553</v>
      </c>
      <c r="B4538" s="14" t="s">
        <v>7111</v>
      </c>
      <c r="C4538" s="14" t="s">
        <v>7112</v>
      </c>
      <c r="D4538" s="14" t="s">
        <v>10</v>
      </c>
      <c r="E4538" s="14">
        <v>0</v>
      </c>
      <c r="F4538" s="18">
        <v>45712.760208333333</v>
      </c>
      <c r="G4538" s="14"/>
    </row>
    <row r="4539" spans="1:7" x14ac:dyDescent="0.2">
      <c r="A4539" s="15" t="s">
        <v>8554</v>
      </c>
      <c r="B4539" s="15" t="s">
        <v>1907</v>
      </c>
      <c r="C4539" s="15" t="s">
        <v>1730</v>
      </c>
      <c r="D4539" s="15" t="s">
        <v>10</v>
      </c>
      <c r="E4539" s="15">
        <v>0</v>
      </c>
      <c r="F4539" s="19">
        <v>45881.900555555556</v>
      </c>
      <c r="G4539" s="15"/>
    </row>
    <row r="4540" spans="1:7" x14ac:dyDescent="0.2">
      <c r="A4540" s="14" t="s">
        <v>8555</v>
      </c>
      <c r="B4540" s="14" t="s">
        <v>3972</v>
      </c>
      <c r="C4540" s="14" t="s">
        <v>3973</v>
      </c>
      <c r="D4540" s="14" t="s">
        <v>10</v>
      </c>
      <c r="E4540" s="14">
        <v>0</v>
      </c>
      <c r="F4540" s="18">
        <v>45389.797951388886</v>
      </c>
      <c r="G4540" s="14"/>
    </row>
    <row r="4541" spans="1:7" x14ac:dyDescent="0.2">
      <c r="A4541" s="15" t="s">
        <v>8556</v>
      </c>
      <c r="B4541" s="15" t="s">
        <v>6211</v>
      </c>
      <c r="C4541" s="15" t="s">
        <v>6212</v>
      </c>
      <c r="D4541" s="15" t="s">
        <v>32</v>
      </c>
      <c r="E4541" s="15">
        <v>138.34</v>
      </c>
      <c r="F4541" s="19">
        <v>45750.296724537038</v>
      </c>
      <c r="G4541" s="15" t="s">
        <v>163</v>
      </c>
    </row>
    <row r="4542" spans="1:7" x14ac:dyDescent="0.2">
      <c r="A4542" s="14" t="s">
        <v>8557</v>
      </c>
      <c r="B4542" s="14" t="s">
        <v>221</v>
      </c>
      <c r="C4542" s="14" t="s">
        <v>222</v>
      </c>
      <c r="D4542" s="14" t="s">
        <v>10</v>
      </c>
      <c r="E4542" s="14">
        <v>0</v>
      </c>
      <c r="F4542" s="18">
        <v>45786.949270833335</v>
      </c>
      <c r="G4542" s="14"/>
    </row>
    <row r="4543" spans="1:7" x14ac:dyDescent="0.2">
      <c r="A4543" s="15" t="s">
        <v>8558</v>
      </c>
      <c r="B4543" s="15" t="s">
        <v>727</v>
      </c>
      <c r="C4543" s="15"/>
      <c r="D4543" s="15" t="s">
        <v>32</v>
      </c>
      <c r="E4543" s="15">
        <v>208.64</v>
      </c>
      <c r="F4543" s="19">
        <v>45349.683657407404</v>
      </c>
      <c r="G4543" s="15" t="s">
        <v>14</v>
      </c>
    </row>
    <row r="4544" spans="1:7" x14ac:dyDescent="0.2">
      <c r="A4544" s="14" t="s">
        <v>8559</v>
      </c>
      <c r="B4544" s="14" t="s">
        <v>301</v>
      </c>
      <c r="C4544" s="14" t="s">
        <v>302</v>
      </c>
      <c r="D4544" s="14" t="s">
        <v>32</v>
      </c>
      <c r="E4544" s="14">
        <v>190.73</v>
      </c>
      <c r="F4544" s="18">
        <v>45890.094652777778</v>
      </c>
      <c r="G4544" s="14"/>
    </row>
    <row r="4545" spans="1:7" x14ac:dyDescent="0.2">
      <c r="A4545" s="15" t="s">
        <v>8560</v>
      </c>
      <c r="B4545" s="15" t="s">
        <v>3304</v>
      </c>
      <c r="C4545" s="15" t="s">
        <v>6470</v>
      </c>
      <c r="D4545" s="15" t="s">
        <v>32</v>
      </c>
      <c r="E4545" s="15">
        <v>89.24</v>
      </c>
      <c r="F4545" s="19">
        <v>45436.405185185184</v>
      </c>
      <c r="G4545" s="15" t="s">
        <v>1174</v>
      </c>
    </row>
    <row r="4546" spans="1:7" x14ac:dyDescent="0.2">
      <c r="A4546" s="14" t="s">
        <v>8561</v>
      </c>
      <c r="B4546" s="14" t="s">
        <v>2104</v>
      </c>
      <c r="C4546" s="14"/>
      <c r="D4546" s="14" t="s">
        <v>10</v>
      </c>
      <c r="E4546" s="14">
        <v>0</v>
      </c>
      <c r="F4546" s="18">
        <v>45349.495706018519</v>
      </c>
      <c r="G4546" s="14" t="s">
        <v>1348</v>
      </c>
    </row>
    <row r="4547" spans="1:7" x14ac:dyDescent="0.2">
      <c r="A4547" s="15" t="s">
        <v>8562</v>
      </c>
      <c r="B4547" s="15" t="s">
        <v>968</v>
      </c>
      <c r="C4547" s="15" t="s">
        <v>969</v>
      </c>
      <c r="D4547" s="15" t="s">
        <v>32</v>
      </c>
      <c r="E4547" s="15">
        <v>43.6</v>
      </c>
      <c r="F4547" s="19">
        <v>45790.848124999997</v>
      </c>
      <c r="G4547" s="15" t="s">
        <v>75</v>
      </c>
    </row>
    <row r="4548" spans="1:7" x14ac:dyDescent="0.2">
      <c r="A4548" s="14" t="s">
        <v>8563</v>
      </c>
      <c r="B4548" s="14" t="s">
        <v>8564</v>
      </c>
      <c r="C4548" s="14" t="s">
        <v>8565</v>
      </c>
      <c r="D4548" s="14" t="s">
        <v>32</v>
      </c>
      <c r="E4548" s="14">
        <v>103.94</v>
      </c>
      <c r="F4548" s="18">
        <v>45758.232916666668</v>
      </c>
      <c r="G4548" s="14"/>
    </row>
    <row r="4549" spans="1:7" x14ac:dyDescent="0.2">
      <c r="A4549" s="15" t="s">
        <v>8566</v>
      </c>
      <c r="B4549" s="15" t="s">
        <v>3559</v>
      </c>
      <c r="C4549" s="15" t="s">
        <v>8567</v>
      </c>
      <c r="D4549" s="15" t="s">
        <v>32</v>
      </c>
      <c r="E4549" s="15">
        <v>39.06</v>
      </c>
      <c r="F4549" s="19">
        <v>45372.214606481481</v>
      </c>
      <c r="G4549" s="15" t="s">
        <v>8568</v>
      </c>
    </row>
    <row r="4550" spans="1:7" x14ac:dyDescent="0.2">
      <c r="A4550" s="14" t="s">
        <v>8569</v>
      </c>
      <c r="B4550" s="14" t="s">
        <v>8570</v>
      </c>
      <c r="C4550" s="14" t="s">
        <v>8571</v>
      </c>
      <c r="D4550" s="14" t="s">
        <v>32</v>
      </c>
      <c r="E4550" s="14">
        <v>34.950000000000003</v>
      </c>
      <c r="F4550" s="18">
        <v>45724.028148148151</v>
      </c>
      <c r="G4550" s="14" t="s">
        <v>933</v>
      </c>
    </row>
    <row r="4551" spans="1:7" x14ac:dyDescent="0.2">
      <c r="A4551" s="15" t="s">
        <v>8572</v>
      </c>
      <c r="B4551" s="15" t="s">
        <v>8573</v>
      </c>
      <c r="C4551" s="15" t="s">
        <v>8574</v>
      </c>
      <c r="D4551" s="15" t="s">
        <v>32</v>
      </c>
      <c r="E4551" s="15">
        <v>34.200000000000003</v>
      </c>
      <c r="F4551" s="19">
        <v>45805.954826388886</v>
      </c>
      <c r="G4551" s="15"/>
    </row>
    <row r="4552" spans="1:7" x14ac:dyDescent="0.2">
      <c r="A4552" s="14" t="s">
        <v>8575</v>
      </c>
      <c r="B4552" s="14" t="s">
        <v>4590</v>
      </c>
      <c r="C4552" s="14" t="s">
        <v>4591</v>
      </c>
      <c r="D4552" s="14" t="s">
        <v>32</v>
      </c>
      <c r="E4552" s="14">
        <v>92.63</v>
      </c>
      <c r="F4552" s="18">
        <v>45885.581562500003</v>
      </c>
      <c r="G4552" s="14"/>
    </row>
    <row r="4553" spans="1:7" x14ac:dyDescent="0.2">
      <c r="A4553" s="15" t="s">
        <v>8576</v>
      </c>
      <c r="B4553" s="15" t="s">
        <v>8577</v>
      </c>
      <c r="C4553" s="15"/>
      <c r="D4553" s="15" t="s">
        <v>32</v>
      </c>
      <c r="E4553" s="15">
        <v>74.209999999999994</v>
      </c>
      <c r="F4553" s="19">
        <v>45990.073564814818</v>
      </c>
      <c r="G4553" s="15" t="s">
        <v>8578</v>
      </c>
    </row>
    <row r="4554" spans="1:7" x14ac:dyDescent="0.2">
      <c r="A4554" s="14" t="s">
        <v>8579</v>
      </c>
      <c r="B4554" s="14" t="s">
        <v>8580</v>
      </c>
      <c r="C4554" s="14" t="s">
        <v>8581</v>
      </c>
      <c r="D4554" s="14" t="s">
        <v>32</v>
      </c>
      <c r="E4554" s="14">
        <v>160.6</v>
      </c>
      <c r="F4554" s="18">
        <v>45429.215150462966</v>
      </c>
      <c r="G4554" s="14"/>
    </row>
    <row r="4555" spans="1:7" x14ac:dyDescent="0.2">
      <c r="A4555" s="15" t="s">
        <v>8582</v>
      </c>
      <c r="B4555" s="15" t="s">
        <v>1539</v>
      </c>
      <c r="C4555" s="15" t="s">
        <v>1540</v>
      </c>
      <c r="D4555" s="15" t="s">
        <v>10</v>
      </c>
      <c r="E4555" s="15">
        <v>0</v>
      </c>
      <c r="F4555" s="19">
        <v>45638.88753472222</v>
      </c>
      <c r="G4555" s="15"/>
    </row>
    <row r="4556" spans="1:7" x14ac:dyDescent="0.2">
      <c r="A4556" s="14" t="s">
        <v>8583</v>
      </c>
      <c r="B4556" s="14" t="s">
        <v>724</v>
      </c>
      <c r="C4556" s="14" t="s">
        <v>725</v>
      </c>
      <c r="D4556" s="14" t="s">
        <v>32</v>
      </c>
      <c r="E4556" s="14">
        <v>137.66999999999999</v>
      </c>
      <c r="F4556" s="18">
        <v>45851.761087962965</v>
      </c>
      <c r="G4556" s="14" t="s">
        <v>703</v>
      </c>
    </row>
    <row r="4557" spans="1:7" x14ac:dyDescent="0.2">
      <c r="A4557" s="15" t="s">
        <v>8584</v>
      </c>
      <c r="B4557" s="15" t="s">
        <v>962</v>
      </c>
      <c r="C4557" s="15" t="s">
        <v>963</v>
      </c>
      <c r="D4557" s="15" t="s">
        <v>10</v>
      </c>
      <c r="E4557" s="15">
        <v>0</v>
      </c>
      <c r="F4557" s="19">
        <v>45883.180590277778</v>
      </c>
      <c r="G4557" s="15" t="s">
        <v>182</v>
      </c>
    </row>
    <row r="4558" spans="1:7" x14ac:dyDescent="0.2">
      <c r="A4558" s="14" t="s">
        <v>8585</v>
      </c>
      <c r="B4558" s="14" t="s">
        <v>388</v>
      </c>
      <c r="C4558" s="14"/>
      <c r="D4558" s="14" t="s">
        <v>32</v>
      </c>
      <c r="E4558" s="14">
        <v>64.83</v>
      </c>
      <c r="F4558" s="18">
        <v>45505.711064814815</v>
      </c>
      <c r="G4558" s="14"/>
    </row>
    <row r="4559" spans="1:7" x14ac:dyDescent="0.2">
      <c r="A4559" s="15" t="s">
        <v>8586</v>
      </c>
      <c r="B4559" s="15" t="s">
        <v>8587</v>
      </c>
      <c r="C4559" s="15" t="s">
        <v>8588</v>
      </c>
      <c r="D4559" s="15" t="s">
        <v>32</v>
      </c>
      <c r="E4559" s="15">
        <v>50.88</v>
      </c>
      <c r="F4559" s="19">
        <v>45884.844108796293</v>
      </c>
      <c r="G4559" s="15"/>
    </row>
    <row r="4560" spans="1:7" x14ac:dyDescent="0.2">
      <c r="A4560" s="14" t="s">
        <v>8589</v>
      </c>
      <c r="B4560" s="14" t="s">
        <v>3515</v>
      </c>
      <c r="C4560" s="14" t="s">
        <v>3516</v>
      </c>
      <c r="D4560" s="14" t="s">
        <v>32</v>
      </c>
      <c r="E4560" s="14">
        <v>112.73</v>
      </c>
      <c r="F4560" s="18">
        <v>45985.093634259261</v>
      </c>
      <c r="G4560" s="14"/>
    </row>
    <row r="4561" spans="1:7" x14ac:dyDescent="0.2">
      <c r="A4561" s="15" t="s">
        <v>8590</v>
      </c>
      <c r="B4561" s="15" t="s">
        <v>2042</v>
      </c>
      <c r="C4561" s="15" t="s">
        <v>1838</v>
      </c>
      <c r="D4561" s="15" t="s">
        <v>10</v>
      </c>
      <c r="E4561" s="15">
        <v>0</v>
      </c>
      <c r="F4561" s="19">
        <v>45612.681469907409</v>
      </c>
      <c r="G4561" s="15" t="s">
        <v>4586</v>
      </c>
    </row>
    <row r="4562" spans="1:7" x14ac:dyDescent="0.2">
      <c r="A4562" s="14" t="s">
        <v>8591</v>
      </c>
      <c r="B4562" s="14" t="s">
        <v>1401</v>
      </c>
      <c r="C4562" s="14" t="s">
        <v>1402</v>
      </c>
      <c r="D4562" s="14" t="s">
        <v>10</v>
      </c>
      <c r="E4562" s="14">
        <v>0</v>
      </c>
      <c r="F4562" s="18">
        <v>45940.895937499998</v>
      </c>
      <c r="G4562" s="14"/>
    </row>
    <row r="4563" spans="1:7" x14ac:dyDescent="0.2">
      <c r="A4563" s="15" t="s">
        <v>8592</v>
      </c>
      <c r="B4563" s="15" t="s">
        <v>8593</v>
      </c>
      <c r="C4563" s="15" t="s">
        <v>8594</v>
      </c>
      <c r="D4563" s="15" t="s">
        <v>10</v>
      </c>
      <c r="E4563" s="15">
        <v>0</v>
      </c>
      <c r="F4563" s="19">
        <v>45898.153101851851</v>
      </c>
      <c r="G4563" s="15" t="s">
        <v>179</v>
      </c>
    </row>
    <row r="4564" spans="1:7" x14ac:dyDescent="0.2">
      <c r="A4564" s="14" t="s">
        <v>8595</v>
      </c>
      <c r="B4564" s="14" t="s">
        <v>6229</v>
      </c>
      <c r="C4564" s="14" t="s">
        <v>6230</v>
      </c>
      <c r="D4564" s="14" t="s">
        <v>32</v>
      </c>
      <c r="E4564" s="14">
        <v>116.42</v>
      </c>
      <c r="F4564" s="18">
        <v>45854.412291666667</v>
      </c>
      <c r="G4564" s="14"/>
    </row>
    <row r="4565" spans="1:7" x14ac:dyDescent="0.2">
      <c r="A4565" s="15" t="s">
        <v>8596</v>
      </c>
      <c r="B4565" s="15" t="s">
        <v>8597</v>
      </c>
      <c r="C4565" s="15" t="s">
        <v>523</v>
      </c>
      <c r="D4565" s="15" t="s">
        <v>10</v>
      </c>
      <c r="E4565" s="15">
        <v>0</v>
      </c>
      <c r="F4565" s="19">
        <v>45872.740081018521</v>
      </c>
      <c r="G4565" s="15"/>
    </row>
    <row r="4566" spans="1:7" x14ac:dyDescent="0.2">
      <c r="A4566" s="14" t="s">
        <v>8598</v>
      </c>
      <c r="B4566" s="14" t="s">
        <v>161</v>
      </c>
      <c r="C4566" s="14"/>
      <c r="D4566" s="14" t="s">
        <v>32</v>
      </c>
      <c r="E4566" s="14">
        <v>162.53</v>
      </c>
      <c r="F4566" s="18">
        <v>45767.58326388889</v>
      </c>
      <c r="G4566" s="14"/>
    </row>
    <row r="4567" spans="1:7" x14ac:dyDescent="0.2">
      <c r="A4567" s="15" t="s">
        <v>8599</v>
      </c>
      <c r="B4567" s="15" t="s">
        <v>892</v>
      </c>
      <c r="C4567" s="15" t="s">
        <v>893</v>
      </c>
      <c r="D4567" s="15" t="s">
        <v>32</v>
      </c>
      <c r="E4567" s="15">
        <v>89.65</v>
      </c>
      <c r="F4567" s="19">
        <v>46002.51357638889</v>
      </c>
      <c r="G4567" s="15" t="s">
        <v>593</v>
      </c>
    </row>
    <row r="4568" spans="1:7" x14ac:dyDescent="0.2">
      <c r="A4568" s="14" t="s">
        <v>8600</v>
      </c>
      <c r="B4568" s="14" t="s">
        <v>4057</v>
      </c>
      <c r="C4568" s="14" t="s">
        <v>4058</v>
      </c>
      <c r="D4568" s="14" t="s">
        <v>32</v>
      </c>
      <c r="E4568" s="14">
        <v>30.1</v>
      </c>
      <c r="F4568" s="18">
        <v>45835.589363425926</v>
      </c>
      <c r="G4568" s="14"/>
    </row>
    <row r="4569" spans="1:7" x14ac:dyDescent="0.2">
      <c r="A4569" s="15" t="s">
        <v>8601</v>
      </c>
      <c r="B4569" s="15" t="s">
        <v>727</v>
      </c>
      <c r="C4569" s="15"/>
      <c r="D4569" s="15" t="s">
        <v>32</v>
      </c>
      <c r="E4569" s="15">
        <v>78.86</v>
      </c>
      <c r="F4569" s="19">
        <v>45349.676041666666</v>
      </c>
      <c r="G4569" s="15" t="s">
        <v>14</v>
      </c>
    </row>
    <row r="4570" spans="1:7" x14ac:dyDescent="0.2">
      <c r="A4570" s="14" t="s">
        <v>8602</v>
      </c>
      <c r="B4570" s="14" t="s">
        <v>2126</v>
      </c>
      <c r="C4570" s="14" t="s">
        <v>1554</v>
      </c>
      <c r="D4570" s="14" t="s">
        <v>10</v>
      </c>
      <c r="E4570" s="14">
        <v>0</v>
      </c>
      <c r="F4570" s="18">
        <v>45529.514328703706</v>
      </c>
      <c r="G4570" s="14" t="s">
        <v>2127</v>
      </c>
    </row>
    <row r="4571" spans="1:7" x14ac:dyDescent="0.2">
      <c r="A4571" s="15" t="s">
        <v>8603</v>
      </c>
      <c r="B4571" s="15" t="s">
        <v>2791</v>
      </c>
      <c r="C4571" s="15" t="s">
        <v>1838</v>
      </c>
      <c r="D4571" s="15" t="s">
        <v>32</v>
      </c>
      <c r="E4571" s="15">
        <v>48.77</v>
      </c>
      <c r="F4571" s="19">
        <v>45991.857071759259</v>
      </c>
      <c r="G4571" s="15" t="s">
        <v>282</v>
      </c>
    </row>
    <row r="4572" spans="1:7" x14ac:dyDescent="0.2">
      <c r="A4572" s="14" t="s">
        <v>8604</v>
      </c>
      <c r="B4572" s="14" t="s">
        <v>5868</v>
      </c>
      <c r="C4572" s="14" t="s">
        <v>5869</v>
      </c>
      <c r="D4572" s="14" t="s">
        <v>10</v>
      </c>
      <c r="E4572" s="14">
        <v>0</v>
      </c>
      <c r="F4572" s="18">
        <v>45674.78733796296</v>
      </c>
      <c r="G4572" s="14"/>
    </row>
    <row r="4573" spans="1:7" x14ac:dyDescent="0.2">
      <c r="A4573" s="15" t="s">
        <v>8605</v>
      </c>
      <c r="B4573" s="15" t="s">
        <v>1676</v>
      </c>
      <c r="C4573" s="15" t="s">
        <v>1677</v>
      </c>
      <c r="D4573" s="15" t="s">
        <v>32</v>
      </c>
      <c r="E4573" s="15">
        <v>95.64</v>
      </c>
      <c r="F4573" s="19">
        <v>45537.390069444446</v>
      </c>
      <c r="G4573" s="15"/>
    </row>
    <row r="4574" spans="1:7" x14ac:dyDescent="0.2">
      <c r="A4574" s="14" t="s">
        <v>8606</v>
      </c>
      <c r="B4574" s="14" t="s">
        <v>5541</v>
      </c>
      <c r="C4574" s="14" t="s">
        <v>5542</v>
      </c>
      <c r="D4574" s="14" t="s">
        <v>32</v>
      </c>
      <c r="E4574" s="14">
        <v>69.45</v>
      </c>
      <c r="F4574" s="18">
        <v>45561.710914351854</v>
      </c>
      <c r="G4574" s="14" t="s">
        <v>21</v>
      </c>
    </row>
    <row r="4575" spans="1:7" x14ac:dyDescent="0.2">
      <c r="A4575" s="15" t="s">
        <v>8607</v>
      </c>
      <c r="B4575" s="15" t="s">
        <v>968</v>
      </c>
      <c r="C4575" s="15" t="s">
        <v>969</v>
      </c>
      <c r="D4575" s="15" t="s">
        <v>32</v>
      </c>
      <c r="E4575" s="15">
        <v>54.3</v>
      </c>
      <c r="F4575" s="19"/>
      <c r="G4575" s="15"/>
    </row>
    <row r="4576" spans="1:7" x14ac:dyDescent="0.2">
      <c r="A4576" s="14" t="s">
        <v>8608</v>
      </c>
      <c r="B4576" s="14" t="s">
        <v>8609</v>
      </c>
      <c r="C4576" s="14" t="s">
        <v>1173</v>
      </c>
      <c r="D4576" s="14" t="s">
        <v>32</v>
      </c>
      <c r="E4576" s="14">
        <v>46.92</v>
      </c>
      <c r="F4576" s="18">
        <v>45496.783599537041</v>
      </c>
      <c r="G4576" s="14" t="s">
        <v>542</v>
      </c>
    </row>
    <row r="4577" spans="1:7" x14ac:dyDescent="0.2">
      <c r="A4577" s="15" t="s">
        <v>8610</v>
      </c>
      <c r="B4577" s="15" t="s">
        <v>354</v>
      </c>
      <c r="C4577" s="15"/>
      <c r="D4577" s="15" t="s">
        <v>10</v>
      </c>
      <c r="E4577" s="15">
        <v>0</v>
      </c>
      <c r="F4577" s="19">
        <v>45491.312268518515</v>
      </c>
      <c r="G4577" s="15"/>
    </row>
    <row r="4578" spans="1:7" x14ac:dyDescent="0.2">
      <c r="A4578" s="14" t="s">
        <v>8611</v>
      </c>
      <c r="B4578" s="14" t="s">
        <v>1810</v>
      </c>
      <c r="C4578" s="14" t="s">
        <v>1811</v>
      </c>
      <c r="D4578" s="14" t="s">
        <v>10</v>
      </c>
      <c r="E4578" s="14">
        <v>0</v>
      </c>
      <c r="F4578" s="18">
        <v>45388.744513888887</v>
      </c>
      <c r="G4578" s="14" t="s">
        <v>134</v>
      </c>
    </row>
    <row r="4579" spans="1:7" x14ac:dyDescent="0.2">
      <c r="A4579" s="15" t="s">
        <v>8612</v>
      </c>
      <c r="B4579" s="15" t="s">
        <v>6343</v>
      </c>
      <c r="C4579" s="15"/>
      <c r="D4579" s="15" t="s">
        <v>32</v>
      </c>
      <c r="E4579" s="15">
        <v>205.9</v>
      </c>
      <c r="F4579" s="19">
        <v>45869.932152777779</v>
      </c>
      <c r="G4579" s="15"/>
    </row>
    <row r="4580" spans="1:7" x14ac:dyDescent="0.2">
      <c r="A4580" s="14" t="s">
        <v>8613</v>
      </c>
      <c r="B4580" s="14" t="s">
        <v>3996</v>
      </c>
      <c r="C4580" s="14" t="s">
        <v>3997</v>
      </c>
      <c r="D4580" s="14" t="s">
        <v>32</v>
      </c>
      <c r="E4580" s="14">
        <v>125.27</v>
      </c>
      <c r="F4580" s="18">
        <v>45548.585856481484</v>
      </c>
      <c r="G4580" s="14"/>
    </row>
    <row r="4581" spans="1:7" x14ac:dyDescent="0.2">
      <c r="A4581" s="15" t="s">
        <v>8614</v>
      </c>
      <c r="B4581" s="15" t="s">
        <v>4142</v>
      </c>
      <c r="C4581" s="15" t="s">
        <v>7995</v>
      </c>
      <c r="D4581" s="15" t="s">
        <v>10</v>
      </c>
      <c r="E4581" s="15">
        <v>0</v>
      </c>
      <c r="F4581" s="19">
        <v>45609.481840277775</v>
      </c>
      <c r="G4581" s="15" t="s">
        <v>436</v>
      </c>
    </row>
    <row r="4582" spans="1:7" x14ac:dyDescent="0.2">
      <c r="A4582" s="14" t="s">
        <v>8615</v>
      </c>
      <c r="B4582" s="14" t="s">
        <v>5296</v>
      </c>
      <c r="C4582" s="14" t="s">
        <v>5297</v>
      </c>
      <c r="D4582" s="14" t="s">
        <v>10</v>
      </c>
      <c r="E4582" s="14">
        <v>0</v>
      </c>
      <c r="F4582" s="18">
        <v>45623.081076388888</v>
      </c>
      <c r="G4582" s="14" t="s">
        <v>5298</v>
      </c>
    </row>
    <row r="4583" spans="1:7" x14ac:dyDescent="0.2">
      <c r="A4583" s="15" t="s">
        <v>8616</v>
      </c>
      <c r="B4583" s="15" t="s">
        <v>5548</v>
      </c>
      <c r="C4583" s="15"/>
      <c r="D4583" s="15" t="s">
        <v>10</v>
      </c>
      <c r="E4583" s="15">
        <v>0</v>
      </c>
      <c r="F4583" s="19">
        <v>45438.205497685187</v>
      </c>
      <c r="G4583" s="15"/>
    </row>
    <row r="4584" spans="1:7" x14ac:dyDescent="0.2">
      <c r="A4584" s="14" t="s">
        <v>8617</v>
      </c>
      <c r="B4584" s="14" t="s">
        <v>6336</v>
      </c>
      <c r="C4584" s="14" t="s">
        <v>8618</v>
      </c>
      <c r="D4584" s="14" t="s">
        <v>32</v>
      </c>
      <c r="E4584" s="14">
        <v>54.53</v>
      </c>
      <c r="F4584" s="18">
        <v>45490.113657407404</v>
      </c>
      <c r="G4584" s="14" t="s">
        <v>1130</v>
      </c>
    </row>
    <row r="4585" spans="1:7" x14ac:dyDescent="0.2">
      <c r="A4585" s="15" t="s">
        <v>8619</v>
      </c>
      <c r="B4585" s="15" t="s">
        <v>1548</v>
      </c>
      <c r="C4585" s="15"/>
      <c r="D4585" s="15" t="s">
        <v>32</v>
      </c>
      <c r="E4585" s="15">
        <v>69.150000000000006</v>
      </c>
      <c r="F4585" s="19">
        <v>45761.604328703703</v>
      </c>
      <c r="G4585" s="15" t="s">
        <v>992</v>
      </c>
    </row>
    <row r="4586" spans="1:7" x14ac:dyDescent="0.2">
      <c r="A4586" s="14" t="s">
        <v>8620</v>
      </c>
      <c r="B4586" s="14" t="s">
        <v>8621</v>
      </c>
      <c r="C4586" s="14"/>
      <c r="D4586" s="14" t="s">
        <v>32</v>
      </c>
      <c r="E4586" s="14">
        <v>87.48</v>
      </c>
      <c r="F4586" s="18">
        <v>45700.396550925929</v>
      </c>
      <c r="G4586" s="14"/>
    </row>
    <row r="4587" spans="1:7" x14ac:dyDescent="0.2">
      <c r="A4587" s="15" t="s">
        <v>8622</v>
      </c>
      <c r="B4587" s="15" t="s">
        <v>155</v>
      </c>
      <c r="C4587" s="15" t="s">
        <v>156</v>
      </c>
      <c r="D4587" s="15" t="s">
        <v>10</v>
      </c>
      <c r="E4587" s="15">
        <v>0</v>
      </c>
      <c r="F4587" s="19">
        <v>45459.645231481481</v>
      </c>
      <c r="G4587" s="15" t="s">
        <v>182</v>
      </c>
    </row>
    <row r="4588" spans="1:7" x14ac:dyDescent="0.2">
      <c r="A4588" s="14" t="s">
        <v>8623</v>
      </c>
      <c r="B4588" s="14" t="s">
        <v>5448</v>
      </c>
      <c r="C4588" s="14" t="s">
        <v>5449</v>
      </c>
      <c r="D4588" s="14" t="s">
        <v>32</v>
      </c>
      <c r="E4588" s="14">
        <v>102.87</v>
      </c>
      <c r="F4588" s="18">
        <v>45731.276284722226</v>
      </c>
      <c r="G4588" s="14"/>
    </row>
    <row r="4589" spans="1:7" x14ac:dyDescent="0.2">
      <c r="A4589" s="15" t="s">
        <v>8624</v>
      </c>
      <c r="B4589" s="15" t="s">
        <v>210</v>
      </c>
      <c r="C4589" s="15" t="s">
        <v>1023</v>
      </c>
      <c r="D4589" s="15" t="s">
        <v>10</v>
      </c>
      <c r="E4589" s="15">
        <v>0</v>
      </c>
      <c r="F4589" s="19">
        <v>45607.994351851848</v>
      </c>
      <c r="G4589" s="15"/>
    </row>
    <row r="4590" spans="1:7" x14ac:dyDescent="0.2">
      <c r="A4590" s="14" t="s">
        <v>8625</v>
      </c>
      <c r="B4590" s="14" t="s">
        <v>5857</v>
      </c>
      <c r="C4590" s="14" t="s">
        <v>5858</v>
      </c>
      <c r="D4590" s="14" t="s">
        <v>32</v>
      </c>
      <c r="E4590" s="14">
        <v>162.97</v>
      </c>
      <c r="F4590" s="18">
        <v>45795.2028125</v>
      </c>
      <c r="G4590" s="14" t="s">
        <v>5859</v>
      </c>
    </row>
    <row r="4591" spans="1:7" x14ac:dyDescent="0.2">
      <c r="A4591" s="15" t="s">
        <v>8626</v>
      </c>
      <c r="B4591" s="15" t="s">
        <v>3839</v>
      </c>
      <c r="C4591" s="15"/>
      <c r="D4591" s="15" t="s">
        <v>10</v>
      </c>
      <c r="E4591" s="15">
        <v>0</v>
      </c>
      <c r="F4591" s="19">
        <v>45531.220914351848</v>
      </c>
      <c r="G4591" s="15"/>
    </row>
    <row r="4592" spans="1:7" x14ac:dyDescent="0.2">
      <c r="A4592" s="14" t="s">
        <v>8627</v>
      </c>
      <c r="B4592" s="14" t="s">
        <v>8628</v>
      </c>
      <c r="C4592" s="14" t="s">
        <v>8629</v>
      </c>
      <c r="D4592" s="14" t="s">
        <v>32</v>
      </c>
      <c r="E4592" s="14">
        <v>59.16</v>
      </c>
      <c r="F4592" s="18">
        <v>45860.842349537037</v>
      </c>
      <c r="G4592" s="14" t="s">
        <v>282</v>
      </c>
    </row>
    <row r="4593" spans="1:7" x14ac:dyDescent="0.2">
      <c r="A4593" s="15" t="s">
        <v>8630</v>
      </c>
      <c r="B4593" s="15" t="s">
        <v>1292</v>
      </c>
      <c r="C4593" s="15"/>
      <c r="D4593" s="15" t="s">
        <v>10</v>
      </c>
      <c r="E4593" s="15">
        <v>0</v>
      </c>
      <c r="F4593" s="19">
        <v>45468.459305555552</v>
      </c>
      <c r="G4593" s="15"/>
    </row>
    <row r="4594" spans="1:7" x14ac:dyDescent="0.2">
      <c r="A4594" s="14" t="s">
        <v>8631</v>
      </c>
      <c r="B4594" s="14" t="s">
        <v>207</v>
      </c>
      <c r="C4594" s="14" t="s">
        <v>208</v>
      </c>
      <c r="D4594" s="14" t="s">
        <v>32</v>
      </c>
      <c r="E4594" s="14">
        <v>85.54</v>
      </c>
      <c r="F4594" s="18">
        <v>45838.202685185184</v>
      </c>
      <c r="G4594" s="14"/>
    </row>
    <row r="4595" spans="1:7" x14ac:dyDescent="0.2">
      <c r="A4595" s="15" t="s">
        <v>8632</v>
      </c>
      <c r="B4595" s="15" t="s">
        <v>8633</v>
      </c>
      <c r="C4595" s="15" t="s">
        <v>8634</v>
      </c>
      <c r="D4595" s="15" t="s">
        <v>10</v>
      </c>
      <c r="E4595" s="15">
        <v>0</v>
      </c>
      <c r="F4595" s="19">
        <v>45558.201273148145</v>
      </c>
      <c r="G4595" s="15" t="s">
        <v>303</v>
      </c>
    </row>
    <row r="4596" spans="1:7" x14ac:dyDescent="0.2">
      <c r="A4596" s="14" t="s">
        <v>8635</v>
      </c>
      <c r="B4596" s="14" t="s">
        <v>8636</v>
      </c>
      <c r="C4596" s="14" t="s">
        <v>8637</v>
      </c>
      <c r="D4596" s="14" t="s">
        <v>10</v>
      </c>
      <c r="E4596" s="14">
        <v>0</v>
      </c>
      <c r="F4596" s="18">
        <v>45934.46020833333</v>
      </c>
      <c r="G4596" s="14"/>
    </row>
    <row r="4597" spans="1:7" x14ac:dyDescent="0.2">
      <c r="A4597" s="15" t="s">
        <v>8638</v>
      </c>
      <c r="B4597" s="15" t="s">
        <v>1036</v>
      </c>
      <c r="C4597" s="15"/>
      <c r="D4597" s="15" t="s">
        <v>32</v>
      </c>
      <c r="E4597" s="15">
        <v>169.94</v>
      </c>
      <c r="F4597" s="19">
        <v>45323.563136574077</v>
      </c>
      <c r="G4597" s="15" t="s">
        <v>341</v>
      </c>
    </row>
    <row r="4598" spans="1:7" x14ac:dyDescent="0.2">
      <c r="A4598" s="14" t="s">
        <v>8639</v>
      </c>
      <c r="B4598" s="14" t="s">
        <v>3996</v>
      </c>
      <c r="C4598" s="14" t="s">
        <v>3997</v>
      </c>
      <c r="D4598" s="14" t="s">
        <v>10</v>
      </c>
      <c r="E4598" s="14">
        <v>0</v>
      </c>
      <c r="F4598" s="18">
        <v>45548.59878472222</v>
      </c>
      <c r="G4598" s="14" t="s">
        <v>150</v>
      </c>
    </row>
    <row r="4599" spans="1:7" x14ac:dyDescent="0.2">
      <c r="A4599" s="15" t="s">
        <v>8640</v>
      </c>
      <c r="B4599" s="15" t="s">
        <v>7445</v>
      </c>
      <c r="C4599" s="15" t="s">
        <v>7446</v>
      </c>
      <c r="D4599" s="15" t="s">
        <v>10</v>
      </c>
      <c r="E4599" s="15">
        <v>0</v>
      </c>
      <c r="F4599" s="19">
        <v>45795.952199074076</v>
      </c>
      <c r="G4599" s="15" t="s">
        <v>8641</v>
      </c>
    </row>
    <row r="4600" spans="1:7" x14ac:dyDescent="0.2">
      <c r="A4600" s="14" t="s">
        <v>8642</v>
      </c>
      <c r="B4600" s="14" t="s">
        <v>8643</v>
      </c>
      <c r="C4600" s="14" t="s">
        <v>8644</v>
      </c>
      <c r="D4600" s="14" t="s">
        <v>10</v>
      </c>
      <c r="E4600" s="14">
        <v>0</v>
      </c>
      <c r="F4600" s="18">
        <v>45594.778402777774</v>
      </c>
      <c r="G4600" s="14" t="s">
        <v>3286</v>
      </c>
    </row>
    <row r="4601" spans="1:7" x14ac:dyDescent="0.2">
      <c r="A4601" s="15" t="s">
        <v>8645</v>
      </c>
      <c r="B4601" s="15" t="s">
        <v>8646</v>
      </c>
      <c r="C4601" s="15"/>
      <c r="D4601" s="15" t="s">
        <v>32</v>
      </c>
      <c r="E4601" s="15">
        <v>53.15</v>
      </c>
      <c r="F4601" s="19">
        <v>45497.615810185183</v>
      </c>
      <c r="G4601" s="15" t="s">
        <v>303</v>
      </c>
    </row>
    <row r="4602" spans="1:7" x14ac:dyDescent="0.2">
      <c r="A4602" s="14" t="s">
        <v>8647</v>
      </c>
      <c r="B4602" s="14" t="s">
        <v>5203</v>
      </c>
      <c r="C4602" s="14" t="s">
        <v>5204</v>
      </c>
      <c r="D4602" s="14" t="s">
        <v>32</v>
      </c>
      <c r="E4602" s="14">
        <v>77.599999999999994</v>
      </c>
      <c r="F4602" s="18">
        <v>45528.339756944442</v>
      </c>
      <c r="G4602" s="14" t="s">
        <v>5205</v>
      </c>
    </row>
    <row r="4603" spans="1:7" x14ac:dyDescent="0.2">
      <c r="A4603" s="15" t="s">
        <v>8648</v>
      </c>
      <c r="B4603" s="15" t="s">
        <v>3306</v>
      </c>
      <c r="C4603" s="15" t="s">
        <v>4029</v>
      </c>
      <c r="D4603" s="15" t="s">
        <v>10</v>
      </c>
      <c r="E4603" s="15">
        <v>0</v>
      </c>
      <c r="F4603" s="19">
        <v>45346.22724537037</v>
      </c>
      <c r="G4603" s="15"/>
    </row>
    <row r="4604" spans="1:7" x14ac:dyDescent="0.2">
      <c r="A4604" s="14" t="s">
        <v>8649</v>
      </c>
      <c r="B4604" s="14" t="s">
        <v>1907</v>
      </c>
      <c r="C4604" s="14" t="s">
        <v>1730</v>
      </c>
      <c r="D4604" s="14" t="s">
        <v>32</v>
      </c>
      <c r="E4604" s="14">
        <v>39.54</v>
      </c>
      <c r="F4604" s="18">
        <v>45881.896284722221</v>
      </c>
      <c r="G4604" s="14"/>
    </row>
    <row r="4605" spans="1:7" x14ac:dyDescent="0.2">
      <c r="A4605" s="15" t="s">
        <v>8650</v>
      </c>
      <c r="B4605" s="15" t="s">
        <v>417</v>
      </c>
      <c r="C4605" s="15"/>
      <c r="D4605" s="15" t="s">
        <v>32</v>
      </c>
      <c r="E4605" s="15">
        <v>11.93</v>
      </c>
      <c r="F4605" s="19">
        <v>45821.132303240738</v>
      </c>
      <c r="G4605" s="15"/>
    </row>
    <row r="4606" spans="1:7" x14ac:dyDescent="0.2">
      <c r="A4606" s="14" t="s">
        <v>8651</v>
      </c>
      <c r="B4606" s="14" t="s">
        <v>3789</v>
      </c>
      <c r="C4606" s="14"/>
      <c r="D4606" s="14" t="s">
        <v>32</v>
      </c>
      <c r="E4606" s="14">
        <v>117.27</v>
      </c>
      <c r="F4606" s="18"/>
      <c r="G4606" s="14" t="s">
        <v>703</v>
      </c>
    </row>
    <row r="4607" spans="1:7" x14ac:dyDescent="0.2">
      <c r="A4607" s="15" t="s">
        <v>8652</v>
      </c>
      <c r="B4607" s="15" t="s">
        <v>104</v>
      </c>
      <c r="C4607" s="15" t="s">
        <v>105</v>
      </c>
      <c r="D4607" s="15" t="s">
        <v>32</v>
      </c>
      <c r="E4607" s="15">
        <v>98.85</v>
      </c>
      <c r="F4607" s="19">
        <v>45939.171423611115</v>
      </c>
      <c r="G4607" s="15"/>
    </row>
    <row r="4608" spans="1:7" x14ac:dyDescent="0.2">
      <c r="A4608" s="14" t="s">
        <v>8653</v>
      </c>
      <c r="B4608" s="14" t="s">
        <v>8654</v>
      </c>
      <c r="C4608" s="14" t="s">
        <v>2947</v>
      </c>
      <c r="D4608" s="14" t="s">
        <v>32</v>
      </c>
      <c r="E4608" s="14">
        <v>165.63</v>
      </c>
      <c r="F4608" s="18">
        <v>45869.513032407405</v>
      </c>
      <c r="G4608" s="14"/>
    </row>
    <row r="4609" spans="1:7" x14ac:dyDescent="0.2">
      <c r="A4609" s="15" t="s">
        <v>8655</v>
      </c>
      <c r="B4609" s="15" t="s">
        <v>4205</v>
      </c>
      <c r="C4609" s="15"/>
      <c r="D4609" s="15" t="s">
        <v>32</v>
      </c>
      <c r="E4609" s="15">
        <v>94.52</v>
      </c>
      <c r="F4609" s="19">
        <v>45555.823831018519</v>
      </c>
      <c r="G4609" s="15"/>
    </row>
    <row r="4610" spans="1:7" x14ac:dyDescent="0.2">
      <c r="A4610" s="14" t="s">
        <v>8656</v>
      </c>
      <c r="B4610" s="14" t="s">
        <v>4440</v>
      </c>
      <c r="C4610" s="14"/>
      <c r="D4610" s="14" t="s">
        <v>32</v>
      </c>
      <c r="E4610" s="14">
        <v>60.12</v>
      </c>
      <c r="F4610" s="18">
        <v>45294.18068287037</v>
      </c>
      <c r="G4610" s="14" t="s">
        <v>3158</v>
      </c>
    </row>
    <row r="4611" spans="1:7" x14ac:dyDescent="0.2">
      <c r="A4611" s="15" t="s">
        <v>8657</v>
      </c>
      <c r="B4611" s="15" t="s">
        <v>3898</v>
      </c>
      <c r="C4611" s="15"/>
      <c r="D4611" s="15" t="s">
        <v>10</v>
      </c>
      <c r="E4611" s="15">
        <v>0</v>
      </c>
      <c r="F4611" s="19">
        <v>45615.295590277776</v>
      </c>
      <c r="G4611" s="15"/>
    </row>
    <row r="4612" spans="1:7" x14ac:dyDescent="0.2">
      <c r="A4612" s="14" t="s">
        <v>8658</v>
      </c>
      <c r="B4612" s="14" t="s">
        <v>3332</v>
      </c>
      <c r="C4612" s="14" t="s">
        <v>3333</v>
      </c>
      <c r="D4612" s="14" t="s">
        <v>10</v>
      </c>
      <c r="E4612" s="14">
        <v>0</v>
      </c>
      <c r="F4612" s="18">
        <v>45961.35015046296</v>
      </c>
      <c r="G4612" s="14" t="s">
        <v>289</v>
      </c>
    </row>
    <row r="4613" spans="1:7" x14ac:dyDescent="0.2">
      <c r="A4613" s="15" t="s">
        <v>8659</v>
      </c>
      <c r="B4613" s="15" t="s">
        <v>8660</v>
      </c>
      <c r="C4613" s="15" t="s">
        <v>8661</v>
      </c>
      <c r="D4613" s="15" t="s">
        <v>32</v>
      </c>
      <c r="E4613" s="15">
        <v>137.03</v>
      </c>
      <c r="F4613" s="19">
        <v>45464.345057870371</v>
      </c>
      <c r="G4613" s="15"/>
    </row>
    <row r="4614" spans="1:7" x14ac:dyDescent="0.2">
      <c r="A4614" s="14" t="s">
        <v>8662</v>
      </c>
      <c r="B4614" s="14" t="s">
        <v>8663</v>
      </c>
      <c r="C4614" s="14" t="s">
        <v>8664</v>
      </c>
      <c r="D4614" s="14" t="s">
        <v>10</v>
      </c>
      <c r="E4614" s="14">
        <v>0</v>
      </c>
      <c r="F4614" s="18">
        <v>45500.181631944448</v>
      </c>
      <c r="G4614" s="14" t="s">
        <v>8665</v>
      </c>
    </row>
    <row r="4615" spans="1:7" x14ac:dyDescent="0.2">
      <c r="A4615" s="15" t="s">
        <v>8666</v>
      </c>
      <c r="B4615" s="15" t="s">
        <v>155</v>
      </c>
      <c r="C4615" s="15" t="s">
        <v>156</v>
      </c>
      <c r="D4615" s="15" t="s">
        <v>32</v>
      </c>
      <c r="E4615" s="15">
        <v>74.55</v>
      </c>
      <c r="F4615" s="19">
        <v>45459.642002314817</v>
      </c>
      <c r="G4615" s="15" t="s">
        <v>182</v>
      </c>
    </row>
    <row r="4616" spans="1:7" x14ac:dyDescent="0.2">
      <c r="A4616" s="14" t="s">
        <v>8667</v>
      </c>
      <c r="B4616" s="14" t="s">
        <v>5081</v>
      </c>
      <c r="C4616" s="14" t="s">
        <v>5082</v>
      </c>
      <c r="D4616" s="14" t="s">
        <v>10</v>
      </c>
      <c r="E4616" s="14">
        <v>0</v>
      </c>
      <c r="F4616" s="18">
        <v>45967.372025462966</v>
      </c>
      <c r="G4616" s="14"/>
    </row>
    <row r="4617" spans="1:7" x14ac:dyDescent="0.2">
      <c r="A4617" s="15" t="s">
        <v>8668</v>
      </c>
      <c r="B4617" s="15" t="s">
        <v>1885</v>
      </c>
      <c r="C4617" s="15" t="s">
        <v>1886</v>
      </c>
      <c r="D4617" s="15" t="s">
        <v>32</v>
      </c>
      <c r="E4617" s="15">
        <v>49.71</v>
      </c>
      <c r="F4617" s="19">
        <v>45386.141539351855</v>
      </c>
      <c r="G4617" s="15" t="s">
        <v>2279</v>
      </c>
    </row>
    <row r="4618" spans="1:7" x14ac:dyDescent="0.2">
      <c r="A4618" s="14" t="s">
        <v>8669</v>
      </c>
      <c r="B4618" s="14" t="s">
        <v>8670</v>
      </c>
      <c r="C4618" s="14" t="s">
        <v>8671</v>
      </c>
      <c r="D4618" s="14" t="s">
        <v>10</v>
      </c>
      <c r="E4618" s="14">
        <v>0</v>
      </c>
      <c r="F4618" s="18">
        <v>45782.841446759259</v>
      </c>
      <c r="G4618" s="14"/>
    </row>
    <row r="4619" spans="1:7" x14ac:dyDescent="0.2">
      <c r="A4619" s="15" t="s">
        <v>8672</v>
      </c>
      <c r="B4619" s="15" t="s">
        <v>8384</v>
      </c>
      <c r="C4619" s="15"/>
      <c r="D4619" s="15" t="s">
        <v>32</v>
      </c>
      <c r="E4619" s="15">
        <v>29.37</v>
      </c>
      <c r="F4619" s="19">
        <v>45516.615023148152</v>
      </c>
      <c r="G4619" s="15" t="s">
        <v>303</v>
      </c>
    </row>
    <row r="4620" spans="1:7" x14ac:dyDescent="0.2">
      <c r="A4620" s="14" t="s">
        <v>8673</v>
      </c>
      <c r="B4620" s="14" t="s">
        <v>1060</v>
      </c>
      <c r="C4620" s="14"/>
      <c r="D4620" s="14" t="s">
        <v>10</v>
      </c>
      <c r="E4620" s="14">
        <v>0</v>
      </c>
      <c r="F4620" s="18">
        <v>45334.872546296298</v>
      </c>
      <c r="G4620" s="14"/>
    </row>
    <row r="4621" spans="1:7" x14ac:dyDescent="0.2">
      <c r="A4621" s="15" t="s">
        <v>8674</v>
      </c>
      <c r="B4621" s="15" t="s">
        <v>1281</v>
      </c>
      <c r="C4621" s="15" t="s">
        <v>1282</v>
      </c>
      <c r="D4621" s="15" t="s">
        <v>32</v>
      </c>
      <c r="E4621" s="15">
        <v>51.98</v>
      </c>
      <c r="F4621" s="19">
        <v>45607.114282407405</v>
      </c>
      <c r="G4621" s="15"/>
    </row>
    <row r="4622" spans="1:7" x14ac:dyDescent="0.2">
      <c r="A4622" s="14" t="s">
        <v>8675</v>
      </c>
      <c r="B4622" s="14" t="s">
        <v>8676</v>
      </c>
      <c r="C4622" s="14"/>
      <c r="D4622" s="14" t="s">
        <v>10</v>
      </c>
      <c r="E4622" s="14">
        <v>0</v>
      </c>
      <c r="F4622" s="18">
        <v>45372.451226851852</v>
      </c>
      <c r="G4622" s="14"/>
    </row>
    <row r="4623" spans="1:7" x14ac:dyDescent="0.2">
      <c r="A4623" s="15" t="s">
        <v>8677</v>
      </c>
      <c r="B4623" s="15" t="s">
        <v>3124</v>
      </c>
      <c r="C4623" s="15" t="s">
        <v>3125</v>
      </c>
      <c r="D4623" s="15" t="s">
        <v>10</v>
      </c>
      <c r="E4623" s="15">
        <v>0</v>
      </c>
      <c r="F4623" s="19">
        <v>45540.45648148148</v>
      </c>
      <c r="G4623" s="15" t="s">
        <v>644</v>
      </c>
    </row>
    <row r="4624" spans="1:7" x14ac:dyDescent="0.2">
      <c r="A4624" s="14" t="s">
        <v>8678</v>
      </c>
      <c r="B4624" s="14" t="s">
        <v>8679</v>
      </c>
      <c r="C4624" s="14" t="s">
        <v>8680</v>
      </c>
      <c r="D4624" s="14" t="s">
        <v>32</v>
      </c>
      <c r="E4624" s="14">
        <v>63.1</v>
      </c>
      <c r="F4624" s="18">
        <v>45589.082997685182</v>
      </c>
      <c r="G4624" s="14" t="s">
        <v>471</v>
      </c>
    </row>
    <row r="4625" spans="1:7" x14ac:dyDescent="0.2">
      <c r="A4625" s="15" t="s">
        <v>8681</v>
      </c>
      <c r="B4625" s="15" t="s">
        <v>4273</v>
      </c>
      <c r="C4625" s="15" t="s">
        <v>4274</v>
      </c>
      <c r="D4625" s="15" t="s">
        <v>10</v>
      </c>
      <c r="E4625" s="15">
        <v>0</v>
      </c>
      <c r="F4625" s="19">
        <v>45834.809444444443</v>
      </c>
      <c r="G4625" s="15" t="s">
        <v>58</v>
      </c>
    </row>
    <row r="4626" spans="1:7" x14ac:dyDescent="0.2">
      <c r="A4626" s="14" t="s">
        <v>8682</v>
      </c>
      <c r="B4626" s="14" t="s">
        <v>943</v>
      </c>
      <c r="C4626" s="14"/>
      <c r="D4626" s="14" t="s">
        <v>32</v>
      </c>
      <c r="E4626" s="14">
        <v>120.88</v>
      </c>
      <c r="F4626" s="18">
        <v>45653.750925925924</v>
      </c>
      <c r="G4626" s="14"/>
    </row>
    <row r="4627" spans="1:7" x14ac:dyDescent="0.2">
      <c r="A4627" s="15" t="s">
        <v>8683</v>
      </c>
      <c r="B4627" s="15" t="s">
        <v>2620</v>
      </c>
      <c r="C4627" s="15" t="s">
        <v>2621</v>
      </c>
      <c r="D4627" s="15" t="s">
        <v>32</v>
      </c>
      <c r="E4627" s="15">
        <v>95.13</v>
      </c>
      <c r="F4627" s="19">
        <v>45557.753240740742</v>
      </c>
      <c r="G4627" s="15"/>
    </row>
    <row r="4628" spans="1:7" x14ac:dyDescent="0.2">
      <c r="A4628" s="14" t="s">
        <v>8684</v>
      </c>
      <c r="B4628" s="14" t="s">
        <v>4766</v>
      </c>
      <c r="C4628" s="14"/>
      <c r="D4628" s="14" t="s">
        <v>10</v>
      </c>
      <c r="E4628" s="14">
        <v>0</v>
      </c>
      <c r="F4628" s="18">
        <v>45481.286377314813</v>
      </c>
      <c r="G4628" s="14" t="s">
        <v>4203</v>
      </c>
    </row>
    <row r="4629" spans="1:7" x14ac:dyDescent="0.2">
      <c r="A4629" s="15" t="s">
        <v>8685</v>
      </c>
      <c r="B4629" s="15" t="s">
        <v>813</v>
      </c>
      <c r="C4629" s="15" t="s">
        <v>814</v>
      </c>
      <c r="D4629" s="15" t="s">
        <v>10</v>
      </c>
      <c r="E4629" s="15">
        <v>0</v>
      </c>
      <c r="F4629" s="19">
        <v>45700.251435185186</v>
      </c>
      <c r="G4629" s="15"/>
    </row>
    <row r="4630" spans="1:7" x14ac:dyDescent="0.2">
      <c r="A4630" s="14" t="s">
        <v>8686</v>
      </c>
      <c r="B4630" s="14" t="s">
        <v>6599</v>
      </c>
      <c r="C4630" s="14"/>
      <c r="D4630" s="14" t="s">
        <v>32</v>
      </c>
      <c r="E4630" s="14">
        <v>218.11</v>
      </c>
      <c r="F4630" s="18">
        <v>45344.188622685186</v>
      </c>
      <c r="G4630" s="14" t="s">
        <v>436</v>
      </c>
    </row>
    <row r="4631" spans="1:7" x14ac:dyDescent="0.2">
      <c r="A4631" s="15" t="s">
        <v>8687</v>
      </c>
      <c r="B4631" s="15" t="s">
        <v>1532</v>
      </c>
      <c r="C4631" s="15"/>
      <c r="D4631" s="15" t="s">
        <v>32</v>
      </c>
      <c r="E4631" s="15">
        <v>172.73</v>
      </c>
      <c r="F4631" s="19">
        <v>45852.2500462963</v>
      </c>
      <c r="G4631" s="15" t="s">
        <v>282</v>
      </c>
    </row>
    <row r="4632" spans="1:7" x14ac:dyDescent="0.2">
      <c r="A4632" s="14" t="s">
        <v>8688</v>
      </c>
      <c r="B4632" s="14" t="s">
        <v>3238</v>
      </c>
      <c r="C4632" s="14" t="s">
        <v>2906</v>
      </c>
      <c r="D4632" s="14" t="s">
        <v>32</v>
      </c>
      <c r="E4632" s="14">
        <v>26.61</v>
      </c>
      <c r="F4632" s="18">
        <v>45297.962488425925</v>
      </c>
      <c r="G4632" s="14"/>
    </row>
    <row r="4633" spans="1:7" x14ac:dyDescent="0.2">
      <c r="A4633" s="15" t="s">
        <v>8689</v>
      </c>
      <c r="B4633" s="15" t="s">
        <v>2450</v>
      </c>
      <c r="C4633" s="15" t="s">
        <v>2451</v>
      </c>
      <c r="D4633" s="15" t="s">
        <v>32</v>
      </c>
      <c r="E4633" s="15">
        <v>52.36</v>
      </c>
      <c r="F4633" s="19">
        <v>45463.848645833335</v>
      </c>
      <c r="G4633" s="15" t="s">
        <v>8690</v>
      </c>
    </row>
    <row r="4634" spans="1:7" x14ac:dyDescent="0.2">
      <c r="A4634" s="14" t="s">
        <v>8691</v>
      </c>
      <c r="B4634" s="14" t="s">
        <v>158</v>
      </c>
      <c r="C4634" s="14" t="s">
        <v>57</v>
      </c>
      <c r="D4634" s="14" t="s">
        <v>32</v>
      </c>
      <c r="E4634" s="14">
        <v>210.6</v>
      </c>
      <c r="F4634" s="18">
        <v>45500.366111111114</v>
      </c>
      <c r="G4634" s="14"/>
    </row>
    <row r="4635" spans="1:7" x14ac:dyDescent="0.2">
      <c r="A4635" s="15" t="s">
        <v>8692</v>
      </c>
      <c r="B4635" s="15" t="s">
        <v>1169</v>
      </c>
      <c r="C4635" s="15"/>
      <c r="D4635" s="15" t="s">
        <v>10</v>
      </c>
      <c r="E4635" s="15">
        <v>0</v>
      </c>
      <c r="F4635" s="19">
        <v>45618.858055555553</v>
      </c>
      <c r="G4635" s="15"/>
    </row>
    <row r="4636" spans="1:7" x14ac:dyDescent="0.2">
      <c r="A4636" s="14" t="s">
        <v>8693</v>
      </c>
      <c r="B4636" s="14" t="s">
        <v>2719</v>
      </c>
      <c r="C4636" s="14" t="s">
        <v>2720</v>
      </c>
      <c r="D4636" s="14" t="s">
        <v>32</v>
      </c>
      <c r="E4636" s="14">
        <v>41.6</v>
      </c>
      <c r="F4636" s="18">
        <v>45697.653784722221</v>
      </c>
      <c r="G4636" s="14" t="s">
        <v>58</v>
      </c>
    </row>
    <row r="4637" spans="1:7" x14ac:dyDescent="0.2">
      <c r="A4637" s="15" t="s">
        <v>8694</v>
      </c>
      <c r="B4637" s="15" t="s">
        <v>8695</v>
      </c>
      <c r="C4637" s="15"/>
      <c r="D4637" s="15" t="s">
        <v>10</v>
      </c>
      <c r="E4637" s="15">
        <v>0</v>
      </c>
      <c r="F4637" s="19">
        <v>45388.065555555557</v>
      </c>
      <c r="G4637" s="15" t="s">
        <v>777</v>
      </c>
    </row>
    <row r="4638" spans="1:7" x14ac:dyDescent="0.2">
      <c r="A4638" s="14" t="s">
        <v>8696</v>
      </c>
      <c r="B4638" s="14" t="s">
        <v>4114</v>
      </c>
      <c r="C4638" s="14"/>
      <c r="D4638" s="14" t="s">
        <v>10</v>
      </c>
      <c r="E4638" s="14">
        <v>0</v>
      </c>
      <c r="F4638" s="18">
        <v>45834.893622685187</v>
      </c>
      <c r="G4638" s="14"/>
    </row>
    <row r="4639" spans="1:7" x14ac:dyDescent="0.2">
      <c r="A4639" s="15" t="s">
        <v>8697</v>
      </c>
      <c r="B4639" s="15" t="s">
        <v>5196</v>
      </c>
      <c r="C4639" s="15"/>
      <c r="D4639" s="15" t="s">
        <v>32</v>
      </c>
      <c r="E4639" s="15">
        <v>91.72</v>
      </c>
      <c r="F4639" s="19">
        <v>45741.570497685185</v>
      </c>
      <c r="G4639" s="15"/>
    </row>
    <row r="4640" spans="1:7" x14ac:dyDescent="0.2">
      <c r="A4640" s="14" t="s">
        <v>8698</v>
      </c>
      <c r="B4640" s="14" t="s">
        <v>3555</v>
      </c>
      <c r="C4640" s="14" t="s">
        <v>3556</v>
      </c>
      <c r="D4640" s="14" t="s">
        <v>32</v>
      </c>
      <c r="E4640" s="14">
        <v>23.08</v>
      </c>
      <c r="F4640" s="18">
        <v>45335.758171296293</v>
      </c>
      <c r="G4640" s="14"/>
    </row>
    <row r="4641" spans="1:7" x14ac:dyDescent="0.2">
      <c r="A4641" s="15" t="s">
        <v>8699</v>
      </c>
      <c r="B4641" s="15" t="s">
        <v>8700</v>
      </c>
      <c r="C4641" s="15"/>
      <c r="D4641" s="15" t="s">
        <v>32</v>
      </c>
      <c r="E4641" s="15">
        <v>263</v>
      </c>
      <c r="F4641" s="19">
        <v>45720.760659722226</v>
      </c>
      <c r="G4641" s="15"/>
    </row>
    <row r="4642" spans="1:7" x14ac:dyDescent="0.2">
      <c r="A4642" s="14" t="s">
        <v>8701</v>
      </c>
      <c r="B4642" s="14" t="s">
        <v>2004</v>
      </c>
      <c r="C4642" s="14" t="s">
        <v>2005</v>
      </c>
      <c r="D4642" s="14" t="s">
        <v>10</v>
      </c>
      <c r="E4642" s="14">
        <v>0</v>
      </c>
      <c r="F4642" s="18">
        <v>45746.291168981479</v>
      </c>
      <c r="G4642" s="14"/>
    </row>
    <row r="4643" spans="1:7" x14ac:dyDescent="0.2">
      <c r="A4643" s="15" t="s">
        <v>8702</v>
      </c>
      <c r="B4643" s="15" t="s">
        <v>4004</v>
      </c>
      <c r="C4643" s="15" t="s">
        <v>1721</v>
      </c>
      <c r="D4643" s="15" t="s">
        <v>10</v>
      </c>
      <c r="E4643" s="15">
        <v>0</v>
      </c>
      <c r="F4643" s="19">
        <v>45377.72184027778</v>
      </c>
      <c r="G4643" s="15" t="s">
        <v>589</v>
      </c>
    </row>
    <row r="4644" spans="1:7" x14ac:dyDescent="0.2">
      <c r="A4644" s="14" t="s">
        <v>8703</v>
      </c>
      <c r="B4644" s="14" t="s">
        <v>8704</v>
      </c>
      <c r="C4644" s="14" t="s">
        <v>8705</v>
      </c>
      <c r="D4644" s="14" t="s">
        <v>32</v>
      </c>
      <c r="E4644" s="14">
        <v>43.97</v>
      </c>
      <c r="F4644" s="18">
        <v>45662.777719907404</v>
      </c>
      <c r="G4644" s="14"/>
    </row>
    <row r="4645" spans="1:7" x14ac:dyDescent="0.2">
      <c r="A4645" s="15" t="s">
        <v>8706</v>
      </c>
      <c r="B4645" s="15" t="s">
        <v>2973</v>
      </c>
      <c r="C4645" s="15" t="s">
        <v>2974</v>
      </c>
      <c r="D4645" s="15" t="s">
        <v>32</v>
      </c>
      <c r="E4645" s="15">
        <v>84.59</v>
      </c>
      <c r="F4645" s="19">
        <v>45612.760312500002</v>
      </c>
      <c r="G4645" s="15"/>
    </row>
    <row r="4646" spans="1:7" x14ac:dyDescent="0.2">
      <c r="A4646" s="14" t="s">
        <v>8707</v>
      </c>
      <c r="B4646" s="14" t="s">
        <v>1137</v>
      </c>
      <c r="C4646" s="14"/>
      <c r="D4646" s="14" t="s">
        <v>32</v>
      </c>
      <c r="E4646" s="14">
        <v>76.069999999999993</v>
      </c>
      <c r="F4646" s="18">
        <v>45912.199629629627</v>
      </c>
      <c r="G4646" s="14" t="s">
        <v>1040</v>
      </c>
    </row>
    <row r="4647" spans="1:7" x14ac:dyDescent="0.2">
      <c r="A4647" s="15" t="s">
        <v>8708</v>
      </c>
      <c r="B4647" s="15" t="s">
        <v>119</v>
      </c>
      <c r="C4647" s="15" t="s">
        <v>2276</v>
      </c>
      <c r="D4647" s="15" t="s">
        <v>32</v>
      </c>
      <c r="E4647" s="15">
        <v>209.59</v>
      </c>
      <c r="F4647" s="19">
        <v>45331.545300925929</v>
      </c>
      <c r="G4647" s="15" t="s">
        <v>120</v>
      </c>
    </row>
    <row r="4648" spans="1:7" x14ac:dyDescent="0.2">
      <c r="A4648" s="14" t="s">
        <v>8709</v>
      </c>
      <c r="B4648" s="14" t="s">
        <v>3741</v>
      </c>
      <c r="C4648" s="14" t="s">
        <v>3742</v>
      </c>
      <c r="D4648" s="14" t="s">
        <v>10</v>
      </c>
      <c r="E4648" s="14">
        <v>0</v>
      </c>
      <c r="F4648" s="18">
        <v>45365.154942129629</v>
      </c>
      <c r="G4648" s="14"/>
    </row>
    <row r="4649" spans="1:7" x14ac:dyDescent="0.2">
      <c r="A4649" s="15" t="s">
        <v>8710</v>
      </c>
      <c r="B4649" s="15" t="s">
        <v>8711</v>
      </c>
      <c r="C4649" s="15"/>
      <c r="D4649" s="15" t="s">
        <v>10</v>
      </c>
      <c r="E4649" s="15">
        <v>0</v>
      </c>
      <c r="F4649" s="19">
        <v>45305.740949074076</v>
      </c>
      <c r="G4649" s="15"/>
    </row>
    <row r="4650" spans="1:7" x14ac:dyDescent="0.2">
      <c r="A4650" s="14" t="s">
        <v>8712</v>
      </c>
      <c r="B4650" s="14" t="s">
        <v>8713</v>
      </c>
      <c r="C4650" s="14" t="s">
        <v>8714</v>
      </c>
      <c r="D4650" s="14" t="s">
        <v>10</v>
      </c>
      <c r="E4650" s="14">
        <v>0</v>
      </c>
      <c r="F4650" s="18">
        <v>45513.988622685189</v>
      </c>
      <c r="G4650" s="14" t="s">
        <v>8715</v>
      </c>
    </row>
    <row r="4651" spans="1:7" x14ac:dyDescent="0.2">
      <c r="A4651" s="15" t="s">
        <v>8716</v>
      </c>
      <c r="B4651" s="15" t="s">
        <v>1077</v>
      </c>
      <c r="C4651" s="15" t="s">
        <v>1078</v>
      </c>
      <c r="D4651" s="15" t="s">
        <v>32</v>
      </c>
      <c r="E4651" s="15">
        <v>97.34</v>
      </c>
      <c r="F4651" s="19">
        <v>45753.640960648147</v>
      </c>
      <c r="G4651" s="15"/>
    </row>
    <row r="4652" spans="1:7" x14ac:dyDescent="0.2">
      <c r="A4652" s="14" t="s">
        <v>8717</v>
      </c>
      <c r="B4652" s="14" t="s">
        <v>2745</v>
      </c>
      <c r="C4652" s="14" t="s">
        <v>2746</v>
      </c>
      <c r="D4652" s="14" t="s">
        <v>32</v>
      </c>
      <c r="E4652" s="14">
        <v>98.89</v>
      </c>
      <c r="F4652" s="18">
        <v>45407.534409722219</v>
      </c>
      <c r="G4652" s="14" t="s">
        <v>2747</v>
      </c>
    </row>
    <row r="4653" spans="1:7" x14ac:dyDescent="0.2">
      <c r="A4653" s="15" t="s">
        <v>8718</v>
      </c>
      <c r="B4653" s="15" t="s">
        <v>8719</v>
      </c>
      <c r="C4653" s="15" t="s">
        <v>918</v>
      </c>
      <c r="D4653" s="15" t="s">
        <v>10</v>
      </c>
      <c r="E4653" s="15">
        <v>0</v>
      </c>
      <c r="F4653" s="19">
        <v>45516.837453703702</v>
      </c>
      <c r="G4653" s="15" t="s">
        <v>1712</v>
      </c>
    </row>
    <row r="4654" spans="1:7" x14ac:dyDescent="0.2">
      <c r="A4654" s="14" t="s">
        <v>8720</v>
      </c>
      <c r="B4654" s="14" t="s">
        <v>917</v>
      </c>
      <c r="C4654" s="14"/>
      <c r="D4654" s="14" t="s">
        <v>32</v>
      </c>
      <c r="E4654" s="14">
        <v>56.42</v>
      </c>
      <c r="F4654" s="18">
        <v>45818.454780092594</v>
      </c>
      <c r="G4654" s="14" t="s">
        <v>589</v>
      </c>
    </row>
    <row r="4655" spans="1:7" x14ac:dyDescent="0.2">
      <c r="A4655" s="15" t="s">
        <v>8721</v>
      </c>
      <c r="B4655" s="15" t="s">
        <v>8722</v>
      </c>
      <c r="C4655" s="15"/>
      <c r="D4655" s="15" t="s">
        <v>10</v>
      </c>
      <c r="E4655" s="15">
        <v>0</v>
      </c>
      <c r="F4655" s="19">
        <v>45532.19263888889</v>
      </c>
      <c r="G4655" s="15" t="s">
        <v>335</v>
      </c>
    </row>
    <row r="4656" spans="1:7" x14ac:dyDescent="0.2">
      <c r="A4656" s="14" t="s">
        <v>8723</v>
      </c>
      <c r="B4656" s="14" t="s">
        <v>8724</v>
      </c>
      <c r="C4656" s="14" t="s">
        <v>8725</v>
      </c>
      <c r="D4656" s="14" t="s">
        <v>32</v>
      </c>
      <c r="E4656" s="14">
        <v>33.229999999999997</v>
      </c>
      <c r="F4656" s="18">
        <v>45379.801342592589</v>
      </c>
      <c r="G4656" s="14" t="s">
        <v>6592</v>
      </c>
    </row>
    <row r="4657" spans="1:7" x14ac:dyDescent="0.2">
      <c r="A4657" s="15" t="s">
        <v>8726</v>
      </c>
      <c r="B4657" s="15" t="s">
        <v>3314</v>
      </c>
      <c r="C4657" s="15"/>
      <c r="D4657" s="15" t="s">
        <v>32</v>
      </c>
      <c r="E4657" s="15">
        <v>146.99</v>
      </c>
      <c r="F4657" s="19">
        <v>45734.803055555552</v>
      </c>
      <c r="G4657" s="15" t="s">
        <v>289</v>
      </c>
    </row>
    <row r="4658" spans="1:7" x14ac:dyDescent="0.2">
      <c r="A4658" s="14" t="s">
        <v>8727</v>
      </c>
      <c r="B4658" s="14" t="s">
        <v>3190</v>
      </c>
      <c r="C4658" s="14" t="s">
        <v>3191</v>
      </c>
      <c r="D4658" s="14" t="s">
        <v>10</v>
      </c>
      <c r="E4658" s="14">
        <v>0</v>
      </c>
      <c r="F4658" s="18">
        <v>45991.89980324074</v>
      </c>
      <c r="G4658" s="14" t="s">
        <v>379</v>
      </c>
    </row>
    <row r="4659" spans="1:7" x14ac:dyDescent="0.2">
      <c r="A4659" s="15" t="s">
        <v>8728</v>
      </c>
      <c r="B4659" s="15" t="s">
        <v>6734</v>
      </c>
      <c r="C4659" s="15"/>
      <c r="D4659" s="15" t="s">
        <v>10</v>
      </c>
      <c r="E4659" s="15">
        <v>0</v>
      </c>
      <c r="F4659" s="19">
        <v>45609.532083333332</v>
      </c>
      <c r="G4659" s="15"/>
    </row>
    <row r="4660" spans="1:7" x14ac:dyDescent="0.2">
      <c r="A4660" s="14" t="s">
        <v>8729</v>
      </c>
      <c r="B4660" s="14" t="s">
        <v>1216</v>
      </c>
      <c r="C4660" s="14"/>
      <c r="D4660" s="14" t="s">
        <v>32</v>
      </c>
      <c r="E4660" s="14">
        <v>67.75</v>
      </c>
      <c r="F4660" s="18">
        <v>45979.080081018517</v>
      </c>
      <c r="G4660" s="14"/>
    </row>
    <row r="4661" spans="1:7" x14ac:dyDescent="0.2">
      <c r="A4661" s="15" t="s">
        <v>8730</v>
      </c>
      <c r="B4661" s="15" t="s">
        <v>2504</v>
      </c>
      <c r="C4661" s="15"/>
      <c r="D4661" s="15" t="s">
        <v>32</v>
      </c>
      <c r="E4661" s="15">
        <v>64.040000000000006</v>
      </c>
      <c r="F4661" s="19">
        <v>45330.995775462965</v>
      </c>
      <c r="G4661" s="15" t="s">
        <v>65</v>
      </c>
    </row>
    <row r="4662" spans="1:7" x14ac:dyDescent="0.2">
      <c r="A4662" s="14" t="s">
        <v>8731</v>
      </c>
      <c r="B4662" s="14" t="s">
        <v>2642</v>
      </c>
      <c r="C4662" s="14" t="s">
        <v>2643</v>
      </c>
      <c r="D4662" s="14" t="s">
        <v>32</v>
      </c>
      <c r="E4662" s="14">
        <v>51.12</v>
      </c>
      <c r="F4662" s="18">
        <v>45725.134560185186</v>
      </c>
      <c r="G4662" s="14"/>
    </row>
    <row r="4663" spans="1:7" x14ac:dyDescent="0.2">
      <c r="A4663" s="15" t="s">
        <v>8732</v>
      </c>
      <c r="B4663" s="15" t="s">
        <v>1708</v>
      </c>
      <c r="C4663" s="15" t="s">
        <v>1709</v>
      </c>
      <c r="D4663" s="15" t="s">
        <v>32</v>
      </c>
      <c r="E4663" s="15">
        <v>83.26</v>
      </c>
      <c r="F4663" s="19">
        <v>45815.608055555553</v>
      </c>
      <c r="G4663" s="15"/>
    </row>
    <row r="4664" spans="1:7" x14ac:dyDescent="0.2">
      <c r="A4664" s="14" t="s">
        <v>8733</v>
      </c>
      <c r="B4664" s="14" t="s">
        <v>2564</v>
      </c>
      <c r="C4664" s="14"/>
      <c r="D4664" s="14" t="s">
        <v>32</v>
      </c>
      <c r="E4664" s="14">
        <v>92.21</v>
      </c>
      <c r="F4664" s="18">
        <v>45844.329826388886</v>
      </c>
      <c r="G4664" s="14"/>
    </row>
    <row r="4665" spans="1:7" x14ac:dyDescent="0.2">
      <c r="A4665" s="15" t="s">
        <v>8734</v>
      </c>
      <c r="B4665" s="15" t="s">
        <v>4663</v>
      </c>
      <c r="C4665" s="15" t="s">
        <v>4664</v>
      </c>
      <c r="D4665" s="15" t="s">
        <v>10</v>
      </c>
      <c r="E4665" s="15">
        <v>0</v>
      </c>
      <c r="F4665" s="19">
        <v>46016.478379629632</v>
      </c>
      <c r="G4665" s="15" t="s">
        <v>4390</v>
      </c>
    </row>
    <row r="4666" spans="1:7" x14ac:dyDescent="0.2">
      <c r="A4666" s="14" t="s">
        <v>8735</v>
      </c>
      <c r="B4666" s="14" t="s">
        <v>8736</v>
      </c>
      <c r="C4666" s="14"/>
      <c r="D4666" s="14" t="s">
        <v>32</v>
      </c>
      <c r="E4666" s="14">
        <v>87.98</v>
      </c>
      <c r="F4666" s="18">
        <v>45564.797824074078</v>
      </c>
      <c r="G4666" s="14" t="s">
        <v>36</v>
      </c>
    </row>
    <row r="4667" spans="1:7" x14ac:dyDescent="0.2">
      <c r="A4667" s="15" t="s">
        <v>8737</v>
      </c>
      <c r="B4667" s="15" t="s">
        <v>4376</v>
      </c>
      <c r="C4667" s="15" t="s">
        <v>4377</v>
      </c>
      <c r="D4667" s="15" t="s">
        <v>32</v>
      </c>
      <c r="E4667" s="15">
        <v>80.91</v>
      </c>
      <c r="F4667" s="19">
        <v>45703.066550925927</v>
      </c>
      <c r="G4667" s="15"/>
    </row>
    <row r="4668" spans="1:7" x14ac:dyDescent="0.2">
      <c r="A4668" s="14" t="s">
        <v>8738</v>
      </c>
      <c r="B4668" s="14" t="s">
        <v>1534</v>
      </c>
      <c r="C4668" s="14" t="s">
        <v>1535</v>
      </c>
      <c r="D4668" s="14" t="s">
        <v>10</v>
      </c>
      <c r="E4668" s="14">
        <v>0</v>
      </c>
      <c r="F4668" s="18">
        <v>45554.245729166665</v>
      </c>
      <c r="G4668" s="14"/>
    </row>
    <row r="4669" spans="1:7" x14ac:dyDescent="0.2">
      <c r="A4669" s="15" t="s">
        <v>8739</v>
      </c>
      <c r="B4669" s="15" t="s">
        <v>2152</v>
      </c>
      <c r="C4669" s="15" t="s">
        <v>2153</v>
      </c>
      <c r="D4669" s="15" t="s">
        <v>10</v>
      </c>
      <c r="E4669" s="15">
        <v>0</v>
      </c>
      <c r="F4669" s="19"/>
      <c r="G4669" s="15" t="s">
        <v>457</v>
      </c>
    </row>
    <row r="4670" spans="1:7" x14ac:dyDescent="0.2">
      <c r="A4670" s="14" t="s">
        <v>8740</v>
      </c>
      <c r="B4670" s="14" t="s">
        <v>929</v>
      </c>
      <c r="C4670" s="14"/>
      <c r="D4670" s="14" t="s">
        <v>32</v>
      </c>
      <c r="E4670" s="14">
        <v>58.74</v>
      </c>
      <c r="F4670" s="18">
        <v>45751.540891203702</v>
      </c>
      <c r="G4670" s="14"/>
    </row>
    <row r="4671" spans="1:7" x14ac:dyDescent="0.2">
      <c r="A4671" s="15" t="s">
        <v>8741</v>
      </c>
      <c r="B4671" s="15" t="s">
        <v>8742</v>
      </c>
      <c r="C4671" s="15" t="s">
        <v>8743</v>
      </c>
      <c r="D4671" s="15" t="s">
        <v>10</v>
      </c>
      <c r="E4671" s="15">
        <v>0</v>
      </c>
      <c r="F4671" s="19">
        <v>45750.402303240742</v>
      </c>
      <c r="G4671" s="15" t="s">
        <v>5002</v>
      </c>
    </row>
    <row r="4672" spans="1:7" x14ac:dyDescent="0.2">
      <c r="A4672" s="14" t="s">
        <v>8744</v>
      </c>
      <c r="B4672" s="14" t="s">
        <v>4956</v>
      </c>
      <c r="C4672" s="14" t="s">
        <v>4957</v>
      </c>
      <c r="D4672" s="14" t="s">
        <v>32</v>
      </c>
      <c r="E4672" s="14">
        <v>129.01</v>
      </c>
      <c r="F4672" s="18">
        <v>45863.416342592594</v>
      </c>
      <c r="G4672" s="14" t="s">
        <v>54</v>
      </c>
    </row>
    <row r="4673" spans="1:7" x14ac:dyDescent="0.2">
      <c r="A4673" s="15" t="s">
        <v>8745</v>
      </c>
      <c r="B4673" s="15" t="s">
        <v>6737</v>
      </c>
      <c r="C4673" s="15" t="s">
        <v>7048</v>
      </c>
      <c r="D4673" s="15" t="s">
        <v>10</v>
      </c>
      <c r="E4673" s="15">
        <v>0</v>
      </c>
      <c r="F4673" s="19">
        <v>45983.696956018517</v>
      </c>
      <c r="G4673" s="15"/>
    </row>
    <row r="4674" spans="1:7" x14ac:dyDescent="0.2">
      <c r="A4674" s="14" t="s">
        <v>8746</v>
      </c>
      <c r="B4674" s="14" t="s">
        <v>5868</v>
      </c>
      <c r="C4674" s="14" t="s">
        <v>5869</v>
      </c>
      <c r="D4674" s="14" t="s">
        <v>32</v>
      </c>
      <c r="E4674" s="14">
        <v>54.79</v>
      </c>
      <c r="F4674" s="18">
        <v>45674.782557870371</v>
      </c>
      <c r="G4674" s="14"/>
    </row>
    <row r="4675" spans="1:7" x14ac:dyDescent="0.2">
      <c r="A4675" s="15" t="s">
        <v>8747</v>
      </c>
      <c r="B4675" s="15" t="s">
        <v>2143</v>
      </c>
      <c r="C4675" s="15" t="s">
        <v>2144</v>
      </c>
      <c r="D4675" s="15" t="s">
        <v>10</v>
      </c>
      <c r="E4675" s="15">
        <v>0</v>
      </c>
      <c r="F4675" s="19">
        <v>45580.186944444446</v>
      </c>
      <c r="G4675" s="15"/>
    </row>
    <row r="4676" spans="1:7" x14ac:dyDescent="0.2">
      <c r="A4676" s="14" t="s">
        <v>8748</v>
      </c>
      <c r="B4676" s="14" t="s">
        <v>3585</v>
      </c>
      <c r="C4676" s="14" t="s">
        <v>2761</v>
      </c>
      <c r="D4676" s="14" t="s">
        <v>10</v>
      </c>
      <c r="E4676" s="14">
        <v>0</v>
      </c>
      <c r="F4676" s="18">
        <v>45488.332430555558</v>
      </c>
      <c r="G4676" s="14" t="s">
        <v>328</v>
      </c>
    </row>
    <row r="4677" spans="1:7" x14ac:dyDescent="0.2">
      <c r="A4677" s="15" t="s">
        <v>8749</v>
      </c>
      <c r="B4677" s="15" t="s">
        <v>6741</v>
      </c>
      <c r="C4677" s="15"/>
      <c r="D4677" s="15" t="s">
        <v>32</v>
      </c>
      <c r="E4677" s="15">
        <v>128.08000000000001</v>
      </c>
      <c r="F4677" s="19">
        <v>45585.542916666665</v>
      </c>
      <c r="G4677" s="15"/>
    </row>
    <row r="4678" spans="1:7" x14ac:dyDescent="0.2">
      <c r="A4678" s="14" t="s">
        <v>8750</v>
      </c>
      <c r="B4678" s="14" t="s">
        <v>4205</v>
      </c>
      <c r="C4678" s="14"/>
      <c r="D4678" s="14" t="s">
        <v>32</v>
      </c>
      <c r="E4678" s="14">
        <v>41.47</v>
      </c>
      <c r="F4678" s="18">
        <v>45555.828935185185</v>
      </c>
      <c r="G4678" s="14"/>
    </row>
    <row r="4679" spans="1:7" x14ac:dyDescent="0.2">
      <c r="A4679" s="15" t="s">
        <v>8751</v>
      </c>
      <c r="B4679" s="15" t="s">
        <v>516</v>
      </c>
      <c r="C4679" s="15" t="s">
        <v>4602</v>
      </c>
      <c r="D4679" s="15" t="s">
        <v>32</v>
      </c>
      <c r="E4679" s="15">
        <v>162.46</v>
      </c>
      <c r="F4679" s="19">
        <v>45902.345034722224</v>
      </c>
      <c r="G4679" s="15"/>
    </row>
    <row r="4680" spans="1:7" x14ac:dyDescent="0.2">
      <c r="A4680" s="14" t="s">
        <v>8752</v>
      </c>
      <c r="B4680" s="14" t="s">
        <v>3150</v>
      </c>
      <c r="C4680" s="14" t="s">
        <v>3151</v>
      </c>
      <c r="D4680" s="14" t="s">
        <v>32</v>
      </c>
      <c r="E4680" s="14">
        <v>56.93</v>
      </c>
      <c r="F4680" s="18">
        <v>45700.574293981481</v>
      </c>
      <c r="G4680" s="14" t="s">
        <v>5298</v>
      </c>
    </row>
    <row r="4681" spans="1:7" x14ac:dyDescent="0.2">
      <c r="A4681" s="15" t="s">
        <v>8753</v>
      </c>
      <c r="B4681" s="15" t="s">
        <v>8754</v>
      </c>
      <c r="C4681" s="15" t="s">
        <v>428</v>
      </c>
      <c r="D4681" s="15" t="s">
        <v>10</v>
      </c>
      <c r="E4681" s="15">
        <v>0</v>
      </c>
      <c r="F4681" s="19">
        <v>45595.509814814817</v>
      </c>
      <c r="G4681" s="15"/>
    </row>
    <row r="4682" spans="1:7" x14ac:dyDescent="0.2">
      <c r="A4682" s="14" t="s">
        <v>8755</v>
      </c>
      <c r="B4682" s="14" t="s">
        <v>8756</v>
      </c>
      <c r="C4682" s="14" t="s">
        <v>8757</v>
      </c>
      <c r="D4682" s="14" t="s">
        <v>32</v>
      </c>
      <c r="E4682" s="14">
        <v>83.77</v>
      </c>
      <c r="F4682" s="18">
        <v>45962.159247685187</v>
      </c>
      <c r="G4682" s="14" t="s">
        <v>436</v>
      </c>
    </row>
    <row r="4683" spans="1:7" x14ac:dyDescent="0.2">
      <c r="A4683" s="15" t="s">
        <v>8758</v>
      </c>
      <c r="B4683" s="15" t="s">
        <v>8759</v>
      </c>
      <c r="C4683" s="15"/>
      <c r="D4683" s="15" t="s">
        <v>32</v>
      </c>
      <c r="E4683" s="15">
        <v>104.44</v>
      </c>
      <c r="F4683" s="19">
        <v>45607.946840277778</v>
      </c>
      <c r="G4683" s="15"/>
    </row>
    <row r="4684" spans="1:7" x14ac:dyDescent="0.2">
      <c r="A4684" s="14" t="s">
        <v>8760</v>
      </c>
      <c r="B4684" s="14" t="s">
        <v>4682</v>
      </c>
      <c r="C4684" s="14" t="s">
        <v>1017</v>
      </c>
      <c r="D4684" s="14" t="s">
        <v>32</v>
      </c>
      <c r="E4684" s="14">
        <v>197.22</v>
      </c>
      <c r="F4684" s="18">
        <v>45583.66605324074</v>
      </c>
      <c r="G4684" s="14"/>
    </row>
    <row r="4685" spans="1:7" x14ac:dyDescent="0.2">
      <c r="A4685" s="15" t="s">
        <v>8761</v>
      </c>
      <c r="B4685" s="15" t="s">
        <v>8762</v>
      </c>
      <c r="C4685" s="15"/>
      <c r="D4685" s="15" t="s">
        <v>10</v>
      </c>
      <c r="E4685" s="15">
        <v>0</v>
      </c>
      <c r="F4685" s="19">
        <v>45897.272372685184</v>
      </c>
      <c r="G4685" s="15" t="s">
        <v>1174</v>
      </c>
    </row>
    <row r="4686" spans="1:7" x14ac:dyDescent="0.2">
      <c r="A4686" s="14" t="s">
        <v>8763</v>
      </c>
      <c r="B4686" s="14" t="s">
        <v>1585</v>
      </c>
      <c r="C4686" s="14"/>
      <c r="D4686" s="14" t="s">
        <v>10</v>
      </c>
      <c r="E4686" s="14">
        <v>0</v>
      </c>
      <c r="F4686" s="18">
        <v>45948.255115740743</v>
      </c>
      <c r="G4686" s="14"/>
    </row>
    <row r="4687" spans="1:7" x14ac:dyDescent="0.2">
      <c r="A4687" s="15" t="s">
        <v>8764</v>
      </c>
      <c r="B4687" s="15" t="s">
        <v>8765</v>
      </c>
      <c r="C4687" s="15"/>
      <c r="D4687" s="15" t="s">
        <v>10</v>
      </c>
      <c r="E4687" s="15">
        <v>0</v>
      </c>
      <c r="F4687" s="19">
        <v>45873.731053240743</v>
      </c>
      <c r="G4687" s="15" t="s">
        <v>5002</v>
      </c>
    </row>
    <row r="4688" spans="1:7" x14ac:dyDescent="0.2">
      <c r="A4688" s="14" t="s">
        <v>8766</v>
      </c>
      <c r="B4688" s="14" t="s">
        <v>3847</v>
      </c>
      <c r="C4688" s="14" t="s">
        <v>3090</v>
      </c>
      <c r="D4688" s="14" t="s">
        <v>32</v>
      </c>
      <c r="E4688" s="14">
        <v>38.28</v>
      </c>
      <c r="F4688" s="18">
        <v>45543.618217592593</v>
      </c>
      <c r="G4688" s="14" t="s">
        <v>4926</v>
      </c>
    </row>
    <row r="4689" spans="1:7" x14ac:dyDescent="0.2">
      <c r="A4689" s="15" t="s">
        <v>8767</v>
      </c>
      <c r="B4689" s="15" t="s">
        <v>5559</v>
      </c>
      <c r="C4689" s="15" t="s">
        <v>5560</v>
      </c>
      <c r="D4689" s="15" t="s">
        <v>10</v>
      </c>
      <c r="E4689" s="15">
        <v>0</v>
      </c>
      <c r="F4689" s="19">
        <v>45600.067094907405</v>
      </c>
      <c r="G4689" s="15"/>
    </row>
    <row r="4690" spans="1:7" x14ac:dyDescent="0.2">
      <c r="A4690" s="14" t="s">
        <v>8768</v>
      </c>
      <c r="B4690" s="14" t="s">
        <v>4311</v>
      </c>
      <c r="C4690" s="14"/>
      <c r="D4690" s="14" t="s">
        <v>10</v>
      </c>
      <c r="E4690" s="14">
        <v>0</v>
      </c>
      <c r="F4690" s="18">
        <v>45723.091458333336</v>
      </c>
      <c r="G4690" s="14" t="s">
        <v>289</v>
      </c>
    </row>
    <row r="4691" spans="1:7" x14ac:dyDescent="0.2">
      <c r="A4691" s="15" t="s">
        <v>8769</v>
      </c>
      <c r="B4691" s="15" t="s">
        <v>119</v>
      </c>
      <c r="C4691" s="15" t="s">
        <v>2276</v>
      </c>
      <c r="D4691" s="15" t="s">
        <v>32</v>
      </c>
      <c r="E4691" s="15">
        <v>0</v>
      </c>
      <c r="F4691" s="19">
        <v>45331.553020833337</v>
      </c>
      <c r="G4691" s="15" t="s">
        <v>120</v>
      </c>
    </row>
    <row r="4692" spans="1:7" x14ac:dyDescent="0.2">
      <c r="A4692" s="14" t="s">
        <v>8770</v>
      </c>
      <c r="B4692" s="14" t="s">
        <v>2692</v>
      </c>
      <c r="C4692" s="14" t="s">
        <v>197</v>
      </c>
      <c r="D4692" s="14" t="s">
        <v>32</v>
      </c>
      <c r="E4692" s="14">
        <v>71.47</v>
      </c>
      <c r="F4692" s="18">
        <v>45863.467511574076</v>
      </c>
      <c r="G4692" s="14" t="s">
        <v>36</v>
      </c>
    </row>
    <row r="4693" spans="1:7" x14ac:dyDescent="0.2">
      <c r="A4693" s="15" t="s">
        <v>8771</v>
      </c>
      <c r="B4693" s="15" t="s">
        <v>8772</v>
      </c>
      <c r="C4693" s="15" t="s">
        <v>8773</v>
      </c>
      <c r="D4693" s="15" t="s">
        <v>32</v>
      </c>
      <c r="E4693" s="15">
        <v>21.1</v>
      </c>
      <c r="F4693" s="19">
        <v>45552.034178240741</v>
      </c>
      <c r="G4693" s="15"/>
    </row>
    <row r="4694" spans="1:7" x14ac:dyDescent="0.2">
      <c r="A4694" s="14" t="s">
        <v>8774</v>
      </c>
      <c r="B4694" s="14" t="s">
        <v>3636</v>
      </c>
      <c r="C4694" s="14" t="s">
        <v>3637</v>
      </c>
      <c r="D4694" s="14" t="s">
        <v>32</v>
      </c>
      <c r="E4694" s="14">
        <v>25.1</v>
      </c>
      <c r="F4694" s="18">
        <v>45784.535497685189</v>
      </c>
      <c r="G4694" s="14"/>
    </row>
    <row r="4695" spans="1:7" x14ac:dyDescent="0.2">
      <c r="A4695" s="15" t="s">
        <v>8775</v>
      </c>
      <c r="B4695" s="15" t="s">
        <v>3150</v>
      </c>
      <c r="C4695" s="15" t="s">
        <v>3151</v>
      </c>
      <c r="D4695" s="15" t="s">
        <v>32</v>
      </c>
      <c r="E4695" s="15">
        <v>125.9</v>
      </c>
      <c r="F4695" s="19">
        <v>45700.575868055559</v>
      </c>
      <c r="G4695" s="15"/>
    </row>
    <row r="4696" spans="1:7" x14ac:dyDescent="0.2">
      <c r="A4696" s="14" t="s">
        <v>8776</v>
      </c>
      <c r="B4696" s="14" t="s">
        <v>2860</v>
      </c>
      <c r="C4696" s="14" t="s">
        <v>1955</v>
      </c>
      <c r="D4696" s="14" t="s">
        <v>10</v>
      </c>
      <c r="E4696" s="14">
        <v>0</v>
      </c>
      <c r="F4696" s="18">
        <v>46012.455578703702</v>
      </c>
      <c r="G4696" s="14"/>
    </row>
    <row r="4697" spans="1:7" x14ac:dyDescent="0.2">
      <c r="A4697" s="15" t="s">
        <v>8777</v>
      </c>
      <c r="B4697" s="15" t="s">
        <v>8778</v>
      </c>
      <c r="C4697" s="15" t="s">
        <v>8779</v>
      </c>
      <c r="D4697" s="15" t="s">
        <v>10</v>
      </c>
      <c r="E4697" s="15">
        <v>0</v>
      </c>
      <c r="F4697" s="19">
        <v>45865.098298611112</v>
      </c>
      <c r="G4697" s="15" t="s">
        <v>18</v>
      </c>
    </row>
    <row r="4698" spans="1:7" x14ac:dyDescent="0.2">
      <c r="A4698" s="14" t="s">
        <v>8780</v>
      </c>
      <c r="B4698" s="14" t="s">
        <v>196</v>
      </c>
      <c r="C4698" s="14" t="s">
        <v>197</v>
      </c>
      <c r="D4698" s="14" t="s">
        <v>10</v>
      </c>
      <c r="E4698" s="14">
        <v>0</v>
      </c>
      <c r="F4698" s="18">
        <v>45474.541585648149</v>
      </c>
      <c r="G4698" s="14" t="s">
        <v>644</v>
      </c>
    </row>
    <row r="4699" spans="1:7" x14ac:dyDescent="0.2">
      <c r="A4699" s="15" t="s">
        <v>8781</v>
      </c>
      <c r="B4699" s="15" t="s">
        <v>1568</v>
      </c>
      <c r="C4699" s="15" t="s">
        <v>1569</v>
      </c>
      <c r="D4699" s="15" t="s">
        <v>10</v>
      </c>
      <c r="E4699" s="15">
        <v>0</v>
      </c>
      <c r="F4699" s="19">
        <v>45947.50886574074</v>
      </c>
      <c r="G4699" s="15" t="s">
        <v>8782</v>
      </c>
    </row>
    <row r="4700" spans="1:7" x14ac:dyDescent="0.2">
      <c r="A4700" s="14" t="s">
        <v>8783</v>
      </c>
      <c r="B4700" s="14" t="s">
        <v>3596</v>
      </c>
      <c r="C4700" s="14" t="s">
        <v>3597</v>
      </c>
      <c r="D4700" s="14" t="s">
        <v>32</v>
      </c>
      <c r="E4700" s="14">
        <v>50.65</v>
      </c>
      <c r="F4700" s="18">
        <v>45593.986527777779</v>
      </c>
      <c r="G4700" s="14" t="s">
        <v>3598</v>
      </c>
    </row>
    <row r="4701" spans="1:7" x14ac:dyDescent="0.2">
      <c r="A4701" s="15" t="s">
        <v>8784</v>
      </c>
      <c r="B4701" s="15" t="s">
        <v>343</v>
      </c>
      <c r="C4701" s="15"/>
      <c r="D4701" s="15" t="s">
        <v>32</v>
      </c>
      <c r="E4701" s="15">
        <v>24.79</v>
      </c>
      <c r="F4701" s="19">
        <v>45352.734652777777</v>
      </c>
      <c r="G4701" s="15" t="s">
        <v>344</v>
      </c>
    </row>
    <row r="4702" spans="1:7" x14ac:dyDescent="0.2">
      <c r="A4702" s="14" t="s">
        <v>8785</v>
      </c>
      <c r="B4702" s="14" t="s">
        <v>1355</v>
      </c>
      <c r="C4702" s="14" t="s">
        <v>1356</v>
      </c>
      <c r="D4702" s="14" t="s">
        <v>10</v>
      </c>
      <c r="E4702" s="14">
        <v>0</v>
      </c>
      <c r="F4702" s="18">
        <v>45559.734768518516</v>
      </c>
      <c r="G4702" s="14"/>
    </row>
    <row r="4703" spans="1:7" x14ac:dyDescent="0.2">
      <c r="A4703" s="15" t="s">
        <v>8786</v>
      </c>
      <c r="B4703" s="15" t="s">
        <v>8787</v>
      </c>
      <c r="C4703" s="15" t="s">
        <v>8788</v>
      </c>
      <c r="D4703" s="15" t="s">
        <v>32</v>
      </c>
      <c r="E4703" s="15">
        <v>183.47</v>
      </c>
      <c r="F4703" s="19">
        <v>45674.913981481484</v>
      </c>
      <c r="G4703" s="15"/>
    </row>
    <row r="4704" spans="1:7" x14ac:dyDescent="0.2">
      <c r="A4704" s="14" t="s">
        <v>8789</v>
      </c>
      <c r="B4704" s="14" t="s">
        <v>5108</v>
      </c>
      <c r="C4704" s="14"/>
      <c r="D4704" s="14" t="s">
        <v>32</v>
      </c>
      <c r="E4704" s="14">
        <v>65.38</v>
      </c>
      <c r="F4704" s="18">
        <v>45896.318564814814</v>
      </c>
      <c r="G4704" s="14"/>
    </row>
    <row r="4705" spans="1:7" x14ac:dyDescent="0.2">
      <c r="A4705" s="15" t="s">
        <v>8790</v>
      </c>
      <c r="B4705" s="15" t="s">
        <v>3907</v>
      </c>
      <c r="C4705" s="15" t="s">
        <v>3908</v>
      </c>
      <c r="D4705" s="15" t="s">
        <v>10</v>
      </c>
      <c r="E4705" s="15">
        <v>0</v>
      </c>
      <c r="F4705" s="19">
        <v>45913.513506944444</v>
      </c>
      <c r="G4705" s="15"/>
    </row>
    <row r="4706" spans="1:7" x14ac:dyDescent="0.2">
      <c r="A4706" s="14" t="s">
        <v>8791</v>
      </c>
      <c r="B4706" s="14" t="s">
        <v>6105</v>
      </c>
      <c r="C4706" s="14" t="s">
        <v>1657</v>
      </c>
      <c r="D4706" s="14" t="s">
        <v>32</v>
      </c>
      <c r="E4706" s="14">
        <v>86.92</v>
      </c>
      <c r="F4706" s="18">
        <v>45829.27621527778</v>
      </c>
      <c r="G4706" s="14" t="s">
        <v>6106</v>
      </c>
    </row>
    <row r="4707" spans="1:7" x14ac:dyDescent="0.2">
      <c r="A4707" s="15" t="s">
        <v>8792</v>
      </c>
      <c r="B4707" s="15" t="s">
        <v>8793</v>
      </c>
      <c r="C4707" s="15"/>
      <c r="D4707" s="15" t="s">
        <v>10</v>
      </c>
      <c r="E4707" s="15">
        <v>0</v>
      </c>
      <c r="F4707" s="19">
        <v>45824.92046296296</v>
      </c>
      <c r="G4707" s="15" t="s">
        <v>379</v>
      </c>
    </row>
    <row r="4708" spans="1:7" x14ac:dyDescent="0.2">
      <c r="A4708" s="14" t="s">
        <v>8794</v>
      </c>
      <c r="B4708" s="14" t="s">
        <v>8795</v>
      </c>
      <c r="C4708" s="14" t="s">
        <v>8129</v>
      </c>
      <c r="D4708" s="14" t="s">
        <v>32</v>
      </c>
      <c r="E4708" s="14">
        <v>135.66</v>
      </c>
      <c r="F4708" s="18">
        <v>45875.872893518521</v>
      </c>
      <c r="G4708" s="14"/>
    </row>
    <row r="4709" spans="1:7" x14ac:dyDescent="0.2">
      <c r="A4709" s="15" t="s">
        <v>8796</v>
      </c>
      <c r="B4709" s="15" t="s">
        <v>3314</v>
      </c>
      <c r="C4709" s="15" t="s">
        <v>8138</v>
      </c>
      <c r="D4709" s="15" t="s">
        <v>32</v>
      </c>
      <c r="E4709" s="15">
        <v>169</v>
      </c>
      <c r="F4709" s="19">
        <v>45734.809259259258</v>
      </c>
      <c r="G4709" s="15" t="s">
        <v>289</v>
      </c>
    </row>
    <row r="4710" spans="1:7" x14ac:dyDescent="0.2">
      <c r="A4710" s="14" t="s">
        <v>8797</v>
      </c>
      <c r="B4710" s="14" t="s">
        <v>743</v>
      </c>
      <c r="C4710" s="14" t="s">
        <v>744</v>
      </c>
      <c r="D4710" s="14" t="s">
        <v>32</v>
      </c>
      <c r="E4710" s="14">
        <v>40.33</v>
      </c>
      <c r="F4710" s="18">
        <v>45934.727743055555</v>
      </c>
      <c r="G4710" s="14" t="s">
        <v>745</v>
      </c>
    </row>
    <row r="4711" spans="1:7" x14ac:dyDescent="0.2">
      <c r="A4711" s="15" t="s">
        <v>8798</v>
      </c>
      <c r="B4711" s="15" t="s">
        <v>6267</v>
      </c>
      <c r="C4711" s="15" t="s">
        <v>1177</v>
      </c>
      <c r="D4711" s="15" t="s">
        <v>10</v>
      </c>
      <c r="E4711" s="15">
        <v>0</v>
      </c>
      <c r="F4711" s="19">
        <v>46035.924293981479</v>
      </c>
      <c r="G4711" s="15"/>
    </row>
    <row r="4712" spans="1:7" x14ac:dyDescent="0.2">
      <c r="A4712" s="14" t="s">
        <v>8799</v>
      </c>
      <c r="B4712" s="14" t="s">
        <v>2251</v>
      </c>
      <c r="C4712" s="14" t="s">
        <v>4401</v>
      </c>
      <c r="D4712" s="14" t="s">
        <v>32</v>
      </c>
      <c r="E4712" s="14">
        <v>108.92</v>
      </c>
      <c r="F4712" s="18"/>
      <c r="G4712" s="14"/>
    </row>
    <row r="4713" spans="1:7" x14ac:dyDescent="0.2">
      <c r="A4713" s="15" t="s">
        <v>8800</v>
      </c>
      <c r="B4713" s="15" t="s">
        <v>8801</v>
      </c>
      <c r="C4713" s="15" t="s">
        <v>8802</v>
      </c>
      <c r="D4713" s="15" t="s">
        <v>10</v>
      </c>
      <c r="E4713" s="15">
        <v>0</v>
      </c>
      <c r="F4713" s="19">
        <v>45837.757222222222</v>
      </c>
      <c r="G4713" s="15" t="s">
        <v>6718</v>
      </c>
    </row>
    <row r="4714" spans="1:7" x14ac:dyDescent="0.2">
      <c r="A4714" s="14" t="s">
        <v>8803</v>
      </c>
      <c r="B4714" s="14" t="s">
        <v>2575</v>
      </c>
      <c r="C4714" s="14" t="s">
        <v>2576</v>
      </c>
      <c r="D4714" s="14" t="s">
        <v>32</v>
      </c>
      <c r="E4714" s="14">
        <v>32.619999999999997</v>
      </c>
      <c r="F4714" s="18">
        <v>45613.565555555557</v>
      </c>
      <c r="G4714" s="14" t="s">
        <v>2886</v>
      </c>
    </row>
    <row r="4715" spans="1:7" x14ac:dyDescent="0.2">
      <c r="A4715" s="15" t="s">
        <v>8804</v>
      </c>
      <c r="B4715" s="15" t="s">
        <v>8805</v>
      </c>
      <c r="C4715" s="15" t="s">
        <v>8806</v>
      </c>
      <c r="D4715" s="15" t="s">
        <v>10</v>
      </c>
      <c r="E4715" s="15">
        <v>0</v>
      </c>
      <c r="F4715" s="19">
        <v>45527.842141203706</v>
      </c>
      <c r="G4715" s="15"/>
    </row>
    <row r="4716" spans="1:7" x14ac:dyDescent="0.2">
      <c r="A4716" s="14" t="s">
        <v>8807</v>
      </c>
      <c r="B4716" s="14" t="s">
        <v>7609</v>
      </c>
      <c r="C4716" s="14"/>
      <c r="D4716" s="14" t="s">
        <v>32</v>
      </c>
      <c r="E4716" s="14">
        <v>90.35</v>
      </c>
      <c r="F4716" s="18">
        <v>45808.22457175926</v>
      </c>
      <c r="G4716" s="14"/>
    </row>
    <row r="4717" spans="1:7" x14ac:dyDescent="0.2">
      <c r="A4717" s="15" t="s">
        <v>8808</v>
      </c>
      <c r="B4717" s="15" t="s">
        <v>4114</v>
      </c>
      <c r="C4717" s="15"/>
      <c r="D4717" s="15" t="s">
        <v>10</v>
      </c>
      <c r="E4717" s="15">
        <v>0</v>
      </c>
      <c r="F4717" s="19">
        <v>45834.888773148145</v>
      </c>
      <c r="G4717" s="15"/>
    </row>
    <row r="4718" spans="1:7" x14ac:dyDescent="0.2">
      <c r="A4718" s="14" t="s">
        <v>8809</v>
      </c>
      <c r="B4718" s="14" t="s">
        <v>2087</v>
      </c>
      <c r="C4718" s="14" t="s">
        <v>2088</v>
      </c>
      <c r="D4718" s="14" t="s">
        <v>32</v>
      </c>
      <c r="E4718" s="14">
        <v>48.79</v>
      </c>
      <c r="F4718" s="18">
        <v>45403.779664351852</v>
      </c>
      <c r="G4718" s="14" t="s">
        <v>36</v>
      </c>
    </row>
    <row r="4719" spans="1:7" x14ac:dyDescent="0.2">
      <c r="A4719" s="15" t="s">
        <v>8810</v>
      </c>
      <c r="B4719" s="15" t="s">
        <v>8811</v>
      </c>
      <c r="C4719" s="15" t="s">
        <v>8812</v>
      </c>
      <c r="D4719" s="15" t="s">
        <v>32</v>
      </c>
      <c r="E4719" s="15">
        <v>51.82</v>
      </c>
      <c r="F4719" s="19">
        <v>45460.823067129626</v>
      </c>
      <c r="G4719" s="15" t="s">
        <v>120</v>
      </c>
    </row>
    <row r="4720" spans="1:7" x14ac:dyDescent="0.2">
      <c r="A4720" s="14" t="s">
        <v>8813</v>
      </c>
      <c r="B4720" s="14" t="s">
        <v>1515</v>
      </c>
      <c r="C4720" s="14" t="s">
        <v>1516</v>
      </c>
      <c r="D4720" s="14" t="s">
        <v>10</v>
      </c>
      <c r="E4720" s="14">
        <v>0</v>
      </c>
      <c r="F4720" s="18">
        <v>45527.283321759256</v>
      </c>
      <c r="G4720" s="14" t="s">
        <v>92</v>
      </c>
    </row>
    <row r="4721" spans="1:7" x14ac:dyDescent="0.2">
      <c r="A4721" s="15" t="s">
        <v>8814</v>
      </c>
      <c r="B4721" s="15" t="s">
        <v>1042</v>
      </c>
      <c r="C4721" s="15" t="s">
        <v>1043</v>
      </c>
      <c r="D4721" s="15" t="s">
        <v>32</v>
      </c>
      <c r="E4721" s="15">
        <v>56</v>
      </c>
      <c r="F4721" s="19">
        <v>45369.178564814814</v>
      </c>
      <c r="G4721" s="15"/>
    </row>
    <row r="4722" spans="1:7" x14ac:dyDescent="0.2">
      <c r="A4722" s="14" t="s">
        <v>8815</v>
      </c>
      <c r="B4722" s="14" t="s">
        <v>3641</v>
      </c>
      <c r="C4722" s="14"/>
      <c r="D4722" s="14" t="s">
        <v>32</v>
      </c>
      <c r="E4722" s="14">
        <v>163.33000000000001</v>
      </c>
      <c r="F4722" s="18">
        <v>45794.150057870371</v>
      </c>
      <c r="G4722" s="14" t="s">
        <v>3833</v>
      </c>
    </row>
    <row r="4723" spans="1:7" x14ac:dyDescent="0.2">
      <c r="A4723" s="15" t="s">
        <v>8816</v>
      </c>
      <c r="B4723" s="15" t="s">
        <v>8817</v>
      </c>
      <c r="C4723" s="15" t="s">
        <v>5201</v>
      </c>
      <c r="D4723" s="15" t="s">
        <v>10</v>
      </c>
      <c r="E4723" s="15">
        <v>0</v>
      </c>
      <c r="F4723" s="19">
        <v>45323.478865740741</v>
      </c>
      <c r="G4723" s="15" t="s">
        <v>25</v>
      </c>
    </row>
    <row r="4724" spans="1:7" x14ac:dyDescent="0.2">
      <c r="A4724" s="14" t="s">
        <v>8818</v>
      </c>
      <c r="B4724" s="14" t="s">
        <v>1281</v>
      </c>
      <c r="C4724" s="14" t="s">
        <v>1282</v>
      </c>
      <c r="D4724" s="14" t="s">
        <v>10</v>
      </c>
      <c r="E4724" s="14">
        <v>0</v>
      </c>
      <c r="F4724" s="18">
        <v>45607.105729166666</v>
      </c>
      <c r="G4724" s="14"/>
    </row>
    <row r="4725" spans="1:7" x14ac:dyDescent="0.2">
      <c r="A4725" s="15" t="s">
        <v>8819</v>
      </c>
      <c r="B4725" s="15" t="s">
        <v>4365</v>
      </c>
      <c r="C4725" s="15"/>
      <c r="D4725" s="15" t="s">
        <v>10</v>
      </c>
      <c r="E4725" s="15">
        <v>0</v>
      </c>
      <c r="F4725" s="19">
        <v>45642.56722222222</v>
      </c>
      <c r="G4725" s="15"/>
    </row>
    <row r="4726" spans="1:7" x14ac:dyDescent="0.2">
      <c r="A4726" s="14" t="s">
        <v>8820</v>
      </c>
      <c r="B4726" s="14" t="s">
        <v>8821</v>
      </c>
      <c r="C4726" s="14" t="s">
        <v>744</v>
      </c>
      <c r="D4726" s="14" t="s">
        <v>32</v>
      </c>
      <c r="E4726" s="14">
        <v>72.23</v>
      </c>
      <c r="F4726" s="18">
        <v>45321.668310185189</v>
      </c>
      <c r="G4726" s="14" t="s">
        <v>505</v>
      </c>
    </row>
    <row r="4727" spans="1:7" x14ac:dyDescent="0.2">
      <c r="A4727" s="15" t="s">
        <v>8822</v>
      </c>
      <c r="B4727" s="15" t="s">
        <v>5371</v>
      </c>
      <c r="C4727" s="15" t="s">
        <v>5372</v>
      </c>
      <c r="D4727" s="15" t="s">
        <v>10</v>
      </c>
      <c r="E4727" s="15">
        <v>0</v>
      </c>
      <c r="F4727" s="19">
        <v>45555.530775462961</v>
      </c>
      <c r="G4727" s="15"/>
    </row>
    <row r="4728" spans="1:7" x14ac:dyDescent="0.2">
      <c r="A4728" s="14" t="s">
        <v>8823</v>
      </c>
      <c r="B4728" s="14" t="s">
        <v>8824</v>
      </c>
      <c r="C4728" s="14" t="s">
        <v>8825</v>
      </c>
      <c r="D4728" s="14" t="s">
        <v>10</v>
      </c>
      <c r="E4728" s="14">
        <v>0</v>
      </c>
      <c r="F4728" s="18">
        <v>45504.013171296298</v>
      </c>
      <c r="G4728" s="14" t="s">
        <v>6195</v>
      </c>
    </row>
    <row r="4729" spans="1:7" x14ac:dyDescent="0.2">
      <c r="A4729" s="15" t="s">
        <v>8826</v>
      </c>
      <c r="B4729" s="15" t="s">
        <v>7915</v>
      </c>
      <c r="C4729" s="15" t="s">
        <v>7916</v>
      </c>
      <c r="D4729" s="15" t="s">
        <v>10</v>
      </c>
      <c r="E4729" s="15">
        <v>0</v>
      </c>
      <c r="F4729" s="19">
        <v>45677.279490740744</v>
      </c>
      <c r="G4729" s="15" t="s">
        <v>6451</v>
      </c>
    </row>
    <row r="4730" spans="1:7" x14ac:dyDescent="0.2">
      <c r="A4730" s="14" t="s">
        <v>8827</v>
      </c>
      <c r="B4730" s="14" t="s">
        <v>2087</v>
      </c>
      <c r="C4730" s="14" t="s">
        <v>2088</v>
      </c>
      <c r="D4730" s="14" t="s">
        <v>32</v>
      </c>
      <c r="E4730" s="14">
        <v>0</v>
      </c>
      <c r="F4730" s="18">
        <v>45403.783020833333</v>
      </c>
      <c r="G4730" s="14" t="s">
        <v>36</v>
      </c>
    </row>
    <row r="4731" spans="1:7" x14ac:dyDescent="0.2">
      <c r="A4731" s="15" t="s">
        <v>8828</v>
      </c>
      <c r="B4731" s="15" t="s">
        <v>6502</v>
      </c>
      <c r="C4731" s="15" t="s">
        <v>1926</v>
      </c>
      <c r="D4731" s="15" t="s">
        <v>32</v>
      </c>
      <c r="E4731" s="15">
        <v>189.56</v>
      </c>
      <c r="F4731" s="19">
        <v>45651.330763888887</v>
      </c>
      <c r="G4731" s="15"/>
    </row>
    <row r="4732" spans="1:7" x14ac:dyDescent="0.2">
      <c r="A4732" s="14" t="s">
        <v>8829</v>
      </c>
      <c r="B4732" s="14" t="s">
        <v>1576</v>
      </c>
      <c r="C4732" s="14" t="s">
        <v>1577</v>
      </c>
      <c r="D4732" s="14" t="s">
        <v>32</v>
      </c>
      <c r="E4732" s="14">
        <v>122.67</v>
      </c>
      <c r="F4732" s="18"/>
      <c r="G4732" s="14" t="s">
        <v>871</v>
      </c>
    </row>
    <row r="4733" spans="1:7" x14ac:dyDescent="0.2">
      <c r="A4733" s="15" t="s">
        <v>8830</v>
      </c>
      <c r="B4733" s="15" t="s">
        <v>6841</v>
      </c>
      <c r="C4733" s="15" t="s">
        <v>6842</v>
      </c>
      <c r="D4733" s="15" t="s">
        <v>32</v>
      </c>
      <c r="E4733" s="15">
        <v>45.46</v>
      </c>
      <c r="F4733" s="19">
        <v>45896.486932870372</v>
      </c>
      <c r="G4733" s="15" t="s">
        <v>303</v>
      </c>
    </row>
    <row r="4734" spans="1:7" x14ac:dyDescent="0.2">
      <c r="A4734" s="14" t="s">
        <v>8831</v>
      </c>
      <c r="B4734" s="14" t="s">
        <v>2253</v>
      </c>
      <c r="C4734" s="14" t="s">
        <v>8832</v>
      </c>
      <c r="D4734" s="14" t="s">
        <v>32</v>
      </c>
      <c r="E4734" s="14">
        <v>83.75</v>
      </c>
      <c r="F4734" s="18">
        <v>45771.189004629632</v>
      </c>
      <c r="G4734" s="14" t="s">
        <v>65</v>
      </c>
    </row>
    <row r="4735" spans="1:7" x14ac:dyDescent="0.2">
      <c r="A4735" s="15" t="s">
        <v>8833</v>
      </c>
      <c r="B4735" s="15" t="s">
        <v>2804</v>
      </c>
      <c r="C4735" s="15" t="s">
        <v>2467</v>
      </c>
      <c r="D4735" s="15" t="s">
        <v>32</v>
      </c>
      <c r="E4735" s="15">
        <v>62.01</v>
      </c>
      <c r="F4735" s="19">
        <v>45969.319282407407</v>
      </c>
      <c r="G4735" s="15"/>
    </row>
    <row r="4736" spans="1:7" x14ac:dyDescent="0.2">
      <c r="A4736" s="14" t="s">
        <v>8834</v>
      </c>
      <c r="B4736" s="14" t="s">
        <v>1646</v>
      </c>
      <c r="C4736" s="14" t="s">
        <v>382</v>
      </c>
      <c r="D4736" s="14" t="s">
        <v>10</v>
      </c>
      <c r="E4736" s="14">
        <v>0</v>
      </c>
      <c r="F4736" s="18">
        <v>45544.041921296295</v>
      </c>
      <c r="G4736" s="14" t="s">
        <v>593</v>
      </c>
    </row>
    <row r="4737" spans="1:7" x14ac:dyDescent="0.2">
      <c r="A4737" s="15" t="s">
        <v>8835</v>
      </c>
      <c r="B4737" s="15" t="s">
        <v>1859</v>
      </c>
      <c r="C4737" s="15" t="s">
        <v>1860</v>
      </c>
      <c r="D4737" s="15" t="s">
        <v>10</v>
      </c>
      <c r="E4737" s="15">
        <v>0</v>
      </c>
      <c r="F4737" s="19">
        <v>45758.223738425928</v>
      </c>
      <c r="G4737" s="15" t="s">
        <v>1170</v>
      </c>
    </row>
    <row r="4738" spans="1:7" x14ac:dyDescent="0.2">
      <c r="A4738" s="14" t="s">
        <v>8836</v>
      </c>
      <c r="B4738" s="14" t="s">
        <v>4596</v>
      </c>
      <c r="C4738" s="14"/>
      <c r="D4738" s="14" t="s">
        <v>10</v>
      </c>
      <c r="E4738" s="14">
        <v>0</v>
      </c>
      <c r="F4738" s="18">
        <v>45425.616435185184</v>
      </c>
      <c r="G4738" s="14"/>
    </row>
    <row r="4739" spans="1:7" x14ac:dyDescent="0.2">
      <c r="A4739" s="15" t="s">
        <v>8837</v>
      </c>
      <c r="B4739" s="15" t="s">
        <v>908</v>
      </c>
      <c r="C4739" s="15" t="s">
        <v>909</v>
      </c>
      <c r="D4739" s="15" t="s">
        <v>32</v>
      </c>
      <c r="E4739" s="15">
        <v>73.930000000000007</v>
      </c>
      <c r="F4739" s="19">
        <v>45738.779861111114</v>
      </c>
      <c r="G4739" s="15" t="s">
        <v>910</v>
      </c>
    </row>
    <row r="4740" spans="1:7" x14ac:dyDescent="0.2">
      <c r="A4740" s="14" t="s">
        <v>8838</v>
      </c>
      <c r="B4740" s="14" t="s">
        <v>565</v>
      </c>
      <c r="C4740" s="14" t="s">
        <v>566</v>
      </c>
      <c r="D4740" s="14" t="s">
        <v>10</v>
      </c>
      <c r="E4740" s="14">
        <v>0</v>
      </c>
      <c r="F4740" s="18">
        <v>45801.226435185185</v>
      </c>
      <c r="G4740" s="14" t="s">
        <v>567</v>
      </c>
    </row>
    <row r="4741" spans="1:7" x14ac:dyDescent="0.2">
      <c r="A4741" s="15" t="s">
        <v>8839</v>
      </c>
      <c r="B4741" s="15" t="s">
        <v>4464</v>
      </c>
      <c r="C4741" s="15" t="s">
        <v>4465</v>
      </c>
      <c r="D4741" s="15" t="s">
        <v>32</v>
      </c>
      <c r="E4741" s="15">
        <v>107.75</v>
      </c>
      <c r="F4741" s="19">
        <v>46008.210856481484</v>
      </c>
      <c r="G4741" s="15" t="s">
        <v>614</v>
      </c>
    </row>
    <row r="4742" spans="1:7" x14ac:dyDescent="0.2">
      <c r="A4742" s="14" t="s">
        <v>8840</v>
      </c>
      <c r="B4742" s="14" t="s">
        <v>48</v>
      </c>
      <c r="C4742" s="14"/>
      <c r="D4742" s="14" t="s">
        <v>32</v>
      </c>
      <c r="E4742" s="14">
        <v>96.85</v>
      </c>
      <c r="F4742" s="18">
        <v>45644.776678240742</v>
      </c>
      <c r="G4742" s="14"/>
    </row>
    <row r="4743" spans="1:7" x14ac:dyDescent="0.2">
      <c r="A4743" s="15" t="s">
        <v>8841</v>
      </c>
      <c r="B4743" s="15" t="s">
        <v>5725</v>
      </c>
      <c r="C4743" s="15"/>
      <c r="D4743" s="15" t="s">
        <v>10</v>
      </c>
      <c r="E4743" s="15">
        <v>0</v>
      </c>
      <c r="F4743" s="19">
        <v>45951.870416666665</v>
      </c>
      <c r="G4743" s="15"/>
    </row>
    <row r="4744" spans="1:7" x14ac:dyDescent="0.2">
      <c r="A4744" s="14" t="s">
        <v>8842</v>
      </c>
      <c r="B4744" s="14" t="s">
        <v>813</v>
      </c>
      <c r="C4744" s="14" t="s">
        <v>814</v>
      </c>
      <c r="D4744" s="14" t="s">
        <v>10</v>
      </c>
      <c r="E4744" s="14">
        <v>0</v>
      </c>
      <c r="F4744" s="18">
        <v>45700.246215277781</v>
      </c>
      <c r="G4744" s="14"/>
    </row>
    <row r="4745" spans="1:7" x14ac:dyDescent="0.2">
      <c r="A4745" s="15" t="s">
        <v>8843</v>
      </c>
      <c r="B4745" s="15" t="s">
        <v>3678</v>
      </c>
      <c r="C4745" s="15"/>
      <c r="D4745" s="15" t="s">
        <v>32</v>
      </c>
      <c r="E4745" s="15">
        <v>90.39</v>
      </c>
      <c r="F4745" s="19">
        <v>45951.397465277776</v>
      </c>
      <c r="G4745" s="15" t="s">
        <v>745</v>
      </c>
    </row>
    <row r="4746" spans="1:7" x14ac:dyDescent="0.2">
      <c r="A4746" s="14" t="s">
        <v>8844</v>
      </c>
      <c r="B4746" s="14" t="s">
        <v>2719</v>
      </c>
      <c r="C4746" s="14" t="s">
        <v>2720</v>
      </c>
      <c r="D4746" s="14" t="s">
        <v>10</v>
      </c>
      <c r="E4746" s="14">
        <v>0</v>
      </c>
      <c r="F4746" s="18">
        <v>45697.654224537036</v>
      </c>
      <c r="G4746" s="14" t="s">
        <v>58</v>
      </c>
    </row>
    <row r="4747" spans="1:7" x14ac:dyDescent="0.2">
      <c r="A4747" s="15" t="s">
        <v>8845</v>
      </c>
      <c r="B4747" s="15" t="s">
        <v>2874</v>
      </c>
      <c r="C4747" s="15" t="s">
        <v>2875</v>
      </c>
      <c r="D4747" s="15" t="s">
        <v>10</v>
      </c>
      <c r="E4747" s="15">
        <v>0</v>
      </c>
      <c r="F4747" s="19">
        <v>46025.957395833335</v>
      </c>
      <c r="G4747" s="15" t="s">
        <v>179</v>
      </c>
    </row>
    <row r="4748" spans="1:7" x14ac:dyDescent="0.2">
      <c r="A4748" s="14" t="s">
        <v>8846</v>
      </c>
      <c r="B4748" s="14" t="s">
        <v>6135</v>
      </c>
      <c r="C4748" s="14" t="s">
        <v>7836</v>
      </c>
      <c r="D4748" s="14" t="s">
        <v>10</v>
      </c>
      <c r="E4748" s="14">
        <v>0</v>
      </c>
      <c r="F4748" s="18">
        <v>45434.476354166669</v>
      </c>
      <c r="G4748" s="14" t="s">
        <v>179</v>
      </c>
    </row>
    <row r="4749" spans="1:7" x14ac:dyDescent="0.2">
      <c r="A4749" s="15" t="s">
        <v>8847</v>
      </c>
      <c r="B4749" s="15" t="s">
        <v>3418</v>
      </c>
      <c r="C4749" s="15" t="s">
        <v>3419</v>
      </c>
      <c r="D4749" s="15" t="s">
        <v>32</v>
      </c>
      <c r="E4749" s="15">
        <v>47.03</v>
      </c>
      <c r="F4749" s="19">
        <v>45480.585393518515</v>
      </c>
      <c r="G4749" s="15" t="s">
        <v>3420</v>
      </c>
    </row>
    <row r="4750" spans="1:7" x14ac:dyDescent="0.2">
      <c r="A4750" s="14" t="s">
        <v>8848</v>
      </c>
      <c r="B4750" s="14" t="s">
        <v>8849</v>
      </c>
      <c r="C4750" s="14" t="s">
        <v>1913</v>
      </c>
      <c r="D4750" s="14" t="s">
        <v>32</v>
      </c>
      <c r="E4750" s="14">
        <v>59.43</v>
      </c>
      <c r="F4750" s="18">
        <v>45722.723067129627</v>
      </c>
      <c r="G4750" s="14"/>
    </row>
    <row r="4751" spans="1:7" x14ac:dyDescent="0.2">
      <c r="A4751" s="15" t="s">
        <v>8850</v>
      </c>
      <c r="B4751" s="15" t="s">
        <v>8851</v>
      </c>
      <c r="C4751" s="15" t="s">
        <v>8852</v>
      </c>
      <c r="D4751" s="15" t="s">
        <v>32</v>
      </c>
      <c r="E4751" s="15">
        <v>5000</v>
      </c>
      <c r="F4751" s="19">
        <v>45886.829398148147</v>
      </c>
      <c r="G4751" s="15"/>
    </row>
    <row r="4752" spans="1:7" x14ac:dyDescent="0.2">
      <c r="A4752" s="14" t="s">
        <v>8853</v>
      </c>
      <c r="B4752" s="14" t="s">
        <v>3103</v>
      </c>
      <c r="C4752" s="14" t="s">
        <v>3104</v>
      </c>
      <c r="D4752" s="14" t="s">
        <v>10</v>
      </c>
      <c r="E4752" s="14">
        <v>0</v>
      </c>
      <c r="F4752" s="18">
        <v>46010.227152777778</v>
      </c>
      <c r="G4752" s="14"/>
    </row>
    <row r="4753" spans="1:7" x14ac:dyDescent="0.2">
      <c r="A4753" s="15" t="s">
        <v>8854</v>
      </c>
      <c r="B4753" s="15" t="s">
        <v>6841</v>
      </c>
      <c r="C4753" s="15" t="s">
        <v>6842</v>
      </c>
      <c r="D4753" s="15" t="s">
        <v>10</v>
      </c>
      <c r="E4753" s="15">
        <v>0</v>
      </c>
      <c r="F4753" s="19">
        <v>45896.482453703706</v>
      </c>
      <c r="G4753" s="15" t="s">
        <v>303</v>
      </c>
    </row>
    <row r="4754" spans="1:7" x14ac:dyDescent="0.2">
      <c r="A4754" s="14" t="s">
        <v>8855</v>
      </c>
      <c r="B4754" s="14" t="s">
        <v>2701</v>
      </c>
      <c r="C4754" s="14"/>
      <c r="D4754" s="14" t="s">
        <v>10</v>
      </c>
      <c r="E4754" s="14">
        <v>0</v>
      </c>
      <c r="F4754" s="18">
        <v>45733.293240740742</v>
      </c>
      <c r="G4754" s="14" t="s">
        <v>644</v>
      </c>
    </row>
    <row r="4755" spans="1:7" x14ac:dyDescent="0.2">
      <c r="A4755" s="15" t="s">
        <v>8856</v>
      </c>
      <c r="B4755" s="15" t="s">
        <v>4944</v>
      </c>
      <c r="C4755" s="15" t="s">
        <v>632</v>
      </c>
      <c r="D4755" s="15" t="s">
        <v>32</v>
      </c>
      <c r="E4755" s="15">
        <v>134.13999999999999</v>
      </c>
      <c r="F4755" s="19">
        <v>45787.869062500002</v>
      </c>
      <c r="G4755" s="15" t="s">
        <v>3184</v>
      </c>
    </row>
    <row r="4756" spans="1:7" x14ac:dyDescent="0.2">
      <c r="A4756" s="14" t="s">
        <v>8857</v>
      </c>
      <c r="B4756" s="14" t="s">
        <v>1216</v>
      </c>
      <c r="C4756" s="14"/>
      <c r="D4756" s="14" t="s">
        <v>10</v>
      </c>
      <c r="E4756" s="14">
        <v>0</v>
      </c>
      <c r="F4756" s="18">
        <v>45979.084490740737</v>
      </c>
      <c r="G4756" s="14" t="s">
        <v>246</v>
      </c>
    </row>
    <row r="4757" spans="1:7" x14ac:dyDescent="0.2">
      <c r="A4757" s="15" t="s">
        <v>8858</v>
      </c>
      <c r="B4757" s="15" t="s">
        <v>2094</v>
      </c>
      <c r="C4757" s="15" t="s">
        <v>2095</v>
      </c>
      <c r="D4757" s="15" t="s">
        <v>32</v>
      </c>
      <c r="E4757" s="15">
        <v>92.71</v>
      </c>
      <c r="F4757" s="19">
        <v>45960.620810185188</v>
      </c>
      <c r="G4757" s="15" t="s">
        <v>772</v>
      </c>
    </row>
    <row r="4758" spans="1:7" x14ac:dyDescent="0.2">
      <c r="A4758" s="14" t="s">
        <v>8859</v>
      </c>
      <c r="B4758" s="14" t="s">
        <v>8860</v>
      </c>
      <c r="C4758" s="14" t="s">
        <v>877</v>
      </c>
      <c r="D4758" s="14" t="s">
        <v>32</v>
      </c>
      <c r="E4758" s="14">
        <v>49</v>
      </c>
      <c r="F4758" s="18">
        <v>45471.819027777776</v>
      </c>
      <c r="G4758" s="14" t="s">
        <v>4325</v>
      </c>
    </row>
    <row r="4759" spans="1:7" x14ac:dyDescent="0.2">
      <c r="A4759" s="15" t="s">
        <v>8861</v>
      </c>
      <c r="B4759" s="15" t="s">
        <v>6848</v>
      </c>
      <c r="C4759" s="15" t="s">
        <v>6849</v>
      </c>
      <c r="D4759" s="15" t="s">
        <v>10</v>
      </c>
      <c r="E4759" s="15">
        <v>0</v>
      </c>
      <c r="F4759" s="19">
        <v>45558.750219907408</v>
      </c>
      <c r="G4759" s="15" t="s">
        <v>6850</v>
      </c>
    </row>
    <row r="4760" spans="1:7" x14ac:dyDescent="0.2">
      <c r="A4760" s="14" t="s">
        <v>8862</v>
      </c>
      <c r="B4760" s="14" t="s">
        <v>4251</v>
      </c>
      <c r="C4760" s="14"/>
      <c r="D4760" s="14" t="s">
        <v>32</v>
      </c>
      <c r="E4760" s="14">
        <v>88.09</v>
      </c>
      <c r="F4760" s="18">
        <v>45845.8903125</v>
      </c>
      <c r="G4760" s="14" t="s">
        <v>328</v>
      </c>
    </row>
    <row r="4761" spans="1:7" x14ac:dyDescent="0.2">
      <c r="A4761" s="15" t="s">
        <v>8863</v>
      </c>
      <c r="B4761" s="15" t="s">
        <v>8864</v>
      </c>
      <c r="C4761" s="15" t="s">
        <v>8865</v>
      </c>
      <c r="D4761" s="15" t="s">
        <v>10</v>
      </c>
      <c r="E4761" s="15">
        <v>0</v>
      </c>
      <c r="F4761" s="19">
        <v>45429.185740740744</v>
      </c>
      <c r="G4761" s="15" t="s">
        <v>7469</v>
      </c>
    </row>
    <row r="4762" spans="1:7" x14ac:dyDescent="0.2">
      <c r="A4762" s="14" t="s">
        <v>8866</v>
      </c>
      <c r="B4762" s="14" t="s">
        <v>8867</v>
      </c>
      <c r="C4762" s="14" t="s">
        <v>1160</v>
      </c>
      <c r="D4762" s="14" t="s">
        <v>32</v>
      </c>
      <c r="E4762" s="14">
        <v>68.77</v>
      </c>
      <c r="F4762" s="18">
        <v>45311.026226851849</v>
      </c>
      <c r="G4762" s="14" t="s">
        <v>246</v>
      </c>
    </row>
    <row r="4763" spans="1:7" x14ac:dyDescent="0.2">
      <c r="A4763" s="15" t="s">
        <v>8868</v>
      </c>
      <c r="B4763" s="15" t="s">
        <v>2695</v>
      </c>
      <c r="C4763" s="15"/>
      <c r="D4763" s="15" t="s">
        <v>10</v>
      </c>
      <c r="E4763" s="15">
        <v>0</v>
      </c>
      <c r="F4763" s="19">
        <v>45450.788680555554</v>
      </c>
      <c r="G4763" s="15" t="s">
        <v>505</v>
      </c>
    </row>
    <row r="4764" spans="1:7" x14ac:dyDescent="0.2">
      <c r="A4764" s="14" t="s">
        <v>8869</v>
      </c>
      <c r="B4764" s="14" t="s">
        <v>829</v>
      </c>
      <c r="C4764" s="14" t="s">
        <v>830</v>
      </c>
      <c r="D4764" s="14" t="s">
        <v>32</v>
      </c>
      <c r="E4764" s="14">
        <v>99.98</v>
      </c>
      <c r="F4764" s="18">
        <v>45513.340081018519</v>
      </c>
      <c r="G4764" s="14"/>
    </row>
    <row r="4765" spans="1:7" x14ac:dyDescent="0.2">
      <c r="A4765" s="15" t="s">
        <v>8870</v>
      </c>
      <c r="B4765" s="15" t="s">
        <v>5707</v>
      </c>
      <c r="C4765" s="15" t="s">
        <v>991</v>
      </c>
      <c r="D4765" s="15" t="s">
        <v>32</v>
      </c>
      <c r="E4765" s="15">
        <v>228.06</v>
      </c>
      <c r="F4765" s="19">
        <v>45605.153692129628</v>
      </c>
      <c r="G4765" s="15"/>
    </row>
    <row r="4766" spans="1:7" x14ac:dyDescent="0.2">
      <c r="A4766" s="14" t="s">
        <v>8871</v>
      </c>
      <c r="B4766" s="14" t="s">
        <v>795</v>
      </c>
      <c r="C4766" s="14" t="s">
        <v>796</v>
      </c>
      <c r="D4766" s="14" t="s">
        <v>32</v>
      </c>
      <c r="E4766" s="14">
        <v>192.49</v>
      </c>
      <c r="F4766" s="18">
        <v>45885.131840277776</v>
      </c>
      <c r="G4766" s="14"/>
    </row>
    <row r="4767" spans="1:7" x14ac:dyDescent="0.2">
      <c r="A4767" s="15" t="s">
        <v>8872</v>
      </c>
      <c r="B4767" s="15" t="s">
        <v>7214</v>
      </c>
      <c r="C4767" s="15" t="s">
        <v>7215</v>
      </c>
      <c r="D4767" s="15" t="s">
        <v>32</v>
      </c>
      <c r="E4767" s="15">
        <v>63.64</v>
      </c>
      <c r="F4767" s="19">
        <v>45549.20952546296</v>
      </c>
      <c r="G4767" s="15"/>
    </row>
    <row r="4768" spans="1:7" x14ac:dyDescent="0.2">
      <c r="A4768" s="14" t="s">
        <v>8873</v>
      </c>
      <c r="B4768" s="14" t="s">
        <v>7862</v>
      </c>
      <c r="C4768" s="14" t="s">
        <v>2802</v>
      </c>
      <c r="D4768" s="14" t="s">
        <v>32</v>
      </c>
      <c r="E4768" s="14">
        <v>46.64</v>
      </c>
      <c r="F4768" s="18">
        <v>45429.748599537037</v>
      </c>
      <c r="G4768" s="14"/>
    </row>
    <row r="4769" spans="1:7" x14ac:dyDescent="0.2">
      <c r="A4769" s="15" t="s">
        <v>8874</v>
      </c>
      <c r="B4769" s="15" t="s">
        <v>8875</v>
      </c>
      <c r="C4769" s="15" t="s">
        <v>8876</v>
      </c>
      <c r="D4769" s="15" t="s">
        <v>32</v>
      </c>
      <c r="E4769" s="15">
        <v>103.92</v>
      </c>
      <c r="F4769" s="19">
        <v>45380.102523148147</v>
      </c>
      <c r="G4769" s="15"/>
    </row>
    <row r="4770" spans="1:7" x14ac:dyDescent="0.2">
      <c r="A4770" s="14" t="s">
        <v>8877</v>
      </c>
      <c r="B4770" s="14" t="s">
        <v>8878</v>
      </c>
      <c r="C4770" s="14"/>
      <c r="D4770" s="14" t="s">
        <v>10</v>
      </c>
      <c r="E4770" s="14">
        <v>0</v>
      </c>
      <c r="F4770" s="18">
        <v>45945.283009259256</v>
      </c>
      <c r="G4770" s="14" t="s">
        <v>2586</v>
      </c>
    </row>
    <row r="4771" spans="1:7" x14ac:dyDescent="0.2">
      <c r="A4771" s="15" t="s">
        <v>8879</v>
      </c>
      <c r="B4771" s="15" t="s">
        <v>3306</v>
      </c>
      <c r="C4771" s="15" t="s">
        <v>4029</v>
      </c>
      <c r="D4771" s="15" t="s">
        <v>10</v>
      </c>
      <c r="E4771" s="15">
        <v>0</v>
      </c>
      <c r="F4771" s="19">
        <v>45346.224756944444</v>
      </c>
      <c r="G4771" s="15"/>
    </row>
    <row r="4772" spans="1:7" x14ac:dyDescent="0.2">
      <c r="A4772" s="14" t="s">
        <v>8880</v>
      </c>
      <c r="B4772" s="14" t="s">
        <v>858</v>
      </c>
      <c r="C4772" s="14"/>
      <c r="D4772" s="14" t="s">
        <v>32</v>
      </c>
      <c r="E4772" s="14">
        <v>36.19</v>
      </c>
      <c r="F4772" s="18">
        <v>45657.349421296298</v>
      </c>
      <c r="G4772" s="14"/>
    </row>
    <row r="4773" spans="1:7" x14ac:dyDescent="0.2">
      <c r="A4773" s="15" t="s">
        <v>8881</v>
      </c>
      <c r="B4773" s="15" t="s">
        <v>544</v>
      </c>
      <c r="C4773" s="15"/>
      <c r="D4773" s="15" t="s">
        <v>10</v>
      </c>
      <c r="E4773" s="15">
        <v>0</v>
      </c>
      <c r="F4773" s="19">
        <v>45338.57298611111</v>
      </c>
      <c r="G4773" s="15"/>
    </row>
    <row r="4774" spans="1:7" x14ac:dyDescent="0.2">
      <c r="A4774" s="14" t="s">
        <v>8882</v>
      </c>
      <c r="B4774" s="14" t="s">
        <v>1088</v>
      </c>
      <c r="C4774" s="14" t="s">
        <v>1089</v>
      </c>
      <c r="D4774" s="14" t="s">
        <v>10</v>
      </c>
      <c r="E4774" s="14">
        <v>0</v>
      </c>
      <c r="F4774" s="18">
        <v>45703.331805555557</v>
      </c>
      <c r="G4774" s="14" t="s">
        <v>1090</v>
      </c>
    </row>
    <row r="4775" spans="1:7" x14ac:dyDescent="0.2">
      <c r="A4775" s="15" t="s">
        <v>8883</v>
      </c>
      <c r="B4775" s="15" t="s">
        <v>337</v>
      </c>
      <c r="C4775" s="15"/>
      <c r="D4775" s="15" t="s">
        <v>32</v>
      </c>
      <c r="E4775" s="15">
        <v>100.07</v>
      </c>
      <c r="F4775" s="19">
        <v>45789.312974537039</v>
      </c>
      <c r="G4775" s="15"/>
    </row>
    <row r="4776" spans="1:7" x14ac:dyDescent="0.2">
      <c r="A4776" s="14" t="s">
        <v>8884</v>
      </c>
      <c r="B4776" s="14" t="s">
        <v>8885</v>
      </c>
      <c r="C4776" s="14"/>
      <c r="D4776" s="14" t="s">
        <v>32</v>
      </c>
      <c r="E4776" s="14">
        <v>112.32</v>
      </c>
      <c r="F4776" s="18">
        <v>45387.580671296295</v>
      </c>
      <c r="G4776" s="14"/>
    </row>
    <row r="4777" spans="1:7" x14ac:dyDescent="0.2">
      <c r="A4777" s="15" t="s">
        <v>8886</v>
      </c>
      <c r="B4777" s="15" t="s">
        <v>1995</v>
      </c>
      <c r="C4777" s="15"/>
      <c r="D4777" s="15" t="s">
        <v>32</v>
      </c>
      <c r="E4777" s="15">
        <v>52.19</v>
      </c>
      <c r="F4777" s="19">
        <v>45721.854317129626</v>
      </c>
      <c r="G4777" s="15" t="s">
        <v>910</v>
      </c>
    </row>
    <row r="4778" spans="1:7" x14ac:dyDescent="0.2">
      <c r="A4778" s="14" t="s">
        <v>8887</v>
      </c>
      <c r="B4778" s="14" t="s">
        <v>1447</v>
      </c>
      <c r="C4778" s="14" t="s">
        <v>1448</v>
      </c>
      <c r="D4778" s="14" t="s">
        <v>10</v>
      </c>
      <c r="E4778" s="14">
        <v>0</v>
      </c>
      <c r="F4778" s="18">
        <v>45304.135358796295</v>
      </c>
      <c r="G4778" s="14"/>
    </row>
    <row r="4779" spans="1:7" x14ac:dyDescent="0.2">
      <c r="A4779" s="15" t="s">
        <v>8888</v>
      </c>
      <c r="B4779" s="15" t="s">
        <v>1025</v>
      </c>
      <c r="C4779" s="15" t="s">
        <v>1026</v>
      </c>
      <c r="D4779" s="15" t="s">
        <v>10</v>
      </c>
      <c r="E4779" s="15">
        <v>0</v>
      </c>
      <c r="F4779" s="19">
        <v>45753.558032407411</v>
      </c>
      <c r="G4779" s="15"/>
    </row>
    <row r="4780" spans="1:7" x14ac:dyDescent="0.2">
      <c r="A4780" s="14" t="s">
        <v>8889</v>
      </c>
      <c r="B4780" s="14" t="s">
        <v>8890</v>
      </c>
      <c r="C4780" s="14" t="s">
        <v>2653</v>
      </c>
      <c r="D4780" s="14" t="s">
        <v>32</v>
      </c>
      <c r="E4780" s="14">
        <v>63.73</v>
      </c>
      <c r="F4780" s="18">
        <v>45499.907546296294</v>
      </c>
      <c r="G4780" s="14"/>
    </row>
    <row r="4781" spans="1:7" x14ac:dyDescent="0.2">
      <c r="A4781" s="15" t="s">
        <v>8891</v>
      </c>
      <c r="B4781" s="15" t="s">
        <v>571</v>
      </c>
      <c r="C4781" s="15" t="s">
        <v>2527</v>
      </c>
      <c r="D4781" s="15" t="s">
        <v>32</v>
      </c>
      <c r="E4781" s="15">
        <v>56.94</v>
      </c>
      <c r="F4781" s="19">
        <v>45702.546076388891</v>
      </c>
      <c r="G4781" s="15"/>
    </row>
    <row r="4782" spans="1:7" x14ac:dyDescent="0.2">
      <c r="A4782" s="14" t="s">
        <v>8892</v>
      </c>
      <c r="B4782" s="14" t="s">
        <v>7200</v>
      </c>
      <c r="C4782" s="14" t="s">
        <v>7201</v>
      </c>
      <c r="D4782" s="14" t="s">
        <v>10</v>
      </c>
      <c r="E4782" s="14">
        <v>0</v>
      </c>
      <c r="F4782" s="18">
        <v>45339.370983796296</v>
      </c>
      <c r="G4782" s="14"/>
    </row>
    <row r="4783" spans="1:7" x14ac:dyDescent="0.2">
      <c r="A4783" s="15" t="s">
        <v>8893</v>
      </c>
      <c r="B4783" s="15" t="s">
        <v>2175</v>
      </c>
      <c r="C4783" s="15" t="s">
        <v>2176</v>
      </c>
      <c r="D4783" s="15" t="s">
        <v>32</v>
      </c>
      <c r="E4783" s="15">
        <v>63.16</v>
      </c>
      <c r="F4783" s="19">
        <v>45429.95103009259</v>
      </c>
      <c r="G4783" s="15"/>
    </row>
    <row r="4784" spans="1:7" x14ac:dyDescent="0.2">
      <c r="A4784" s="14" t="s">
        <v>8894</v>
      </c>
      <c r="B4784" s="14" t="s">
        <v>2620</v>
      </c>
      <c r="C4784" s="14" t="s">
        <v>2621</v>
      </c>
      <c r="D4784" s="14" t="s">
        <v>10</v>
      </c>
      <c r="E4784" s="14">
        <v>0</v>
      </c>
      <c r="F4784" s="18">
        <v>45557.75577546296</v>
      </c>
      <c r="G4784" s="14" t="s">
        <v>2623</v>
      </c>
    </row>
    <row r="4785" spans="1:7" x14ac:dyDescent="0.2">
      <c r="A4785" s="15" t="s">
        <v>8895</v>
      </c>
      <c r="B4785" s="15" t="s">
        <v>3641</v>
      </c>
      <c r="C4785" s="15" t="s">
        <v>3642</v>
      </c>
      <c r="D4785" s="15" t="s">
        <v>32</v>
      </c>
      <c r="E4785" s="15">
        <v>27.11</v>
      </c>
      <c r="F4785" s="19">
        <v>45794.157569444447</v>
      </c>
      <c r="G4785" s="15" t="s">
        <v>8896</v>
      </c>
    </row>
    <row r="4786" spans="1:7" x14ac:dyDescent="0.2">
      <c r="A4786" s="14" t="s">
        <v>8897</v>
      </c>
      <c r="B4786" s="14" t="s">
        <v>1793</v>
      </c>
      <c r="C4786" s="14" t="s">
        <v>7670</v>
      </c>
      <c r="D4786" s="14" t="s">
        <v>32</v>
      </c>
      <c r="E4786" s="14">
        <v>101.44</v>
      </c>
      <c r="F4786" s="18">
        <v>45341.582546296297</v>
      </c>
      <c r="G4786" s="14" t="s">
        <v>817</v>
      </c>
    </row>
    <row r="4787" spans="1:7" x14ac:dyDescent="0.2">
      <c r="A4787" s="15" t="s">
        <v>8898</v>
      </c>
      <c r="B4787" s="15" t="s">
        <v>2104</v>
      </c>
      <c r="C4787" s="15" t="s">
        <v>2105</v>
      </c>
      <c r="D4787" s="15" t="s">
        <v>32</v>
      </c>
      <c r="E4787" s="15">
        <v>133.88</v>
      </c>
      <c r="F4787" s="19">
        <v>45349.500671296293</v>
      </c>
      <c r="G4787" s="15" t="s">
        <v>1348</v>
      </c>
    </row>
    <row r="4788" spans="1:7" x14ac:dyDescent="0.2">
      <c r="A4788" s="14" t="s">
        <v>8899</v>
      </c>
      <c r="B4788" s="14" t="s">
        <v>469</v>
      </c>
      <c r="C4788" s="14" t="s">
        <v>470</v>
      </c>
      <c r="D4788" s="14" t="s">
        <v>32</v>
      </c>
      <c r="E4788" s="14">
        <v>193.19</v>
      </c>
      <c r="F4788" s="18">
        <v>45567.626215277778</v>
      </c>
      <c r="G4788" s="14" t="s">
        <v>471</v>
      </c>
    </row>
    <row r="4789" spans="1:7" x14ac:dyDescent="0.2">
      <c r="A4789" s="15" t="s">
        <v>8900</v>
      </c>
      <c r="B4789" s="15" t="s">
        <v>5922</v>
      </c>
      <c r="C4789" s="15" t="s">
        <v>5923</v>
      </c>
      <c r="D4789" s="15" t="s">
        <v>10</v>
      </c>
      <c r="E4789" s="15">
        <v>0</v>
      </c>
      <c r="F4789" s="19">
        <v>45664.689166666663</v>
      </c>
      <c r="G4789" s="15"/>
    </row>
    <row r="4790" spans="1:7" x14ac:dyDescent="0.2">
      <c r="A4790" s="14" t="s">
        <v>8901</v>
      </c>
      <c r="B4790" s="14" t="s">
        <v>1653</v>
      </c>
      <c r="C4790" s="14" t="s">
        <v>7480</v>
      </c>
      <c r="D4790" s="14" t="s">
        <v>10</v>
      </c>
      <c r="E4790" s="14">
        <v>0</v>
      </c>
      <c r="F4790" s="18">
        <v>45925.736180555556</v>
      </c>
      <c r="G4790" s="14" t="s">
        <v>150</v>
      </c>
    </row>
    <row r="4791" spans="1:7" x14ac:dyDescent="0.2">
      <c r="A4791" s="15" t="s">
        <v>8902</v>
      </c>
      <c r="B4791" s="15" t="s">
        <v>462</v>
      </c>
      <c r="C4791" s="15" t="s">
        <v>463</v>
      </c>
      <c r="D4791" s="15" t="s">
        <v>10</v>
      </c>
      <c r="E4791" s="15">
        <v>0</v>
      </c>
      <c r="F4791" s="19">
        <v>45887.156099537038</v>
      </c>
      <c r="G4791" s="15"/>
    </row>
    <row r="4792" spans="1:7" x14ac:dyDescent="0.2">
      <c r="A4792" s="14" t="s">
        <v>8903</v>
      </c>
      <c r="B4792" s="14" t="s">
        <v>5312</v>
      </c>
      <c r="C4792" s="14" t="s">
        <v>1032</v>
      </c>
      <c r="D4792" s="14" t="s">
        <v>32</v>
      </c>
      <c r="E4792" s="14">
        <v>56.94</v>
      </c>
      <c r="F4792" s="18">
        <v>46009.740081018521</v>
      </c>
      <c r="G4792" s="14"/>
    </row>
    <row r="4793" spans="1:7" x14ac:dyDescent="0.2">
      <c r="A4793" s="15" t="s">
        <v>8904</v>
      </c>
      <c r="B4793" s="15" t="s">
        <v>5157</v>
      </c>
      <c r="C4793" s="15" t="s">
        <v>117</v>
      </c>
      <c r="D4793" s="15" t="s">
        <v>10</v>
      </c>
      <c r="E4793" s="15">
        <v>0</v>
      </c>
      <c r="F4793" s="19">
        <v>45370.645902777775</v>
      </c>
      <c r="G4793" s="15" t="s">
        <v>589</v>
      </c>
    </row>
    <row r="4794" spans="1:7" x14ac:dyDescent="0.2">
      <c r="A4794" s="14" t="s">
        <v>8905</v>
      </c>
      <c r="B4794" s="14" t="s">
        <v>8906</v>
      </c>
      <c r="C4794" s="14" t="s">
        <v>2484</v>
      </c>
      <c r="D4794" s="14" t="s">
        <v>32</v>
      </c>
      <c r="E4794" s="14">
        <v>31.72</v>
      </c>
      <c r="F4794" s="18">
        <v>46035.932858796295</v>
      </c>
      <c r="G4794" s="14"/>
    </row>
    <row r="4795" spans="1:7" x14ac:dyDescent="0.2">
      <c r="A4795" s="15" t="s">
        <v>8907</v>
      </c>
      <c r="B4795" s="15" t="s">
        <v>3515</v>
      </c>
      <c r="C4795" s="15" t="s">
        <v>3516</v>
      </c>
      <c r="D4795" s="15" t="s">
        <v>10</v>
      </c>
      <c r="E4795" s="15">
        <v>0</v>
      </c>
      <c r="F4795" s="19">
        <v>45985.101180555554</v>
      </c>
      <c r="G4795" s="15" t="s">
        <v>436</v>
      </c>
    </row>
    <row r="4796" spans="1:7" x14ac:dyDescent="0.2">
      <c r="A4796" s="14" t="s">
        <v>8908</v>
      </c>
      <c r="B4796" s="14" t="s">
        <v>2171</v>
      </c>
      <c r="C4796" s="14" t="s">
        <v>2172</v>
      </c>
      <c r="D4796" s="14" t="s">
        <v>32</v>
      </c>
      <c r="E4796" s="14">
        <v>166.1</v>
      </c>
      <c r="F4796" s="18">
        <v>45819.733159722222</v>
      </c>
      <c r="G4796" s="14" t="s">
        <v>2173</v>
      </c>
    </row>
    <row r="4797" spans="1:7" x14ac:dyDescent="0.2">
      <c r="A4797" s="15" t="s">
        <v>8909</v>
      </c>
      <c r="B4797" s="15" t="s">
        <v>3882</v>
      </c>
      <c r="C4797" s="15" t="s">
        <v>3883</v>
      </c>
      <c r="D4797" s="15" t="s">
        <v>32</v>
      </c>
      <c r="E4797" s="15">
        <v>253.48</v>
      </c>
      <c r="F4797" s="19">
        <v>45412.848043981481</v>
      </c>
      <c r="G4797" s="15"/>
    </row>
    <row r="4798" spans="1:7" x14ac:dyDescent="0.2">
      <c r="A4798" s="14" t="s">
        <v>8910</v>
      </c>
      <c r="B4798" s="14" t="s">
        <v>3353</v>
      </c>
      <c r="C4798" s="14" t="s">
        <v>722</v>
      </c>
      <c r="D4798" s="14" t="s">
        <v>32</v>
      </c>
      <c r="E4798" s="14">
        <v>133</v>
      </c>
      <c r="F4798" s="18">
        <v>45948.214884259258</v>
      </c>
      <c r="G4798" s="14"/>
    </row>
    <row r="4799" spans="1:7" x14ac:dyDescent="0.2">
      <c r="A4799" s="15" t="s">
        <v>8911</v>
      </c>
      <c r="B4799" s="15" t="s">
        <v>8912</v>
      </c>
      <c r="C4799" s="15"/>
      <c r="D4799" s="15" t="s">
        <v>32</v>
      </c>
      <c r="E4799" s="15">
        <v>28.66</v>
      </c>
      <c r="F4799" s="19">
        <v>45920.009131944447</v>
      </c>
      <c r="G4799" s="15"/>
    </row>
    <row r="4800" spans="1:7" x14ac:dyDescent="0.2">
      <c r="A4800" s="14" t="s">
        <v>8913</v>
      </c>
      <c r="B4800" s="14" t="s">
        <v>571</v>
      </c>
      <c r="C4800" s="14" t="s">
        <v>2527</v>
      </c>
      <c r="D4800" s="14" t="s">
        <v>32</v>
      </c>
      <c r="E4800" s="14">
        <v>126.3</v>
      </c>
      <c r="F4800" s="18">
        <v>45702.553194444445</v>
      </c>
      <c r="G4800" s="14" t="s">
        <v>572</v>
      </c>
    </row>
    <row r="4801" spans="1:7" x14ac:dyDescent="0.2">
      <c r="A4801" s="15" t="s">
        <v>8914</v>
      </c>
      <c r="B4801" s="15" t="s">
        <v>821</v>
      </c>
      <c r="C4801" s="15" t="s">
        <v>822</v>
      </c>
      <c r="D4801" s="15" t="s">
        <v>32</v>
      </c>
      <c r="E4801" s="15">
        <v>113.85</v>
      </c>
      <c r="F4801" s="19">
        <v>45739.108101851853</v>
      </c>
      <c r="G4801" s="15" t="s">
        <v>8915</v>
      </c>
    </row>
    <row r="4802" spans="1:7" x14ac:dyDescent="0.2">
      <c r="A4802" s="14" t="s">
        <v>8916</v>
      </c>
      <c r="B4802" s="14" t="s">
        <v>8917</v>
      </c>
      <c r="C4802" s="14"/>
      <c r="D4802" s="14" t="s">
        <v>32</v>
      </c>
      <c r="E4802" s="14">
        <v>52.45</v>
      </c>
      <c r="F4802" s="18">
        <v>46004.624236111114</v>
      </c>
      <c r="G4802" s="14" t="s">
        <v>5298</v>
      </c>
    </row>
    <row r="4803" spans="1:7" x14ac:dyDescent="0.2">
      <c r="A4803" s="15" t="s">
        <v>8918</v>
      </c>
      <c r="B4803" s="15" t="s">
        <v>1910</v>
      </c>
      <c r="C4803" s="15"/>
      <c r="D4803" s="15" t="s">
        <v>10</v>
      </c>
      <c r="E4803" s="15">
        <v>0</v>
      </c>
      <c r="F4803" s="19">
        <v>45656.194004629629</v>
      </c>
      <c r="G4803" s="15" t="s">
        <v>436</v>
      </c>
    </row>
    <row r="4804" spans="1:7" x14ac:dyDescent="0.2">
      <c r="A4804" s="14" t="s">
        <v>8919</v>
      </c>
      <c r="B4804" s="14" t="s">
        <v>2233</v>
      </c>
      <c r="C4804" s="14"/>
      <c r="D4804" s="14" t="s">
        <v>32</v>
      </c>
      <c r="E4804" s="14">
        <v>62.33</v>
      </c>
      <c r="F4804" s="18">
        <v>45738.695497685185</v>
      </c>
      <c r="G4804" s="14" t="s">
        <v>120</v>
      </c>
    </row>
    <row r="4805" spans="1:7" x14ac:dyDescent="0.2">
      <c r="A4805" s="15" t="s">
        <v>8920</v>
      </c>
      <c r="B4805" s="15" t="s">
        <v>257</v>
      </c>
      <c r="C4805" s="15" t="s">
        <v>258</v>
      </c>
      <c r="D4805" s="15" t="s">
        <v>10</v>
      </c>
      <c r="E4805" s="15">
        <v>0</v>
      </c>
      <c r="F4805" s="19">
        <v>45683.400995370372</v>
      </c>
      <c r="G4805" s="15" t="s">
        <v>900</v>
      </c>
    </row>
    <row r="4806" spans="1:7" x14ac:dyDescent="0.2">
      <c r="A4806" s="14" t="s">
        <v>8921</v>
      </c>
      <c r="B4806" s="14" t="s">
        <v>5239</v>
      </c>
      <c r="C4806" s="14" t="s">
        <v>5240</v>
      </c>
      <c r="D4806" s="14" t="s">
        <v>10</v>
      </c>
      <c r="E4806" s="14">
        <v>0</v>
      </c>
      <c r="F4806" s="18">
        <v>45781.203541666669</v>
      </c>
      <c r="G4806" s="14"/>
    </row>
    <row r="4807" spans="1:7" x14ac:dyDescent="0.2">
      <c r="A4807" s="15" t="s">
        <v>8922</v>
      </c>
      <c r="B4807" s="15" t="s">
        <v>2490</v>
      </c>
      <c r="C4807" s="15" t="s">
        <v>1319</v>
      </c>
      <c r="D4807" s="15" t="s">
        <v>10</v>
      </c>
      <c r="E4807" s="15">
        <v>0</v>
      </c>
      <c r="F4807" s="19">
        <v>45814.058182870373</v>
      </c>
      <c r="G4807" s="15" t="s">
        <v>328</v>
      </c>
    </row>
    <row r="4808" spans="1:7" x14ac:dyDescent="0.2">
      <c r="A4808" s="14" t="s">
        <v>8923</v>
      </c>
      <c r="B4808" s="14" t="s">
        <v>1172</v>
      </c>
      <c r="C4808" s="14"/>
      <c r="D4808" s="14" t="s">
        <v>10</v>
      </c>
      <c r="E4808" s="14">
        <v>0</v>
      </c>
      <c r="F4808" s="18">
        <v>45937.97693287037</v>
      </c>
      <c r="G4808" s="14"/>
    </row>
    <row r="4809" spans="1:7" x14ac:dyDescent="0.2">
      <c r="A4809" s="15" t="s">
        <v>8924</v>
      </c>
      <c r="B4809" s="15" t="s">
        <v>5182</v>
      </c>
      <c r="C4809" s="15" t="s">
        <v>5183</v>
      </c>
      <c r="D4809" s="15" t="s">
        <v>10</v>
      </c>
      <c r="E4809" s="15">
        <v>0</v>
      </c>
      <c r="F4809" s="19">
        <v>45775.241932870369</v>
      </c>
      <c r="G4809" s="15"/>
    </row>
    <row r="4810" spans="1:7" x14ac:dyDescent="0.2">
      <c r="A4810" s="14" t="s">
        <v>8925</v>
      </c>
      <c r="B4810" s="14" t="s">
        <v>5063</v>
      </c>
      <c r="C4810" s="14"/>
      <c r="D4810" s="14" t="s">
        <v>32</v>
      </c>
      <c r="E4810" s="14">
        <v>52.43</v>
      </c>
      <c r="F4810" s="18">
        <v>45482.462453703702</v>
      </c>
      <c r="G4810" s="14" t="s">
        <v>3029</v>
      </c>
    </row>
    <row r="4811" spans="1:7" x14ac:dyDescent="0.2">
      <c r="A4811" s="15" t="s">
        <v>8926</v>
      </c>
      <c r="B4811" s="15" t="s">
        <v>5517</v>
      </c>
      <c r="C4811" s="15"/>
      <c r="D4811" s="15" t="s">
        <v>10</v>
      </c>
      <c r="E4811" s="15">
        <v>0</v>
      </c>
      <c r="F4811" s="19">
        <v>45705.128530092596</v>
      </c>
      <c r="G4811" s="15" t="s">
        <v>1297</v>
      </c>
    </row>
    <row r="4812" spans="1:7" x14ac:dyDescent="0.2">
      <c r="A4812" s="14" t="s">
        <v>8927</v>
      </c>
      <c r="B4812" s="14" t="s">
        <v>5979</v>
      </c>
      <c r="C4812" s="14" t="s">
        <v>5980</v>
      </c>
      <c r="D4812" s="14" t="s">
        <v>32</v>
      </c>
      <c r="E4812" s="14">
        <v>215.5</v>
      </c>
      <c r="F4812" s="18">
        <v>45357.284814814811</v>
      </c>
      <c r="G4812" s="14" t="s">
        <v>5293</v>
      </c>
    </row>
    <row r="4813" spans="1:7" x14ac:dyDescent="0.2">
      <c r="A4813" s="15" t="s">
        <v>8928</v>
      </c>
      <c r="B4813" s="15" t="s">
        <v>1315</v>
      </c>
      <c r="C4813" s="15" t="s">
        <v>1316</v>
      </c>
      <c r="D4813" s="15" t="s">
        <v>32</v>
      </c>
      <c r="E4813" s="15">
        <v>111.13</v>
      </c>
      <c r="F4813" s="19">
        <v>45656.524224537039</v>
      </c>
      <c r="G4813" s="15"/>
    </row>
    <row r="4814" spans="1:7" x14ac:dyDescent="0.2">
      <c r="A4814" s="14" t="s">
        <v>8929</v>
      </c>
      <c r="B4814" s="14" t="s">
        <v>2791</v>
      </c>
      <c r="C4814" s="14" t="s">
        <v>1838</v>
      </c>
      <c r="D4814" s="14" t="s">
        <v>10</v>
      </c>
      <c r="E4814" s="14">
        <v>0</v>
      </c>
      <c r="F4814" s="18">
        <v>45991.861585648148</v>
      </c>
      <c r="G4814" s="14" t="s">
        <v>282</v>
      </c>
    </row>
    <row r="4815" spans="1:7" x14ac:dyDescent="0.2">
      <c r="A4815" s="15" t="s">
        <v>8930</v>
      </c>
      <c r="B4815" s="15" t="s">
        <v>8931</v>
      </c>
      <c r="C4815" s="15" t="s">
        <v>6779</v>
      </c>
      <c r="D4815" s="15" t="s">
        <v>10</v>
      </c>
      <c r="E4815" s="15">
        <v>0</v>
      </c>
      <c r="F4815" s="19">
        <v>46036.844050925924</v>
      </c>
      <c r="G4815" s="15" t="s">
        <v>344</v>
      </c>
    </row>
    <row r="4816" spans="1:7" x14ac:dyDescent="0.2">
      <c r="A4816" s="14" t="s">
        <v>8932</v>
      </c>
      <c r="B4816" s="14" t="s">
        <v>4712</v>
      </c>
      <c r="C4816" s="14" t="s">
        <v>4713</v>
      </c>
      <c r="D4816" s="14" t="s">
        <v>32</v>
      </c>
      <c r="E4816" s="14">
        <v>70.31</v>
      </c>
      <c r="F4816" s="18">
        <v>45980.894571759258</v>
      </c>
      <c r="G4816" s="14"/>
    </row>
    <row r="4817" spans="1:7" x14ac:dyDescent="0.2">
      <c r="A4817" s="15" t="s">
        <v>8933</v>
      </c>
      <c r="B4817" s="15" t="s">
        <v>8934</v>
      </c>
      <c r="C4817" s="15"/>
      <c r="D4817" s="15" t="s">
        <v>32</v>
      </c>
      <c r="E4817" s="15">
        <v>72.849999999999994</v>
      </c>
      <c r="F4817" s="19">
        <v>45552.282048611109</v>
      </c>
      <c r="G4817" s="15"/>
    </row>
    <row r="4818" spans="1:7" x14ac:dyDescent="0.2">
      <c r="A4818" s="14" t="s">
        <v>8935</v>
      </c>
      <c r="B4818" s="14" t="s">
        <v>8936</v>
      </c>
      <c r="C4818" s="14" t="s">
        <v>4540</v>
      </c>
      <c r="D4818" s="14" t="s">
        <v>10</v>
      </c>
      <c r="E4818" s="14">
        <v>0</v>
      </c>
      <c r="F4818" s="18">
        <v>45352.217129629629</v>
      </c>
      <c r="G4818" s="14"/>
    </row>
    <row r="4819" spans="1:7" x14ac:dyDescent="0.2">
      <c r="A4819" s="15" t="s">
        <v>8937</v>
      </c>
      <c r="B4819" s="15" t="s">
        <v>840</v>
      </c>
      <c r="C4819" s="15" t="s">
        <v>841</v>
      </c>
      <c r="D4819" s="15" t="s">
        <v>10</v>
      </c>
      <c r="E4819" s="15">
        <v>0</v>
      </c>
      <c r="F4819" s="19"/>
      <c r="G4819" s="15"/>
    </row>
    <row r="4820" spans="1:7" x14ac:dyDescent="0.2">
      <c r="A4820" s="14" t="s">
        <v>8938</v>
      </c>
      <c r="B4820" s="14" t="s">
        <v>402</v>
      </c>
      <c r="C4820" s="14" t="s">
        <v>403</v>
      </c>
      <c r="D4820" s="14" t="s">
        <v>32</v>
      </c>
      <c r="E4820" s="14">
        <v>57.83</v>
      </c>
      <c r="F4820" s="18">
        <v>45663.376122685186</v>
      </c>
      <c r="G4820" s="14" t="s">
        <v>404</v>
      </c>
    </row>
    <row r="4821" spans="1:7" x14ac:dyDescent="0.2">
      <c r="A4821" s="15" t="s">
        <v>8939</v>
      </c>
      <c r="B4821" s="15" t="s">
        <v>1415</v>
      </c>
      <c r="C4821" s="15" t="s">
        <v>1416</v>
      </c>
      <c r="D4821" s="15" t="s">
        <v>32</v>
      </c>
      <c r="E4821" s="15">
        <v>113.6</v>
      </c>
      <c r="F4821" s="19">
        <v>45538.546516203707</v>
      </c>
      <c r="G4821" s="15" t="s">
        <v>1130</v>
      </c>
    </row>
    <row r="4822" spans="1:7" x14ac:dyDescent="0.2">
      <c r="A4822" s="14" t="s">
        <v>8940</v>
      </c>
      <c r="B4822" s="14" t="s">
        <v>8941</v>
      </c>
      <c r="C4822" s="14" t="s">
        <v>6574</v>
      </c>
      <c r="D4822" s="14" t="s">
        <v>32</v>
      </c>
      <c r="E4822" s="14">
        <v>120.33</v>
      </c>
      <c r="F4822" s="18">
        <v>45897.769594907404</v>
      </c>
      <c r="G4822" s="14" t="s">
        <v>176</v>
      </c>
    </row>
    <row r="4823" spans="1:7" x14ac:dyDescent="0.2">
      <c r="A4823" s="15" t="s">
        <v>8942</v>
      </c>
      <c r="B4823" s="15" t="s">
        <v>1920</v>
      </c>
      <c r="C4823" s="15"/>
      <c r="D4823" s="15" t="s">
        <v>32</v>
      </c>
      <c r="E4823" s="15">
        <v>120.96</v>
      </c>
      <c r="F4823" s="19">
        <v>45780.001886574071</v>
      </c>
      <c r="G4823" s="15" t="s">
        <v>7627</v>
      </c>
    </row>
    <row r="4824" spans="1:7" x14ac:dyDescent="0.2">
      <c r="A4824" s="14" t="s">
        <v>8943</v>
      </c>
      <c r="B4824" s="14" t="s">
        <v>8215</v>
      </c>
      <c r="C4824" s="14"/>
      <c r="D4824" s="14" t="s">
        <v>10</v>
      </c>
      <c r="E4824" s="14">
        <v>0</v>
      </c>
      <c r="F4824" s="18">
        <v>45994.719259259262</v>
      </c>
      <c r="G4824" s="14" t="s">
        <v>7459</v>
      </c>
    </row>
    <row r="4825" spans="1:7" x14ac:dyDescent="0.2">
      <c r="A4825" s="15" t="s">
        <v>8944</v>
      </c>
      <c r="B4825" s="15" t="s">
        <v>8945</v>
      </c>
      <c r="C4825" s="15"/>
      <c r="D4825" s="15" t="s">
        <v>10</v>
      </c>
      <c r="E4825" s="15">
        <v>0</v>
      </c>
      <c r="F4825" s="19">
        <v>45928.546875</v>
      </c>
      <c r="G4825" s="15"/>
    </row>
    <row r="4826" spans="1:7" x14ac:dyDescent="0.2">
      <c r="A4826" s="14" t="s">
        <v>8946</v>
      </c>
      <c r="B4826" s="14" t="s">
        <v>520</v>
      </c>
      <c r="C4826" s="14" t="s">
        <v>5551</v>
      </c>
      <c r="D4826" s="14" t="s">
        <v>32</v>
      </c>
      <c r="E4826" s="14">
        <v>34.869999999999997</v>
      </c>
      <c r="F4826" s="18">
        <v>45762.229583333334</v>
      </c>
      <c r="G4826" s="14" t="s">
        <v>341</v>
      </c>
    </row>
    <row r="4827" spans="1:7" x14ac:dyDescent="0.2">
      <c r="A4827" s="15" t="s">
        <v>8947</v>
      </c>
      <c r="B4827" s="15" t="s">
        <v>3588</v>
      </c>
      <c r="C4827" s="15" t="s">
        <v>3589</v>
      </c>
      <c r="D4827" s="15" t="s">
        <v>32</v>
      </c>
      <c r="E4827" s="15">
        <v>40.42</v>
      </c>
      <c r="F4827" s="19">
        <v>45880.036238425928</v>
      </c>
      <c r="G4827" s="15"/>
    </row>
    <row r="4828" spans="1:7" x14ac:dyDescent="0.2">
      <c r="A4828" s="14" t="s">
        <v>8948</v>
      </c>
      <c r="B4828" s="14" t="s">
        <v>1347</v>
      </c>
      <c r="C4828" s="14" t="s">
        <v>1231</v>
      </c>
      <c r="D4828" s="14" t="s">
        <v>10</v>
      </c>
      <c r="E4828" s="14">
        <v>0</v>
      </c>
      <c r="F4828" s="18">
        <v>45397.864247685182</v>
      </c>
      <c r="G4828" s="14"/>
    </row>
    <row r="4829" spans="1:7" x14ac:dyDescent="0.2">
      <c r="A4829" s="15" t="s">
        <v>8949</v>
      </c>
      <c r="B4829" s="15" t="s">
        <v>1732</v>
      </c>
      <c r="C4829" s="15" t="s">
        <v>1733</v>
      </c>
      <c r="D4829" s="15" t="s">
        <v>10</v>
      </c>
      <c r="E4829" s="15">
        <v>0</v>
      </c>
      <c r="F4829" s="19">
        <v>45626.211122685185</v>
      </c>
      <c r="G4829" s="15"/>
    </row>
    <row r="4830" spans="1:7" x14ac:dyDescent="0.2">
      <c r="A4830" s="14" t="s">
        <v>8950</v>
      </c>
      <c r="B4830" s="14" t="s">
        <v>8951</v>
      </c>
      <c r="C4830" s="14" t="s">
        <v>8952</v>
      </c>
      <c r="D4830" s="14" t="s">
        <v>10</v>
      </c>
      <c r="E4830" s="14">
        <v>0</v>
      </c>
      <c r="F4830" s="18">
        <v>45787.35796296296</v>
      </c>
      <c r="G4830" s="14" t="s">
        <v>8953</v>
      </c>
    </row>
    <row r="4831" spans="1:7" x14ac:dyDescent="0.2">
      <c r="A4831" s="15" t="s">
        <v>8954</v>
      </c>
      <c r="B4831" s="15" t="s">
        <v>8955</v>
      </c>
      <c r="C4831" s="15"/>
      <c r="D4831" s="15" t="s">
        <v>10</v>
      </c>
      <c r="E4831" s="15">
        <v>0</v>
      </c>
      <c r="F4831" s="19">
        <v>45338.497337962966</v>
      </c>
      <c r="G4831" s="15" t="s">
        <v>5172</v>
      </c>
    </row>
    <row r="4832" spans="1:7" x14ac:dyDescent="0.2">
      <c r="A4832" s="14" t="s">
        <v>8956</v>
      </c>
      <c r="B4832" s="14" t="s">
        <v>2857</v>
      </c>
      <c r="C4832" s="14" t="s">
        <v>2858</v>
      </c>
      <c r="D4832" s="14" t="s">
        <v>10</v>
      </c>
      <c r="E4832" s="14">
        <v>0</v>
      </c>
      <c r="F4832" s="18">
        <v>45634.312037037038</v>
      </c>
      <c r="G4832" s="14"/>
    </row>
    <row r="4833" spans="1:7" x14ac:dyDescent="0.2">
      <c r="A4833" s="15" t="s">
        <v>8957</v>
      </c>
      <c r="B4833" s="15" t="s">
        <v>8958</v>
      </c>
      <c r="C4833" s="15" t="s">
        <v>8959</v>
      </c>
      <c r="D4833" s="15" t="s">
        <v>10</v>
      </c>
      <c r="E4833" s="15">
        <v>0</v>
      </c>
      <c r="F4833" s="19">
        <v>45691.625324074077</v>
      </c>
      <c r="G4833" s="15"/>
    </row>
    <row r="4834" spans="1:7" x14ac:dyDescent="0.2">
      <c r="A4834" s="14" t="s">
        <v>8960</v>
      </c>
      <c r="B4834" s="14" t="s">
        <v>8961</v>
      </c>
      <c r="C4834" s="14"/>
      <c r="D4834" s="14" t="s">
        <v>32</v>
      </c>
      <c r="E4834" s="14">
        <v>44.72</v>
      </c>
      <c r="F4834" s="18">
        <v>45724.708460648151</v>
      </c>
      <c r="G4834" s="14" t="s">
        <v>344</v>
      </c>
    </row>
    <row r="4835" spans="1:7" x14ac:dyDescent="0.2">
      <c r="A4835" s="15" t="s">
        <v>8962</v>
      </c>
      <c r="B4835" s="15" t="s">
        <v>4670</v>
      </c>
      <c r="C4835" s="15"/>
      <c r="D4835" s="15" t="s">
        <v>32</v>
      </c>
      <c r="E4835" s="15">
        <v>107.6</v>
      </c>
      <c r="F4835" s="19">
        <v>45591.604930555557</v>
      </c>
      <c r="G4835" s="15" t="s">
        <v>1174</v>
      </c>
    </row>
    <row r="4836" spans="1:7" x14ac:dyDescent="0.2">
      <c r="A4836" s="14" t="s">
        <v>8963</v>
      </c>
      <c r="B4836" s="14" t="s">
        <v>2719</v>
      </c>
      <c r="C4836" s="14" t="s">
        <v>2720</v>
      </c>
      <c r="D4836" s="14" t="s">
        <v>10</v>
      </c>
      <c r="E4836" s="14">
        <v>0</v>
      </c>
      <c r="F4836" s="18">
        <v>45697.644293981481</v>
      </c>
      <c r="G4836" s="14"/>
    </row>
    <row r="4837" spans="1:7" x14ac:dyDescent="0.2">
      <c r="A4837" s="15" t="s">
        <v>8964</v>
      </c>
      <c r="B4837" s="15" t="s">
        <v>2126</v>
      </c>
      <c r="C4837" s="15" t="s">
        <v>1554</v>
      </c>
      <c r="D4837" s="15" t="s">
        <v>32</v>
      </c>
      <c r="E4837" s="15">
        <v>132.96</v>
      </c>
      <c r="F4837" s="19">
        <v>45529.513009259259</v>
      </c>
      <c r="G4837" s="15" t="s">
        <v>2127</v>
      </c>
    </row>
    <row r="4838" spans="1:7" x14ac:dyDescent="0.2">
      <c r="A4838" s="14" t="s">
        <v>8965</v>
      </c>
      <c r="B4838" s="14" t="s">
        <v>8966</v>
      </c>
      <c r="C4838" s="14" t="s">
        <v>3157</v>
      </c>
      <c r="D4838" s="14" t="s">
        <v>32</v>
      </c>
      <c r="E4838" s="14">
        <v>158.24</v>
      </c>
      <c r="F4838" s="18">
        <v>45716.12704861111</v>
      </c>
      <c r="G4838" s="14"/>
    </row>
    <row r="4839" spans="1:7" x14ac:dyDescent="0.2">
      <c r="A4839" s="15" t="s">
        <v>8967</v>
      </c>
      <c r="B4839" s="15" t="s">
        <v>8968</v>
      </c>
      <c r="C4839" s="15" t="s">
        <v>8969</v>
      </c>
      <c r="D4839" s="15" t="s">
        <v>10</v>
      </c>
      <c r="E4839" s="15">
        <v>0</v>
      </c>
      <c r="F4839" s="19">
        <v>45763.44771990741</v>
      </c>
      <c r="G4839" s="15"/>
    </row>
    <row r="4840" spans="1:7" x14ac:dyDescent="0.2">
      <c r="A4840" s="14" t="s">
        <v>8970</v>
      </c>
      <c r="B4840" s="14" t="s">
        <v>3836</v>
      </c>
      <c r="C4840" s="14" t="s">
        <v>3837</v>
      </c>
      <c r="D4840" s="14" t="s">
        <v>10</v>
      </c>
      <c r="E4840" s="14">
        <v>0</v>
      </c>
      <c r="F4840" s="18">
        <v>45312.385347222225</v>
      </c>
      <c r="G4840" s="14" t="s">
        <v>933</v>
      </c>
    </row>
    <row r="4841" spans="1:7" x14ac:dyDescent="0.2">
      <c r="A4841" s="15" t="s">
        <v>8971</v>
      </c>
      <c r="B4841" s="15" t="s">
        <v>8972</v>
      </c>
      <c r="C4841" s="15" t="s">
        <v>8973</v>
      </c>
      <c r="D4841" s="15" t="s">
        <v>32</v>
      </c>
      <c r="E4841" s="15">
        <v>103.7</v>
      </c>
      <c r="F4841" s="19">
        <v>46034.21733796296</v>
      </c>
      <c r="G4841" s="15"/>
    </row>
    <row r="4842" spans="1:7" x14ac:dyDescent="0.2">
      <c r="A4842" s="14" t="s">
        <v>8974</v>
      </c>
      <c r="B4842" s="14" t="s">
        <v>2952</v>
      </c>
      <c r="C4842" s="14" t="s">
        <v>2953</v>
      </c>
      <c r="D4842" s="14" t="s">
        <v>32</v>
      </c>
      <c r="E4842" s="14">
        <v>71.790000000000006</v>
      </c>
      <c r="F4842" s="18">
        <v>45496.726469907408</v>
      </c>
      <c r="G4842" s="14" t="s">
        <v>328</v>
      </c>
    </row>
    <row r="4843" spans="1:7" x14ac:dyDescent="0.2">
      <c r="A4843" s="15" t="s">
        <v>8975</v>
      </c>
      <c r="B4843" s="15" t="s">
        <v>2432</v>
      </c>
      <c r="C4843" s="15"/>
      <c r="D4843" s="15" t="s">
        <v>32</v>
      </c>
      <c r="E4843" s="15">
        <v>65.75</v>
      </c>
      <c r="F4843" s="19">
        <v>45909.550787037035</v>
      </c>
      <c r="G4843" s="15"/>
    </row>
    <row r="4844" spans="1:7" x14ac:dyDescent="0.2">
      <c r="A4844" s="14" t="s">
        <v>8976</v>
      </c>
      <c r="B4844" s="14" t="s">
        <v>4939</v>
      </c>
      <c r="C4844" s="14"/>
      <c r="D4844" s="14" t="s">
        <v>10</v>
      </c>
      <c r="E4844" s="14">
        <v>0</v>
      </c>
      <c r="F4844" s="18">
        <v>45323.630300925928</v>
      </c>
      <c r="G4844" s="14" t="s">
        <v>4941</v>
      </c>
    </row>
    <row r="4845" spans="1:7" x14ac:dyDescent="0.2">
      <c r="A4845" s="15" t="s">
        <v>8977</v>
      </c>
      <c r="B4845" s="15" t="s">
        <v>2253</v>
      </c>
      <c r="C4845" s="15" t="s">
        <v>8832</v>
      </c>
      <c r="D4845" s="15" t="s">
        <v>32</v>
      </c>
      <c r="E4845" s="15">
        <v>116.18</v>
      </c>
      <c r="F4845" s="19">
        <v>45771.181655092594</v>
      </c>
      <c r="G4845" s="15" t="s">
        <v>65</v>
      </c>
    </row>
    <row r="4846" spans="1:7" x14ac:dyDescent="0.2">
      <c r="A4846" s="14" t="s">
        <v>8978</v>
      </c>
      <c r="B4846" s="14" t="s">
        <v>8979</v>
      </c>
      <c r="C4846" s="14" t="s">
        <v>8980</v>
      </c>
      <c r="D4846" s="14" t="s">
        <v>32</v>
      </c>
      <c r="E4846" s="14">
        <v>290.7</v>
      </c>
      <c r="F4846" s="18">
        <v>45677.990532407406</v>
      </c>
      <c r="G4846" s="14"/>
    </row>
    <row r="4847" spans="1:7" x14ac:dyDescent="0.2">
      <c r="A4847" s="15" t="s">
        <v>8981</v>
      </c>
      <c r="B4847" s="15" t="s">
        <v>7599</v>
      </c>
      <c r="C4847" s="15" t="s">
        <v>5473</v>
      </c>
      <c r="D4847" s="15" t="s">
        <v>10</v>
      </c>
      <c r="E4847" s="15">
        <v>0</v>
      </c>
      <c r="F4847" s="19">
        <v>45456.091446759259</v>
      </c>
      <c r="G4847" s="15"/>
    </row>
    <row r="4848" spans="1:7" x14ac:dyDescent="0.2">
      <c r="A4848" s="14" t="s">
        <v>8982</v>
      </c>
      <c r="B4848" s="14" t="s">
        <v>1080</v>
      </c>
      <c r="C4848" s="14"/>
      <c r="D4848" s="14" t="s">
        <v>10</v>
      </c>
      <c r="E4848" s="14">
        <v>0</v>
      </c>
      <c r="F4848" s="18">
        <v>45893.240601851852</v>
      </c>
      <c r="G4848" s="14"/>
    </row>
    <row r="4849" spans="1:7" x14ac:dyDescent="0.2">
      <c r="A4849" s="15" t="s">
        <v>8983</v>
      </c>
      <c r="B4849" s="15" t="s">
        <v>2584</v>
      </c>
      <c r="C4849" s="15" t="s">
        <v>2585</v>
      </c>
      <c r="D4849" s="15" t="s">
        <v>32</v>
      </c>
      <c r="E4849" s="15">
        <v>97.45</v>
      </c>
      <c r="F4849" s="19">
        <v>45794.519560185188</v>
      </c>
      <c r="G4849" s="15" t="s">
        <v>2586</v>
      </c>
    </row>
    <row r="4850" spans="1:7" x14ac:dyDescent="0.2">
      <c r="A4850" s="14" t="s">
        <v>8984</v>
      </c>
      <c r="B4850" s="14" t="s">
        <v>6823</v>
      </c>
      <c r="C4850" s="14" t="s">
        <v>6824</v>
      </c>
      <c r="D4850" s="14" t="s">
        <v>32</v>
      </c>
      <c r="E4850" s="14">
        <v>335.6</v>
      </c>
      <c r="F4850" s="18">
        <v>45727.067499999997</v>
      </c>
      <c r="G4850" s="14"/>
    </row>
    <row r="4851" spans="1:7" x14ac:dyDescent="0.2">
      <c r="A4851" s="15" t="s">
        <v>8985</v>
      </c>
      <c r="B4851" s="15" t="s">
        <v>56</v>
      </c>
      <c r="C4851" s="15" t="s">
        <v>57</v>
      </c>
      <c r="D4851" s="15" t="s">
        <v>32</v>
      </c>
      <c r="E4851" s="15">
        <v>97.98</v>
      </c>
      <c r="F4851" s="19">
        <v>45578.288275462961</v>
      </c>
      <c r="G4851" s="15"/>
    </row>
    <row r="4852" spans="1:7" x14ac:dyDescent="0.2">
      <c r="A4852" s="14" t="s">
        <v>8986</v>
      </c>
      <c r="B4852" s="14" t="s">
        <v>1732</v>
      </c>
      <c r="C4852" s="14"/>
      <c r="D4852" s="14" t="s">
        <v>32</v>
      </c>
      <c r="E4852" s="14">
        <v>131.63999999999999</v>
      </c>
      <c r="F4852" s="18">
        <v>45626.219270833331</v>
      </c>
      <c r="G4852" s="14"/>
    </row>
    <row r="4853" spans="1:7" x14ac:dyDescent="0.2">
      <c r="A4853" s="15" t="s">
        <v>8987</v>
      </c>
      <c r="B4853" s="15" t="s">
        <v>8988</v>
      </c>
      <c r="C4853" s="15" t="s">
        <v>8989</v>
      </c>
      <c r="D4853" s="15" t="s">
        <v>32</v>
      </c>
      <c r="E4853" s="15">
        <v>49.8</v>
      </c>
      <c r="F4853" s="19">
        <v>45514.858622685184</v>
      </c>
      <c r="G4853" s="15"/>
    </row>
    <row r="4854" spans="1:7" x14ac:dyDescent="0.2">
      <c r="A4854" s="14" t="s">
        <v>8990</v>
      </c>
      <c r="B4854" s="14" t="s">
        <v>8991</v>
      </c>
      <c r="C4854" s="14" t="s">
        <v>8992</v>
      </c>
      <c r="D4854" s="14" t="s">
        <v>32</v>
      </c>
      <c r="E4854" s="14">
        <v>118.32</v>
      </c>
      <c r="F4854" s="18">
        <v>45938.655358796299</v>
      </c>
      <c r="G4854" s="14"/>
    </row>
    <row r="4855" spans="1:7" x14ac:dyDescent="0.2">
      <c r="A4855" s="15" t="s">
        <v>8993</v>
      </c>
      <c r="B4855" s="15" t="s">
        <v>8994</v>
      </c>
      <c r="C4855" s="15" t="s">
        <v>2494</v>
      </c>
      <c r="D4855" s="15" t="s">
        <v>32</v>
      </c>
      <c r="E4855" s="15">
        <v>81.03</v>
      </c>
      <c r="F4855" s="19">
        <v>45528.374351851853</v>
      </c>
      <c r="G4855" s="15" t="s">
        <v>2412</v>
      </c>
    </row>
    <row r="4856" spans="1:7" x14ac:dyDescent="0.2">
      <c r="A4856" s="14" t="s">
        <v>8995</v>
      </c>
      <c r="B4856" s="14" t="s">
        <v>2281</v>
      </c>
      <c r="C4856" s="14" t="s">
        <v>2282</v>
      </c>
      <c r="D4856" s="14" t="s">
        <v>10</v>
      </c>
      <c r="E4856" s="14">
        <v>0</v>
      </c>
      <c r="F4856" s="18">
        <v>45839.878842592596</v>
      </c>
      <c r="G4856" s="14" t="s">
        <v>311</v>
      </c>
    </row>
    <row r="4857" spans="1:7" x14ac:dyDescent="0.2">
      <c r="A4857" s="15" t="s">
        <v>8996</v>
      </c>
      <c r="B4857" s="15" t="s">
        <v>4149</v>
      </c>
      <c r="C4857" s="15" t="s">
        <v>4150</v>
      </c>
      <c r="D4857" s="15" t="s">
        <v>32</v>
      </c>
      <c r="E4857" s="15">
        <v>109.24</v>
      </c>
      <c r="F4857" s="19">
        <v>45412.686331018522</v>
      </c>
      <c r="G4857" s="15"/>
    </row>
    <row r="4858" spans="1:7" x14ac:dyDescent="0.2">
      <c r="A4858" s="14" t="s">
        <v>8997</v>
      </c>
      <c r="B4858" s="14" t="s">
        <v>2539</v>
      </c>
      <c r="C4858" s="14"/>
      <c r="D4858" s="14" t="s">
        <v>32</v>
      </c>
      <c r="E4858" s="14">
        <v>14.41</v>
      </c>
      <c r="F4858" s="18">
        <v>45333.912291666667</v>
      </c>
      <c r="G4858" s="14" t="s">
        <v>21</v>
      </c>
    </row>
    <row r="4859" spans="1:7" x14ac:dyDescent="0.2">
      <c r="A4859" s="15" t="s">
        <v>8998</v>
      </c>
      <c r="B4859" s="15" t="s">
        <v>3314</v>
      </c>
      <c r="C4859" s="15" t="s">
        <v>8138</v>
      </c>
      <c r="D4859" s="15" t="s">
        <v>10</v>
      </c>
      <c r="E4859" s="15">
        <v>0</v>
      </c>
      <c r="F4859" s="19">
        <v>45734.807245370372</v>
      </c>
      <c r="G4859" s="15" t="s">
        <v>289</v>
      </c>
    </row>
    <row r="4860" spans="1:7" x14ac:dyDescent="0.2">
      <c r="A4860" s="14" t="s">
        <v>8999</v>
      </c>
      <c r="B4860" s="14" t="s">
        <v>2808</v>
      </c>
      <c r="C4860" s="14" t="s">
        <v>2809</v>
      </c>
      <c r="D4860" s="14" t="s">
        <v>32</v>
      </c>
      <c r="E4860" s="14">
        <v>65.87</v>
      </c>
      <c r="F4860" s="18">
        <v>45321.162048611113</v>
      </c>
      <c r="G4860" s="14"/>
    </row>
    <row r="4861" spans="1:7" x14ac:dyDescent="0.2">
      <c r="A4861" s="15" t="s">
        <v>9000</v>
      </c>
      <c r="B4861" s="15" t="s">
        <v>1327</v>
      </c>
      <c r="C4861" s="15" t="s">
        <v>1328</v>
      </c>
      <c r="D4861" s="15" t="s">
        <v>10</v>
      </c>
      <c r="E4861" s="15">
        <v>0</v>
      </c>
      <c r="F4861" s="19">
        <v>45663.794791666667</v>
      </c>
      <c r="G4861" s="15"/>
    </row>
    <row r="4862" spans="1:7" x14ac:dyDescent="0.2">
      <c r="A4862" s="14" t="s">
        <v>9001</v>
      </c>
      <c r="B4862" s="14" t="s">
        <v>9002</v>
      </c>
      <c r="C4862" s="14"/>
      <c r="D4862" s="14" t="s">
        <v>32</v>
      </c>
      <c r="E4862" s="14">
        <v>73.06</v>
      </c>
      <c r="F4862" s="18">
        <v>45556.195034722223</v>
      </c>
      <c r="G4862" s="14"/>
    </row>
    <row r="4863" spans="1:7" x14ac:dyDescent="0.2">
      <c r="A4863" s="15" t="s">
        <v>9003</v>
      </c>
      <c r="B4863" s="15" t="s">
        <v>3013</v>
      </c>
      <c r="C4863" s="15" t="s">
        <v>1604</v>
      </c>
      <c r="D4863" s="15" t="s">
        <v>32</v>
      </c>
      <c r="E4863" s="15">
        <v>1</v>
      </c>
      <c r="F4863" s="19">
        <v>45942.256689814814</v>
      </c>
      <c r="G4863" s="15"/>
    </row>
    <row r="4864" spans="1:7" x14ac:dyDescent="0.2">
      <c r="A4864" s="14" t="s">
        <v>9004</v>
      </c>
      <c r="B4864" s="14" t="s">
        <v>3684</v>
      </c>
      <c r="C4864" s="14"/>
      <c r="D4864" s="14" t="s">
        <v>32</v>
      </c>
      <c r="E4864" s="14">
        <v>61</v>
      </c>
      <c r="F4864" s="18">
        <v>45764.780451388891</v>
      </c>
      <c r="G4864" s="14"/>
    </row>
    <row r="4865" spans="1:7" x14ac:dyDescent="0.2">
      <c r="A4865" s="15" t="s">
        <v>9005</v>
      </c>
      <c r="B4865" s="15" t="s">
        <v>577</v>
      </c>
      <c r="C4865" s="15"/>
      <c r="D4865" s="15" t="s">
        <v>32</v>
      </c>
      <c r="E4865" s="15">
        <v>999.99</v>
      </c>
      <c r="F4865" s="19">
        <v>45962.39576388889</v>
      </c>
      <c r="G4865" s="15"/>
    </row>
    <row r="4866" spans="1:7" x14ac:dyDescent="0.2">
      <c r="A4866" s="14" t="s">
        <v>9006</v>
      </c>
      <c r="B4866" s="14" t="s">
        <v>5591</v>
      </c>
      <c r="C4866" s="14"/>
      <c r="D4866" s="14" t="s">
        <v>32</v>
      </c>
      <c r="E4866" s="14">
        <v>68.84</v>
      </c>
      <c r="F4866" s="18">
        <v>45617.130682870367</v>
      </c>
      <c r="G4866" s="14" t="s">
        <v>431</v>
      </c>
    </row>
    <row r="4867" spans="1:7" x14ac:dyDescent="0.2">
      <c r="A4867" s="15" t="s">
        <v>9007</v>
      </c>
      <c r="B4867" s="15" t="s">
        <v>6874</v>
      </c>
      <c r="C4867" s="15" t="s">
        <v>6875</v>
      </c>
      <c r="D4867" s="15" t="s">
        <v>32</v>
      </c>
      <c r="E4867" s="15">
        <v>21.3</v>
      </c>
      <c r="F4867" s="19">
        <v>45366.525902777779</v>
      </c>
      <c r="G4867" s="15"/>
    </row>
    <row r="4868" spans="1:7" x14ac:dyDescent="0.2">
      <c r="A4868" s="14" t="s">
        <v>9008</v>
      </c>
      <c r="B4868" s="14" t="s">
        <v>1676</v>
      </c>
      <c r="C4868" s="14"/>
      <c r="D4868" s="14" t="s">
        <v>10</v>
      </c>
      <c r="E4868" s="14">
        <v>0</v>
      </c>
      <c r="F4868" s="18">
        <v>45537.389768518522</v>
      </c>
      <c r="G4868" s="14" t="s">
        <v>9009</v>
      </c>
    </row>
    <row r="4869" spans="1:7" x14ac:dyDescent="0.2">
      <c r="A4869" s="15" t="s">
        <v>9010</v>
      </c>
      <c r="B4869" s="15" t="s">
        <v>174</v>
      </c>
      <c r="C4869" s="15" t="s">
        <v>175</v>
      </c>
      <c r="D4869" s="15" t="s">
        <v>32</v>
      </c>
      <c r="E4869" s="15">
        <v>120.62</v>
      </c>
      <c r="F4869" s="19">
        <v>45791.564768518518</v>
      </c>
      <c r="G4869" s="15" t="s">
        <v>8532</v>
      </c>
    </row>
    <row r="4870" spans="1:7" x14ac:dyDescent="0.2">
      <c r="A4870" s="14" t="s">
        <v>9011</v>
      </c>
      <c r="B4870" s="14" t="s">
        <v>2568</v>
      </c>
      <c r="C4870" s="14" t="s">
        <v>8196</v>
      </c>
      <c r="D4870" s="14" t="s">
        <v>32</v>
      </c>
      <c r="E4870" s="14">
        <v>137.56</v>
      </c>
      <c r="F4870" s="18">
        <v>45791.54791666667</v>
      </c>
      <c r="G4870" s="14" t="s">
        <v>92</v>
      </c>
    </row>
    <row r="4871" spans="1:7" x14ac:dyDescent="0.2">
      <c r="A4871" s="15" t="s">
        <v>9012</v>
      </c>
      <c r="B4871" s="15" t="s">
        <v>4975</v>
      </c>
      <c r="C4871" s="15" t="s">
        <v>9013</v>
      </c>
      <c r="D4871" s="15" t="s">
        <v>32</v>
      </c>
      <c r="E4871" s="15">
        <v>223.66</v>
      </c>
      <c r="F4871" s="19">
        <v>46029.661874999998</v>
      </c>
      <c r="G4871" s="15" t="s">
        <v>772</v>
      </c>
    </row>
    <row r="4872" spans="1:7" x14ac:dyDescent="0.2">
      <c r="A4872" s="14" t="s">
        <v>9014</v>
      </c>
      <c r="B4872" s="14" t="s">
        <v>493</v>
      </c>
      <c r="C4872" s="14" t="s">
        <v>494</v>
      </c>
      <c r="D4872" s="14" t="s">
        <v>32</v>
      </c>
      <c r="E4872" s="14">
        <v>20.350000000000001</v>
      </c>
      <c r="F4872" s="18">
        <v>45422.857523148145</v>
      </c>
      <c r="G4872" s="14" t="s">
        <v>495</v>
      </c>
    </row>
    <row r="4873" spans="1:7" x14ac:dyDescent="0.2">
      <c r="A4873" s="15" t="s">
        <v>9015</v>
      </c>
      <c r="B4873" s="15" t="s">
        <v>9016</v>
      </c>
      <c r="C4873" s="15" t="s">
        <v>6567</v>
      </c>
      <c r="D4873" s="15" t="s">
        <v>32</v>
      </c>
      <c r="E4873" s="15">
        <v>24.11</v>
      </c>
      <c r="F4873" s="19">
        <v>45759.779918981483</v>
      </c>
      <c r="G4873" s="15"/>
    </row>
    <row r="4874" spans="1:7" x14ac:dyDescent="0.2">
      <c r="A4874" s="14" t="s">
        <v>9017</v>
      </c>
      <c r="B4874" s="14" t="s">
        <v>1432</v>
      </c>
      <c r="C4874" s="14" t="s">
        <v>1433</v>
      </c>
      <c r="D4874" s="14" t="s">
        <v>32</v>
      </c>
      <c r="E4874" s="14">
        <v>32.54</v>
      </c>
      <c r="F4874" s="18">
        <v>45925.080555555556</v>
      </c>
      <c r="G4874" s="14" t="s">
        <v>1174</v>
      </c>
    </row>
    <row r="4875" spans="1:7" x14ac:dyDescent="0.2">
      <c r="A4875" s="15" t="s">
        <v>9018</v>
      </c>
      <c r="B4875" s="15" t="s">
        <v>9019</v>
      </c>
      <c r="C4875" s="15"/>
      <c r="D4875" s="15" t="s">
        <v>10</v>
      </c>
      <c r="E4875" s="15">
        <v>0</v>
      </c>
      <c r="F4875" s="19">
        <v>45505.890231481484</v>
      </c>
      <c r="G4875" s="15" t="s">
        <v>9020</v>
      </c>
    </row>
    <row r="4876" spans="1:7" x14ac:dyDescent="0.2">
      <c r="A4876" s="14" t="s">
        <v>9021</v>
      </c>
      <c r="B4876" s="14" t="s">
        <v>1064</v>
      </c>
      <c r="C4876" s="14" t="s">
        <v>1065</v>
      </c>
      <c r="D4876" s="14" t="s">
        <v>32</v>
      </c>
      <c r="E4876" s="14">
        <v>107.89</v>
      </c>
      <c r="F4876" s="18">
        <v>45564.144849537035</v>
      </c>
      <c r="G4876" s="14"/>
    </row>
    <row r="4877" spans="1:7" x14ac:dyDescent="0.2">
      <c r="A4877" s="15" t="s">
        <v>9022</v>
      </c>
      <c r="B4877" s="15" t="s">
        <v>9023</v>
      </c>
      <c r="C4877" s="15" t="s">
        <v>9024</v>
      </c>
      <c r="D4877" s="15" t="s">
        <v>32</v>
      </c>
      <c r="E4877" s="15">
        <v>88.2</v>
      </c>
      <c r="F4877" s="19">
        <v>45414.074976851851</v>
      </c>
      <c r="G4877" s="15"/>
    </row>
    <row r="4878" spans="1:7" x14ac:dyDescent="0.2">
      <c r="A4878" s="14" t="s">
        <v>9025</v>
      </c>
      <c r="B4878" s="14" t="s">
        <v>3591</v>
      </c>
      <c r="C4878" s="14" t="s">
        <v>3592</v>
      </c>
      <c r="D4878" s="14" t="s">
        <v>10</v>
      </c>
      <c r="E4878" s="14">
        <v>0</v>
      </c>
      <c r="F4878" s="18">
        <v>45357.77171296296</v>
      </c>
      <c r="G4878" s="14"/>
    </row>
    <row r="4879" spans="1:7" x14ac:dyDescent="0.2">
      <c r="A4879" s="15" t="s">
        <v>9026</v>
      </c>
      <c r="B4879" s="15" t="s">
        <v>6022</v>
      </c>
      <c r="C4879" s="15" t="s">
        <v>6023</v>
      </c>
      <c r="D4879" s="15" t="s">
        <v>32</v>
      </c>
      <c r="E4879" s="15">
        <v>81.48</v>
      </c>
      <c r="F4879" s="19">
        <v>45838.052048611113</v>
      </c>
      <c r="G4879" s="15"/>
    </row>
    <row r="4880" spans="1:7" x14ac:dyDescent="0.2">
      <c r="A4880" s="14" t="s">
        <v>9027</v>
      </c>
      <c r="B4880" s="14" t="s">
        <v>3080</v>
      </c>
      <c r="C4880" s="14"/>
      <c r="D4880" s="14" t="s">
        <v>32</v>
      </c>
      <c r="E4880" s="14">
        <v>80.87</v>
      </c>
      <c r="F4880" s="18">
        <v>45402.103773148148</v>
      </c>
      <c r="G4880" s="14"/>
    </row>
    <row r="4881" spans="1:7" x14ac:dyDescent="0.2">
      <c r="A4881" s="15" t="s">
        <v>9028</v>
      </c>
      <c r="B4881" s="15" t="s">
        <v>4510</v>
      </c>
      <c r="C4881" s="15" t="s">
        <v>4511</v>
      </c>
      <c r="D4881" s="15" t="s">
        <v>32</v>
      </c>
      <c r="E4881" s="15">
        <v>84.74</v>
      </c>
      <c r="F4881" s="19">
        <v>45765.748912037037</v>
      </c>
      <c r="G4881" s="15" t="s">
        <v>75</v>
      </c>
    </row>
    <row r="4882" spans="1:7" x14ac:dyDescent="0.2">
      <c r="A4882" s="14" t="s">
        <v>9029</v>
      </c>
      <c r="B4882" s="14" t="s">
        <v>3193</v>
      </c>
      <c r="C4882" s="14" t="s">
        <v>3194</v>
      </c>
      <c r="D4882" s="14" t="s">
        <v>10</v>
      </c>
      <c r="E4882" s="14">
        <v>0</v>
      </c>
      <c r="F4882" s="18">
        <v>45357.727094907408</v>
      </c>
      <c r="G4882" s="14"/>
    </row>
    <row r="4883" spans="1:7" x14ac:dyDescent="0.2">
      <c r="A4883" s="15" t="s">
        <v>9030</v>
      </c>
      <c r="B4883" s="15" t="s">
        <v>571</v>
      </c>
      <c r="C4883" s="15"/>
      <c r="D4883" s="15" t="s">
        <v>32</v>
      </c>
      <c r="E4883" s="15">
        <v>107.39</v>
      </c>
      <c r="F4883" s="19">
        <v>45702.554270833331</v>
      </c>
      <c r="G4883" s="15" t="s">
        <v>572</v>
      </c>
    </row>
    <row r="4884" spans="1:7" x14ac:dyDescent="0.2">
      <c r="A4884" s="14" t="s">
        <v>9031</v>
      </c>
      <c r="B4884" s="14" t="s">
        <v>4294</v>
      </c>
      <c r="C4884" s="14"/>
      <c r="D4884" s="14" t="s">
        <v>32</v>
      </c>
      <c r="E4884" s="14">
        <v>50</v>
      </c>
      <c r="F4884" s="18">
        <v>45962.253518518519</v>
      </c>
      <c r="G4884" s="14"/>
    </row>
    <row r="4885" spans="1:7" x14ac:dyDescent="0.2">
      <c r="A4885" s="15" t="s">
        <v>9032</v>
      </c>
      <c r="B4885" s="15" t="s">
        <v>2107</v>
      </c>
      <c r="C4885" s="15"/>
      <c r="D4885" s="15" t="s">
        <v>32</v>
      </c>
      <c r="E4885" s="15">
        <v>207.89</v>
      </c>
      <c r="F4885" s="19">
        <v>45305.394050925926</v>
      </c>
      <c r="G4885" s="15" t="s">
        <v>880</v>
      </c>
    </row>
    <row r="4886" spans="1:7" x14ac:dyDescent="0.2">
      <c r="A4886" s="14" t="s">
        <v>9033</v>
      </c>
      <c r="B4886" s="14" t="s">
        <v>5335</v>
      </c>
      <c r="C4886" s="14" t="s">
        <v>5005</v>
      </c>
      <c r="D4886" s="14" t="s">
        <v>10</v>
      </c>
      <c r="E4886" s="14">
        <v>0</v>
      </c>
      <c r="F4886" s="18">
        <v>45437.736076388886</v>
      </c>
      <c r="G4886" s="14" t="s">
        <v>303</v>
      </c>
    </row>
    <row r="4887" spans="1:7" x14ac:dyDescent="0.2">
      <c r="A4887" s="15" t="s">
        <v>9034</v>
      </c>
      <c r="B4887" s="15" t="s">
        <v>305</v>
      </c>
      <c r="C4887" s="15" t="s">
        <v>306</v>
      </c>
      <c r="D4887" s="15" t="s">
        <v>10</v>
      </c>
      <c r="E4887" s="15">
        <v>0</v>
      </c>
      <c r="F4887" s="19">
        <v>46009.887326388889</v>
      </c>
      <c r="G4887" s="15"/>
    </row>
    <row r="4888" spans="1:7" x14ac:dyDescent="0.2">
      <c r="A4888" s="14" t="s">
        <v>9035</v>
      </c>
      <c r="B4888" s="14" t="s">
        <v>6682</v>
      </c>
      <c r="C4888" s="14" t="s">
        <v>6683</v>
      </c>
      <c r="D4888" s="14" t="s">
        <v>32</v>
      </c>
      <c r="E4888" s="14">
        <v>164.64</v>
      </c>
      <c r="F4888" s="18">
        <v>45857.230937499997</v>
      </c>
      <c r="G4888" s="14" t="s">
        <v>2826</v>
      </c>
    </row>
    <row r="4889" spans="1:7" x14ac:dyDescent="0.2">
      <c r="A4889" s="15" t="s">
        <v>9036</v>
      </c>
      <c r="B4889" s="15" t="s">
        <v>1092</v>
      </c>
      <c r="C4889" s="15" t="s">
        <v>1093</v>
      </c>
      <c r="D4889" s="15" t="s">
        <v>10</v>
      </c>
      <c r="E4889" s="15">
        <v>0</v>
      </c>
      <c r="F4889" s="19">
        <v>45637.818206018521</v>
      </c>
      <c r="G4889" s="15"/>
    </row>
    <row r="4890" spans="1:7" x14ac:dyDescent="0.2">
      <c r="A4890" s="14" t="s">
        <v>9037</v>
      </c>
      <c r="B4890" s="14" t="s">
        <v>4966</v>
      </c>
      <c r="C4890" s="14" t="s">
        <v>918</v>
      </c>
      <c r="D4890" s="14" t="s">
        <v>32</v>
      </c>
      <c r="E4890" s="14">
        <v>127.68</v>
      </c>
      <c r="F4890" s="18">
        <v>45969.433530092596</v>
      </c>
      <c r="G4890" s="14" t="s">
        <v>54</v>
      </c>
    </row>
    <row r="4891" spans="1:7" x14ac:dyDescent="0.2">
      <c r="A4891" s="15" t="s">
        <v>9038</v>
      </c>
      <c r="B4891" s="15" t="s">
        <v>1508</v>
      </c>
      <c r="C4891" s="15" t="s">
        <v>1509</v>
      </c>
      <c r="D4891" s="15" t="s">
        <v>32</v>
      </c>
      <c r="E4891" s="15">
        <v>165.26</v>
      </c>
      <c r="F4891" s="19">
        <v>45968.617662037039</v>
      </c>
      <c r="G4891" s="15" t="s">
        <v>282</v>
      </c>
    </row>
    <row r="4892" spans="1:7" x14ac:dyDescent="0.2">
      <c r="A4892" s="14" t="s">
        <v>9039</v>
      </c>
      <c r="B4892" s="14" t="s">
        <v>2208</v>
      </c>
      <c r="C4892" s="14" t="s">
        <v>1753</v>
      </c>
      <c r="D4892" s="14" t="s">
        <v>32</v>
      </c>
      <c r="E4892" s="14">
        <v>39.409999999999997</v>
      </c>
      <c r="F4892" s="18">
        <v>45924.296817129631</v>
      </c>
      <c r="G4892" s="14" t="s">
        <v>2209</v>
      </c>
    </row>
    <row r="4893" spans="1:7" x14ac:dyDescent="0.2">
      <c r="A4893" s="15" t="s">
        <v>9040</v>
      </c>
      <c r="B4893" s="15" t="s">
        <v>9041</v>
      </c>
      <c r="C4893" s="15" t="s">
        <v>9042</v>
      </c>
      <c r="D4893" s="15" t="s">
        <v>32</v>
      </c>
      <c r="E4893" s="15">
        <v>130.66</v>
      </c>
      <c r="F4893" s="19">
        <v>45331.806863425925</v>
      </c>
      <c r="G4893" s="15"/>
    </row>
    <row r="4894" spans="1:7" x14ac:dyDescent="0.2">
      <c r="A4894" s="14" t="s">
        <v>9043</v>
      </c>
      <c r="B4894" s="14" t="s">
        <v>9044</v>
      </c>
      <c r="C4894" s="14" t="s">
        <v>9045</v>
      </c>
      <c r="D4894" s="14" t="s">
        <v>32</v>
      </c>
      <c r="E4894" s="14">
        <v>55.48</v>
      </c>
      <c r="F4894" s="18">
        <v>45883.688298611109</v>
      </c>
      <c r="G4894" s="14" t="s">
        <v>3630</v>
      </c>
    </row>
    <row r="4895" spans="1:7" x14ac:dyDescent="0.2">
      <c r="A4895" s="15" t="s">
        <v>9046</v>
      </c>
      <c r="B4895" s="15" t="s">
        <v>3329</v>
      </c>
      <c r="C4895" s="15"/>
      <c r="D4895" s="15" t="s">
        <v>10</v>
      </c>
      <c r="E4895" s="15">
        <v>0</v>
      </c>
      <c r="F4895" s="19">
        <v>45737.427835648145</v>
      </c>
      <c r="G4895" s="15"/>
    </row>
    <row r="4896" spans="1:7" x14ac:dyDescent="0.2">
      <c r="A4896" s="14" t="s">
        <v>9047</v>
      </c>
      <c r="B4896" s="14" t="s">
        <v>882</v>
      </c>
      <c r="C4896" s="14" t="s">
        <v>883</v>
      </c>
      <c r="D4896" s="14" t="s">
        <v>32</v>
      </c>
      <c r="E4896" s="14">
        <v>102.78</v>
      </c>
      <c r="F4896" s="18">
        <v>45960.446099537039</v>
      </c>
      <c r="G4896" s="14" t="s">
        <v>364</v>
      </c>
    </row>
    <row r="4897" spans="1:7" x14ac:dyDescent="0.2">
      <c r="A4897" s="15" t="s">
        <v>9048</v>
      </c>
      <c r="B4897" s="15" t="s">
        <v>9049</v>
      </c>
      <c r="C4897" s="15" t="s">
        <v>9050</v>
      </c>
      <c r="D4897" s="15" t="s">
        <v>32</v>
      </c>
      <c r="E4897" s="15">
        <v>0</v>
      </c>
      <c r="F4897" s="19">
        <v>45709.595127314817</v>
      </c>
      <c r="G4897" s="15"/>
    </row>
    <row r="4898" spans="1:7" x14ac:dyDescent="0.2">
      <c r="A4898" s="14" t="s">
        <v>9051</v>
      </c>
      <c r="B4898" s="14" t="s">
        <v>1101</v>
      </c>
      <c r="C4898" s="14" t="s">
        <v>1102</v>
      </c>
      <c r="D4898" s="14" t="s">
        <v>32</v>
      </c>
      <c r="E4898" s="14">
        <v>156.01</v>
      </c>
      <c r="F4898" s="18">
        <v>45441.516493055555</v>
      </c>
      <c r="G4898" s="14" t="s">
        <v>589</v>
      </c>
    </row>
    <row r="4899" spans="1:7" x14ac:dyDescent="0.2">
      <c r="A4899" s="15" t="s">
        <v>9053</v>
      </c>
      <c r="B4899" s="15" t="s">
        <v>1597</v>
      </c>
      <c r="C4899" s="15" t="s">
        <v>1598</v>
      </c>
      <c r="D4899" s="15" t="s">
        <v>32</v>
      </c>
      <c r="E4899" s="15">
        <v>69.86</v>
      </c>
      <c r="F4899" s="19">
        <v>45961.398611111108</v>
      </c>
      <c r="G4899" s="15"/>
    </row>
    <row r="4900" spans="1:7" x14ac:dyDescent="0.2">
      <c r="A4900" s="14" t="s">
        <v>9054</v>
      </c>
      <c r="B4900" s="14" t="s">
        <v>6002</v>
      </c>
      <c r="C4900" s="14" t="s">
        <v>6003</v>
      </c>
      <c r="D4900" s="14" t="s">
        <v>32</v>
      </c>
      <c r="E4900" s="14">
        <v>94.31</v>
      </c>
      <c r="F4900" s="18">
        <v>45913.390381944446</v>
      </c>
      <c r="G4900" s="14"/>
    </row>
    <row r="4901" spans="1:7" x14ac:dyDescent="0.2">
      <c r="A4901" s="15" t="s">
        <v>9055</v>
      </c>
      <c r="B4901" s="15" t="s">
        <v>9056</v>
      </c>
      <c r="C4901" s="15"/>
      <c r="D4901" s="15" t="s">
        <v>32</v>
      </c>
      <c r="E4901" s="15">
        <v>46.95</v>
      </c>
      <c r="F4901" s="19">
        <v>45663.092499999999</v>
      </c>
      <c r="G4901" s="15"/>
    </row>
    <row r="4902" spans="1:7" x14ac:dyDescent="0.2">
      <c r="A4902" s="14" t="s">
        <v>9057</v>
      </c>
      <c r="B4902" s="14" t="s">
        <v>945</v>
      </c>
      <c r="C4902" s="14" t="s">
        <v>5825</v>
      </c>
      <c r="D4902" s="14" t="s">
        <v>32</v>
      </c>
      <c r="E4902" s="14">
        <v>194.19</v>
      </c>
      <c r="F4902" s="18">
        <v>45454.492060185185</v>
      </c>
      <c r="G4902" s="14" t="s">
        <v>2743</v>
      </c>
    </row>
    <row r="4903" spans="1:7" x14ac:dyDescent="0.2">
      <c r="A4903" s="15" t="s">
        <v>9058</v>
      </c>
      <c r="B4903" s="15" t="s">
        <v>71</v>
      </c>
      <c r="C4903" s="15" t="s">
        <v>72</v>
      </c>
      <c r="D4903" s="15" t="s">
        <v>32</v>
      </c>
      <c r="E4903" s="15">
        <v>49.78</v>
      </c>
      <c r="F4903" s="19">
        <v>45662.382280092592</v>
      </c>
      <c r="G4903" s="15"/>
    </row>
    <row r="4904" spans="1:7" x14ac:dyDescent="0.2">
      <c r="A4904" s="14" t="s">
        <v>9059</v>
      </c>
      <c r="B4904" s="14" t="s">
        <v>1621</v>
      </c>
      <c r="C4904" s="14"/>
      <c r="D4904" s="14" t="s">
        <v>32</v>
      </c>
      <c r="E4904" s="14">
        <v>74.180000000000007</v>
      </c>
      <c r="F4904" s="18">
        <v>45828.469293981485</v>
      </c>
      <c r="G4904" s="14" t="s">
        <v>871</v>
      </c>
    </row>
    <row r="4905" spans="1:7" x14ac:dyDescent="0.2">
      <c r="A4905" s="15" t="s">
        <v>9060</v>
      </c>
      <c r="B4905" s="15" t="s">
        <v>441</v>
      </c>
      <c r="C4905" s="15" t="s">
        <v>442</v>
      </c>
      <c r="D4905" s="15" t="s">
        <v>32</v>
      </c>
      <c r="E4905" s="15">
        <v>125.52</v>
      </c>
      <c r="F4905" s="19">
        <v>45687.126400462963</v>
      </c>
      <c r="G4905" s="15"/>
    </row>
    <row r="4906" spans="1:7" x14ac:dyDescent="0.2">
      <c r="A4906" s="14" t="s">
        <v>9061</v>
      </c>
      <c r="B4906" s="14" t="s">
        <v>9062</v>
      </c>
      <c r="C4906" s="14" t="s">
        <v>9063</v>
      </c>
      <c r="D4906" s="14" t="s">
        <v>32</v>
      </c>
      <c r="E4906" s="14">
        <v>91.38</v>
      </c>
      <c r="F4906" s="18">
        <v>45925.821631944447</v>
      </c>
      <c r="G4906" s="14"/>
    </row>
    <row r="4907" spans="1:7" x14ac:dyDescent="0.2">
      <c r="A4907" s="15" t="s">
        <v>9064</v>
      </c>
      <c r="B4907" s="15" t="s">
        <v>3575</v>
      </c>
      <c r="C4907" s="15" t="s">
        <v>479</v>
      </c>
      <c r="D4907" s="15" t="s">
        <v>10</v>
      </c>
      <c r="E4907" s="15">
        <v>0</v>
      </c>
      <c r="F4907" s="19">
        <v>45301.333472222221</v>
      </c>
      <c r="G4907" s="15" t="s">
        <v>593</v>
      </c>
    </row>
    <row r="4908" spans="1:7" x14ac:dyDescent="0.2">
      <c r="A4908" s="14" t="s">
        <v>9065</v>
      </c>
      <c r="B4908" s="14" t="s">
        <v>9066</v>
      </c>
      <c r="C4908" s="14" t="s">
        <v>7280</v>
      </c>
      <c r="D4908" s="14" t="s">
        <v>32</v>
      </c>
      <c r="E4908" s="14">
        <v>69.59</v>
      </c>
      <c r="F4908" s="18">
        <v>45339.387013888889</v>
      </c>
      <c r="G4908" s="14"/>
    </row>
    <row r="4909" spans="1:7" x14ac:dyDescent="0.2">
      <c r="A4909" s="15" t="s">
        <v>9067</v>
      </c>
      <c r="B4909" s="15" t="s">
        <v>9068</v>
      </c>
      <c r="C4909" s="15" t="s">
        <v>9069</v>
      </c>
      <c r="D4909" s="15" t="s">
        <v>10</v>
      </c>
      <c r="E4909" s="15">
        <v>0</v>
      </c>
      <c r="F4909" s="19">
        <v>45931.733263888891</v>
      </c>
      <c r="G4909" s="15"/>
    </row>
    <row r="4910" spans="1:7" x14ac:dyDescent="0.2">
      <c r="A4910" s="14" t="s">
        <v>9070</v>
      </c>
      <c r="B4910" s="14" t="s">
        <v>7392</v>
      </c>
      <c r="C4910" s="14" t="s">
        <v>7393</v>
      </c>
      <c r="D4910" s="14" t="s">
        <v>32</v>
      </c>
      <c r="E4910" s="14">
        <v>98.59</v>
      </c>
      <c r="F4910" s="18">
        <v>45449.993379629632</v>
      </c>
      <c r="G4910" s="14" t="s">
        <v>92</v>
      </c>
    </row>
    <row r="4911" spans="1:7" x14ac:dyDescent="0.2">
      <c r="A4911" s="15" t="s">
        <v>9071</v>
      </c>
      <c r="B4911" s="15" t="s">
        <v>1600</v>
      </c>
      <c r="C4911" s="15" t="s">
        <v>1601</v>
      </c>
      <c r="D4911" s="15" t="s">
        <v>10</v>
      </c>
      <c r="E4911" s="15">
        <v>0</v>
      </c>
      <c r="F4911" s="19">
        <v>45459.08253472222</v>
      </c>
      <c r="G4911" s="15" t="s">
        <v>777</v>
      </c>
    </row>
    <row r="4912" spans="1:7" x14ac:dyDescent="0.2">
      <c r="A4912" s="14" t="s">
        <v>9072</v>
      </c>
      <c r="B4912" s="14" t="s">
        <v>9073</v>
      </c>
      <c r="C4912" s="14" t="s">
        <v>9074</v>
      </c>
      <c r="D4912" s="14" t="s">
        <v>10</v>
      </c>
      <c r="E4912" s="14">
        <v>0</v>
      </c>
      <c r="F4912" s="18">
        <v>45665.685879629629</v>
      </c>
      <c r="G4912" s="14" t="s">
        <v>14</v>
      </c>
    </row>
    <row r="4913" spans="1:7" x14ac:dyDescent="0.2">
      <c r="A4913" s="15" t="s">
        <v>9075</v>
      </c>
      <c r="B4913" s="15" t="s">
        <v>1292</v>
      </c>
      <c r="C4913" s="15" t="s">
        <v>1293</v>
      </c>
      <c r="D4913" s="15" t="s">
        <v>10</v>
      </c>
      <c r="E4913" s="15">
        <v>0</v>
      </c>
      <c r="F4913" s="19">
        <v>45468.459328703706</v>
      </c>
      <c r="G4913" s="15"/>
    </row>
    <row r="4914" spans="1:7" x14ac:dyDescent="0.2">
      <c r="A4914" s="14" t="s">
        <v>9076</v>
      </c>
      <c r="B4914" s="14" t="s">
        <v>168</v>
      </c>
      <c r="C4914" s="14" t="s">
        <v>169</v>
      </c>
      <c r="D4914" s="14" t="s">
        <v>10</v>
      </c>
      <c r="E4914" s="14">
        <v>0</v>
      </c>
      <c r="F4914" s="18">
        <v>45706.566284722219</v>
      </c>
      <c r="G4914" s="14" t="s">
        <v>9077</v>
      </c>
    </row>
    <row r="4915" spans="1:7" x14ac:dyDescent="0.2">
      <c r="A4915" s="15" t="s">
        <v>9078</v>
      </c>
      <c r="B4915" s="15" t="s">
        <v>2726</v>
      </c>
      <c r="C4915" s="15" t="s">
        <v>2727</v>
      </c>
      <c r="D4915" s="15" t="s">
        <v>32</v>
      </c>
      <c r="E4915" s="15">
        <v>44.12</v>
      </c>
      <c r="F4915" s="19">
        <v>45912.529363425929</v>
      </c>
      <c r="G4915" s="15"/>
    </row>
    <row r="4916" spans="1:7" x14ac:dyDescent="0.2">
      <c r="A4916" s="14" t="s">
        <v>9079</v>
      </c>
      <c r="B4916" s="14" t="s">
        <v>158</v>
      </c>
      <c r="C4916" s="14"/>
      <c r="D4916" s="14" t="s">
        <v>10</v>
      </c>
      <c r="E4916" s="14">
        <v>0</v>
      </c>
      <c r="F4916" s="18">
        <v>45500.367534722223</v>
      </c>
      <c r="G4916" s="14"/>
    </row>
    <row r="4917" spans="1:7" x14ac:dyDescent="0.2">
      <c r="A4917" s="15" t="s">
        <v>9080</v>
      </c>
      <c r="B4917" s="15" t="s">
        <v>4376</v>
      </c>
      <c r="C4917" s="15"/>
      <c r="D4917" s="15" t="s">
        <v>10</v>
      </c>
      <c r="E4917" s="15">
        <v>0</v>
      </c>
      <c r="F4917" s="19">
        <v>45703.069432870368</v>
      </c>
      <c r="G4917" s="15" t="s">
        <v>21</v>
      </c>
    </row>
    <row r="4918" spans="1:7" x14ac:dyDescent="0.2">
      <c r="A4918" s="14" t="s">
        <v>9081</v>
      </c>
      <c r="B4918" s="14" t="s">
        <v>9082</v>
      </c>
      <c r="C4918" s="14" t="s">
        <v>9083</v>
      </c>
      <c r="D4918" s="14" t="s">
        <v>10</v>
      </c>
      <c r="E4918" s="14">
        <v>0</v>
      </c>
      <c r="F4918" s="18">
        <v>45493.79892361111</v>
      </c>
      <c r="G4918" s="14"/>
    </row>
    <row r="4919" spans="1:7" x14ac:dyDescent="0.2">
      <c r="A4919" s="15" t="s">
        <v>9084</v>
      </c>
      <c r="B4919" s="15" t="s">
        <v>6214</v>
      </c>
      <c r="C4919" s="15"/>
      <c r="D4919" s="15" t="s">
        <v>32</v>
      </c>
      <c r="E4919" s="15">
        <v>242.26</v>
      </c>
      <c r="F4919" s="19">
        <v>45783.579224537039</v>
      </c>
      <c r="G4919" s="15" t="s">
        <v>36</v>
      </c>
    </row>
    <row r="4920" spans="1:7" x14ac:dyDescent="0.2">
      <c r="A4920" s="14" t="s">
        <v>9085</v>
      </c>
      <c r="B4920" s="14" t="s">
        <v>149</v>
      </c>
      <c r="C4920" s="14"/>
      <c r="D4920" s="14" t="s">
        <v>10</v>
      </c>
      <c r="E4920" s="14">
        <v>0</v>
      </c>
      <c r="F4920" s="18">
        <v>45838.893020833333</v>
      </c>
      <c r="G4920" s="14" t="s">
        <v>150</v>
      </c>
    </row>
    <row r="4921" spans="1:7" x14ac:dyDescent="0.2">
      <c r="A4921" s="15" t="s">
        <v>9086</v>
      </c>
      <c r="B4921" s="15" t="s">
        <v>388</v>
      </c>
      <c r="C4921" s="15"/>
      <c r="D4921" s="15" t="s">
        <v>32</v>
      </c>
      <c r="E4921" s="15">
        <v>108.52</v>
      </c>
      <c r="F4921" s="19">
        <v>45505.709247685183</v>
      </c>
      <c r="G4921" s="15"/>
    </row>
    <row r="4922" spans="1:7" x14ac:dyDescent="0.2">
      <c r="A4922" s="14" t="s">
        <v>9087</v>
      </c>
      <c r="B4922" s="14" t="s">
        <v>3940</v>
      </c>
      <c r="C4922" s="14" t="s">
        <v>6160</v>
      </c>
      <c r="D4922" s="14" t="s">
        <v>32</v>
      </c>
      <c r="E4922" s="14">
        <v>96.43</v>
      </c>
      <c r="F4922" s="18">
        <v>45608.978912037041</v>
      </c>
      <c r="G4922" s="14" t="s">
        <v>2710</v>
      </c>
    </row>
    <row r="4923" spans="1:7" x14ac:dyDescent="0.2">
      <c r="A4923" s="15" t="s">
        <v>9088</v>
      </c>
      <c r="B4923" s="15" t="s">
        <v>5639</v>
      </c>
      <c r="C4923" s="15" t="s">
        <v>5640</v>
      </c>
      <c r="D4923" s="15" t="s">
        <v>32</v>
      </c>
      <c r="E4923" s="15">
        <v>53.14</v>
      </c>
      <c r="F4923" s="19">
        <v>45784.681932870371</v>
      </c>
      <c r="G4923" s="15"/>
    </row>
    <row r="4924" spans="1:7" x14ac:dyDescent="0.2">
      <c r="A4924" s="14" t="s">
        <v>9089</v>
      </c>
      <c r="B4924" s="14" t="s">
        <v>9090</v>
      </c>
      <c r="C4924" s="14"/>
      <c r="D4924" s="14" t="s">
        <v>10</v>
      </c>
      <c r="E4924" s="14">
        <v>0</v>
      </c>
      <c r="F4924" s="18">
        <v>45482.684212962966</v>
      </c>
      <c r="G4924" s="14" t="s">
        <v>418</v>
      </c>
    </row>
    <row r="4925" spans="1:7" x14ac:dyDescent="0.2">
      <c r="A4925" s="15" t="s">
        <v>9091</v>
      </c>
      <c r="B4925" s="15" t="s">
        <v>9092</v>
      </c>
      <c r="C4925" s="15"/>
      <c r="D4925" s="15" t="s">
        <v>10</v>
      </c>
      <c r="E4925" s="15">
        <v>0</v>
      </c>
      <c r="F4925" s="19">
        <v>45597.626921296294</v>
      </c>
      <c r="G4925" s="15"/>
    </row>
    <row r="4926" spans="1:7" x14ac:dyDescent="0.2">
      <c r="A4926" s="14" t="s">
        <v>9093</v>
      </c>
      <c r="B4926" s="14" t="s">
        <v>2731</v>
      </c>
      <c r="C4926" s="14"/>
      <c r="D4926" s="14" t="s">
        <v>32</v>
      </c>
      <c r="E4926" s="14">
        <v>65.23</v>
      </c>
      <c r="F4926" s="18">
        <v>45871.850590277776</v>
      </c>
      <c r="G4926" s="14" t="s">
        <v>505</v>
      </c>
    </row>
    <row r="4927" spans="1:7" x14ac:dyDescent="0.2">
      <c r="A4927" s="15" t="s">
        <v>9094</v>
      </c>
      <c r="B4927" s="15" t="s">
        <v>5165</v>
      </c>
      <c r="C4927" s="15" t="s">
        <v>4844</v>
      </c>
      <c r="D4927" s="15" t="s">
        <v>32</v>
      </c>
      <c r="E4927" s="15">
        <v>81.64</v>
      </c>
      <c r="F4927" s="19">
        <v>45453.528252314813</v>
      </c>
      <c r="G4927" s="15"/>
    </row>
    <row r="4928" spans="1:7" x14ac:dyDescent="0.2">
      <c r="A4928" s="14" t="s">
        <v>9095</v>
      </c>
      <c r="B4928" s="14" t="s">
        <v>1608</v>
      </c>
      <c r="C4928" s="14" t="s">
        <v>1609</v>
      </c>
      <c r="D4928" s="14" t="s">
        <v>10</v>
      </c>
      <c r="E4928" s="14">
        <v>0</v>
      </c>
      <c r="F4928" s="18">
        <v>45526.913506944446</v>
      </c>
      <c r="G4928" s="14"/>
    </row>
    <row r="4929" spans="1:7" x14ac:dyDescent="0.2">
      <c r="A4929" s="15" t="s">
        <v>9096</v>
      </c>
      <c r="B4929" s="15" t="s">
        <v>3791</v>
      </c>
      <c r="C4929" s="15" t="s">
        <v>3792</v>
      </c>
      <c r="D4929" s="15" t="s">
        <v>32</v>
      </c>
      <c r="E4929" s="15">
        <v>136.25</v>
      </c>
      <c r="F4929" s="19">
        <v>45433.297581018516</v>
      </c>
      <c r="G4929" s="15"/>
    </row>
    <row r="4930" spans="1:7" x14ac:dyDescent="0.2">
      <c r="A4930" s="14" t="s">
        <v>9097</v>
      </c>
      <c r="B4930" s="14" t="s">
        <v>9098</v>
      </c>
      <c r="C4930" s="14" t="s">
        <v>582</v>
      </c>
      <c r="D4930" s="14" t="s">
        <v>32</v>
      </c>
      <c r="E4930" s="14">
        <v>203.91</v>
      </c>
      <c r="F4930" s="18">
        <v>45708.475995370369</v>
      </c>
      <c r="G4930" s="14"/>
    </row>
    <row r="4931" spans="1:7" x14ac:dyDescent="0.2">
      <c r="A4931" s="15" t="s">
        <v>9099</v>
      </c>
      <c r="B4931" s="15" t="s">
        <v>30</v>
      </c>
      <c r="C4931" s="15" t="s">
        <v>31</v>
      </c>
      <c r="D4931" s="15" t="s">
        <v>32</v>
      </c>
      <c r="E4931" s="15">
        <v>61.08</v>
      </c>
      <c r="F4931" s="19">
        <v>45636.552384259259</v>
      </c>
      <c r="G4931" s="15"/>
    </row>
    <row r="4932" spans="1:7" x14ac:dyDescent="0.2">
      <c r="A4932" s="14" t="s">
        <v>9100</v>
      </c>
      <c r="B4932" s="14" t="s">
        <v>9101</v>
      </c>
      <c r="C4932" s="14" t="s">
        <v>9102</v>
      </c>
      <c r="D4932" s="14" t="s">
        <v>10</v>
      </c>
      <c r="E4932" s="14">
        <v>0</v>
      </c>
      <c r="F4932" s="18">
        <v>45501.129861111112</v>
      </c>
      <c r="G4932" s="14"/>
    </row>
    <row r="4933" spans="1:7" x14ac:dyDescent="0.2">
      <c r="A4933" s="15" t="s">
        <v>9103</v>
      </c>
      <c r="B4933" s="15" t="s">
        <v>734</v>
      </c>
      <c r="C4933" s="15" t="s">
        <v>735</v>
      </c>
      <c r="D4933" s="15" t="s">
        <v>10</v>
      </c>
      <c r="E4933" s="15">
        <v>0</v>
      </c>
      <c r="F4933" s="19">
        <v>45398.661365740743</v>
      </c>
      <c r="G4933" s="15" t="s">
        <v>589</v>
      </c>
    </row>
    <row r="4934" spans="1:7" x14ac:dyDescent="0.2">
      <c r="A4934" s="14" t="s">
        <v>9104</v>
      </c>
      <c r="B4934" s="14" t="s">
        <v>9105</v>
      </c>
      <c r="C4934" s="14" t="s">
        <v>8015</v>
      </c>
      <c r="D4934" s="14" t="s">
        <v>32</v>
      </c>
      <c r="E4934" s="14">
        <v>181.43</v>
      </c>
      <c r="F4934" s="18">
        <v>45767.912164351852</v>
      </c>
      <c r="G4934" s="14"/>
    </row>
    <row r="4935" spans="1:7" x14ac:dyDescent="0.2">
      <c r="A4935" s="15" t="s">
        <v>9106</v>
      </c>
      <c r="B4935" s="15" t="s">
        <v>5482</v>
      </c>
      <c r="C4935" s="15"/>
      <c r="D4935" s="15" t="s">
        <v>10</v>
      </c>
      <c r="E4935" s="15">
        <v>0</v>
      </c>
      <c r="F4935" s="19">
        <v>45734.222418981481</v>
      </c>
      <c r="G4935" s="15"/>
    </row>
    <row r="4936" spans="1:7" x14ac:dyDescent="0.2">
      <c r="A4936" s="14" t="s">
        <v>9107</v>
      </c>
      <c r="B4936" s="14" t="s">
        <v>9108</v>
      </c>
      <c r="C4936" s="14"/>
      <c r="D4936" s="14" t="s">
        <v>32</v>
      </c>
      <c r="E4936" s="14">
        <v>74.45</v>
      </c>
      <c r="F4936" s="18">
        <v>45480.077060185184</v>
      </c>
      <c r="G4936" s="14"/>
    </row>
    <row r="4937" spans="1:7" x14ac:dyDescent="0.2">
      <c r="A4937" s="15" t="s">
        <v>9109</v>
      </c>
      <c r="B4937" s="15" t="s">
        <v>9110</v>
      </c>
      <c r="C4937" s="15" t="s">
        <v>1448</v>
      </c>
      <c r="D4937" s="15" t="s">
        <v>32</v>
      </c>
      <c r="E4937" s="15">
        <v>124.96</v>
      </c>
      <c r="F4937" s="19">
        <v>45865.103680555556</v>
      </c>
      <c r="G4937" s="15" t="s">
        <v>2710</v>
      </c>
    </row>
    <row r="4938" spans="1:7" x14ac:dyDescent="0.2">
      <c r="A4938" s="14" t="s">
        <v>9111</v>
      </c>
      <c r="B4938" s="14" t="s">
        <v>5539</v>
      </c>
      <c r="C4938" s="14"/>
      <c r="D4938" s="14" t="s">
        <v>32</v>
      </c>
      <c r="E4938" s="14">
        <v>38.869999999999997</v>
      </c>
      <c r="F4938" s="18">
        <v>45892.984016203707</v>
      </c>
      <c r="G4938" s="14" t="s">
        <v>14</v>
      </c>
    </row>
    <row r="4939" spans="1:7" x14ac:dyDescent="0.2">
      <c r="A4939" s="15" t="s">
        <v>9112</v>
      </c>
      <c r="B4939" s="15" t="s">
        <v>9113</v>
      </c>
      <c r="C4939" s="15" t="s">
        <v>660</v>
      </c>
      <c r="D4939" s="15" t="s">
        <v>32</v>
      </c>
      <c r="E4939" s="15">
        <v>35.729999999999997</v>
      </c>
      <c r="F4939" s="19">
        <v>46034.439432870371</v>
      </c>
      <c r="G4939" s="15" t="s">
        <v>397</v>
      </c>
    </row>
    <row r="4940" spans="1:7" x14ac:dyDescent="0.2">
      <c r="A4940" s="14" t="s">
        <v>9114</v>
      </c>
      <c r="B4940" s="14" t="s">
        <v>5979</v>
      </c>
      <c r="C4940" s="14" t="s">
        <v>5980</v>
      </c>
      <c r="D4940" s="14" t="s">
        <v>32</v>
      </c>
      <c r="E4940" s="14">
        <v>112.12</v>
      </c>
      <c r="F4940" s="18">
        <v>45357.271932870368</v>
      </c>
      <c r="G4940" s="14" t="s">
        <v>5293</v>
      </c>
    </row>
    <row r="4941" spans="1:7" x14ac:dyDescent="0.2">
      <c r="A4941" s="15" t="s">
        <v>9115</v>
      </c>
      <c r="B4941" s="15" t="s">
        <v>7197</v>
      </c>
      <c r="C4941" s="15" t="s">
        <v>7198</v>
      </c>
      <c r="D4941" s="15" t="s">
        <v>10</v>
      </c>
      <c r="E4941" s="15">
        <v>0</v>
      </c>
      <c r="F4941" s="19">
        <v>45504.746782407405</v>
      </c>
      <c r="G4941" s="15"/>
    </row>
    <row r="4942" spans="1:7" x14ac:dyDescent="0.2">
      <c r="A4942" s="14" t="s">
        <v>9116</v>
      </c>
      <c r="B4942" s="14" t="s">
        <v>9117</v>
      </c>
      <c r="C4942" s="14" t="s">
        <v>9118</v>
      </c>
      <c r="D4942" s="14" t="s">
        <v>32</v>
      </c>
      <c r="E4942" s="14">
        <v>115.52</v>
      </c>
      <c r="F4942" s="18">
        <v>45776.192800925928</v>
      </c>
      <c r="G4942" s="14"/>
    </row>
    <row r="4943" spans="1:7" x14ac:dyDescent="0.2">
      <c r="A4943" s="15" t="s">
        <v>9119</v>
      </c>
      <c r="B4943" s="15" t="s">
        <v>2107</v>
      </c>
      <c r="C4943" s="15"/>
      <c r="D4943" s="15" t="s">
        <v>32</v>
      </c>
      <c r="E4943" s="15">
        <v>143.27000000000001</v>
      </c>
      <c r="F4943" s="19">
        <v>45305.406793981485</v>
      </c>
      <c r="G4943" s="15" t="s">
        <v>880</v>
      </c>
    </row>
    <row r="4944" spans="1:7" x14ac:dyDescent="0.2">
      <c r="A4944" s="14" t="s">
        <v>9120</v>
      </c>
      <c r="B4944" s="14" t="s">
        <v>547</v>
      </c>
      <c r="C4944" s="14" t="s">
        <v>548</v>
      </c>
      <c r="D4944" s="14" t="s">
        <v>32</v>
      </c>
      <c r="E4944" s="14">
        <v>131.15</v>
      </c>
      <c r="F4944" s="18">
        <v>45852.437430555554</v>
      </c>
      <c r="G4944" s="14"/>
    </row>
    <row r="4945" spans="1:7" x14ac:dyDescent="0.2">
      <c r="A4945" s="15" t="s">
        <v>9121</v>
      </c>
      <c r="B4945" s="15" t="s">
        <v>34</v>
      </c>
      <c r="C4945" s="15" t="s">
        <v>35</v>
      </c>
      <c r="D4945" s="15" t="s">
        <v>10</v>
      </c>
      <c r="E4945" s="15">
        <v>0</v>
      </c>
      <c r="F4945" s="19">
        <v>45819.501770833333</v>
      </c>
      <c r="G4945" s="15" t="s">
        <v>36</v>
      </c>
    </row>
    <row r="4946" spans="1:7" x14ac:dyDescent="0.2">
      <c r="A4946" s="14" t="s">
        <v>9122</v>
      </c>
      <c r="B4946" s="14" t="s">
        <v>5998</v>
      </c>
      <c r="C4946" s="14"/>
      <c r="D4946" s="14" t="s">
        <v>32</v>
      </c>
      <c r="E4946" s="14">
        <v>5000</v>
      </c>
      <c r="F4946" s="18">
        <v>45868.925949074073</v>
      </c>
      <c r="G4946" s="14" t="s">
        <v>777</v>
      </c>
    </row>
    <row r="4947" spans="1:7" x14ac:dyDescent="0.2">
      <c r="A4947" s="15" t="s">
        <v>9123</v>
      </c>
      <c r="B4947" s="15" t="s">
        <v>9124</v>
      </c>
      <c r="C4947" s="15"/>
      <c r="D4947" s="15" t="s">
        <v>32</v>
      </c>
      <c r="E4947" s="15">
        <v>85.7</v>
      </c>
      <c r="F4947" s="19">
        <v>45935.314872685187</v>
      </c>
      <c r="G4947" s="15"/>
    </row>
    <row r="4948" spans="1:7" x14ac:dyDescent="0.2">
      <c r="A4948" s="14" t="s">
        <v>9125</v>
      </c>
      <c r="B4948" s="14" t="s">
        <v>9126</v>
      </c>
      <c r="C4948" s="14" t="s">
        <v>43</v>
      </c>
      <c r="D4948" s="14" t="s">
        <v>10</v>
      </c>
      <c r="E4948" s="14">
        <v>0</v>
      </c>
      <c r="F4948" s="18">
        <v>45703.50371527778</v>
      </c>
      <c r="G4948" s="14"/>
    </row>
    <row r="4949" spans="1:7" x14ac:dyDescent="0.2">
      <c r="A4949" s="15" t="s">
        <v>9127</v>
      </c>
      <c r="B4949" s="15" t="s">
        <v>520</v>
      </c>
      <c r="C4949" s="15" t="s">
        <v>5551</v>
      </c>
      <c r="D4949" s="15" t="s">
        <v>10</v>
      </c>
      <c r="E4949" s="15">
        <v>0</v>
      </c>
      <c r="F4949" s="19">
        <v>45762.229872685188</v>
      </c>
      <c r="G4949" s="15" t="s">
        <v>341</v>
      </c>
    </row>
    <row r="4950" spans="1:7" x14ac:dyDescent="0.2">
      <c r="A4950" s="14" t="s">
        <v>9128</v>
      </c>
      <c r="B4950" s="14" t="s">
        <v>2781</v>
      </c>
      <c r="C4950" s="14" t="s">
        <v>2782</v>
      </c>
      <c r="D4950" s="14" t="s">
        <v>32</v>
      </c>
      <c r="E4950" s="14">
        <v>75.58</v>
      </c>
      <c r="F4950" s="18">
        <v>45555.105486111112</v>
      </c>
      <c r="G4950" s="14" t="s">
        <v>900</v>
      </c>
    </row>
    <row r="4951" spans="1:7" x14ac:dyDescent="0.2">
      <c r="A4951" s="15" t="s">
        <v>9129</v>
      </c>
      <c r="B4951" s="15" t="s">
        <v>215</v>
      </c>
      <c r="C4951" s="15" t="s">
        <v>216</v>
      </c>
      <c r="D4951" s="15" t="s">
        <v>10</v>
      </c>
      <c r="E4951" s="15">
        <v>0</v>
      </c>
      <c r="F4951" s="19">
        <v>45795.748900462961</v>
      </c>
      <c r="G4951" s="15"/>
    </row>
    <row r="4952" spans="1:7" x14ac:dyDescent="0.2">
      <c r="A4952" s="14" t="s">
        <v>9130</v>
      </c>
      <c r="B4952" s="14" t="s">
        <v>3007</v>
      </c>
      <c r="C4952" s="14" t="s">
        <v>2947</v>
      </c>
      <c r="D4952" s="14" t="s">
        <v>32</v>
      </c>
      <c r="E4952" s="14">
        <v>127.63</v>
      </c>
      <c r="F4952" s="18">
        <v>45369.092986111114</v>
      </c>
      <c r="G4952" s="14" t="s">
        <v>3008</v>
      </c>
    </row>
    <row r="4953" spans="1:7" x14ac:dyDescent="0.2">
      <c r="A4953" s="15" t="s">
        <v>9131</v>
      </c>
      <c r="B4953" s="15" t="s">
        <v>6214</v>
      </c>
      <c r="C4953" s="15"/>
      <c r="D4953" s="15" t="s">
        <v>32</v>
      </c>
      <c r="E4953" s="15">
        <v>146.19</v>
      </c>
      <c r="F4953" s="19">
        <v>45783.58730324074</v>
      </c>
      <c r="G4953" s="15" t="s">
        <v>36</v>
      </c>
    </row>
    <row r="4954" spans="1:7" x14ac:dyDescent="0.2">
      <c r="A4954" s="14" t="s">
        <v>9132</v>
      </c>
      <c r="B4954" s="14" t="s">
        <v>9133</v>
      </c>
      <c r="C4954" s="14" t="s">
        <v>9134</v>
      </c>
      <c r="D4954" s="14" t="s">
        <v>10</v>
      </c>
      <c r="E4954" s="14">
        <v>0</v>
      </c>
      <c r="F4954" s="18">
        <v>45704.82135416667</v>
      </c>
      <c r="G4954" s="14" t="s">
        <v>252</v>
      </c>
    </row>
    <row r="4955" spans="1:7" x14ac:dyDescent="0.2">
      <c r="A4955" s="15" t="s">
        <v>9135</v>
      </c>
      <c r="B4955" s="15" t="s">
        <v>2179</v>
      </c>
      <c r="C4955" s="15" t="s">
        <v>2180</v>
      </c>
      <c r="D4955" s="15" t="s">
        <v>32</v>
      </c>
      <c r="E4955" s="15">
        <v>220.47</v>
      </c>
      <c r="F4955" s="19">
        <v>45694.348240740743</v>
      </c>
      <c r="G4955" s="15"/>
    </row>
    <row r="4956" spans="1:7" x14ac:dyDescent="0.2">
      <c r="A4956" s="14" t="s">
        <v>9136</v>
      </c>
      <c r="B4956" s="14" t="s">
        <v>9137</v>
      </c>
      <c r="C4956" s="14" t="s">
        <v>3294</v>
      </c>
      <c r="D4956" s="14" t="s">
        <v>32</v>
      </c>
      <c r="E4956" s="14">
        <v>18.86</v>
      </c>
      <c r="F4956" s="18">
        <v>45392.628206018519</v>
      </c>
      <c r="G4956" s="14"/>
    </row>
    <row r="4957" spans="1:7" x14ac:dyDescent="0.2">
      <c r="A4957" s="15" t="s">
        <v>9138</v>
      </c>
      <c r="B4957" s="15" t="s">
        <v>9139</v>
      </c>
      <c r="C4957" s="15"/>
      <c r="D4957" s="15" t="s">
        <v>32</v>
      </c>
      <c r="E4957" s="15">
        <v>217.33</v>
      </c>
      <c r="F4957" s="19">
        <v>45892.375034722223</v>
      </c>
      <c r="G4957" s="15"/>
    </row>
    <row r="4958" spans="1:7" x14ac:dyDescent="0.2">
      <c r="A4958" s="14" t="s">
        <v>9140</v>
      </c>
      <c r="B4958" s="14" t="s">
        <v>305</v>
      </c>
      <c r="C4958" s="14" t="s">
        <v>306</v>
      </c>
      <c r="D4958" s="14" t="s">
        <v>32</v>
      </c>
      <c r="E4958" s="14">
        <v>93.43</v>
      </c>
      <c r="F4958" s="18">
        <v>46009.881990740738</v>
      </c>
      <c r="G4958" s="14" t="s">
        <v>307</v>
      </c>
    </row>
    <row r="4959" spans="1:7" x14ac:dyDescent="0.2">
      <c r="A4959" s="15" t="s">
        <v>9141</v>
      </c>
      <c r="B4959" s="15" t="s">
        <v>86</v>
      </c>
      <c r="C4959" s="15" t="s">
        <v>87</v>
      </c>
      <c r="D4959" s="15" t="s">
        <v>10</v>
      </c>
      <c r="E4959" s="15">
        <v>0</v>
      </c>
      <c r="F4959" s="19">
        <v>45841.869444444441</v>
      </c>
      <c r="G4959" s="15"/>
    </row>
    <row r="4960" spans="1:7" x14ac:dyDescent="0.2">
      <c r="A4960" s="14" t="s">
        <v>9142</v>
      </c>
      <c r="B4960" s="14" t="s">
        <v>2104</v>
      </c>
      <c r="C4960" s="14" t="s">
        <v>2105</v>
      </c>
      <c r="D4960" s="14" t="s">
        <v>32</v>
      </c>
      <c r="E4960" s="14">
        <v>123.87</v>
      </c>
      <c r="F4960" s="18">
        <v>45349.495949074073</v>
      </c>
      <c r="G4960" s="14" t="s">
        <v>1348</v>
      </c>
    </row>
    <row r="4961" spans="1:7" x14ac:dyDescent="0.2">
      <c r="A4961" s="15" t="s">
        <v>9143</v>
      </c>
      <c r="B4961" s="15" t="s">
        <v>9144</v>
      </c>
      <c r="C4961" s="15" t="s">
        <v>8247</v>
      </c>
      <c r="D4961" s="15" t="s">
        <v>32</v>
      </c>
      <c r="E4961" s="15">
        <v>55.87</v>
      </c>
      <c r="F4961" s="19">
        <v>45562.068645833337</v>
      </c>
      <c r="G4961" s="15"/>
    </row>
    <row r="4962" spans="1:7" x14ac:dyDescent="0.2">
      <c r="A4962" s="14" t="s">
        <v>9145</v>
      </c>
      <c r="B4962" s="14" t="s">
        <v>9146</v>
      </c>
      <c r="C4962" s="14" t="s">
        <v>9147</v>
      </c>
      <c r="D4962" s="14" t="s">
        <v>32</v>
      </c>
      <c r="E4962" s="14">
        <v>89.88</v>
      </c>
      <c r="F4962" s="18">
        <v>45321.486898148149</v>
      </c>
      <c r="G4962" s="14"/>
    </row>
    <row r="4963" spans="1:7" x14ac:dyDescent="0.2">
      <c r="A4963" s="15" t="s">
        <v>9148</v>
      </c>
      <c r="B4963" s="15" t="s">
        <v>2073</v>
      </c>
      <c r="C4963" s="15"/>
      <c r="D4963" s="15" t="s">
        <v>32</v>
      </c>
      <c r="E4963" s="15">
        <v>61.41</v>
      </c>
      <c r="F4963" s="19">
        <v>45744.212048611109</v>
      </c>
      <c r="G4963" s="15" t="s">
        <v>418</v>
      </c>
    </row>
    <row r="4964" spans="1:7" x14ac:dyDescent="0.2">
      <c r="A4964" s="14" t="s">
        <v>9149</v>
      </c>
      <c r="B4964" s="14" t="s">
        <v>3555</v>
      </c>
      <c r="C4964" s="14"/>
      <c r="D4964" s="14" t="s">
        <v>10</v>
      </c>
      <c r="E4964" s="14">
        <v>0</v>
      </c>
      <c r="F4964" s="18">
        <v>45335.757118055553</v>
      </c>
      <c r="G4964" s="14"/>
    </row>
    <row r="4965" spans="1:7" x14ac:dyDescent="0.2">
      <c r="A4965" s="15" t="s">
        <v>9150</v>
      </c>
      <c r="B4965" s="15" t="s">
        <v>5076</v>
      </c>
      <c r="C4965" s="15" t="s">
        <v>5077</v>
      </c>
      <c r="D4965" s="15" t="s">
        <v>32</v>
      </c>
      <c r="E4965" s="15">
        <v>66.239999999999995</v>
      </c>
      <c r="F4965" s="19">
        <v>45603.165682870371</v>
      </c>
      <c r="G4965" s="15"/>
    </row>
    <row r="4966" spans="1:7" x14ac:dyDescent="0.2">
      <c r="A4966" s="14" t="s">
        <v>9151</v>
      </c>
      <c r="B4966" s="14" t="s">
        <v>1653</v>
      </c>
      <c r="C4966" s="14" t="s">
        <v>7480</v>
      </c>
      <c r="D4966" s="14" t="s">
        <v>32</v>
      </c>
      <c r="E4966" s="14">
        <v>46.56</v>
      </c>
      <c r="F4966" s="18">
        <v>45925.742013888892</v>
      </c>
      <c r="G4966" s="14" t="s">
        <v>150</v>
      </c>
    </row>
    <row r="4967" spans="1:7" x14ac:dyDescent="0.2">
      <c r="A4967" s="15" t="s">
        <v>9152</v>
      </c>
      <c r="B4967" s="15" t="s">
        <v>1614</v>
      </c>
      <c r="C4967" s="15" t="s">
        <v>3076</v>
      </c>
      <c r="D4967" s="15" t="s">
        <v>32</v>
      </c>
      <c r="E4967" s="15">
        <v>82.7</v>
      </c>
      <c r="F4967" s="19">
        <v>45455.064652777779</v>
      </c>
      <c r="G4967" s="15"/>
    </row>
    <row r="4968" spans="1:7" x14ac:dyDescent="0.2">
      <c r="A4968" s="14" t="s">
        <v>9153</v>
      </c>
      <c r="B4968" s="14" t="s">
        <v>7840</v>
      </c>
      <c r="C4968" s="14" t="s">
        <v>7841</v>
      </c>
      <c r="D4968" s="14" t="s">
        <v>32</v>
      </c>
      <c r="E4968" s="14">
        <v>27.51</v>
      </c>
      <c r="F4968" s="18"/>
      <c r="G4968" s="14" t="s">
        <v>1754</v>
      </c>
    </row>
    <row r="4969" spans="1:7" x14ac:dyDescent="0.2">
      <c r="A4969" s="15" t="s">
        <v>9154</v>
      </c>
      <c r="B4969" s="15" t="s">
        <v>2874</v>
      </c>
      <c r="C4969" s="15" t="s">
        <v>2875</v>
      </c>
      <c r="D4969" s="15" t="s">
        <v>32</v>
      </c>
      <c r="E4969" s="15">
        <v>111.59</v>
      </c>
      <c r="F4969" s="19">
        <v>46025.962789351855</v>
      </c>
      <c r="G4969" s="15" t="s">
        <v>179</v>
      </c>
    </row>
    <row r="4970" spans="1:7" x14ac:dyDescent="0.2">
      <c r="A4970" s="14" t="s">
        <v>9155</v>
      </c>
      <c r="B4970" s="14" t="s">
        <v>1047</v>
      </c>
      <c r="C4970" s="14" t="s">
        <v>1048</v>
      </c>
      <c r="D4970" s="14" t="s">
        <v>32</v>
      </c>
      <c r="E4970" s="14">
        <v>86.34</v>
      </c>
      <c r="F4970" s="18">
        <v>45681.408275462964</v>
      </c>
      <c r="G4970" s="14" t="s">
        <v>4982</v>
      </c>
    </row>
    <row r="4971" spans="1:7" x14ac:dyDescent="0.2">
      <c r="A4971" s="15" t="s">
        <v>9156</v>
      </c>
      <c r="B4971" s="15" t="s">
        <v>9157</v>
      </c>
      <c r="C4971" s="15"/>
      <c r="D4971" s="15" t="s">
        <v>32</v>
      </c>
      <c r="E4971" s="15">
        <v>89.05</v>
      </c>
      <c r="F4971" s="19">
        <v>45429.334340277775</v>
      </c>
      <c r="G4971" s="15"/>
    </row>
    <row r="4972" spans="1:7" x14ac:dyDescent="0.2">
      <c r="A4972" s="14" t="s">
        <v>9158</v>
      </c>
      <c r="B4972" s="14" t="s">
        <v>4944</v>
      </c>
      <c r="C4972" s="14" t="s">
        <v>632</v>
      </c>
      <c r="D4972" s="14" t="s">
        <v>32</v>
      </c>
      <c r="E4972" s="14">
        <v>148.54</v>
      </c>
      <c r="F4972" s="18">
        <v>45787.859027777777</v>
      </c>
      <c r="G4972" s="14"/>
    </row>
    <row r="4973" spans="1:7" x14ac:dyDescent="0.2">
      <c r="A4973" s="15" t="s">
        <v>9159</v>
      </c>
      <c r="B4973" s="15" t="s">
        <v>142</v>
      </c>
      <c r="C4973" s="15" t="s">
        <v>3946</v>
      </c>
      <c r="D4973" s="15" t="s">
        <v>32</v>
      </c>
      <c r="E4973" s="15">
        <v>29.08</v>
      </c>
      <c r="F4973" s="19">
        <v>45490.742361111108</v>
      </c>
      <c r="G4973" s="15"/>
    </row>
    <row r="4974" spans="1:7" x14ac:dyDescent="0.2">
      <c r="A4974" s="14" t="s">
        <v>9160</v>
      </c>
      <c r="B4974" s="14" t="s">
        <v>9161</v>
      </c>
      <c r="C4974" s="14"/>
      <c r="D4974" s="14" t="s">
        <v>32</v>
      </c>
      <c r="E4974" s="14">
        <v>54.81</v>
      </c>
      <c r="F4974" s="18">
        <v>45472.606886574074</v>
      </c>
      <c r="G4974" s="14"/>
    </row>
    <row r="4975" spans="1:7" x14ac:dyDescent="0.2">
      <c r="A4975" s="15" t="s">
        <v>9162</v>
      </c>
      <c r="B4975" s="15" t="s">
        <v>9163</v>
      </c>
      <c r="C4975" s="15" t="s">
        <v>9164</v>
      </c>
      <c r="D4975" s="15" t="s">
        <v>32</v>
      </c>
      <c r="E4975" s="15">
        <v>112.8</v>
      </c>
      <c r="F4975" s="19">
        <v>46012.859456018516</v>
      </c>
      <c r="G4975" s="15"/>
    </row>
    <row r="4976" spans="1:7" x14ac:dyDescent="0.2">
      <c r="A4976" s="14" t="s">
        <v>9165</v>
      </c>
      <c r="B4976" s="14" t="s">
        <v>6885</v>
      </c>
      <c r="C4976" s="14" t="s">
        <v>6886</v>
      </c>
      <c r="D4976" s="14" t="s">
        <v>10</v>
      </c>
      <c r="E4976" s="14">
        <v>0</v>
      </c>
      <c r="F4976" s="18">
        <v>45645.550312500003</v>
      </c>
      <c r="G4976" s="14"/>
    </row>
    <row r="4977" spans="1:7" x14ac:dyDescent="0.2">
      <c r="A4977" s="15" t="s">
        <v>9166</v>
      </c>
      <c r="B4977" s="15" t="s">
        <v>5920</v>
      </c>
      <c r="C4977" s="15" t="s">
        <v>2105</v>
      </c>
      <c r="D4977" s="15" t="s">
        <v>32</v>
      </c>
      <c r="E4977" s="15">
        <v>40.700000000000003</v>
      </c>
      <c r="F4977" s="19">
        <v>45510.008391203701</v>
      </c>
      <c r="G4977" s="15" t="s">
        <v>871</v>
      </c>
    </row>
    <row r="4978" spans="1:7" x14ac:dyDescent="0.2">
      <c r="A4978" s="14" t="s">
        <v>9167</v>
      </c>
      <c r="B4978" s="14" t="s">
        <v>3603</v>
      </c>
      <c r="C4978" s="14" t="s">
        <v>3604</v>
      </c>
      <c r="D4978" s="14" t="s">
        <v>32</v>
      </c>
      <c r="E4978" s="14">
        <v>82.98</v>
      </c>
      <c r="F4978" s="18">
        <v>45857.284375000003</v>
      </c>
      <c r="G4978" s="14"/>
    </row>
    <row r="4979" spans="1:7" x14ac:dyDescent="0.2">
      <c r="A4979" s="15" t="s">
        <v>9168</v>
      </c>
      <c r="B4979" s="15" t="s">
        <v>60</v>
      </c>
      <c r="C4979" s="15"/>
      <c r="D4979" s="15" t="s">
        <v>32</v>
      </c>
      <c r="E4979" s="15">
        <v>52.21</v>
      </c>
      <c r="F4979" s="19"/>
      <c r="G4979" s="15"/>
    </row>
    <row r="4980" spans="1:7" x14ac:dyDescent="0.2">
      <c r="A4980" s="14" t="s">
        <v>9169</v>
      </c>
      <c r="B4980" s="14" t="s">
        <v>840</v>
      </c>
      <c r="C4980" s="14" t="s">
        <v>841</v>
      </c>
      <c r="D4980" s="14" t="s">
        <v>10</v>
      </c>
      <c r="E4980" s="14">
        <v>0</v>
      </c>
      <c r="F4980" s="18">
        <v>45699.160578703704</v>
      </c>
      <c r="G4980" s="14" t="s">
        <v>58</v>
      </c>
    </row>
    <row r="4981" spans="1:7" x14ac:dyDescent="0.2">
      <c r="A4981" s="15" t="s">
        <v>9170</v>
      </c>
      <c r="B4981" s="15" t="s">
        <v>4276</v>
      </c>
      <c r="C4981" s="15" t="s">
        <v>4277</v>
      </c>
      <c r="D4981" s="15" t="s">
        <v>10</v>
      </c>
      <c r="E4981" s="15">
        <v>0</v>
      </c>
      <c r="F4981" s="19">
        <v>45376.631979166668</v>
      </c>
      <c r="G4981" s="15" t="s">
        <v>92</v>
      </c>
    </row>
    <row r="4982" spans="1:7" x14ac:dyDescent="0.2">
      <c r="A4982" s="14" t="s">
        <v>9171</v>
      </c>
      <c r="B4982" s="14" t="s">
        <v>9172</v>
      </c>
      <c r="C4982" s="14" t="s">
        <v>9173</v>
      </c>
      <c r="D4982" s="14" t="s">
        <v>32</v>
      </c>
      <c r="E4982" s="14">
        <v>81.86</v>
      </c>
      <c r="F4982" s="18">
        <v>45612.437615740739</v>
      </c>
      <c r="G4982" s="14" t="s">
        <v>3246</v>
      </c>
    </row>
    <row r="4983" spans="1:7" x14ac:dyDescent="0.2">
      <c r="A4983" s="15" t="s">
        <v>9174</v>
      </c>
      <c r="B4983" s="15" t="s">
        <v>9175</v>
      </c>
      <c r="C4983" s="15"/>
      <c r="D4983" s="15" t="s">
        <v>10</v>
      </c>
      <c r="E4983" s="15">
        <v>0</v>
      </c>
      <c r="F4983" s="19">
        <v>45685.308229166665</v>
      </c>
      <c r="G4983" s="15"/>
    </row>
    <row r="4984" spans="1:7" x14ac:dyDescent="0.2">
      <c r="A4984" s="14" t="s">
        <v>9176</v>
      </c>
      <c r="B4984" s="14" t="s">
        <v>4444</v>
      </c>
      <c r="C4984" s="14" t="s">
        <v>5318</v>
      </c>
      <c r="D4984" s="14" t="s">
        <v>32</v>
      </c>
      <c r="E4984" s="14">
        <v>196.03</v>
      </c>
      <c r="F4984" s="18">
        <v>45966.382916666669</v>
      </c>
      <c r="G4984" s="14" t="s">
        <v>4445</v>
      </c>
    </row>
    <row r="4985" spans="1:7" x14ac:dyDescent="0.2">
      <c r="A4985" s="15" t="s">
        <v>9177</v>
      </c>
      <c r="B4985" s="15" t="s">
        <v>2667</v>
      </c>
      <c r="C4985" s="15" t="s">
        <v>2668</v>
      </c>
      <c r="D4985" s="15" t="s">
        <v>32</v>
      </c>
      <c r="E4985" s="15">
        <v>61.53</v>
      </c>
      <c r="F4985" s="19">
        <v>45334.07744212963</v>
      </c>
      <c r="G4985" s="15" t="s">
        <v>900</v>
      </c>
    </row>
    <row r="4986" spans="1:7" x14ac:dyDescent="0.2">
      <c r="A4986" s="14" t="s">
        <v>9178</v>
      </c>
      <c r="B4986" s="14" t="s">
        <v>9179</v>
      </c>
      <c r="C4986" s="14"/>
      <c r="D4986" s="14" t="s">
        <v>10</v>
      </c>
      <c r="E4986" s="14">
        <v>0</v>
      </c>
      <c r="F4986" s="18">
        <v>45627.714131944442</v>
      </c>
      <c r="G4986" s="14" t="s">
        <v>311</v>
      </c>
    </row>
    <row r="4987" spans="1:7" x14ac:dyDescent="0.2">
      <c r="A4987" s="15" t="s">
        <v>9180</v>
      </c>
      <c r="B4987" s="15" t="s">
        <v>1292</v>
      </c>
      <c r="C4987" s="15" t="s">
        <v>1293</v>
      </c>
      <c r="D4987" s="15" t="s">
        <v>32</v>
      </c>
      <c r="E4987" s="15">
        <v>65.83</v>
      </c>
      <c r="F4987" s="19">
        <v>45468.462210648147</v>
      </c>
      <c r="G4987" s="15"/>
    </row>
    <row r="4988" spans="1:7" x14ac:dyDescent="0.2">
      <c r="A4988" s="14" t="s">
        <v>9181</v>
      </c>
      <c r="B4988" s="14" t="s">
        <v>574</v>
      </c>
      <c r="C4988" s="14" t="s">
        <v>575</v>
      </c>
      <c r="D4988" s="14" t="s">
        <v>32</v>
      </c>
      <c r="E4988" s="14">
        <v>53.06</v>
      </c>
      <c r="F4988" s="18">
        <v>45881.263692129629</v>
      </c>
      <c r="G4988" s="14" t="s">
        <v>367</v>
      </c>
    </row>
    <row r="4989" spans="1:7" x14ac:dyDescent="0.2">
      <c r="A4989" s="15" t="s">
        <v>9182</v>
      </c>
      <c r="B4989" s="15" t="s">
        <v>74</v>
      </c>
      <c r="C4989" s="15"/>
      <c r="D4989" s="15" t="s">
        <v>32</v>
      </c>
      <c r="E4989" s="15">
        <v>226.85</v>
      </c>
      <c r="F4989" s="19">
        <v>45541.751817129632</v>
      </c>
      <c r="G4989" s="15" t="s">
        <v>75</v>
      </c>
    </row>
    <row r="4990" spans="1:7" x14ac:dyDescent="0.2">
      <c r="A4990" s="14" t="s">
        <v>9183</v>
      </c>
      <c r="B4990" s="14" t="s">
        <v>1995</v>
      </c>
      <c r="C4990" s="14" t="s">
        <v>1996</v>
      </c>
      <c r="D4990" s="14" t="s">
        <v>32</v>
      </c>
      <c r="E4990" s="14">
        <v>116.03</v>
      </c>
      <c r="F4990" s="18">
        <v>45721.848298611112</v>
      </c>
      <c r="G4990" s="14" t="s">
        <v>9184</v>
      </c>
    </row>
    <row r="4991" spans="1:7" x14ac:dyDescent="0.2">
      <c r="A4991" s="15" t="s">
        <v>9185</v>
      </c>
      <c r="B4991" s="15" t="s">
        <v>6794</v>
      </c>
      <c r="C4991" s="15" t="s">
        <v>6795</v>
      </c>
      <c r="D4991" s="15" t="s">
        <v>32</v>
      </c>
      <c r="E4991" s="15">
        <v>147.13999999999999</v>
      </c>
      <c r="F4991" s="19">
        <v>45845.635844907411</v>
      </c>
      <c r="G4991" s="15"/>
    </row>
    <row r="4992" spans="1:7" x14ac:dyDescent="0.2">
      <c r="A4992" s="14" t="s">
        <v>9186</v>
      </c>
      <c r="B4992" s="14" t="s">
        <v>8793</v>
      </c>
      <c r="C4992" s="14"/>
      <c r="D4992" s="14" t="s">
        <v>32</v>
      </c>
      <c r="E4992" s="14">
        <v>176.6</v>
      </c>
      <c r="F4992" s="18">
        <v>45824.921296296299</v>
      </c>
      <c r="G4992" s="14" t="s">
        <v>341</v>
      </c>
    </row>
    <row r="4993" spans="1:7" x14ac:dyDescent="0.2">
      <c r="A4993" s="15" t="s">
        <v>9187</v>
      </c>
      <c r="B4993" s="15" t="s">
        <v>174</v>
      </c>
      <c r="C4993" s="15" t="s">
        <v>175</v>
      </c>
      <c r="D4993" s="15" t="s">
        <v>10</v>
      </c>
      <c r="E4993" s="15">
        <v>0</v>
      </c>
      <c r="F4993" s="19">
        <v>45791.560613425929</v>
      </c>
      <c r="G4993" s="15" t="s">
        <v>8532</v>
      </c>
    </row>
    <row r="4994" spans="1:7" x14ac:dyDescent="0.2">
      <c r="A4994" s="14" t="s">
        <v>9188</v>
      </c>
      <c r="B4994" s="14" t="s">
        <v>9189</v>
      </c>
      <c r="C4994" s="14"/>
      <c r="D4994" s="14" t="s">
        <v>32</v>
      </c>
      <c r="E4994" s="14">
        <v>81.34</v>
      </c>
      <c r="F4994" s="18">
        <v>45467.970277777778</v>
      </c>
      <c r="G4994" s="14" t="s">
        <v>28</v>
      </c>
    </row>
    <row r="4995" spans="1:7" x14ac:dyDescent="0.2">
      <c r="A4995" s="15" t="s">
        <v>9190</v>
      </c>
      <c r="B4995" s="15" t="s">
        <v>3571</v>
      </c>
      <c r="C4995" s="15"/>
      <c r="D4995" s="15" t="s">
        <v>32</v>
      </c>
      <c r="E4995" s="15">
        <v>121.43</v>
      </c>
      <c r="F4995" s="19">
        <v>45642.008229166669</v>
      </c>
      <c r="G4995" s="15"/>
    </row>
    <row r="4996" spans="1:7" x14ac:dyDescent="0.2">
      <c r="A4996" s="14" t="s">
        <v>9191</v>
      </c>
      <c r="B4996" s="14" t="s">
        <v>9192</v>
      </c>
      <c r="C4996" s="14" t="s">
        <v>511</v>
      </c>
      <c r="D4996" s="14" t="s">
        <v>32</v>
      </c>
      <c r="E4996" s="14">
        <v>98.96</v>
      </c>
      <c r="F4996" s="18">
        <v>45300.233229166668</v>
      </c>
      <c r="G4996" s="14" t="s">
        <v>644</v>
      </c>
    </row>
    <row r="4997" spans="1:7" x14ac:dyDescent="0.2">
      <c r="A4997" s="15" t="s">
        <v>9193</v>
      </c>
      <c r="B4997" s="15" t="s">
        <v>5628</v>
      </c>
      <c r="C4997" s="15" t="s">
        <v>5629</v>
      </c>
      <c r="D4997" s="15" t="s">
        <v>32</v>
      </c>
      <c r="E4997" s="15">
        <v>1</v>
      </c>
      <c r="F4997" s="19">
        <v>45930.029502314814</v>
      </c>
      <c r="G4997" s="15" t="s">
        <v>5630</v>
      </c>
    </row>
    <row r="4998" spans="1:7" x14ac:dyDescent="0.2">
      <c r="A4998" s="14" t="s">
        <v>9194</v>
      </c>
      <c r="B4998" s="14" t="s">
        <v>929</v>
      </c>
      <c r="C4998" s="14"/>
      <c r="D4998" s="14" t="s">
        <v>32</v>
      </c>
      <c r="E4998" s="14">
        <v>116.36</v>
      </c>
      <c r="F4998" s="18">
        <v>45751.531423611108</v>
      </c>
      <c r="G4998" s="14"/>
    </row>
    <row r="4999" spans="1:7" x14ac:dyDescent="0.2">
      <c r="A4999" s="15" t="s">
        <v>9195</v>
      </c>
      <c r="B4999" s="15" t="s">
        <v>4173</v>
      </c>
      <c r="C4999" s="15" t="s">
        <v>4174</v>
      </c>
      <c r="D4999" s="15" t="s">
        <v>32</v>
      </c>
      <c r="E4999" s="15">
        <v>60.04</v>
      </c>
      <c r="F4999" s="19">
        <v>45617.751574074071</v>
      </c>
      <c r="G4999" s="15" t="s">
        <v>4175</v>
      </c>
    </row>
    <row r="5000" spans="1:7" x14ac:dyDescent="0.2">
      <c r="A5000" s="14" t="s">
        <v>9196</v>
      </c>
      <c r="B5000" s="14" t="s">
        <v>9197</v>
      </c>
      <c r="C5000" s="14" t="s">
        <v>9198</v>
      </c>
      <c r="D5000" s="14" t="s">
        <v>32</v>
      </c>
      <c r="E5000" s="14">
        <v>83.48</v>
      </c>
      <c r="F5000" s="18">
        <v>45492.565937500003</v>
      </c>
      <c r="G5000" s="14"/>
    </row>
    <row r="5001" spans="1:7" x14ac:dyDescent="0.2">
      <c r="A5001" s="15" t="s">
        <v>9199</v>
      </c>
      <c r="B5001" s="15" t="s">
        <v>2340</v>
      </c>
      <c r="C5001" s="15" t="s">
        <v>2341</v>
      </c>
      <c r="D5001" s="15" t="s">
        <v>10</v>
      </c>
      <c r="E5001" s="15">
        <v>0</v>
      </c>
      <c r="F5001" s="19">
        <v>45802.517314814817</v>
      </c>
      <c r="G5001" s="15"/>
    </row>
    <row r="5002" spans="1:7" x14ac:dyDescent="0.2">
      <c r="A5002" s="14" t="s">
        <v>9200</v>
      </c>
      <c r="B5002" s="14" t="s">
        <v>3766</v>
      </c>
      <c r="C5002" s="14" t="s">
        <v>3767</v>
      </c>
      <c r="D5002" s="14" t="s">
        <v>32</v>
      </c>
      <c r="E5002" s="14">
        <v>42.67</v>
      </c>
      <c r="F5002" s="18">
        <v>45483.873229166667</v>
      </c>
      <c r="G5002" s="14" t="s">
        <v>703</v>
      </c>
    </row>
    <row r="5003" spans="1:7" x14ac:dyDescent="0.2">
      <c r="A5003" s="15" t="s">
        <v>9201</v>
      </c>
      <c r="B5003" s="15" t="s">
        <v>4282</v>
      </c>
      <c r="C5003" s="15"/>
      <c r="D5003" s="15" t="s">
        <v>32</v>
      </c>
      <c r="E5003" s="15">
        <v>224.4</v>
      </c>
      <c r="F5003" s="19">
        <v>45431.70890046296</v>
      </c>
      <c r="G5003" s="15" t="s">
        <v>383</v>
      </c>
    </row>
    <row r="5004" spans="1:7" x14ac:dyDescent="0.2">
      <c r="A5004" s="14" t="s">
        <v>9202</v>
      </c>
      <c r="B5004" s="14" t="s">
        <v>3532</v>
      </c>
      <c r="C5004" s="14" t="s">
        <v>3533</v>
      </c>
      <c r="D5004" s="14" t="s">
        <v>10</v>
      </c>
      <c r="E5004" s="14">
        <v>0</v>
      </c>
      <c r="F5004" s="18">
        <v>45982.43309027778</v>
      </c>
      <c r="G5004" s="14"/>
    </row>
    <row r="5005" spans="1:7" x14ac:dyDescent="0.2">
      <c r="A5005" s="15" t="s">
        <v>9203</v>
      </c>
      <c r="B5005" s="15" t="s">
        <v>3251</v>
      </c>
      <c r="C5005" s="15" t="s">
        <v>3252</v>
      </c>
      <c r="D5005" s="15" t="s">
        <v>10</v>
      </c>
      <c r="E5005" s="15">
        <v>0</v>
      </c>
      <c r="F5005" s="19">
        <v>45438.131666666668</v>
      </c>
      <c r="G5005" s="15"/>
    </row>
    <row r="5006" spans="1:7" x14ac:dyDescent="0.2">
      <c r="A5006" s="14" t="s">
        <v>9204</v>
      </c>
      <c r="B5006" s="14" t="s">
        <v>2126</v>
      </c>
      <c r="C5006" s="14"/>
      <c r="D5006" s="14" t="s">
        <v>32</v>
      </c>
      <c r="E5006" s="14">
        <v>50.02</v>
      </c>
      <c r="F5006" s="18">
        <v>45529.520428240743</v>
      </c>
      <c r="G5006" s="14" t="s">
        <v>2127</v>
      </c>
    </row>
    <row r="5007" spans="1:7" x14ac:dyDescent="0.2">
      <c r="A5007" s="15" t="s">
        <v>9205</v>
      </c>
      <c r="B5007" s="15" t="s">
        <v>6267</v>
      </c>
      <c r="C5007" s="15"/>
      <c r="D5007" s="15" t="s">
        <v>32</v>
      </c>
      <c r="E5007" s="15">
        <v>86.37</v>
      </c>
      <c r="F5007" s="19">
        <v>46035.929780092592</v>
      </c>
      <c r="G5007" s="15"/>
    </row>
    <row r="5008" spans="1:7" x14ac:dyDescent="0.2">
      <c r="A5008" s="14" t="s">
        <v>9206</v>
      </c>
      <c r="B5008" s="14" t="s">
        <v>9207</v>
      </c>
      <c r="C5008" s="14" t="s">
        <v>9208</v>
      </c>
      <c r="D5008" s="14" t="s">
        <v>32</v>
      </c>
      <c r="E5008" s="14">
        <v>84.77</v>
      </c>
      <c r="F5008" s="18"/>
      <c r="G5008" s="14"/>
    </row>
    <row r="5009" spans="1:7" x14ac:dyDescent="0.2">
      <c r="A5009" s="15" t="s">
        <v>9209</v>
      </c>
      <c r="B5009" s="15" t="s">
        <v>1695</v>
      </c>
      <c r="C5009" s="15"/>
      <c r="D5009" s="15" t="s">
        <v>32</v>
      </c>
      <c r="E5009" s="15">
        <v>45.27</v>
      </c>
      <c r="F5009" s="19">
        <v>45824.453067129631</v>
      </c>
      <c r="G5009" s="15"/>
    </row>
    <row r="5010" spans="1:7" x14ac:dyDescent="0.2">
      <c r="A5010" s="14" t="s">
        <v>9210</v>
      </c>
      <c r="B5010" s="14" t="s">
        <v>281</v>
      </c>
      <c r="C5010" s="14" t="s">
        <v>7168</v>
      </c>
      <c r="D5010" s="14" t="s">
        <v>10</v>
      </c>
      <c r="E5010" s="14">
        <v>0</v>
      </c>
      <c r="F5010" s="18">
        <v>45891.732060185182</v>
      </c>
      <c r="G5010" s="14" t="s">
        <v>282</v>
      </c>
    </row>
    <row r="5011" spans="1:7" x14ac:dyDescent="0.2">
      <c r="A5011" s="15" t="s">
        <v>9211</v>
      </c>
      <c r="B5011" s="15" t="s">
        <v>8228</v>
      </c>
      <c r="C5011" s="15"/>
      <c r="D5011" s="15" t="s">
        <v>10</v>
      </c>
      <c r="E5011" s="15">
        <v>0</v>
      </c>
      <c r="F5011" s="19">
        <v>45412.961493055554</v>
      </c>
      <c r="G5011" s="15" t="s">
        <v>120</v>
      </c>
    </row>
    <row r="5012" spans="1:7" x14ac:dyDescent="0.2">
      <c r="A5012" s="14" t="s">
        <v>9212</v>
      </c>
      <c r="B5012" s="14" t="s">
        <v>9213</v>
      </c>
      <c r="C5012" s="14" t="s">
        <v>9214</v>
      </c>
      <c r="D5012" s="14" t="s">
        <v>32</v>
      </c>
      <c r="E5012" s="14">
        <v>64.66</v>
      </c>
      <c r="F5012" s="18">
        <v>45962.63962962963</v>
      </c>
      <c r="G5012" s="14"/>
    </row>
    <row r="5013" spans="1:7" x14ac:dyDescent="0.2">
      <c r="A5013" s="15" t="s">
        <v>9215</v>
      </c>
      <c r="B5013" s="15" t="s">
        <v>2353</v>
      </c>
      <c r="C5013" s="15" t="s">
        <v>2354</v>
      </c>
      <c r="D5013" s="15" t="s">
        <v>32</v>
      </c>
      <c r="E5013" s="15">
        <v>69.38</v>
      </c>
      <c r="F5013" s="19"/>
      <c r="G5013" s="15"/>
    </row>
    <row r="5014" spans="1:7" x14ac:dyDescent="0.2">
      <c r="A5014" s="14" t="s">
        <v>9216</v>
      </c>
      <c r="B5014" s="14" t="s">
        <v>9217</v>
      </c>
      <c r="C5014" s="14" t="s">
        <v>9218</v>
      </c>
      <c r="D5014" s="14" t="s">
        <v>32</v>
      </c>
      <c r="E5014" s="14">
        <v>115.8</v>
      </c>
      <c r="F5014" s="18">
        <v>45380.528622685182</v>
      </c>
      <c r="G5014" s="14" t="s">
        <v>3420</v>
      </c>
    </row>
    <row r="5015" spans="1:7" x14ac:dyDescent="0.2">
      <c r="A5015" s="15" t="s">
        <v>9219</v>
      </c>
      <c r="B5015" s="15" t="s">
        <v>3338</v>
      </c>
      <c r="C5015" s="15" t="s">
        <v>3339</v>
      </c>
      <c r="D5015" s="15" t="s">
        <v>32</v>
      </c>
      <c r="E5015" s="15">
        <v>71.319999999999993</v>
      </c>
      <c r="F5015" s="19">
        <v>45692.458043981482</v>
      </c>
      <c r="G5015" s="15" t="s">
        <v>777</v>
      </c>
    </row>
    <row r="5016" spans="1:7" x14ac:dyDescent="0.2">
      <c r="A5016" s="14" t="s">
        <v>9220</v>
      </c>
      <c r="B5016" s="14" t="s">
        <v>1321</v>
      </c>
      <c r="C5016" s="14" t="s">
        <v>1322</v>
      </c>
      <c r="D5016" s="14" t="s">
        <v>32</v>
      </c>
      <c r="E5016" s="14">
        <v>106.38</v>
      </c>
      <c r="F5016" s="18">
        <v>45770.966678240744</v>
      </c>
      <c r="G5016" s="14" t="s">
        <v>328</v>
      </c>
    </row>
    <row r="5017" spans="1:7" x14ac:dyDescent="0.2">
      <c r="A5017" s="15" t="s">
        <v>9221</v>
      </c>
      <c r="B5017" s="15" t="s">
        <v>9222</v>
      </c>
      <c r="C5017" s="15" t="s">
        <v>660</v>
      </c>
      <c r="D5017" s="15" t="s">
        <v>32</v>
      </c>
      <c r="E5017" s="15">
        <v>56.96</v>
      </c>
      <c r="F5017" s="19">
        <v>45835.304131944446</v>
      </c>
      <c r="G5017" s="15" t="s">
        <v>341</v>
      </c>
    </row>
    <row r="5018" spans="1:7" x14ac:dyDescent="0.2">
      <c r="A5018" s="14" t="s">
        <v>9223</v>
      </c>
      <c r="B5018" s="14" t="s">
        <v>359</v>
      </c>
      <c r="C5018" s="14" t="s">
        <v>360</v>
      </c>
      <c r="D5018" s="14" t="s">
        <v>10</v>
      </c>
      <c r="E5018" s="14">
        <v>0</v>
      </c>
      <c r="F5018" s="18">
        <v>45542.098356481481</v>
      </c>
      <c r="G5018" s="14"/>
    </row>
    <row r="5019" spans="1:7" x14ac:dyDescent="0.2">
      <c r="A5019" s="15" t="s">
        <v>9224</v>
      </c>
      <c r="B5019" s="15" t="s">
        <v>7200</v>
      </c>
      <c r="C5019" s="15" t="s">
        <v>7201</v>
      </c>
      <c r="D5019" s="15" t="s">
        <v>10</v>
      </c>
      <c r="E5019" s="15">
        <v>0</v>
      </c>
      <c r="F5019" s="19">
        <v>45339.371099537035</v>
      </c>
      <c r="G5019" s="15"/>
    </row>
    <row r="5020" spans="1:7" x14ac:dyDescent="0.2">
      <c r="A5020" s="14" t="s">
        <v>9225</v>
      </c>
      <c r="B5020" s="14" t="s">
        <v>9226</v>
      </c>
      <c r="C5020" s="14" t="s">
        <v>4465</v>
      </c>
      <c r="D5020" s="14" t="s">
        <v>32</v>
      </c>
      <c r="E5020" s="14">
        <v>44.25</v>
      </c>
      <c r="F5020" s="18">
        <v>45459.283750000002</v>
      </c>
      <c r="G5020" s="14" t="s">
        <v>644</v>
      </c>
    </row>
    <row r="5021" spans="1:7" x14ac:dyDescent="0.2">
      <c r="A5021" s="15" t="s">
        <v>9227</v>
      </c>
      <c r="B5021" s="15" t="s">
        <v>1980</v>
      </c>
      <c r="C5021" s="15"/>
      <c r="D5021" s="15" t="s">
        <v>32</v>
      </c>
      <c r="E5021" s="15">
        <v>228.41</v>
      </c>
      <c r="F5021" s="19">
        <v>45306.973935185182</v>
      </c>
      <c r="G5021" s="15"/>
    </row>
    <row r="5022" spans="1:7" x14ac:dyDescent="0.2">
      <c r="A5022" s="14" t="s">
        <v>9228</v>
      </c>
      <c r="B5022" s="14" t="s">
        <v>5725</v>
      </c>
      <c r="C5022" s="14"/>
      <c r="D5022" s="14" t="s">
        <v>32</v>
      </c>
      <c r="E5022" s="14">
        <v>287.27</v>
      </c>
      <c r="F5022" s="18">
        <v>45951.859872685185</v>
      </c>
      <c r="G5022" s="14"/>
    </row>
    <row r="5023" spans="1:7" x14ac:dyDescent="0.2">
      <c r="A5023" s="15" t="s">
        <v>9229</v>
      </c>
      <c r="B5023" s="15" t="s">
        <v>9230</v>
      </c>
      <c r="C5023" s="15" t="s">
        <v>9231</v>
      </c>
      <c r="D5023" s="15" t="s">
        <v>32</v>
      </c>
      <c r="E5023" s="15">
        <v>110.43</v>
      </c>
      <c r="F5023" s="19">
        <v>45729.104849537034</v>
      </c>
      <c r="G5023" s="15" t="s">
        <v>246</v>
      </c>
    </row>
    <row r="5024" spans="1:7" x14ac:dyDescent="0.2">
      <c r="A5024" s="14" t="s">
        <v>9232</v>
      </c>
      <c r="B5024" s="14" t="s">
        <v>234</v>
      </c>
      <c r="C5024" s="14" t="s">
        <v>235</v>
      </c>
      <c r="D5024" s="14" t="s">
        <v>10</v>
      </c>
      <c r="E5024" s="14">
        <v>0</v>
      </c>
      <c r="F5024" s="18">
        <v>45725.462627314817</v>
      </c>
      <c r="G5024" s="14"/>
    </row>
    <row r="5025" spans="1:7" x14ac:dyDescent="0.2">
      <c r="A5025" s="15" t="s">
        <v>9233</v>
      </c>
      <c r="B5025" s="15" t="s">
        <v>953</v>
      </c>
      <c r="C5025" s="15" t="s">
        <v>954</v>
      </c>
      <c r="D5025" s="15" t="s">
        <v>10</v>
      </c>
      <c r="E5025" s="15">
        <v>0</v>
      </c>
      <c r="F5025" s="19">
        <v>45595.648020833331</v>
      </c>
      <c r="G5025" s="15"/>
    </row>
    <row r="5026" spans="1:7" x14ac:dyDescent="0.2">
      <c r="A5026" s="14" t="s">
        <v>9234</v>
      </c>
      <c r="B5026" s="14" t="s">
        <v>9235</v>
      </c>
      <c r="C5026" s="14" t="s">
        <v>9236</v>
      </c>
      <c r="D5026" s="14" t="s">
        <v>10</v>
      </c>
      <c r="E5026" s="14">
        <v>0</v>
      </c>
      <c r="F5026" s="18">
        <v>45917.005393518521</v>
      </c>
      <c r="G5026" s="14"/>
    </row>
    <row r="5027" spans="1:7" x14ac:dyDescent="0.2">
      <c r="A5027" s="15" t="s">
        <v>9237</v>
      </c>
      <c r="B5027" s="15" t="s">
        <v>6720</v>
      </c>
      <c r="C5027" s="15" t="s">
        <v>2677</v>
      </c>
      <c r="D5027" s="15" t="s">
        <v>32</v>
      </c>
      <c r="E5027" s="15">
        <v>334.93</v>
      </c>
      <c r="F5027" s="19">
        <v>45685.988483796296</v>
      </c>
      <c r="G5027" s="15"/>
    </row>
    <row r="5028" spans="1:7" x14ac:dyDescent="0.2">
      <c r="A5028" s="14" t="s">
        <v>9238</v>
      </c>
      <c r="B5028" s="14" t="s">
        <v>4504</v>
      </c>
      <c r="C5028" s="14"/>
      <c r="D5028" s="14" t="s">
        <v>32</v>
      </c>
      <c r="E5028" s="14">
        <v>77.94</v>
      </c>
      <c r="F5028" s="18">
        <v>45471.85119212963</v>
      </c>
      <c r="G5028" s="14"/>
    </row>
    <row r="5029" spans="1:7" x14ac:dyDescent="0.2">
      <c r="A5029" s="15" t="s">
        <v>9239</v>
      </c>
      <c r="B5029" s="15" t="s">
        <v>929</v>
      </c>
      <c r="C5029" s="15"/>
      <c r="D5029" s="15" t="s">
        <v>10</v>
      </c>
      <c r="E5029" s="15">
        <v>0</v>
      </c>
      <c r="F5029" s="19">
        <v>45751.532199074078</v>
      </c>
      <c r="G5029" s="15"/>
    </row>
    <row r="5030" spans="1:7" x14ac:dyDescent="0.2">
      <c r="A5030" s="14" t="s">
        <v>9240</v>
      </c>
      <c r="B5030" s="14" t="s">
        <v>8386</v>
      </c>
      <c r="C5030" s="14"/>
      <c r="D5030" s="14" t="s">
        <v>10</v>
      </c>
      <c r="E5030" s="14">
        <v>0</v>
      </c>
      <c r="F5030" s="18">
        <v>45332.484189814815</v>
      </c>
      <c r="G5030" s="14" t="s">
        <v>9241</v>
      </c>
    </row>
    <row r="5031" spans="1:7" x14ac:dyDescent="0.2">
      <c r="A5031" s="15" t="s">
        <v>9242</v>
      </c>
      <c r="B5031" s="15" t="s">
        <v>1184</v>
      </c>
      <c r="C5031" s="15" t="s">
        <v>1185</v>
      </c>
      <c r="D5031" s="15" t="s">
        <v>32</v>
      </c>
      <c r="E5031" s="15">
        <v>123.05</v>
      </c>
      <c r="F5031" s="19">
        <v>46002.025185185186</v>
      </c>
      <c r="G5031" s="15" t="s">
        <v>21</v>
      </c>
    </row>
    <row r="5032" spans="1:7" x14ac:dyDescent="0.2">
      <c r="A5032" s="14" t="s">
        <v>9243</v>
      </c>
      <c r="B5032" s="14" t="s">
        <v>74</v>
      </c>
      <c r="C5032" s="14" t="s">
        <v>2739</v>
      </c>
      <c r="D5032" s="14" t="s">
        <v>10</v>
      </c>
      <c r="E5032" s="14">
        <v>0</v>
      </c>
      <c r="F5032" s="18">
        <v>45541.750833333332</v>
      </c>
      <c r="G5032" s="14" t="s">
        <v>75</v>
      </c>
    </row>
    <row r="5033" spans="1:7" x14ac:dyDescent="0.2">
      <c r="A5033" s="15" t="s">
        <v>9244</v>
      </c>
      <c r="B5033" s="15" t="s">
        <v>4021</v>
      </c>
      <c r="C5033" s="15" t="s">
        <v>4022</v>
      </c>
      <c r="D5033" s="15" t="s">
        <v>32</v>
      </c>
      <c r="E5033" s="15">
        <v>73.33</v>
      </c>
      <c r="F5033" s="19">
        <v>45464.585312499999</v>
      </c>
      <c r="G5033" s="15" t="s">
        <v>102</v>
      </c>
    </row>
    <row r="5034" spans="1:7" x14ac:dyDescent="0.2">
      <c r="A5034" s="14" t="s">
        <v>9245</v>
      </c>
      <c r="B5034" s="14" t="s">
        <v>4301</v>
      </c>
      <c r="C5034" s="14" t="s">
        <v>4302</v>
      </c>
      <c r="D5034" s="14" t="s">
        <v>32</v>
      </c>
      <c r="E5034" s="14">
        <v>58.9</v>
      </c>
      <c r="F5034" s="18">
        <v>45300.172835648147</v>
      </c>
      <c r="G5034" s="14" t="s">
        <v>644</v>
      </c>
    </row>
    <row r="5035" spans="1:7" x14ac:dyDescent="0.2">
      <c r="A5035" s="15" t="s">
        <v>9246</v>
      </c>
      <c r="B5035" s="15" t="s">
        <v>7098</v>
      </c>
      <c r="C5035" s="15" t="s">
        <v>7099</v>
      </c>
      <c r="D5035" s="15" t="s">
        <v>32</v>
      </c>
      <c r="E5035" s="15">
        <v>39.79</v>
      </c>
      <c r="F5035" s="19">
        <v>45952.805185185185</v>
      </c>
      <c r="G5035" s="15"/>
    </row>
    <row r="5036" spans="1:7" x14ac:dyDescent="0.2">
      <c r="A5036" s="14" t="s">
        <v>9247</v>
      </c>
      <c r="B5036" s="14" t="s">
        <v>1856</v>
      </c>
      <c r="C5036" s="14" t="s">
        <v>1857</v>
      </c>
      <c r="D5036" s="14" t="s">
        <v>32</v>
      </c>
      <c r="E5036" s="14">
        <v>54.46</v>
      </c>
      <c r="F5036" s="18">
        <v>45921.461238425924</v>
      </c>
      <c r="G5036" s="14"/>
    </row>
    <row r="5037" spans="1:7" x14ac:dyDescent="0.2">
      <c r="A5037" s="15" t="s">
        <v>9248</v>
      </c>
      <c r="B5037" s="15" t="s">
        <v>1576</v>
      </c>
      <c r="C5037" s="15" t="s">
        <v>1577</v>
      </c>
      <c r="D5037" s="15" t="s">
        <v>32</v>
      </c>
      <c r="E5037" s="15">
        <v>94.53</v>
      </c>
      <c r="F5037" s="19">
        <v>45949.377812500003</v>
      </c>
      <c r="G5037" s="15" t="s">
        <v>871</v>
      </c>
    </row>
    <row r="5038" spans="1:7" x14ac:dyDescent="0.2">
      <c r="A5038" s="14" t="s">
        <v>9249</v>
      </c>
      <c r="B5038" s="14" t="s">
        <v>7740</v>
      </c>
      <c r="C5038" s="14" t="s">
        <v>7741</v>
      </c>
      <c r="D5038" s="14" t="s">
        <v>32</v>
      </c>
      <c r="E5038" s="14">
        <v>59.45</v>
      </c>
      <c r="F5038" s="18">
        <v>45565.186828703707</v>
      </c>
      <c r="G5038" s="14"/>
    </row>
    <row r="5039" spans="1:7" x14ac:dyDescent="0.2">
      <c r="A5039" s="15" t="s">
        <v>9250</v>
      </c>
      <c r="B5039" s="15" t="s">
        <v>9251</v>
      </c>
      <c r="C5039" s="15" t="s">
        <v>9252</v>
      </c>
      <c r="D5039" s="15" t="s">
        <v>32</v>
      </c>
      <c r="E5039" s="15">
        <v>97.9</v>
      </c>
      <c r="F5039" s="19">
        <v>45657.134282407409</v>
      </c>
      <c r="G5039" s="15" t="s">
        <v>2061</v>
      </c>
    </row>
    <row r="5040" spans="1:7" x14ac:dyDescent="0.2">
      <c r="A5040" s="14" t="s">
        <v>9253</v>
      </c>
      <c r="B5040" s="14" t="s">
        <v>5448</v>
      </c>
      <c r="C5040" s="14" t="s">
        <v>5449</v>
      </c>
      <c r="D5040" s="14" t="s">
        <v>32</v>
      </c>
      <c r="E5040" s="14">
        <v>118.57</v>
      </c>
      <c r="F5040" s="18">
        <v>45731.276643518519</v>
      </c>
      <c r="G5040" s="14"/>
    </row>
    <row r="5041" spans="1:7" x14ac:dyDescent="0.2">
      <c r="A5041" s="15" t="s">
        <v>9254</v>
      </c>
      <c r="B5041" s="15" t="s">
        <v>2592</v>
      </c>
      <c r="C5041" s="15" t="s">
        <v>2593</v>
      </c>
      <c r="D5041" s="15" t="s">
        <v>10</v>
      </c>
      <c r="E5041" s="15">
        <v>0</v>
      </c>
      <c r="F5041" s="19">
        <v>45546.032326388886</v>
      </c>
      <c r="G5041" s="15" t="s">
        <v>9255</v>
      </c>
    </row>
    <row r="5042" spans="1:7" x14ac:dyDescent="0.2">
      <c r="A5042" s="14" t="s">
        <v>9256</v>
      </c>
      <c r="B5042" s="14" t="s">
        <v>9257</v>
      </c>
      <c r="C5042" s="14"/>
      <c r="D5042" s="14" t="s">
        <v>10</v>
      </c>
      <c r="E5042" s="14">
        <v>0</v>
      </c>
      <c r="F5042" s="18">
        <v>45335.692349537036</v>
      </c>
      <c r="G5042" s="14" t="s">
        <v>9258</v>
      </c>
    </row>
    <row r="5043" spans="1:7" x14ac:dyDescent="0.2">
      <c r="A5043" s="15" t="s">
        <v>9259</v>
      </c>
      <c r="B5043" s="15" t="s">
        <v>297</v>
      </c>
      <c r="C5043" s="15" t="s">
        <v>298</v>
      </c>
      <c r="D5043" s="15" t="s">
        <v>32</v>
      </c>
      <c r="E5043" s="15">
        <v>93.36</v>
      </c>
      <c r="F5043" s="19">
        <v>45614.012002314812</v>
      </c>
      <c r="G5043" s="15" t="s">
        <v>299</v>
      </c>
    </row>
    <row r="5044" spans="1:7" x14ac:dyDescent="0.2">
      <c r="A5044" s="14" t="s">
        <v>9260</v>
      </c>
      <c r="B5044" s="14" t="s">
        <v>6502</v>
      </c>
      <c r="C5044" s="14" t="s">
        <v>1926</v>
      </c>
      <c r="D5044" s="14" t="s">
        <v>32</v>
      </c>
      <c r="E5044" s="14">
        <v>287.08</v>
      </c>
      <c r="F5044" s="18">
        <v>45651.327175925922</v>
      </c>
      <c r="G5044" s="14"/>
    </row>
    <row r="5045" spans="1:7" x14ac:dyDescent="0.2">
      <c r="A5045" s="15" t="s">
        <v>9261</v>
      </c>
      <c r="B5045" s="15" t="s">
        <v>5175</v>
      </c>
      <c r="C5045" s="15"/>
      <c r="D5045" s="15" t="s">
        <v>32</v>
      </c>
      <c r="E5045" s="15">
        <v>164.94</v>
      </c>
      <c r="F5045" s="19">
        <v>45893.509780092594</v>
      </c>
      <c r="G5045" s="15"/>
    </row>
    <row r="5046" spans="1:7" x14ac:dyDescent="0.2">
      <c r="A5046" s="14" t="s">
        <v>9262</v>
      </c>
      <c r="B5046" s="14" t="s">
        <v>1648</v>
      </c>
      <c r="C5046" s="14" t="s">
        <v>1649</v>
      </c>
      <c r="D5046" s="14" t="s">
        <v>10</v>
      </c>
      <c r="E5046" s="14">
        <v>0</v>
      </c>
      <c r="F5046" s="18">
        <v>45803.383414351854</v>
      </c>
      <c r="G5046" s="14"/>
    </row>
    <row r="5047" spans="1:7" x14ac:dyDescent="0.2">
      <c r="A5047" s="15" t="s">
        <v>9263</v>
      </c>
      <c r="B5047" s="15" t="s">
        <v>3449</v>
      </c>
      <c r="C5047" s="15"/>
      <c r="D5047" s="15" t="s">
        <v>32</v>
      </c>
      <c r="E5047" s="15">
        <v>82.98</v>
      </c>
      <c r="F5047" s="19">
        <v>46013.194664351853</v>
      </c>
      <c r="G5047" s="15" t="s">
        <v>900</v>
      </c>
    </row>
    <row r="5048" spans="1:7" x14ac:dyDescent="0.2">
      <c r="A5048" s="14" t="s">
        <v>9264</v>
      </c>
      <c r="B5048" s="14" t="s">
        <v>140</v>
      </c>
      <c r="C5048" s="14"/>
      <c r="D5048" s="14" t="s">
        <v>32</v>
      </c>
      <c r="E5048" s="14">
        <v>69.150000000000006</v>
      </c>
      <c r="F5048" s="18">
        <v>45969.249409722222</v>
      </c>
      <c r="G5048" s="14"/>
    </row>
    <row r="5049" spans="1:7" x14ac:dyDescent="0.2">
      <c r="A5049" s="15" t="s">
        <v>9265</v>
      </c>
      <c r="B5049" s="15" t="s">
        <v>90</v>
      </c>
      <c r="C5049" s="15" t="s">
        <v>91</v>
      </c>
      <c r="D5049" s="15" t="s">
        <v>32</v>
      </c>
      <c r="E5049" s="15">
        <v>123.9</v>
      </c>
      <c r="F5049" s="19">
        <v>45983.566678240742</v>
      </c>
      <c r="G5049" s="15"/>
    </row>
    <row r="5050" spans="1:7" x14ac:dyDescent="0.2">
      <c r="A5050" s="14" t="s">
        <v>9266</v>
      </c>
      <c r="B5050" s="14" t="s">
        <v>5882</v>
      </c>
      <c r="C5050" s="14" t="s">
        <v>5883</v>
      </c>
      <c r="D5050" s="14" t="s">
        <v>32</v>
      </c>
      <c r="E5050" s="14">
        <v>99.71</v>
      </c>
      <c r="F5050" s="18">
        <v>46014.435659722221</v>
      </c>
      <c r="G5050" s="14" t="s">
        <v>28</v>
      </c>
    </row>
    <row r="5051" spans="1:7" x14ac:dyDescent="0.2">
      <c r="A5051" s="15" t="s">
        <v>9267</v>
      </c>
      <c r="B5051" s="15" t="s">
        <v>2394</v>
      </c>
      <c r="C5051" s="15"/>
      <c r="D5051" s="15" t="s">
        <v>32</v>
      </c>
      <c r="E5051" s="15">
        <v>31.86</v>
      </c>
      <c r="F5051" s="19">
        <v>45366.198055555556</v>
      </c>
      <c r="G5051" s="15"/>
    </row>
    <row r="5052" spans="1:7" x14ac:dyDescent="0.2">
      <c r="A5052" s="14" t="s">
        <v>9268</v>
      </c>
      <c r="B5052" s="14" t="s">
        <v>1365</v>
      </c>
      <c r="C5052" s="14" t="s">
        <v>1366</v>
      </c>
      <c r="D5052" s="14" t="s">
        <v>32</v>
      </c>
      <c r="E5052" s="14">
        <v>143.74</v>
      </c>
      <c r="F5052" s="18">
        <v>45979.681504629632</v>
      </c>
      <c r="G5052" s="14"/>
    </row>
    <row r="5053" spans="1:7" x14ac:dyDescent="0.2">
      <c r="A5053" s="15" t="s">
        <v>9269</v>
      </c>
      <c r="B5053" s="15" t="s">
        <v>441</v>
      </c>
      <c r="C5053" s="15" t="s">
        <v>442</v>
      </c>
      <c r="D5053" s="15" t="s">
        <v>32</v>
      </c>
      <c r="E5053" s="15">
        <v>94.89</v>
      </c>
      <c r="F5053" s="19">
        <v>45687.121863425928</v>
      </c>
      <c r="G5053" s="15"/>
    </row>
    <row r="5054" spans="1:7" x14ac:dyDescent="0.2">
      <c r="A5054" s="14" t="s">
        <v>9270</v>
      </c>
      <c r="B5054" s="14" t="s">
        <v>9271</v>
      </c>
      <c r="C5054" s="14" t="s">
        <v>9272</v>
      </c>
      <c r="D5054" s="14" t="s">
        <v>32</v>
      </c>
      <c r="E5054" s="14">
        <v>416.9</v>
      </c>
      <c r="F5054" s="18">
        <v>45476.195590277777</v>
      </c>
      <c r="G5054" s="14"/>
    </row>
    <row r="5055" spans="1:7" x14ac:dyDescent="0.2">
      <c r="A5055" s="15" t="s">
        <v>9273</v>
      </c>
      <c r="B5055" s="15" t="s">
        <v>697</v>
      </c>
      <c r="C5055" s="15"/>
      <c r="D5055" s="15" t="s">
        <v>32</v>
      </c>
      <c r="E5055" s="15">
        <v>185.98</v>
      </c>
      <c r="F5055" s="19">
        <v>45885.876226851855</v>
      </c>
      <c r="G5055" s="15"/>
    </row>
    <row r="5056" spans="1:7" x14ac:dyDescent="0.2">
      <c r="A5056" s="14" t="s">
        <v>9274</v>
      </c>
      <c r="B5056" s="14" t="s">
        <v>8052</v>
      </c>
      <c r="C5056" s="14" t="s">
        <v>9275</v>
      </c>
      <c r="D5056" s="14" t="s">
        <v>32</v>
      </c>
      <c r="E5056" s="14">
        <v>167.05</v>
      </c>
      <c r="F5056" s="18">
        <v>45735.715300925927</v>
      </c>
      <c r="G5056" s="14" t="s">
        <v>1883</v>
      </c>
    </row>
    <row r="5057" spans="1:7" x14ac:dyDescent="0.2">
      <c r="A5057" s="15" t="s">
        <v>9276</v>
      </c>
      <c r="B5057" s="15" t="s">
        <v>3723</v>
      </c>
      <c r="C5057" s="15" t="s">
        <v>3724</v>
      </c>
      <c r="D5057" s="15" t="s">
        <v>32</v>
      </c>
      <c r="E5057" s="15">
        <v>79.180000000000007</v>
      </c>
      <c r="F5057" s="19">
        <v>45542.704131944447</v>
      </c>
      <c r="G5057" s="15"/>
    </row>
    <row r="5058" spans="1:7" x14ac:dyDescent="0.2">
      <c r="A5058" s="14" t="s">
        <v>9277</v>
      </c>
      <c r="B5058" s="14" t="s">
        <v>2450</v>
      </c>
      <c r="C5058" s="14" t="s">
        <v>2451</v>
      </c>
      <c r="D5058" s="14" t="s">
        <v>10</v>
      </c>
      <c r="E5058" s="14">
        <v>0</v>
      </c>
      <c r="F5058" s="18">
        <v>45463.85052083333</v>
      </c>
      <c r="G5058" s="14"/>
    </row>
    <row r="5059" spans="1:7" x14ac:dyDescent="0.2">
      <c r="A5059" s="15" t="s">
        <v>9278</v>
      </c>
      <c r="B5059" s="15" t="s">
        <v>1347</v>
      </c>
      <c r="C5059" s="15" t="s">
        <v>1231</v>
      </c>
      <c r="D5059" s="15" t="s">
        <v>10</v>
      </c>
      <c r="E5059" s="15">
        <v>0</v>
      </c>
      <c r="F5059" s="19">
        <v>45397.859965277778</v>
      </c>
      <c r="G5059" s="15" t="s">
        <v>1348</v>
      </c>
    </row>
    <row r="5060" spans="1:7" x14ac:dyDescent="0.2">
      <c r="A5060" s="14" t="s">
        <v>9279</v>
      </c>
      <c r="B5060" s="14" t="s">
        <v>8426</v>
      </c>
      <c r="C5060" s="14" t="s">
        <v>9280</v>
      </c>
      <c r="D5060" s="14" t="s">
        <v>32</v>
      </c>
      <c r="E5060" s="14">
        <v>47.54</v>
      </c>
      <c r="F5060" s="18">
        <v>45530.001805555556</v>
      </c>
      <c r="G5060" s="14"/>
    </row>
    <row r="5061" spans="1:7" x14ac:dyDescent="0.2">
      <c r="A5061" s="15" t="s">
        <v>9281</v>
      </c>
      <c r="B5061" s="15" t="s">
        <v>2450</v>
      </c>
      <c r="C5061" s="15" t="s">
        <v>2451</v>
      </c>
      <c r="D5061" s="15" t="s">
        <v>32</v>
      </c>
      <c r="E5061" s="15">
        <v>224.3</v>
      </c>
      <c r="F5061" s="19">
        <v>45463.840057870373</v>
      </c>
      <c r="G5061" s="15" t="s">
        <v>25</v>
      </c>
    </row>
    <row r="5062" spans="1:7" x14ac:dyDescent="0.2">
      <c r="A5062" s="14" t="s">
        <v>9282</v>
      </c>
      <c r="B5062" s="14" t="s">
        <v>2015</v>
      </c>
      <c r="C5062" s="14" t="s">
        <v>2016</v>
      </c>
      <c r="D5062" s="14" t="s">
        <v>10</v>
      </c>
      <c r="E5062" s="14">
        <v>0</v>
      </c>
      <c r="F5062" s="18">
        <v>45356.391793981478</v>
      </c>
      <c r="G5062" s="14" t="s">
        <v>1190</v>
      </c>
    </row>
    <row r="5063" spans="1:7" x14ac:dyDescent="0.2">
      <c r="A5063" s="15" t="s">
        <v>9283</v>
      </c>
      <c r="B5063" s="15" t="s">
        <v>5725</v>
      </c>
      <c r="C5063" s="15" t="s">
        <v>5032</v>
      </c>
      <c r="D5063" s="15" t="s">
        <v>10</v>
      </c>
      <c r="E5063" s="15">
        <v>0</v>
      </c>
      <c r="F5063" s="19">
        <v>45951.868125000001</v>
      </c>
      <c r="G5063" s="15"/>
    </row>
    <row r="5064" spans="1:7" x14ac:dyDescent="0.2">
      <c r="A5064" s="14" t="s">
        <v>9284</v>
      </c>
      <c r="B5064" s="14" t="s">
        <v>9285</v>
      </c>
      <c r="C5064" s="14" t="s">
        <v>9286</v>
      </c>
      <c r="D5064" s="14" t="s">
        <v>32</v>
      </c>
      <c r="E5064" s="14">
        <v>83.7</v>
      </c>
      <c r="F5064" s="18">
        <v>45947.582800925928</v>
      </c>
      <c r="G5064" s="14"/>
    </row>
    <row r="5065" spans="1:7" x14ac:dyDescent="0.2">
      <c r="A5065" s="15" t="s">
        <v>9287</v>
      </c>
      <c r="B5065" s="15" t="s">
        <v>2098</v>
      </c>
      <c r="C5065" s="15" t="s">
        <v>4985</v>
      </c>
      <c r="D5065" s="15" t="s">
        <v>32</v>
      </c>
      <c r="E5065" s="15">
        <v>130.75</v>
      </c>
      <c r="F5065" s="19">
        <v>45715.7499537037</v>
      </c>
      <c r="G5065" s="15" t="s">
        <v>1883</v>
      </c>
    </row>
    <row r="5066" spans="1:7" x14ac:dyDescent="0.2">
      <c r="A5066" s="14" t="s">
        <v>9288</v>
      </c>
      <c r="B5066" s="14" t="s">
        <v>9289</v>
      </c>
      <c r="C5066" s="14" t="s">
        <v>9290</v>
      </c>
      <c r="D5066" s="14" t="s">
        <v>10</v>
      </c>
      <c r="E5066" s="14">
        <v>0</v>
      </c>
      <c r="F5066" s="18">
        <v>45318.41815972222</v>
      </c>
      <c r="G5066" s="14" t="s">
        <v>307</v>
      </c>
    </row>
    <row r="5067" spans="1:7" x14ac:dyDescent="0.2">
      <c r="A5067" s="15" t="s">
        <v>9291</v>
      </c>
      <c r="B5067" s="15" t="s">
        <v>9292</v>
      </c>
      <c r="C5067" s="15" t="s">
        <v>9293</v>
      </c>
      <c r="D5067" s="15" t="s">
        <v>32</v>
      </c>
      <c r="E5067" s="15">
        <v>351.51</v>
      </c>
      <c r="F5067" s="19">
        <v>45349.343993055554</v>
      </c>
      <c r="G5067" s="15"/>
    </row>
    <row r="5068" spans="1:7" x14ac:dyDescent="0.2">
      <c r="A5068" s="14" t="s">
        <v>9294</v>
      </c>
      <c r="B5068" s="14" t="s">
        <v>7517</v>
      </c>
      <c r="C5068" s="14"/>
      <c r="D5068" s="14" t="s">
        <v>10</v>
      </c>
      <c r="E5068" s="14">
        <v>0</v>
      </c>
      <c r="F5068" s="18">
        <v>45296.677465277775</v>
      </c>
      <c r="G5068" s="14" t="s">
        <v>344</v>
      </c>
    </row>
    <row r="5069" spans="1:7" x14ac:dyDescent="0.2">
      <c r="A5069" s="15" t="s">
        <v>9295</v>
      </c>
      <c r="B5069" s="15" t="s">
        <v>7819</v>
      </c>
      <c r="C5069" s="15" t="s">
        <v>7820</v>
      </c>
      <c r="D5069" s="15" t="s">
        <v>32</v>
      </c>
      <c r="E5069" s="15">
        <v>50.07</v>
      </c>
      <c r="F5069" s="19">
        <v>45948.227812500001</v>
      </c>
      <c r="G5069" s="15"/>
    </row>
    <row r="5070" spans="1:7" x14ac:dyDescent="0.2">
      <c r="A5070" s="14" t="s">
        <v>9296</v>
      </c>
      <c r="B5070" s="14" t="s">
        <v>870</v>
      </c>
      <c r="C5070" s="14" t="s">
        <v>278</v>
      </c>
      <c r="D5070" s="14" t="s">
        <v>32</v>
      </c>
      <c r="E5070" s="14">
        <v>49.98</v>
      </c>
      <c r="F5070" s="18">
        <v>45626.823993055557</v>
      </c>
      <c r="G5070" s="14" t="s">
        <v>871</v>
      </c>
    </row>
    <row r="5071" spans="1:7" x14ac:dyDescent="0.2">
      <c r="A5071" s="15" t="s">
        <v>9297</v>
      </c>
      <c r="B5071" s="15" t="s">
        <v>676</v>
      </c>
      <c r="C5071" s="15" t="s">
        <v>677</v>
      </c>
      <c r="D5071" s="15" t="s">
        <v>32</v>
      </c>
      <c r="E5071" s="15">
        <v>41.09</v>
      </c>
      <c r="F5071" s="19">
        <v>45663.037881944445</v>
      </c>
      <c r="G5071" s="15"/>
    </row>
    <row r="5072" spans="1:7" x14ac:dyDescent="0.2">
      <c r="A5072" s="14" t="s">
        <v>9298</v>
      </c>
      <c r="B5072" s="14" t="s">
        <v>9299</v>
      </c>
      <c r="C5072" s="14" t="s">
        <v>9300</v>
      </c>
      <c r="D5072" s="14" t="s">
        <v>32</v>
      </c>
      <c r="E5072" s="14">
        <v>62.23</v>
      </c>
      <c r="F5072" s="18">
        <v>45885.356481481482</v>
      </c>
      <c r="G5072" s="14"/>
    </row>
    <row r="5073" spans="1:7" x14ac:dyDescent="0.2">
      <c r="A5073" s="15" t="s">
        <v>9301</v>
      </c>
      <c r="B5073" s="15" t="s">
        <v>1343</v>
      </c>
      <c r="C5073" s="15" t="s">
        <v>1344</v>
      </c>
      <c r="D5073" s="15" t="s">
        <v>10</v>
      </c>
      <c r="E5073" s="15">
        <v>0</v>
      </c>
      <c r="F5073" s="19">
        <v>45947.046412037038</v>
      </c>
      <c r="G5073" s="15" t="s">
        <v>54</v>
      </c>
    </row>
    <row r="5074" spans="1:7" x14ac:dyDescent="0.2">
      <c r="A5074" s="14" t="s">
        <v>9302</v>
      </c>
      <c r="B5074" s="14" t="s">
        <v>2695</v>
      </c>
      <c r="C5074" s="14"/>
      <c r="D5074" s="14" t="s">
        <v>10</v>
      </c>
      <c r="E5074" s="14">
        <v>0</v>
      </c>
      <c r="F5074" s="18">
        <v>45450.793483796297</v>
      </c>
      <c r="G5074" s="14"/>
    </row>
    <row r="5075" spans="1:7" x14ac:dyDescent="0.2">
      <c r="A5075" s="15" t="s">
        <v>9303</v>
      </c>
      <c r="B5075" s="15" t="s">
        <v>4510</v>
      </c>
      <c r="C5075" s="15"/>
      <c r="D5075" s="15" t="s">
        <v>32</v>
      </c>
      <c r="E5075" s="15">
        <v>35.33</v>
      </c>
      <c r="F5075" s="19">
        <v>45765.744328703702</v>
      </c>
      <c r="G5075" s="15" t="s">
        <v>75</v>
      </c>
    </row>
    <row r="5076" spans="1:7" x14ac:dyDescent="0.2">
      <c r="A5076" s="14" t="s">
        <v>9304</v>
      </c>
      <c r="B5076" s="14" t="s">
        <v>1582</v>
      </c>
      <c r="C5076" s="14"/>
      <c r="D5076" s="14" t="s">
        <v>32</v>
      </c>
      <c r="E5076" s="14">
        <v>41.51</v>
      </c>
      <c r="F5076" s="18">
        <v>45588.144062500003</v>
      </c>
      <c r="G5076" s="14"/>
    </row>
    <row r="5077" spans="1:7" x14ac:dyDescent="0.2">
      <c r="A5077" s="15" t="s">
        <v>9305</v>
      </c>
      <c r="B5077" s="15" t="s">
        <v>3074</v>
      </c>
      <c r="C5077" s="15"/>
      <c r="D5077" s="15" t="s">
        <v>32</v>
      </c>
      <c r="E5077" s="15">
        <v>41.93</v>
      </c>
      <c r="F5077" s="19"/>
      <c r="G5077" s="15" t="s">
        <v>36</v>
      </c>
    </row>
    <row r="5078" spans="1:7" x14ac:dyDescent="0.2">
      <c r="A5078" s="14" t="s">
        <v>9306</v>
      </c>
      <c r="B5078" s="14" t="s">
        <v>9307</v>
      </c>
      <c r="C5078" s="14" t="s">
        <v>9308</v>
      </c>
      <c r="D5078" s="14" t="s">
        <v>32</v>
      </c>
      <c r="E5078" s="14">
        <v>53.89</v>
      </c>
      <c r="F5078" s="18">
        <v>46020.545266203706</v>
      </c>
      <c r="G5078" s="14" t="s">
        <v>900</v>
      </c>
    </row>
    <row r="5079" spans="1:7" x14ac:dyDescent="0.2">
      <c r="A5079" s="15" t="s">
        <v>9309</v>
      </c>
      <c r="B5079" s="15" t="s">
        <v>968</v>
      </c>
      <c r="C5079" s="15" t="s">
        <v>969</v>
      </c>
      <c r="D5079" s="15" t="s">
        <v>32</v>
      </c>
      <c r="E5079" s="15" t="s">
        <v>15579</v>
      </c>
      <c r="F5079" s="19">
        <v>46018.977222222224</v>
      </c>
      <c r="G5079" s="15" t="s">
        <v>75</v>
      </c>
    </row>
    <row r="5080" spans="1:7" x14ac:dyDescent="0.2">
      <c r="A5080" s="14" t="s">
        <v>9310</v>
      </c>
      <c r="B5080" s="14" t="s">
        <v>5922</v>
      </c>
      <c r="C5080" s="14" t="s">
        <v>5923</v>
      </c>
      <c r="D5080" s="14" t="s">
        <v>32</v>
      </c>
      <c r="E5080" s="14">
        <v>38.299999999999997</v>
      </c>
      <c r="F5080" s="18">
        <v>45664.687743055554</v>
      </c>
      <c r="G5080" s="14"/>
    </row>
    <row r="5081" spans="1:7" x14ac:dyDescent="0.2">
      <c r="A5081" s="15" t="s">
        <v>9311</v>
      </c>
      <c r="B5081" s="15" t="s">
        <v>2546</v>
      </c>
      <c r="C5081" s="15" t="s">
        <v>2547</v>
      </c>
      <c r="D5081" s="15" t="s">
        <v>32</v>
      </c>
      <c r="E5081" s="15">
        <v>63.57</v>
      </c>
      <c r="F5081" s="19">
        <v>45908.572291666664</v>
      </c>
      <c r="G5081" s="15" t="s">
        <v>1690</v>
      </c>
    </row>
    <row r="5082" spans="1:7" x14ac:dyDescent="0.2">
      <c r="A5082" s="14" t="s">
        <v>9312</v>
      </c>
      <c r="B5082" s="14" t="s">
        <v>6398</v>
      </c>
      <c r="C5082" s="14" t="s">
        <v>6399</v>
      </c>
      <c r="D5082" s="14" t="s">
        <v>32</v>
      </c>
      <c r="E5082" s="14">
        <v>43.1</v>
      </c>
      <c r="F5082" s="18">
        <v>45501.947777777779</v>
      </c>
      <c r="G5082" s="14"/>
    </row>
    <row r="5083" spans="1:7" x14ac:dyDescent="0.2">
      <c r="A5083" s="15" t="s">
        <v>9313</v>
      </c>
      <c r="B5083" s="15" t="s">
        <v>9314</v>
      </c>
      <c r="C5083" s="15" t="s">
        <v>1937</v>
      </c>
      <c r="D5083" s="15" t="s">
        <v>32</v>
      </c>
      <c r="E5083" s="15">
        <v>105.45</v>
      </c>
      <c r="F5083" s="19">
        <v>45321.105509259258</v>
      </c>
      <c r="G5083" s="15"/>
    </row>
    <row r="5084" spans="1:7" x14ac:dyDescent="0.2">
      <c r="A5084" s="14" t="s">
        <v>9315</v>
      </c>
      <c r="B5084" s="14" t="s">
        <v>1472</v>
      </c>
      <c r="C5084" s="14" t="s">
        <v>396</v>
      </c>
      <c r="D5084" s="14" t="s">
        <v>32</v>
      </c>
      <c r="E5084" s="14">
        <v>139.4</v>
      </c>
      <c r="F5084" s="18">
        <v>45480.162430555552</v>
      </c>
      <c r="G5084" s="14" t="s">
        <v>1130</v>
      </c>
    </row>
    <row r="5085" spans="1:7" x14ac:dyDescent="0.2">
      <c r="A5085" s="15" t="s">
        <v>9316</v>
      </c>
      <c r="B5085" s="15" t="s">
        <v>1635</v>
      </c>
      <c r="C5085" s="15" t="s">
        <v>1636</v>
      </c>
      <c r="D5085" s="15" t="s">
        <v>32</v>
      </c>
      <c r="E5085" s="15">
        <v>88.7</v>
      </c>
      <c r="F5085" s="19">
        <v>45834.002500000002</v>
      </c>
      <c r="G5085" s="15"/>
    </row>
    <row r="5086" spans="1:7" x14ac:dyDescent="0.2">
      <c r="A5086" s="14" t="s">
        <v>9317</v>
      </c>
      <c r="B5086" s="14" t="s">
        <v>9318</v>
      </c>
      <c r="C5086" s="14"/>
      <c r="D5086" s="14" t="s">
        <v>10</v>
      </c>
      <c r="E5086" s="14">
        <v>0</v>
      </c>
      <c r="F5086" s="18">
        <v>45462.872048611112</v>
      </c>
      <c r="G5086" s="14" t="s">
        <v>134</v>
      </c>
    </row>
    <row r="5087" spans="1:7" x14ac:dyDescent="0.2">
      <c r="A5087" s="15" t="s">
        <v>9319</v>
      </c>
      <c r="B5087" s="15" t="s">
        <v>6522</v>
      </c>
      <c r="C5087" s="15" t="s">
        <v>1554</v>
      </c>
      <c r="D5087" s="15" t="s">
        <v>32</v>
      </c>
      <c r="E5087" s="15">
        <v>101.58</v>
      </c>
      <c r="F5087" s="19">
        <v>45319.737476851849</v>
      </c>
      <c r="G5087" s="15"/>
    </row>
    <row r="5088" spans="1:7" x14ac:dyDescent="0.2">
      <c r="A5088" s="14" t="s">
        <v>9320</v>
      </c>
      <c r="B5088" s="14" t="s">
        <v>9321</v>
      </c>
      <c r="C5088" s="14" t="s">
        <v>9322</v>
      </c>
      <c r="D5088" s="14" t="s">
        <v>32</v>
      </c>
      <c r="E5088" s="14">
        <v>79.05</v>
      </c>
      <c r="F5088" s="18">
        <v>45964.861886574072</v>
      </c>
      <c r="G5088" s="14"/>
    </row>
    <row r="5089" spans="1:7" x14ac:dyDescent="0.2">
      <c r="A5089" s="15" t="s">
        <v>9323</v>
      </c>
      <c r="B5089" s="15" t="s">
        <v>1834</v>
      </c>
      <c r="C5089" s="15" t="s">
        <v>1835</v>
      </c>
      <c r="D5089" s="15" t="s">
        <v>32</v>
      </c>
      <c r="E5089" s="15">
        <v>52.7</v>
      </c>
      <c r="F5089" s="19">
        <v>45958.859826388885</v>
      </c>
      <c r="G5089" s="15" t="s">
        <v>703</v>
      </c>
    </row>
    <row r="5090" spans="1:7" x14ac:dyDescent="0.2">
      <c r="A5090" s="14" t="s">
        <v>9324</v>
      </c>
      <c r="B5090" s="14" t="s">
        <v>927</v>
      </c>
      <c r="C5090" s="14"/>
      <c r="D5090" s="14" t="s">
        <v>32</v>
      </c>
      <c r="E5090" s="14">
        <v>122.33</v>
      </c>
      <c r="F5090" s="18"/>
      <c r="G5090" s="14"/>
    </row>
    <row r="5091" spans="1:7" x14ac:dyDescent="0.2">
      <c r="A5091" s="15" t="s">
        <v>9325</v>
      </c>
      <c r="B5091" s="15" t="s">
        <v>6802</v>
      </c>
      <c r="C5091" s="15"/>
      <c r="D5091" s="15" t="s">
        <v>32</v>
      </c>
      <c r="E5091" s="15">
        <v>83.33</v>
      </c>
      <c r="F5091" s="19">
        <v>46028.194189814814</v>
      </c>
      <c r="G5091" s="15"/>
    </row>
    <row r="5092" spans="1:7" x14ac:dyDescent="0.2">
      <c r="A5092" s="14" t="s">
        <v>9326</v>
      </c>
      <c r="B5092" s="14" t="s">
        <v>9327</v>
      </c>
      <c r="C5092" s="14" t="s">
        <v>9328</v>
      </c>
      <c r="D5092" s="14" t="s">
        <v>10</v>
      </c>
      <c r="E5092" s="14">
        <v>0</v>
      </c>
      <c r="F5092" s="18">
        <v>45572.01599537037</v>
      </c>
      <c r="G5092" s="14"/>
    </row>
    <row r="5093" spans="1:7" x14ac:dyDescent="0.2">
      <c r="A5093" s="15" t="s">
        <v>9329</v>
      </c>
      <c r="B5093" s="15" t="s">
        <v>7333</v>
      </c>
      <c r="C5093" s="15"/>
      <c r="D5093" s="15" t="s">
        <v>32</v>
      </c>
      <c r="E5093" s="15">
        <v>37.28</v>
      </c>
      <c r="F5093" s="19">
        <v>45325.580011574071</v>
      </c>
      <c r="G5093" s="15" t="s">
        <v>1174</v>
      </c>
    </row>
    <row r="5094" spans="1:7" x14ac:dyDescent="0.2">
      <c r="A5094" s="14" t="s">
        <v>9330</v>
      </c>
      <c r="B5094" s="14" t="s">
        <v>6398</v>
      </c>
      <c r="C5094" s="14"/>
      <c r="D5094" s="14" t="s">
        <v>10</v>
      </c>
      <c r="E5094" s="14">
        <v>0</v>
      </c>
      <c r="F5094" s="18">
        <v>45501.944212962961</v>
      </c>
      <c r="G5094" s="14" t="s">
        <v>6400</v>
      </c>
    </row>
    <row r="5095" spans="1:7" x14ac:dyDescent="0.2">
      <c r="A5095" s="15" t="s">
        <v>9331</v>
      </c>
      <c r="B5095" s="15" t="s">
        <v>3575</v>
      </c>
      <c r="C5095" s="15"/>
      <c r="D5095" s="15" t="s">
        <v>10</v>
      </c>
      <c r="E5095" s="15">
        <v>0</v>
      </c>
      <c r="F5095" s="19">
        <v>45301.331134259257</v>
      </c>
      <c r="G5095" s="15" t="s">
        <v>593</v>
      </c>
    </row>
    <row r="5096" spans="1:7" x14ac:dyDescent="0.2">
      <c r="A5096" s="14" t="s">
        <v>9332</v>
      </c>
      <c r="B5096" s="14" t="s">
        <v>9333</v>
      </c>
      <c r="C5096" s="14" t="s">
        <v>9334</v>
      </c>
      <c r="D5096" s="14" t="s">
        <v>32</v>
      </c>
      <c r="E5096" s="14">
        <v>114.57</v>
      </c>
      <c r="F5096" s="18">
        <v>45966.094293981485</v>
      </c>
      <c r="G5096" s="14" t="s">
        <v>9335</v>
      </c>
    </row>
    <row r="5097" spans="1:7" x14ac:dyDescent="0.2">
      <c r="A5097" s="15" t="s">
        <v>9336</v>
      </c>
      <c r="B5097" s="15" t="s">
        <v>392</v>
      </c>
      <c r="C5097" s="15" t="s">
        <v>393</v>
      </c>
      <c r="D5097" s="15" t="s">
        <v>32</v>
      </c>
      <c r="E5097" s="15">
        <v>205.44</v>
      </c>
      <c r="F5097" s="19">
        <v>45577.620405092595</v>
      </c>
      <c r="G5097" s="15"/>
    </row>
    <row r="5098" spans="1:7" x14ac:dyDescent="0.2">
      <c r="A5098" s="14" t="s">
        <v>9337</v>
      </c>
      <c r="B5098" s="14" t="s">
        <v>5553</v>
      </c>
      <c r="C5098" s="14"/>
      <c r="D5098" s="14" t="s">
        <v>32</v>
      </c>
      <c r="E5098" s="14">
        <v>121.66</v>
      </c>
      <c r="F5098" s="18">
        <v>45924.885775462964</v>
      </c>
      <c r="G5098" s="14" t="s">
        <v>1558</v>
      </c>
    </row>
    <row r="5099" spans="1:7" x14ac:dyDescent="0.2">
      <c r="A5099" s="15" t="s">
        <v>9338</v>
      </c>
      <c r="B5099" s="15" t="s">
        <v>3922</v>
      </c>
      <c r="C5099" s="15" t="s">
        <v>3842</v>
      </c>
      <c r="D5099" s="15" t="s">
        <v>10</v>
      </c>
      <c r="E5099" s="15">
        <v>0</v>
      </c>
      <c r="F5099" s="19">
        <v>45312.081377314818</v>
      </c>
      <c r="G5099" s="15" t="s">
        <v>289</v>
      </c>
    </row>
    <row r="5100" spans="1:7" x14ac:dyDescent="0.2">
      <c r="A5100" s="14" t="s">
        <v>9339</v>
      </c>
      <c r="B5100" s="14" t="s">
        <v>1810</v>
      </c>
      <c r="C5100" s="14" t="s">
        <v>1811</v>
      </c>
      <c r="D5100" s="14" t="s">
        <v>32</v>
      </c>
      <c r="E5100" s="14">
        <v>35.229999999999997</v>
      </c>
      <c r="F5100" s="18">
        <v>45388.74009259259</v>
      </c>
      <c r="G5100" s="14" t="s">
        <v>134</v>
      </c>
    </row>
    <row r="5101" spans="1:7" x14ac:dyDescent="0.2">
      <c r="A5101" s="15" t="s">
        <v>9340</v>
      </c>
      <c r="B5101" s="15" t="s">
        <v>4766</v>
      </c>
      <c r="C5101" s="15"/>
      <c r="D5101" s="15" t="s">
        <v>10</v>
      </c>
      <c r="E5101" s="15">
        <v>0</v>
      </c>
      <c r="F5101" s="19">
        <v>45481.288888888892</v>
      </c>
      <c r="G5101" s="15" t="s">
        <v>4203</v>
      </c>
    </row>
    <row r="5102" spans="1:7" x14ac:dyDescent="0.2">
      <c r="A5102" s="14" t="s">
        <v>9341</v>
      </c>
      <c r="B5102" s="14" t="s">
        <v>2650</v>
      </c>
      <c r="C5102" s="14" t="s">
        <v>582</v>
      </c>
      <c r="D5102" s="14" t="s">
        <v>32</v>
      </c>
      <c r="E5102" s="14">
        <v>34.92</v>
      </c>
      <c r="F5102" s="18">
        <v>45477.083043981482</v>
      </c>
      <c r="G5102" s="14" t="s">
        <v>246</v>
      </c>
    </row>
    <row r="5103" spans="1:7" x14ac:dyDescent="0.2">
      <c r="A5103" s="15" t="s">
        <v>9342</v>
      </c>
      <c r="B5103" s="15" t="s">
        <v>563</v>
      </c>
      <c r="C5103" s="15"/>
      <c r="D5103" s="15" t="s">
        <v>32</v>
      </c>
      <c r="E5103" s="15">
        <v>130.68</v>
      </c>
      <c r="F5103" s="19">
        <v>45654.90179398148</v>
      </c>
      <c r="G5103" s="15"/>
    </row>
    <row r="5104" spans="1:7" x14ac:dyDescent="0.2">
      <c r="A5104" s="14" t="s">
        <v>9343</v>
      </c>
      <c r="B5104" s="14" t="s">
        <v>1060</v>
      </c>
      <c r="C5104" s="14"/>
      <c r="D5104" s="14" t="s">
        <v>32</v>
      </c>
      <c r="E5104" s="14">
        <v>20.66</v>
      </c>
      <c r="F5104" s="18">
        <v>45334.877812500003</v>
      </c>
      <c r="G5104" s="14"/>
    </row>
    <row r="5105" spans="1:7" x14ac:dyDescent="0.2">
      <c r="A5105" s="15" t="s">
        <v>9344</v>
      </c>
      <c r="B5105" s="15" t="s">
        <v>9345</v>
      </c>
      <c r="C5105" s="15" t="s">
        <v>1021</v>
      </c>
      <c r="D5105" s="15" t="s">
        <v>32</v>
      </c>
      <c r="E5105" s="15">
        <v>48.32</v>
      </c>
      <c r="F5105" s="19">
        <v>45535.378993055558</v>
      </c>
      <c r="G5105" s="15"/>
    </row>
    <row r="5106" spans="1:7" x14ac:dyDescent="0.2">
      <c r="A5106" s="14" t="s">
        <v>9346</v>
      </c>
      <c r="B5106" s="14" t="s">
        <v>9347</v>
      </c>
      <c r="C5106" s="14" t="s">
        <v>9348</v>
      </c>
      <c r="D5106" s="14" t="s">
        <v>32</v>
      </c>
      <c r="E5106" s="14">
        <v>119.83</v>
      </c>
      <c r="F5106" s="18">
        <v>45448.082962962966</v>
      </c>
      <c r="G5106" s="14" t="s">
        <v>95</v>
      </c>
    </row>
    <row r="5107" spans="1:7" x14ac:dyDescent="0.2">
      <c r="A5107" s="15" t="s">
        <v>9349</v>
      </c>
      <c r="B5107" s="15" t="s">
        <v>9350</v>
      </c>
      <c r="C5107" s="15" t="s">
        <v>9351</v>
      </c>
      <c r="D5107" s="15" t="s">
        <v>32</v>
      </c>
      <c r="E5107" s="15">
        <v>118.88</v>
      </c>
      <c r="F5107" s="19">
        <v>45620.449791666666</v>
      </c>
      <c r="G5107" s="15" t="s">
        <v>179</v>
      </c>
    </row>
    <row r="5108" spans="1:7" x14ac:dyDescent="0.2">
      <c r="A5108" s="14" t="s">
        <v>9352</v>
      </c>
      <c r="B5108" s="14" t="s">
        <v>885</v>
      </c>
      <c r="C5108" s="14" t="s">
        <v>886</v>
      </c>
      <c r="D5108" s="14" t="s">
        <v>10</v>
      </c>
      <c r="E5108" s="14">
        <v>0</v>
      </c>
      <c r="F5108" s="18">
        <v>45944.778969907406</v>
      </c>
      <c r="G5108" s="14"/>
    </row>
    <row r="5109" spans="1:7" x14ac:dyDescent="0.2">
      <c r="A5109" s="15" t="s">
        <v>9353</v>
      </c>
      <c r="B5109" s="15" t="s">
        <v>779</v>
      </c>
      <c r="C5109" s="15" t="s">
        <v>780</v>
      </c>
      <c r="D5109" s="15" t="s">
        <v>32</v>
      </c>
      <c r="E5109" s="15">
        <v>107.14</v>
      </c>
      <c r="F5109" s="19">
        <v>45923.629826388889</v>
      </c>
      <c r="G5109" s="15" t="s">
        <v>664</v>
      </c>
    </row>
    <row r="5110" spans="1:7" x14ac:dyDescent="0.2">
      <c r="A5110" s="14" t="s">
        <v>9354</v>
      </c>
      <c r="B5110" s="14" t="s">
        <v>9355</v>
      </c>
      <c r="C5110" s="14" t="s">
        <v>9356</v>
      </c>
      <c r="D5110" s="14" t="s">
        <v>32</v>
      </c>
      <c r="E5110" s="14">
        <v>81.64</v>
      </c>
      <c r="F5110" s="18">
        <v>45304.285520833335</v>
      </c>
      <c r="G5110" s="14" t="s">
        <v>120</v>
      </c>
    </row>
    <row r="5111" spans="1:7" x14ac:dyDescent="0.2">
      <c r="A5111" s="15" t="s">
        <v>9357</v>
      </c>
      <c r="B5111" s="15" t="s">
        <v>2631</v>
      </c>
      <c r="C5111" s="15" t="s">
        <v>2632</v>
      </c>
      <c r="D5111" s="15" t="s">
        <v>32</v>
      </c>
      <c r="E5111" s="15">
        <v>67.760000000000005</v>
      </c>
      <c r="F5111" s="19">
        <v>45941.446099537039</v>
      </c>
      <c r="G5111" s="15"/>
    </row>
    <row r="5112" spans="1:7" x14ac:dyDescent="0.2">
      <c r="A5112" s="14" t="s">
        <v>9358</v>
      </c>
      <c r="B5112" s="14" t="s">
        <v>2481</v>
      </c>
      <c r="C5112" s="14" t="s">
        <v>3321</v>
      </c>
      <c r="D5112" s="14" t="s">
        <v>32</v>
      </c>
      <c r="E5112" s="14">
        <v>106.51</v>
      </c>
      <c r="F5112" s="18">
        <v>45907.009398148148</v>
      </c>
      <c r="G5112" s="14"/>
    </row>
    <row r="5113" spans="1:7" x14ac:dyDescent="0.2">
      <c r="A5113" s="15" t="s">
        <v>9359</v>
      </c>
      <c r="B5113" s="15" t="s">
        <v>9360</v>
      </c>
      <c r="C5113" s="15" t="s">
        <v>9361</v>
      </c>
      <c r="D5113" s="15" t="s">
        <v>10</v>
      </c>
      <c r="E5113" s="15">
        <v>0</v>
      </c>
      <c r="F5113" s="19">
        <v>45815.271898148145</v>
      </c>
      <c r="G5113" s="15" t="s">
        <v>176</v>
      </c>
    </row>
    <row r="5114" spans="1:7" x14ac:dyDescent="0.2">
      <c r="A5114" s="14" t="s">
        <v>9362</v>
      </c>
      <c r="B5114" s="14" t="s">
        <v>6913</v>
      </c>
      <c r="C5114" s="14" t="s">
        <v>6914</v>
      </c>
      <c r="D5114" s="14" t="s">
        <v>32</v>
      </c>
      <c r="E5114" s="14">
        <v>33.880000000000003</v>
      </c>
      <c r="F5114" s="18">
        <v>45414.410486111112</v>
      </c>
      <c r="G5114" s="14"/>
    </row>
    <row r="5115" spans="1:7" x14ac:dyDescent="0.2">
      <c r="A5115" s="15" t="s">
        <v>9363</v>
      </c>
      <c r="B5115" s="15" t="s">
        <v>9364</v>
      </c>
      <c r="C5115" s="15"/>
      <c r="D5115" s="15" t="s">
        <v>32</v>
      </c>
      <c r="E5115" s="15">
        <v>99.68</v>
      </c>
      <c r="F5115" s="19">
        <v>45640.958148148151</v>
      </c>
      <c r="G5115" s="15"/>
    </row>
    <row r="5116" spans="1:7" x14ac:dyDescent="0.2">
      <c r="A5116" s="14" t="s">
        <v>9365</v>
      </c>
      <c r="B5116" s="14" t="s">
        <v>888</v>
      </c>
      <c r="C5116" s="14"/>
      <c r="D5116" s="14" t="s">
        <v>32</v>
      </c>
      <c r="E5116" s="14">
        <v>46.43</v>
      </c>
      <c r="F5116" s="18">
        <v>45864.946851851855</v>
      </c>
      <c r="G5116" s="14" t="s">
        <v>324</v>
      </c>
    </row>
    <row r="5117" spans="1:7" x14ac:dyDescent="0.2">
      <c r="A5117" s="15" t="s">
        <v>9366</v>
      </c>
      <c r="B5117" s="15" t="s">
        <v>5441</v>
      </c>
      <c r="C5117" s="15" t="s">
        <v>5005</v>
      </c>
      <c r="D5117" s="15" t="s">
        <v>32</v>
      </c>
      <c r="E5117" s="15">
        <v>48.48</v>
      </c>
      <c r="F5117" s="19">
        <v>45678.67931712963</v>
      </c>
      <c r="G5117" s="15"/>
    </row>
    <row r="5118" spans="1:7" x14ac:dyDescent="0.2">
      <c r="A5118" s="14" t="s">
        <v>9367</v>
      </c>
      <c r="B5118" s="14" t="s">
        <v>9257</v>
      </c>
      <c r="C5118" s="14"/>
      <c r="D5118" s="14" t="s">
        <v>10</v>
      </c>
      <c r="E5118" s="14">
        <v>0</v>
      </c>
      <c r="F5118" s="18">
        <v>45335.69394675926</v>
      </c>
      <c r="G5118" s="14"/>
    </row>
    <row r="5119" spans="1:7" x14ac:dyDescent="0.2">
      <c r="A5119" s="15" t="s">
        <v>9368</v>
      </c>
      <c r="B5119" s="15" t="s">
        <v>3820</v>
      </c>
      <c r="C5119" s="15" t="s">
        <v>3821</v>
      </c>
      <c r="D5119" s="15" t="s">
        <v>32</v>
      </c>
      <c r="E5119" s="15">
        <v>148.91999999999999</v>
      </c>
      <c r="F5119" s="19">
        <v>45562.18204861111</v>
      </c>
      <c r="G5119" s="15" t="s">
        <v>328</v>
      </c>
    </row>
    <row r="5120" spans="1:7" x14ac:dyDescent="0.2">
      <c r="A5120" s="14" t="s">
        <v>9369</v>
      </c>
      <c r="B5120" s="14" t="s">
        <v>9370</v>
      </c>
      <c r="C5120" s="14" t="s">
        <v>4217</v>
      </c>
      <c r="D5120" s="14" t="s">
        <v>32</v>
      </c>
      <c r="E5120" s="14">
        <v>63.26</v>
      </c>
      <c r="F5120" s="18">
        <v>45504.2184375</v>
      </c>
      <c r="G5120" s="14" t="s">
        <v>28</v>
      </c>
    </row>
    <row r="5121" spans="1:7" x14ac:dyDescent="0.2">
      <c r="A5121" s="15" t="s">
        <v>9371</v>
      </c>
      <c r="B5121" s="15" t="s">
        <v>2791</v>
      </c>
      <c r="C5121" s="15" t="s">
        <v>1838</v>
      </c>
      <c r="D5121" s="15" t="s">
        <v>10</v>
      </c>
      <c r="E5121" s="15">
        <v>0</v>
      </c>
      <c r="F5121" s="19">
        <v>45991.862002314818</v>
      </c>
      <c r="G5121" s="15" t="s">
        <v>282</v>
      </c>
    </row>
    <row r="5122" spans="1:7" x14ac:dyDescent="0.2">
      <c r="A5122" s="14" t="s">
        <v>9372</v>
      </c>
      <c r="B5122" s="14" t="s">
        <v>5477</v>
      </c>
      <c r="C5122" s="14" t="s">
        <v>5478</v>
      </c>
      <c r="D5122" s="14" t="s">
        <v>32</v>
      </c>
      <c r="E5122" s="14">
        <v>175.94</v>
      </c>
      <c r="F5122" s="18">
        <v>45927.503645833334</v>
      </c>
      <c r="G5122" s="14" t="s">
        <v>3024</v>
      </c>
    </row>
    <row r="5123" spans="1:7" x14ac:dyDescent="0.2">
      <c r="A5123" s="15" t="s">
        <v>9373</v>
      </c>
      <c r="B5123" s="15" t="s">
        <v>1491</v>
      </c>
      <c r="C5123" s="15"/>
      <c r="D5123" s="15" t="s">
        <v>10</v>
      </c>
      <c r="E5123" s="15">
        <v>0</v>
      </c>
      <c r="F5123" s="19">
        <v>45465.853194444448</v>
      </c>
      <c r="G5123" s="15" t="s">
        <v>303</v>
      </c>
    </row>
    <row r="5124" spans="1:7" x14ac:dyDescent="0.2">
      <c r="A5124" s="14" t="s">
        <v>9374</v>
      </c>
      <c r="B5124" s="14" t="s">
        <v>1496</v>
      </c>
      <c r="C5124" s="14"/>
      <c r="D5124" s="14" t="s">
        <v>32</v>
      </c>
      <c r="E5124" s="14">
        <v>84.26</v>
      </c>
      <c r="F5124" s="18">
        <v>45704.695393518516</v>
      </c>
      <c r="G5124" s="14"/>
    </row>
    <row r="5125" spans="1:7" x14ac:dyDescent="0.2">
      <c r="A5125" s="15" t="s">
        <v>9375</v>
      </c>
      <c r="B5125" s="15" t="s">
        <v>905</v>
      </c>
      <c r="C5125" s="15" t="s">
        <v>906</v>
      </c>
      <c r="D5125" s="15" t="s">
        <v>10</v>
      </c>
      <c r="E5125" s="15">
        <v>0</v>
      </c>
      <c r="F5125" s="19">
        <v>45528.495428240742</v>
      </c>
      <c r="G5125" s="15" t="s">
        <v>9376</v>
      </c>
    </row>
    <row r="5126" spans="1:7" x14ac:dyDescent="0.2">
      <c r="A5126" s="14" t="s">
        <v>9377</v>
      </c>
      <c r="B5126" s="14" t="s">
        <v>8654</v>
      </c>
      <c r="C5126" s="14" t="s">
        <v>2947</v>
      </c>
      <c r="D5126" s="14" t="s">
        <v>10</v>
      </c>
      <c r="E5126" s="14">
        <v>0</v>
      </c>
      <c r="F5126" s="18">
        <v>45869.518460648149</v>
      </c>
      <c r="G5126" s="14"/>
    </row>
    <row r="5127" spans="1:7" x14ac:dyDescent="0.2">
      <c r="A5127" s="15" t="s">
        <v>9378</v>
      </c>
      <c r="B5127" s="15" t="s">
        <v>2020</v>
      </c>
      <c r="C5127" s="15" t="s">
        <v>2021</v>
      </c>
      <c r="D5127" s="15" t="s">
        <v>32</v>
      </c>
      <c r="E5127" s="15">
        <v>139.91</v>
      </c>
      <c r="F5127" s="19">
        <v>45642.882835648146</v>
      </c>
      <c r="G5127" s="15" t="s">
        <v>1754</v>
      </c>
    </row>
    <row r="5128" spans="1:7" x14ac:dyDescent="0.2">
      <c r="A5128" s="14" t="s">
        <v>9379</v>
      </c>
      <c r="B5128" s="14" t="s">
        <v>651</v>
      </c>
      <c r="C5128" s="14" t="s">
        <v>652</v>
      </c>
      <c r="D5128" s="14" t="s">
        <v>32</v>
      </c>
      <c r="E5128" s="14">
        <v>74.13</v>
      </c>
      <c r="F5128" s="18">
        <v>45521.091898148145</v>
      </c>
      <c r="G5128" s="14" t="s">
        <v>1952</v>
      </c>
    </row>
    <row r="5129" spans="1:7" x14ac:dyDescent="0.2">
      <c r="A5129" s="15" t="s">
        <v>9380</v>
      </c>
      <c r="B5129" s="15" t="s">
        <v>2193</v>
      </c>
      <c r="C5129" s="15" t="s">
        <v>2194</v>
      </c>
      <c r="D5129" s="15" t="s">
        <v>32</v>
      </c>
      <c r="E5129" s="15">
        <v>59.4</v>
      </c>
      <c r="F5129" s="19"/>
      <c r="G5129" s="15"/>
    </row>
    <row r="5130" spans="1:7" x14ac:dyDescent="0.2">
      <c r="A5130" s="14" t="s">
        <v>9381</v>
      </c>
      <c r="B5130" s="14" t="s">
        <v>5108</v>
      </c>
      <c r="C5130" s="14" t="s">
        <v>5109</v>
      </c>
      <c r="D5130" s="14" t="s">
        <v>32</v>
      </c>
      <c r="E5130" s="14">
        <v>51.43</v>
      </c>
      <c r="F5130" s="18">
        <v>45896.326377314814</v>
      </c>
      <c r="G5130" s="14"/>
    </row>
    <row r="5131" spans="1:7" x14ac:dyDescent="0.2">
      <c r="A5131" s="15" t="s">
        <v>9382</v>
      </c>
      <c r="B5131" s="15" t="s">
        <v>2171</v>
      </c>
      <c r="C5131" s="15" t="s">
        <v>2172</v>
      </c>
      <c r="D5131" s="15" t="s">
        <v>10</v>
      </c>
      <c r="E5131" s="15">
        <v>0</v>
      </c>
      <c r="F5131" s="19">
        <v>45819.748483796298</v>
      </c>
      <c r="G5131" s="15" t="s">
        <v>2173</v>
      </c>
    </row>
    <row r="5132" spans="1:7" x14ac:dyDescent="0.2">
      <c r="A5132" s="14" t="s">
        <v>9383</v>
      </c>
      <c r="B5132" s="14" t="s">
        <v>1064</v>
      </c>
      <c r="C5132" s="14" t="s">
        <v>1065</v>
      </c>
      <c r="D5132" s="14" t="s">
        <v>10</v>
      </c>
      <c r="E5132" s="14">
        <v>0</v>
      </c>
      <c r="F5132" s="18">
        <v>45564.145219907405</v>
      </c>
      <c r="G5132" s="14"/>
    </row>
    <row r="5133" spans="1:7" x14ac:dyDescent="0.2">
      <c r="A5133" s="15" t="s">
        <v>9384</v>
      </c>
      <c r="B5133" s="15" t="s">
        <v>5504</v>
      </c>
      <c r="C5133" s="15" t="s">
        <v>5505</v>
      </c>
      <c r="D5133" s="15" t="s">
        <v>10</v>
      </c>
      <c r="E5133" s="15">
        <v>0</v>
      </c>
      <c r="F5133" s="19">
        <v>45314.542430555557</v>
      </c>
      <c r="G5133" s="15" t="s">
        <v>303</v>
      </c>
    </row>
    <row r="5134" spans="1:7" x14ac:dyDescent="0.2">
      <c r="A5134" s="14" t="s">
        <v>9385</v>
      </c>
      <c r="B5134" s="14" t="s">
        <v>693</v>
      </c>
      <c r="C5134" s="14" t="s">
        <v>694</v>
      </c>
      <c r="D5134" s="14" t="s">
        <v>10</v>
      </c>
      <c r="E5134" s="14">
        <v>0</v>
      </c>
      <c r="F5134" s="18">
        <v>45670.856516203705</v>
      </c>
      <c r="G5134" s="14"/>
    </row>
    <row r="5135" spans="1:7" x14ac:dyDescent="0.2">
      <c r="A5135" s="15" t="s">
        <v>9386</v>
      </c>
      <c r="B5135" s="15" t="s">
        <v>4301</v>
      </c>
      <c r="C5135" s="15" t="s">
        <v>4302</v>
      </c>
      <c r="D5135" s="15" t="s">
        <v>32</v>
      </c>
      <c r="E5135" s="15">
        <v>217.23</v>
      </c>
      <c r="F5135" s="19">
        <v>45300.177430555559</v>
      </c>
      <c r="G5135" s="15" t="s">
        <v>644</v>
      </c>
    </row>
    <row r="5136" spans="1:7" x14ac:dyDescent="0.2">
      <c r="A5136" s="14" t="s">
        <v>9387</v>
      </c>
      <c r="B5136" s="14" t="s">
        <v>9388</v>
      </c>
      <c r="C5136" s="14" t="s">
        <v>8015</v>
      </c>
      <c r="D5136" s="14" t="s">
        <v>32</v>
      </c>
      <c r="E5136" s="14">
        <v>307.06</v>
      </c>
      <c r="F5136" s="18">
        <v>45478.007465277777</v>
      </c>
      <c r="G5136" s="14" t="s">
        <v>1090</v>
      </c>
    </row>
    <row r="5137" spans="1:7" x14ac:dyDescent="0.2">
      <c r="A5137" s="15" t="s">
        <v>9389</v>
      </c>
      <c r="B5137" s="15" t="s">
        <v>2646</v>
      </c>
      <c r="C5137" s="15" t="s">
        <v>2647</v>
      </c>
      <c r="D5137" s="15" t="s">
        <v>32</v>
      </c>
      <c r="E5137" s="15">
        <v>60.98</v>
      </c>
      <c r="F5137" s="19">
        <v>45324.996099537035</v>
      </c>
      <c r="G5137" s="15"/>
    </row>
    <row r="5138" spans="1:7" x14ac:dyDescent="0.2">
      <c r="A5138" s="14" t="s">
        <v>9390</v>
      </c>
      <c r="B5138" s="14" t="s">
        <v>3293</v>
      </c>
      <c r="C5138" s="14" t="s">
        <v>3294</v>
      </c>
      <c r="D5138" s="14" t="s">
        <v>10</v>
      </c>
      <c r="E5138" s="14">
        <v>0</v>
      </c>
      <c r="F5138" s="18">
        <v>45546.871053240742</v>
      </c>
      <c r="G5138" s="14" t="s">
        <v>3295</v>
      </c>
    </row>
    <row r="5139" spans="1:7" x14ac:dyDescent="0.2">
      <c r="A5139" s="15" t="s">
        <v>9391</v>
      </c>
      <c r="B5139" s="15" t="s">
        <v>420</v>
      </c>
      <c r="C5139" s="15" t="s">
        <v>421</v>
      </c>
      <c r="D5139" s="15" t="s">
        <v>32</v>
      </c>
      <c r="E5139" s="15">
        <v>77.78</v>
      </c>
      <c r="F5139" s="19">
        <v>45895.057986111111</v>
      </c>
      <c r="G5139" s="15"/>
    </row>
    <row r="5140" spans="1:7" x14ac:dyDescent="0.2">
      <c r="A5140" s="14" t="s">
        <v>9392</v>
      </c>
      <c r="B5140" s="14" t="s">
        <v>399</v>
      </c>
      <c r="C5140" s="14" t="s">
        <v>400</v>
      </c>
      <c r="D5140" s="14" t="s">
        <v>32</v>
      </c>
      <c r="E5140" s="14" t="s">
        <v>15579</v>
      </c>
      <c r="F5140" s="18">
        <v>45817.964861111112</v>
      </c>
      <c r="G5140" s="14"/>
    </row>
    <row r="5141" spans="1:7" x14ac:dyDescent="0.2">
      <c r="A5141" s="15" t="s">
        <v>9393</v>
      </c>
      <c r="B5141" s="15" t="s">
        <v>1472</v>
      </c>
      <c r="C5141" s="15" t="s">
        <v>396</v>
      </c>
      <c r="D5141" s="15" t="s">
        <v>32</v>
      </c>
      <c r="E5141" s="15">
        <v>86.77</v>
      </c>
      <c r="F5141" s="19">
        <v>45480.159120370372</v>
      </c>
      <c r="G5141" s="15" t="s">
        <v>1130</v>
      </c>
    </row>
    <row r="5142" spans="1:7" x14ac:dyDescent="0.2">
      <c r="A5142" s="14" t="s">
        <v>9394</v>
      </c>
      <c r="B5142" s="14" t="s">
        <v>9395</v>
      </c>
      <c r="C5142" s="14"/>
      <c r="D5142" s="14" t="s">
        <v>10</v>
      </c>
      <c r="E5142" s="14">
        <v>0</v>
      </c>
      <c r="F5142" s="18">
        <v>45378.393460648149</v>
      </c>
      <c r="G5142" s="14"/>
    </row>
    <row r="5143" spans="1:7" x14ac:dyDescent="0.2">
      <c r="A5143" s="15" t="s">
        <v>9396</v>
      </c>
      <c r="B5143" s="15" t="s">
        <v>190</v>
      </c>
      <c r="C5143" s="15" t="s">
        <v>191</v>
      </c>
      <c r="D5143" s="15" t="s">
        <v>10</v>
      </c>
      <c r="E5143" s="15">
        <v>0</v>
      </c>
      <c r="F5143" s="19">
        <v>45785.357025462959</v>
      </c>
      <c r="G5143" s="15" t="s">
        <v>58</v>
      </c>
    </row>
    <row r="5144" spans="1:7" x14ac:dyDescent="0.2">
      <c r="A5144" s="14" t="s">
        <v>9397</v>
      </c>
      <c r="B5144" s="14" t="s">
        <v>1699</v>
      </c>
      <c r="C5144" s="14"/>
      <c r="D5144" s="14" t="s">
        <v>32</v>
      </c>
      <c r="E5144" s="14">
        <v>157.44</v>
      </c>
      <c r="F5144" s="18">
        <v>45340.55741898148</v>
      </c>
      <c r="G5144" s="14"/>
    </row>
    <row r="5145" spans="1:7" x14ac:dyDescent="0.2">
      <c r="A5145" s="15" t="s">
        <v>9398</v>
      </c>
      <c r="B5145" s="15" t="s">
        <v>1676</v>
      </c>
      <c r="C5145" s="15" t="s">
        <v>1677</v>
      </c>
      <c r="D5145" s="15" t="s">
        <v>32</v>
      </c>
      <c r="E5145" s="15">
        <v>88.41</v>
      </c>
      <c r="F5145" s="19">
        <v>45537.385497685187</v>
      </c>
      <c r="G5145" s="15" t="s">
        <v>246</v>
      </c>
    </row>
    <row r="5146" spans="1:7" x14ac:dyDescent="0.2">
      <c r="A5146" s="14" t="s">
        <v>9399</v>
      </c>
      <c r="B5146" s="14" t="s">
        <v>9400</v>
      </c>
      <c r="C5146" s="14" t="s">
        <v>9401</v>
      </c>
      <c r="D5146" s="14" t="s">
        <v>32</v>
      </c>
      <c r="E5146" s="14">
        <v>86.26</v>
      </c>
      <c r="F5146" s="18">
        <v>46036.545335648145</v>
      </c>
      <c r="G5146" s="14"/>
    </row>
    <row r="5147" spans="1:7" x14ac:dyDescent="0.2">
      <c r="A5147" s="15" t="s">
        <v>9402</v>
      </c>
      <c r="B5147" s="15" t="s">
        <v>6910</v>
      </c>
      <c r="C5147" s="15" t="s">
        <v>3476</v>
      </c>
      <c r="D5147" s="15" t="s">
        <v>32</v>
      </c>
      <c r="E5147" s="15">
        <v>56.78</v>
      </c>
      <c r="F5147" s="19">
        <v>45943.165254629632</v>
      </c>
      <c r="G5147" s="15" t="s">
        <v>457</v>
      </c>
    </row>
    <row r="5148" spans="1:7" x14ac:dyDescent="0.2">
      <c r="A5148" s="14" t="s">
        <v>9403</v>
      </c>
      <c r="B5148" s="14" t="s">
        <v>2073</v>
      </c>
      <c r="C5148" s="14"/>
      <c r="D5148" s="14" t="s">
        <v>32</v>
      </c>
      <c r="E5148" s="14">
        <v>155.19</v>
      </c>
      <c r="F5148" s="18">
        <v>45744.213842592595</v>
      </c>
      <c r="G5148" s="14" t="s">
        <v>418</v>
      </c>
    </row>
    <row r="5149" spans="1:7" x14ac:dyDescent="0.2">
      <c r="A5149" s="15" t="s">
        <v>9404</v>
      </c>
      <c r="B5149" s="15" t="s">
        <v>1067</v>
      </c>
      <c r="C5149" s="15"/>
      <c r="D5149" s="15" t="s">
        <v>10</v>
      </c>
      <c r="E5149" s="15">
        <v>0</v>
      </c>
      <c r="F5149" s="19">
        <v>45459.582569444443</v>
      </c>
      <c r="G5149" s="15"/>
    </row>
    <row r="5150" spans="1:7" x14ac:dyDescent="0.2">
      <c r="A5150" s="14" t="s">
        <v>9405</v>
      </c>
      <c r="B5150" s="14" t="s">
        <v>2689</v>
      </c>
      <c r="C5150" s="14" t="s">
        <v>2690</v>
      </c>
      <c r="D5150" s="14" t="s">
        <v>32</v>
      </c>
      <c r="E5150" s="14">
        <v>123.58</v>
      </c>
      <c r="F5150" s="18">
        <v>45634.018726851849</v>
      </c>
      <c r="G5150" s="14"/>
    </row>
    <row r="5151" spans="1:7" x14ac:dyDescent="0.2">
      <c r="A5151" s="15" t="s">
        <v>9406</v>
      </c>
      <c r="B5151" s="15" t="s">
        <v>9407</v>
      </c>
      <c r="C5151" s="15"/>
      <c r="D5151" s="15" t="s">
        <v>32</v>
      </c>
      <c r="E5151" s="15">
        <v>73.13</v>
      </c>
      <c r="F5151" s="19">
        <v>45494.081712962965</v>
      </c>
      <c r="G5151" s="15"/>
    </row>
    <row r="5152" spans="1:7" x14ac:dyDescent="0.2">
      <c r="A5152" s="14" t="s">
        <v>9408</v>
      </c>
      <c r="B5152" s="14" t="s">
        <v>9409</v>
      </c>
      <c r="C5152" s="14" t="s">
        <v>9410</v>
      </c>
      <c r="D5152" s="14" t="s">
        <v>32</v>
      </c>
      <c r="E5152" s="14">
        <v>89.77</v>
      </c>
      <c r="F5152" s="18">
        <v>45792.692800925928</v>
      </c>
      <c r="G5152" s="14"/>
    </row>
    <row r="5153" spans="1:7" x14ac:dyDescent="0.2">
      <c r="A5153" s="15" t="s">
        <v>9411</v>
      </c>
      <c r="B5153" s="15" t="s">
        <v>7854</v>
      </c>
      <c r="C5153" s="15" t="s">
        <v>7855</v>
      </c>
      <c r="D5153" s="15" t="s">
        <v>32</v>
      </c>
      <c r="E5153" s="15">
        <v>73.67</v>
      </c>
      <c r="F5153" s="19">
        <v>45396.396585648145</v>
      </c>
      <c r="G5153" s="15"/>
    </row>
    <row r="5154" spans="1:7" x14ac:dyDescent="0.2">
      <c r="A5154" s="14" t="s">
        <v>9412</v>
      </c>
      <c r="B5154" s="14" t="s">
        <v>2914</v>
      </c>
      <c r="C5154" s="14" t="s">
        <v>2915</v>
      </c>
      <c r="D5154" s="14" t="s">
        <v>10</v>
      </c>
      <c r="E5154" s="14">
        <v>0</v>
      </c>
      <c r="F5154" s="18">
        <v>45908.867835648147</v>
      </c>
      <c r="G5154" s="14" t="s">
        <v>1971</v>
      </c>
    </row>
    <row r="5155" spans="1:7" x14ac:dyDescent="0.2">
      <c r="A5155" s="15" t="s">
        <v>9413</v>
      </c>
      <c r="B5155" s="15" t="s">
        <v>1442</v>
      </c>
      <c r="C5155" s="15" t="s">
        <v>5793</v>
      </c>
      <c r="D5155" s="15" t="s">
        <v>32</v>
      </c>
      <c r="E5155" s="15">
        <v>96.46</v>
      </c>
      <c r="F5155" s="19">
        <v>45910.630613425928</v>
      </c>
      <c r="G5155" s="15" t="s">
        <v>1130</v>
      </c>
    </row>
    <row r="5156" spans="1:7" x14ac:dyDescent="0.2">
      <c r="A5156" s="14" t="s">
        <v>9414</v>
      </c>
      <c r="B5156" s="14" t="s">
        <v>4033</v>
      </c>
      <c r="C5156" s="14"/>
      <c r="D5156" s="14" t="s">
        <v>32</v>
      </c>
      <c r="E5156" s="14">
        <v>107.13</v>
      </c>
      <c r="F5156" s="18">
        <v>45782.465081018519</v>
      </c>
      <c r="G5156" s="14" t="s">
        <v>5344</v>
      </c>
    </row>
    <row r="5157" spans="1:7" x14ac:dyDescent="0.2">
      <c r="A5157" s="15" t="s">
        <v>9415</v>
      </c>
      <c r="B5157" s="15" t="s">
        <v>1442</v>
      </c>
      <c r="C5157" s="15" t="s">
        <v>5793</v>
      </c>
      <c r="D5157" s="15" t="s">
        <v>32</v>
      </c>
      <c r="E5157" s="15">
        <v>173.13</v>
      </c>
      <c r="F5157" s="19">
        <v>45910.635057870371</v>
      </c>
      <c r="G5157" s="15" t="s">
        <v>1130</v>
      </c>
    </row>
    <row r="5158" spans="1:7" x14ac:dyDescent="0.2">
      <c r="A5158" s="14" t="s">
        <v>9416</v>
      </c>
      <c r="B5158" s="14" t="s">
        <v>9417</v>
      </c>
      <c r="C5158" s="14" t="s">
        <v>9418</v>
      </c>
      <c r="D5158" s="14" t="s">
        <v>10</v>
      </c>
      <c r="E5158" s="14">
        <v>0</v>
      </c>
      <c r="F5158" s="18">
        <v>45668.442453703705</v>
      </c>
      <c r="G5158" s="14" t="s">
        <v>3065</v>
      </c>
    </row>
    <row r="5159" spans="1:7" x14ac:dyDescent="0.2">
      <c r="A5159" s="15" t="s">
        <v>9419</v>
      </c>
      <c r="B5159" s="15" t="s">
        <v>3625</v>
      </c>
      <c r="C5159" s="15" t="s">
        <v>3626</v>
      </c>
      <c r="D5159" s="15" t="s">
        <v>10</v>
      </c>
      <c r="E5159" s="15">
        <v>0</v>
      </c>
      <c r="F5159" s="19">
        <v>45847.642094907409</v>
      </c>
      <c r="G5159" s="15" t="s">
        <v>246</v>
      </c>
    </row>
    <row r="5160" spans="1:7" x14ac:dyDescent="0.2">
      <c r="A5160" s="14" t="s">
        <v>9420</v>
      </c>
      <c r="B5160" s="14" t="s">
        <v>9421</v>
      </c>
      <c r="C5160" s="14" t="s">
        <v>9422</v>
      </c>
      <c r="D5160" s="14" t="s">
        <v>32</v>
      </c>
      <c r="E5160" s="14">
        <v>40.51</v>
      </c>
      <c r="F5160" s="18">
        <v>45896.94023148148</v>
      </c>
      <c r="G5160" s="14" t="s">
        <v>9423</v>
      </c>
    </row>
    <row r="5161" spans="1:7" x14ac:dyDescent="0.2">
      <c r="A5161" s="15" t="s">
        <v>9424</v>
      </c>
      <c r="B5161" s="15" t="s">
        <v>4276</v>
      </c>
      <c r="C5161" s="15" t="s">
        <v>4277</v>
      </c>
      <c r="D5161" s="15" t="s">
        <v>32</v>
      </c>
      <c r="E5161" s="15">
        <v>72.989999999999995</v>
      </c>
      <c r="F5161" s="19">
        <v>45376.633564814816</v>
      </c>
      <c r="G5161" s="15" t="s">
        <v>92</v>
      </c>
    </row>
    <row r="5162" spans="1:7" x14ac:dyDescent="0.2">
      <c r="A5162" s="14" t="s">
        <v>9425</v>
      </c>
      <c r="B5162" s="14" t="s">
        <v>9426</v>
      </c>
      <c r="C5162" s="14"/>
      <c r="D5162" s="14" t="s">
        <v>10</v>
      </c>
      <c r="E5162" s="14">
        <v>0</v>
      </c>
      <c r="F5162" s="18">
        <v>45666.759791666664</v>
      </c>
      <c r="G5162" s="14"/>
    </row>
    <row r="5163" spans="1:7" x14ac:dyDescent="0.2">
      <c r="A5163" s="15" t="s">
        <v>9427</v>
      </c>
      <c r="B5163" s="15" t="s">
        <v>4335</v>
      </c>
      <c r="C5163" s="15" t="s">
        <v>4336</v>
      </c>
      <c r="D5163" s="15" t="s">
        <v>10</v>
      </c>
      <c r="E5163" s="15">
        <v>0</v>
      </c>
      <c r="F5163" s="19">
        <v>45534.172337962962</v>
      </c>
      <c r="G5163" s="15"/>
    </row>
    <row r="5164" spans="1:7" x14ac:dyDescent="0.2">
      <c r="A5164" s="14" t="s">
        <v>9428</v>
      </c>
      <c r="B5164" s="14" t="s">
        <v>9429</v>
      </c>
      <c r="C5164" s="14" t="s">
        <v>3704</v>
      </c>
      <c r="D5164" s="14" t="s">
        <v>32</v>
      </c>
      <c r="E5164" s="14">
        <v>113.68</v>
      </c>
      <c r="F5164" s="18">
        <v>45604.087407407409</v>
      </c>
      <c r="G5164" s="14" t="s">
        <v>9430</v>
      </c>
    </row>
    <row r="5165" spans="1:7" x14ac:dyDescent="0.2">
      <c r="A5165" s="15" t="s">
        <v>9431</v>
      </c>
      <c r="B5165" s="15" t="s">
        <v>4598</v>
      </c>
      <c r="C5165" s="15" t="s">
        <v>4599</v>
      </c>
      <c r="D5165" s="15" t="s">
        <v>32</v>
      </c>
      <c r="E5165" s="15">
        <v>110.12</v>
      </c>
      <c r="F5165" s="19">
        <v>45767.426412037035</v>
      </c>
      <c r="G5165" s="15" t="s">
        <v>678</v>
      </c>
    </row>
    <row r="5166" spans="1:7" x14ac:dyDescent="0.2">
      <c r="A5166" s="14" t="s">
        <v>9432</v>
      </c>
      <c r="B5166" s="14" t="s">
        <v>1447</v>
      </c>
      <c r="C5166" s="14" t="s">
        <v>1448</v>
      </c>
      <c r="D5166" s="14" t="s">
        <v>10</v>
      </c>
      <c r="E5166" s="14">
        <v>0</v>
      </c>
      <c r="F5166" s="18">
        <v>45304.145266203705</v>
      </c>
      <c r="G5166" s="14"/>
    </row>
    <row r="5167" spans="1:7" x14ac:dyDescent="0.2">
      <c r="A5167" s="15" t="s">
        <v>9433</v>
      </c>
      <c r="B5167" s="15" t="s">
        <v>5833</v>
      </c>
      <c r="C5167" s="15"/>
      <c r="D5167" s="15" t="s">
        <v>32</v>
      </c>
      <c r="E5167" s="15">
        <v>35.96</v>
      </c>
      <c r="F5167" s="19">
        <v>45335.66070601852</v>
      </c>
      <c r="G5167" s="15"/>
    </row>
    <row r="5168" spans="1:7" x14ac:dyDescent="0.2">
      <c r="A5168" s="14" t="s">
        <v>9434</v>
      </c>
      <c r="B5168" s="14" t="s">
        <v>1752</v>
      </c>
      <c r="C5168" s="14" t="s">
        <v>1753</v>
      </c>
      <c r="D5168" s="14" t="s">
        <v>32</v>
      </c>
      <c r="E5168" s="14">
        <v>121.76</v>
      </c>
      <c r="F5168" s="18">
        <v>45830.305104166669</v>
      </c>
      <c r="G5168" s="14" t="s">
        <v>1754</v>
      </c>
    </row>
    <row r="5169" spans="1:7" x14ac:dyDescent="0.2">
      <c r="A5169" s="15" t="s">
        <v>9435</v>
      </c>
      <c r="B5169" s="15" t="s">
        <v>544</v>
      </c>
      <c r="C5169" s="15" t="s">
        <v>545</v>
      </c>
      <c r="D5169" s="15" t="s">
        <v>32</v>
      </c>
      <c r="E5169" s="15">
        <v>89.34</v>
      </c>
      <c r="F5169" s="19">
        <v>45338.578460648147</v>
      </c>
      <c r="G5169" s="15"/>
    </row>
    <row r="5170" spans="1:7" x14ac:dyDescent="0.2">
      <c r="A5170" s="14" t="s">
        <v>9436</v>
      </c>
      <c r="B5170" s="14" t="s">
        <v>693</v>
      </c>
      <c r="C5170" s="14" t="s">
        <v>694</v>
      </c>
      <c r="D5170" s="14" t="s">
        <v>32</v>
      </c>
      <c r="E5170" s="14">
        <v>47.08</v>
      </c>
      <c r="F5170" s="18">
        <v>45670.8672337963</v>
      </c>
      <c r="G5170" s="14" t="s">
        <v>695</v>
      </c>
    </row>
    <row r="5171" spans="1:7" x14ac:dyDescent="0.2">
      <c r="A5171" s="15" t="s">
        <v>9437</v>
      </c>
      <c r="B5171" s="15" t="s">
        <v>1500</v>
      </c>
      <c r="C5171" s="15"/>
      <c r="D5171" s="15" t="s">
        <v>32</v>
      </c>
      <c r="E5171" s="15">
        <v>55.95</v>
      </c>
      <c r="F5171" s="19">
        <v>45926.12027777778</v>
      </c>
      <c r="G5171" s="15" t="s">
        <v>75</v>
      </c>
    </row>
    <row r="5172" spans="1:7" x14ac:dyDescent="0.2">
      <c r="A5172" s="14" t="s">
        <v>9438</v>
      </c>
      <c r="B5172" s="14" t="s">
        <v>5504</v>
      </c>
      <c r="C5172" s="14" t="s">
        <v>5505</v>
      </c>
      <c r="D5172" s="14" t="s">
        <v>32</v>
      </c>
      <c r="E5172" s="14">
        <v>66.739999999999995</v>
      </c>
      <c r="F5172" s="18">
        <v>45314.529722222222</v>
      </c>
      <c r="G5172" s="14" t="s">
        <v>303</v>
      </c>
    </row>
    <row r="5173" spans="1:7" x14ac:dyDescent="0.2">
      <c r="A5173" s="15" t="s">
        <v>9439</v>
      </c>
      <c r="B5173" s="15" t="s">
        <v>9440</v>
      </c>
      <c r="C5173" s="15" t="s">
        <v>9441</v>
      </c>
      <c r="D5173" s="15" t="s">
        <v>32</v>
      </c>
      <c r="E5173" s="15">
        <v>91.67</v>
      </c>
      <c r="F5173" s="19">
        <v>45773.056944444441</v>
      </c>
      <c r="G5173" s="15"/>
    </row>
    <row r="5174" spans="1:7" x14ac:dyDescent="0.2">
      <c r="A5174" s="14" t="s">
        <v>9442</v>
      </c>
      <c r="B5174" s="14" t="s">
        <v>8052</v>
      </c>
      <c r="C5174" s="14" t="s">
        <v>9275</v>
      </c>
      <c r="D5174" s="14" t="s">
        <v>10</v>
      </c>
      <c r="E5174" s="14">
        <v>0</v>
      </c>
      <c r="F5174" s="18">
        <v>45735.72148148148</v>
      </c>
      <c r="G5174" s="14" t="s">
        <v>7316</v>
      </c>
    </row>
    <row r="5175" spans="1:7" x14ac:dyDescent="0.2">
      <c r="A5175" s="15" t="s">
        <v>9443</v>
      </c>
      <c r="B5175" s="15" t="s">
        <v>4276</v>
      </c>
      <c r="C5175" s="15"/>
      <c r="D5175" s="15" t="s">
        <v>32</v>
      </c>
      <c r="E5175" s="15">
        <v>100.94</v>
      </c>
      <c r="F5175" s="19">
        <v>45376.639641203707</v>
      </c>
      <c r="G5175" s="15" t="s">
        <v>92</v>
      </c>
    </row>
    <row r="5176" spans="1:7" x14ac:dyDescent="0.2">
      <c r="A5176" s="14" t="s">
        <v>9444</v>
      </c>
      <c r="B5176" s="14" t="s">
        <v>9445</v>
      </c>
      <c r="C5176" s="14" t="s">
        <v>9446</v>
      </c>
      <c r="D5176" s="14" t="s">
        <v>10</v>
      </c>
      <c r="E5176" s="14">
        <v>0</v>
      </c>
      <c r="F5176" s="18">
        <v>45579.433518518519</v>
      </c>
      <c r="G5176" s="14" t="s">
        <v>542</v>
      </c>
    </row>
    <row r="5177" spans="1:7" x14ac:dyDescent="0.2">
      <c r="A5177" s="15" t="s">
        <v>9447</v>
      </c>
      <c r="B5177" s="15" t="s">
        <v>5639</v>
      </c>
      <c r="C5177" s="15" t="s">
        <v>5640</v>
      </c>
      <c r="D5177" s="15" t="s">
        <v>32</v>
      </c>
      <c r="E5177" s="15">
        <v>227.64</v>
      </c>
      <c r="F5177" s="19">
        <v>45784.687002314815</v>
      </c>
      <c r="G5177" s="15"/>
    </row>
    <row r="5178" spans="1:7" x14ac:dyDescent="0.2">
      <c r="A5178" s="14" t="s">
        <v>9448</v>
      </c>
      <c r="B5178" s="14" t="s">
        <v>1720</v>
      </c>
      <c r="C5178" s="14" t="s">
        <v>1721</v>
      </c>
      <c r="D5178" s="14" t="s">
        <v>10</v>
      </c>
      <c r="E5178" s="14">
        <v>0</v>
      </c>
      <c r="F5178" s="18">
        <v>45744.673298611109</v>
      </c>
      <c r="G5178" s="14"/>
    </row>
    <row r="5179" spans="1:7" x14ac:dyDescent="0.2">
      <c r="A5179" s="15" t="s">
        <v>9449</v>
      </c>
      <c r="B5179" s="15" t="s">
        <v>2403</v>
      </c>
      <c r="C5179" s="15"/>
      <c r="D5179" s="15" t="s">
        <v>32</v>
      </c>
      <c r="E5179" s="15">
        <v>57.85</v>
      </c>
      <c r="F5179" s="19">
        <v>45430.622152777774</v>
      </c>
      <c r="G5179" s="15"/>
    </row>
    <row r="5180" spans="1:7" x14ac:dyDescent="0.2">
      <c r="A5180" s="14" t="s">
        <v>9450</v>
      </c>
      <c r="B5180" s="14" t="s">
        <v>9451</v>
      </c>
      <c r="C5180" s="14" t="s">
        <v>9452</v>
      </c>
      <c r="D5180" s="14" t="s">
        <v>10</v>
      </c>
      <c r="E5180" s="14">
        <v>0</v>
      </c>
      <c r="F5180" s="18">
        <v>45747.389502314814</v>
      </c>
      <c r="G5180" s="14" t="s">
        <v>75</v>
      </c>
    </row>
    <row r="5181" spans="1:7" x14ac:dyDescent="0.2">
      <c r="A5181" s="15" t="s">
        <v>9453</v>
      </c>
      <c r="B5181" s="15" t="s">
        <v>9454</v>
      </c>
      <c r="C5181" s="15"/>
      <c r="D5181" s="15" t="s">
        <v>32</v>
      </c>
      <c r="E5181" s="15">
        <v>120.51</v>
      </c>
      <c r="F5181" s="19">
        <v>45842.374409722222</v>
      </c>
      <c r="G5181" s="15"/>
    </row>
    <row r="5182" spans="1:7" x14ac:dyDescent="0.2">
      <c r="A5182" s="14" t="s">
        <v>9455</v>
      </c>
      <c r="B5182" s="14" t="s">
        <v>9456</v>
      </c>
      <c r="C5182" s="14" t="s">
        <v>1310</v>
      </c>
      <c r="D5182" s="14" t="s">
        <v>10</v>
      </c>
      <c r="E5182" s="14">
        <v>0</v>
      </c>
      <c r="F5182" s="18">
        <v>45944.226412037038</v>
      </c>
      <c r="G5182" s="14"/>
    </row>
    <row r="5183" spans="1:7" x14ac:dyDescent="0.2">
      <c r="A5183" s="15" t="s">
        <v>9457</v>
      </c>
      <c r="B5183" s="15" t="s">
        <v>6997</v>
      </c>
      <c r="C5183" s="15" t="s">
        <v>6998</v>
      </c>
      <c r="D5183" s="15" t="s">
        <v>10</v>
      </c>
      <c r="E5183" s="15">
        <v>0</v>
      </c>
      <c r="F5183" s="19">
        <v>45939.969074074077</v>
      </c>
      <c r="G5183" s="15" t="s">
        <v>1232</v>
      </c>
    </row>
    <row r="5184" spans="1:7" x14ac:dyDescent="0.2">
      <c r="A5184" s="14" t="s">
        <v>9458</v>
      </c>
      <c r="B5184" s="14" t="s">
        <v>9321</v>
      </c>
      <c r="C5184" s="14"/>
      <c r="D5184" s="14" t="s">
        <v>32</v>
      </c>
      <c r="E5184" s="14">
        <v>67.62</v>
      </c>
      <c r="F5184" s="18">
        <v>45964.866932870369</v>
      </c>
      <c r="G5184" s="14"/>
    </row>
    <row r="5185" spans="1:7" x14ac:dyDescent="0.2">
      <c r="A5185" s="15" t="s">
        <v>9459</v>
      </c>
      <c r="B5185" s="15" t="s">
        <v>9460</v>
      </c>
      <c r="C5185" s="15"/>
      <c r="D5185" s="15" t="s">
        <v>10</v>
      </c>
      <c r="E5185" s="15">
        <v>0</v>
      </c>
      <c r="F5185" s="19">
        <v>45877.978773148148</v>
      </c>
      <c r="G5185" s="15" t="s">
        <v>1232</v>
      </c>
    </row>
    <row r="5186" spans="1:7" x14ac:dyDescent="0.2">
      <c r="A5186" s="14" t="s">
        <v>9461</v>
      </c>
      <c r="B5186" s="14" t="s">
        <v>9462</v>
      </c>
      <c r="C5186" s="14" t="s">
        <v>9463</v>
      </c>
      <c r="D5186" s="14" t="s">
        <v>10</v>
      </c>
      <c r="E5186" s="14">
        <v>0</v>
      </c>
      <c r="F5186" s="18">
        <v>45703.591481481482</v>
      </c>
      <c r="G5186" s="14" t="s">
        <v>69</v>
      </c>
    </row>
    <row r="5187" spans="1:7" x14ac:dyDescent="0.2">
      <c r="A5187" s="15" t="s">
        <v>9464</v>
      </c>
      <c r="B5187" s="15" t="s">
        <v>1137</v>
      </c>
      <c r="C5187" s="15"/>
      <c r="D5187" s="15" t="s">
        <v>10</v>
      </c>
      <c r="E5187" s="15">
        <v>0</v>
      </c>
      <c r="F5187" s="19">
        <v>45912.201238425929</v>
      </c>
      <c r="G5187" s="15" t="s">
        <v>1040</v>
      </c>
    </row>
    <row r="5188" spans="1:7" x14ac:dyDescent="0.2">
      <c r="A5188" s="14" t="s">
        <v>9465</v>
      </c>
      <c r="B5188" s="14" t="s">
        <v>9466</v>
      </c>
      <c r="C5188" s="14" t="s">
        <v>9214</v>
      </c>
      <c r="D5188" s="14" t="s">
        <v>32</v>
      </c>
      <c r="E5188" s="14">
        <v>39.97</v>
      </c>
      <c r="F5188" s="18">
        <v>45643.103321759256</v>
      </c>
      <c r="G5188" s="14"/>
    </row>
    <row r="5189" spans="1:7" x14ac:dyDescent="0.2">
      <c r="A5189" s="15" t="s">
        <v>9467</v>
      </c>
      <c r="B5189" s="15" t="s">
        <v>4180</v>
      </c>
      <c r="C5189" s="15" t="s">
        <v>4181</v>
      </c>
      <c r="D5189" s="15" t="s">
        <v>32</v>
      </c>
      <c r="E5189" s="15">
        <v>52.16</v>
      </c>
      <c r="F5189" s="19">
        <v>45347.234502314815</v>
      </c>
      <c r="G5189" s="15"/>
    </row>
    <row r="5190" spans="1:7" x14ac:dyDescent="0.2">
      <c r="A5190" s="14" t="s">
        <v>9468</v>
      </c>
      <c r="B5190" s="14" t="s">
        <v>487</v>
      </c>
      <c r="C5190" s="14"/>
      <c r="D5190" s="14" t="s">
        <v>32</v>
      </c>
      <c r="E5190" s="14">
        <v>176.06</v>
      </c>
      <c r="F5190" s="18">
        <v>45820.765983796293</v>
      </c>
      <c r="G5190" s="14" t="s">
        <v>88</v>
      </c>
    </row>
    <row r="5191" spans="1:7" x14ac:dyDescent="0.2">
      <c r="A5191" s="15" t="s">
        <v>9469</v>
      </c>
      <c r="B5191" s="15" t="s">
        <v>9470</v>
      </c>
      <c r="C5191" s="15"/>
      <c r="D5191" s="15" t="s">
        <v>32</v>
      </c>
      <c r="E5191" s="15">
        <v>196.87</v>
      </c>
      <c r="F5191" s="19">
        <v>45318.251504629632</v>
      </c>
      <c r="G5191" s="15"/>
    </row>
    <row r="5192" spans="1:7" x14ac:dyDescent="0.2">
      <c r="A5192" s="14" t="s">
        <v>9471</v>
      </c>
      <c r="B5192" s="14" t="s">
        <v>1101</v>
      </c>
      <c r="C5192" s="14" t="s">
        <v>1102</v>
      </c>
      <c r="D5192" s="14" t="s">
        <v>32</v>
      </c>
      <c r="E5192" s="14">
        <v>150.77000000000001</v>
      </c>
      <c r="F5192" s="18">
        <v>45441.523923611108</v>
      </c>
      <c r="G5192" s="14" t="s">
        <v>589</v>
      </c>
    </row>
    <row r="5193" spans="1:7" x14ac:dyDescent="0.2">
      <c r="A5193" s="15" t="s">
        <v>9472</v>
      </c>
      <c r="B5193" s="15" t="s">
        <v>882</v>
      </c>
      <c r="C5193" s="15" t="s">
        <v>883</v>
      </c>
      <c r="D5193" s="15" t="s">
        <v>10</v>
      </c>
      <c r="E5193" s="15">
        <v>0</v>
      </c>
      <c r="F5193" s="19">
        <v>45960.433506944442</v>
      </c>
      <c r="G5193" s="15" t="s">
        <v>364</v>
      </c>
    </row>
    <row r="5194" spans="1:7" x14ac:dyDescent="0.2">
      <c r="A5194" s="14" t="s">
        <v>9473</v>
      </c>
      <c r="B5194" s="14" t="s">
        <v>3588</v>
      </c>
      <c r="C5194" s="14" t="s">
        <v>3589</v>
      </c>
      <c r="D5194" s="14" t="s">
        <v>10</v>
      </c>
      <c r="E5194" s="14">
        <v>0</v>
      </c>
      <c r="F5194" s="18">
        <v>45880.03328703704</v>
      </c>
      <c r="G5194" s="14"/>
    </row>
    <row r="5195" spans="1:7" x14ac:dyDescent="0.2">
      <c r="A5195" s="15" t="s">
        <v>9474</v>
      </c>
      <c r="B5195" s="15" t="s">
        <v>1082</v>
      </c>
      <c r="C5195" s="15" t="s">
        <v>1083</v>
      </c>
      <c r="D5195" s="15" t="s">
        <v>32</v>
      </c>
      <c r="E5195" s="15">
        <v>61.19</v>
      </c>
      <c r="F5195" s="19">
        <v>45647.30736111111</v>
      </c>
      <c r="G5195" s="15" t="s">
        <v>1084</v>
      </c>
    </row>
    <row r="5196" spans="1:7" x14ac:dyDescent="0.2">
      <c r="A5196" s="14" t="s">
        <v>9475</v>
      </c>
      <c r="B5196" s="14" t="s">
        <v>9476</v>
      </c>
      <c r="C5196" s="14" t="s">
        <v>9477</v>
      </c>
      <c r="D5196" s="14" t="s">
        <v>32</v>
      </c>
      <c r="E5196" s="14">
        <v>44.37</v>
      </c>
      <c r="F5196" s="18">
        <v>45778.98773148148</v>
      </c>
      <c r="G5196" s="14" t="s">
        <v>176</v>
      </c>
    </row>
    <row r="5197" spans="1:7" x14ac:dyDescent="0.2">
      <c r="A5197" s="15" t="s">
        <v>9478</v>
      </c>
      <c r="B5197" s="15" t="s">
        <v>9479</v>
      </c>
      <c r="C5197" s="15" t="s">
        <v>9480</v>
      </c>
      <c r="D5197" s="15" t="s">
        <v>10</v>
      </c>
      <c r="E5197" s="15">
        <v>0</v>
      </c>
      <c r="F5197" s="19">
        <v>45526.771192129629</v>
      </c>
      <c r="G5197" s="15" t="s">
        <v>4809</v>
      </c>
    </row>
    <row r="5198" spans="1:7" x14ac:dyDescent="0.2">
      <c r="A5198" s="14" t="s">
        <v>9481</v>
      </c>
      <c r="B5198" s="14" t="s">
        <v>4596</v>
      </c>
      <c r="C5198" s="14"/>
      <c r="D5198" s="14" t="s">
        <v>10</v>
      </c>
      <c r="E5198" s="14">
        <v>0</v>
      </c>
      <c r="F5198" s="18">
        <v>45425.615439814814</v>
      </c>
      <c r="G5198" s="14"/>
    </row>
    <row r="5199" spans="1:7" x14ac:dyDescent="0.2">
      <c r="A5199" s="15" t="s">
        <v>9482</v>
      </c>
      <c r="B5199" s="15" t="s">
        <v>1869</v>
      </c>
      <c r="C5199" s="15" t="s">
        <v>1272</v>
      </c>
      <c r="D5199" s="15" t="s">
        <v>32</v>
      </c>
      <c r="E5199" s="15">
        <v>94.16</v>
      </c>
      <c r="F5199" s="19">
        <v>45575.456701388888</v>
      </c>
      <c r="G5199" s="15" t="s">
        <v>1870</v>
      </c>
    </row>
    <row r="5200" spans="1:7" x14ac:dyDescent="0.2">
      <c r="A5200" s="14" t="s">
        <v>9483</v>
      </c>
      <c r="B5200" s="14" t="s">
        <v>2337</v>
      </c>
      <c r="C5200" s="14" t="s">
        <v>2338</v>
      </c>
      <c r="D5200" s="14" t="s">
        <v>10</v>
      </c>
      <c r="E5200" s="14">
        <v>0</v>
      </c>
      <c r="F5200" s="18">
        <v>45952.127650462964</v>
      </c>
      <c r="G5200" s="14" t="s">
        <v>1170</v>
      </c>
    </row>
    <row r="5201" spans="1:7" x14ac:dyDescent="0.2">
      <c r="A5201" s="15" t="s">
        <v>9484</v>
      </c>
      <c r="B5201" s="15" t="s">
        <v>9485</v>
      </c>
      <c r="C5201" s="15"/>
      <c r="D5201" s="15" t="s">
        <v>10</v>
      </c>
      <c r="E5201" s="15">
        <v>0</v>
      </c>
      <c r="F5201" s="19">
        <v>45362.084930555553</v>
      </c>
      <c r="G5201" s="15" t="s">
        <v>282</v>
      </c>
    </row>
    <row r="5202" spans="1:7" x14ac:dyDescent="0.2">
      <c r="A5202" s="14" t="s">
        <v>9486</v>
      </c>
      <c r="B5202" s="14" t="s">
        <v>6620</v>
      </c>
      <c r="C5202" s="14" t="s">
        <v>2714</v>
      </c>
      <c r="D5202" s="14" t="s">
        <v>32</v>
      </c>
      <c r="E5202" s="14">
        <v>46.03</v>
      </c>
      <c r="F5202" s="18">
        <v>45323.002939814818</v>
      </c>
      <c r="G5202" s="14" t="s">
        <v>992</v>
      </c>
    </row>
    <row r="5203" spans="1:7" x14ac:dyDescent="0.2">
      <c r="A5203" s="15" t="s">
        <v>9487</v>
      </c>
      <c r="B5203" s="15" t="s">
        <v>1363</v>
      </c>
      <c r="C5203" s="15" t="s">
        <v>932</v>
      </c>
      <c r="D5203" s="15" t="s">
        <v>10</v>
      </c>
      <c r="E5203" s="15">
        <v>0</v>
      </c>
      <c r="F5203" s="19">
        <v>45468.835717592592</v>
      </c>
      <c r="G5203" s="15"/>
    </row>
    <row r="5204" spans="1:7" x14ac:dyDescent="0.2">
      <c r="A5204" s="14" t="s">
        <v>9488</v>
      </c>
      <c r="B5204" s="14" t="s">
        <v>9489</v>
      </c>
      <c r="C5204" s="14" t="s">
        <v>9490</v>
      </c>
      <c r="D5204" s="14" t="s">
        <v>32</v>
      </c>
      <c r="E5204" s="14">
        <v>44.83</v>
      </c>
      <c r="F5204" s="18">
        <v>45715.918761574074</v>
      </c>
      <c r="G5204" s="14"/>
    </row>
    <row r="5205" spans="1:7" x14ac:dyDescent="0.2">
      <c r="A5205" s="15" t="s">
        <v>9491</v>
      </c>
      <c r="B5205" s="15" t="s">
        <v>1758</v>
      </c>
      <c r="C5205" s="15" t="s">
        <v>1759</v>
      </c>
      <c r="D5205" s="15" t="s">
        <v>32</v>
      </c>
      <c r="E5205" s="15">
        <v>211.58</v>
      </c>
      <c r="F5205" s="19">
        <v>45651.30709490741</v>
      </c>
      <c r="G5205" s="15" t="s">
        <v>457</v>
      </c>
    </row>
    <row r="5206" spans="1:7" x14ac:dyDescent="0.2">
      <c r="A5206" s="14" t="s">
        <v>9492</v>
      </c>
      <c r="B5206" s="14" t="s">
        <v>1086</v>
      </c>
      <c r="C5206" s="14" t="s">
        <v>2189</v>
      </c>
      <c r="D5206" s="14" t="s">
        <v>32</v>
      </c>
      <c r="E5206" s="14">
        <v>55.75</v>
      </c>
      <c r="F5206" s="18">
        <v>45663.791273148148</v>
      </c>
      <c r="G5206" s="14"/>
    </row>
    <row r="5207" spans="1:7" x14ac:dyDescent="0.2">
      <c r="A5207" s="15" t="s">
        <v>9493</v>
      </c>
      <c r="B5207" s="15" t="s">
        <v>2719</v>
      </c>
      <c r="C5207" s="15"/>
      <c r="D5207" s="15" t="s">
        <v>32</v>
      </c>
      <c r="E5207" s="15">
        <v>74.87</v>
      </c>
      <c r="F5207" s="19">
        <v>45697.657534722224</v>
      </c>
      <c r="G5207" s="15" t="s">
        <v>58</v>
      </c>
    </row>
    <row r="5208" spans="1:7" x14ac:dyDescent="0.2">
      <c r="A5208" s="14" t="s">
        <v>9494</v>
      </c>
      <c r="B5208" s="14" t="s">
        <v>2453</v>
      </c>
      <c r="C5208" s="14" t="s">
        <v>2454</v>
      </c>
      <c r="D5208" s="14" t="s">
        <v>32</v>
      </c>
      <c r="E5208" s="14">
        <v>116.19</v>
      </c>
      <c r="F5208" s="18">
        <v>45887.371620370373</v>
      </c>
      <c r="G5208" s="14"/>
    </row>
    <row r="5209" spans="1:7" x14ac:dyDescent="0.2">
      <c r="A5209" s="15" t="s">
        <v>9495</v>
      </c>
      <c r="B5209" s="15" t="s">
        <v>1210</v>
      </c>
      <c r="C5209" s="15"/>
      <c r="D5209" s="15" t="s">
        <v>32</v>
      </c>
      <c r="E5209" s="15">
        <v>84.09</v>
      </c>
      <c r="F5209" s="19">
        <v>45951.403217592589</v>
      </c>
      <c r="G5209" s="15" t="s">
        <v>644</v>
      </c>
    </row>
    <row r="5210" spans="1:7" x14ac:dyDescent="0.2">
      <c r="A5210" s="14" t="s">
        <v>9496</v>
      </c>
      <c r="B5210" s="14" t="s">
        <v>5160</v>
      </c>
      <c r="C5210" s="14" t="s">
        <v>5161</v>
      </c>
      <c r="D5210" s="14" t="s">
        <v>32</v>
      </c>
      <c r="E5210" s="14">
        <v>270.58999999999997</v>
      </c>
      <c r="F5210" s="18">
        <v>45775.604537037034</v>
      </c>
      <c r="G5210" s="14"/>
    </row>
    <row r="5211" spans="1:7" x14ac:dyDescent="0.2">
      <c r="A5211" s="15" t="s">
        <v>9497</v>
      </c>
      <c r="B5211" s="15" t="s">
        <v>5920</v>
      </c>
      <c r="C5211" s="15" t="s">
        <v>2105</v>
      </c>
      <c r="D5211" s="15" t="s">
        <v>32</v>
      </c>
      <c r="E5211" s="15">
        <v>24.64</v>
      </c>
      <c r="F5211" s="19">
        <v>45510.005995370368</v>
      </c>
      <c r="G5211" s="15" t="s">
        <v>871</v>
      </c>
    </row>
    <row r="5212" spans="1:7" x14ac:dyDescent="0.2">
      <c r="A5212" s="14" t="s">
        <v>9498</v>
      </c>
      <c r="B5212" s="14" t="s">
        <v>556</v>
      </c>
      <c r="C5212" s="14"/>
      <c r="D5212" s="14" t="s">
        <v>10</v>
      </c>
      <c r="E5212" s="14">
        <v>0</v>
      </c>
      <c r="F5212" s="18">
        <v>45329.089571759258</v>
      </c>
      <c r="G5212" s="14" t="s">
        <v>557</v>
      </c>
    </row>
    <row r="5213" spans="1:7" x14ac:dyDescent="0.2">
      <c r="A5213" s="15" t="s">
        <v>9499</v>
      </c>
      <c r="B5213" s="15" t="s">
        <v>291</v>
      </c>
      <c r="C5213" s="15" t="s">
        <v>292</v>
      </c>
      <c r="D5213" s="15" t="s">
        <v>32</v>
      </c>
      <c r="E5213" s="15">
        <v>81.83</v>
      </c>
      <c r="F5213" s="19">
        <v>45404.021296296298</v>
      </c>
      <c r="G5213" s="15"/>
    </row>
    <row r="5214" spans="1:7" x14ac:dyDescent="0.2">
      <c r="A5214" s="14" t="s">
        <v>9500</v>
      </c>
      <c r="B5214" s="14" t="s">
        <v>9501</v>
      </c>
      <c r="C5214" s="14" t="s">
        <v>9502</v>
      </c>
      <c r="D5214" s="14" t="s">
        <v>32</v>
      </c>
      <c r="E5214" s="14">
        <v>78.52</v>
      </c>
      <c r="F5214" s="18">
        <v>45431.299988425926</v>
      </c>
      <c r="G5214" s="14" t="s">
        <v>102</v>
      </c>
    </row>
    <row r="5215" spans="1:7" x14ac:dyDescent="0.2">
      <c r="A5215" s="15" t="s">
        <v>9503</v>
      </c>
      <c r="B5215" s="15" t="s">
        <v>2539</v>
      </c>
      <c r="C5215" s="15"/>
      <c r="D5215" s="15" t="s">
        <v>10</v>
      </c>
      <c r="E5215" s="15">
        <v>0</v>
      </c>
      <c r="F5215" s="19">
        <v>45333.909988425927</v>
      </c>
      <c r="G5215" s="15" t="s">
        <v>9504</v>
      </c>
    </row>
    <row r="5216" spans="1:7" x14ac:dyDescent="0.2">
      <c r="A5216" s="14" t="s">
        <v>9505</v>
      </c>
      <c r="B5216" s="14" t="s">
        <v>6267</v>
      </c>
      <c r="C5216" s="14"/>
      <c r="D5216" s="14" t="s">
        <v>32</v>
      </c>
      <c r="E5216" s="14">
        <v>70.77</v>
      </c>
      <c r="F5216" s="18">
        <v>46035.929247685184</v>
      </c>
      <c r="G5216" s="14"/>
    </row>
    <row r="5217" spans="1:7" x14ac:dyDescent="0.2">
      <c r="A5217" s="15" t="s">
        <v>9506</v>
      </c>
      <c r="B5217" s="15" t="s">
        <v>50</v>
      </c>
      <c r="C5217" s="15"/>
      <c r="D5217" s="15" t="s">
        <v>32</v>
      </c>
      <c r="E5217" s="15">
        <v>48.68</v>
      </c>
      <c r="F5217" s="19">
        <v>45610.526886574073</v>
      </c>
      <c r="G5217" s="15" t="s">
        <v>3029</v>
      </c>
    </row>
    <row r="5218" spans="1:7" x14ac:dyDescent="0.2">
      <c r="A5218" s="14" t="s">
        <v>9507</v>
      </c>
      <c r="B5218" s="14" t="s">
        <v>5709</v>
      </c>
      <c r="C5218" s="14"/>
      <c r="D5218" s="14" t="s">
        <v>10</v>
      </c>
      <c r="E5218" s="14">
        <v>0</v>
      </c>
      <c r="F5218" s="18">
        <v>45808.94672453704</v>
      </c>
      <c r="G5218" s="14"/>
    </row>
    <row r="5219" spans="1:7" x14ac:dyDescent="0.2">
      <c r="A5219" s="15" t="s">
        <v>9508</v>
      </c>
      <c r="B5219" s="15" t="s">
        <v>801</v>
      </c>
      <c r="C5219" s="15"/>
      <c r="D5219" s="15" t="s">
        <v>32</v>
      </c>
      <c r="E5219" s="15">
        <v>58.79</v>
      </c>
      <c r="F5219" s="19">
        <v>45923.284907407404</v>
      </c>
      <c r="G5219" s="15" t="s">
        <v>542</v>
      </c>
    </row>
    <row r="5220" spans="1:7" x14ac:dyDescent="0.2">
      <c r="A5220" s="14" t="s">
        <v>9509</v>
      </c>
      <c r="B5220" s="14" t="s">
        <v>3357</v>
      </c>
      <c r="C5220" s="14"/>
      <c r="D5220" s="14" t="s">
        <v>32</v>
      </c>
      <c r="E5220" s="14">
        <v>69</v>
      </c>
      <c r="F5220" s="18">
        <v>45996.881273148145</v>
      </c>
      <c r="G5220" s="14"/>
    </row>
    <row r="5221" spans="1:7" x14ac:dyDescent="0.2">
      <c r="A5221" s="15" t="s">
        <v>9510</v>
      </c>
      <c r="B5221" s="15" t="s">
        <v>2703</v>
      </c>
      <c r="C5221" s="15"/>
      <c r="D5221" s="15" t="s">
        <v>10</v>
      </c>
      <c r="E5221" s="15">
        <v>0</v>
      </c>
      <c r="F5221" s="19">
        <v>45430.629016203704</v>
      </c>
      <c r="G5221" s="15" t="s">
        <v>120</v>
      </c>
    </row>
    <row r="5222" spans="1:7" x14ac:dyDescent="0.2">
      <c r="A5222" s="14" t="s">
        <v>9511</v>
      </c>
      <c r="B5222" s="14" t="s">
        <v>7193</v>
      </c>
      <c r="C5222" s="14"/>
      <c r="D5222" s="14" t="s">
        <v>32</v>
      </c>
      <c r="E5222" s="14">
        <v>73.87</v>
      </c>
      <c r="F5222" s="18">
        <v>45441.936805555553</v>
      </c>
      <c r="G5222" s="14"/>
    </row>
    <row r="5223" spans="1:7" x14ac:dyDescent="0.2">
      <c r="A5223" s="15" t="s">
        <v>9512</v>
      </c>
      <c r="B5223" s="15" t="s">
        <v>2490</v>
      </c>
      <c r="C5223" s="15" t="s">
        <v>1319</v>
      </c>
      <c r="D5223" s="15" t="s">
        <v>10</v>
      </c>
      <c r="E5223" s="15">
        <v>0</v>
      </c>
      <c r="F5223" s="19">
        <v>45814.062615740739</v>
      </c>
      <c r="G5223" s="15" t="s">
        <v>328</v>
      </c>
    </row>
    <row r="5224" spans="1:7" x14ac:dyDescent="0.2">
      <c r="A5224" s="14" t="s">
        <v>9513</v>
      </c>
      <c r="B5224" s="14" t="s">
        <v>9514</v>
      </c>
      <c r="C5224" s="14" t="s">
        <v>9515</v>
      </c>
      <c r="D5224" s="14" t="s">
        <v>10</v>
      </c>
      <c r="E5224" s="14">
        <v>0</v>
      </c>
      <c r="F5224" s="18">
        <v>45367.616979166669</v>
      </c>
      <c r="G5224" s="14" t="s">
        <v>179</v>
      </c>
    </row>
    <row r="5225" spans="1:7" x14ac:dyDescent="0.2">
      <c r="A5225" s="15" t="s">
        <v>9516</v>
      </c>
      <c r="B5225" s="15" t="s">
        <v>2442</v>
      </c>
      <c r="C5225" s="15"/>
      <c r="D5225" s="15" t="s">
        <v>10</v>
      </c>
      <c r="E5225" s="15">
        <v>0</v>
      </c>
      <c r="F5225" s="19">
        <v>45864.947592592594</v>
      </c>
      <c r="G5225" s="15" t="s">
        <v>324</v>
      </c>
    </row>
    <row r="5226" spans="1:7" x14ac:dyDescent="0.2">
      <c r="A5226" s="14" t="s">
        <v>9517</v>
      </c>
      <c r="B5226" s="14" t="s">
        <v>9518</v>
      </c>
      <c r="C5226" s="14" t="s">
        <v>9519</v>
      </c>
      <c r="D5226" s="14" t="s">
        <v>10</v>
      </c>
      <c r="E5226" s="14">
        <v>0</v>
      </c>
      <c r="F5226" s="18">
        <v>45311.005949074075</v>
      </c>
      <c r="G5226" s="14" t="s">
        <v>328</v>
      </c>
    </row>
    <row r="5227" spans="1:7" x14ac:dyDescent="0.2">
      <c r="A5227" s="15" t="s">
        <v>9520</v>
      </c>
      <c r="B5227" s="15" t="s">
        <v>874</v>
      </c>
      <c r="C5227" s="15"/>
      <c r="D5227" s="15" t="s">
        <v>32</v>
      </c>
      <c r="E5227" s="15">
        <v>120.49</v>
      </c>
      <c r="F5227" s="19">
        <v>45636.933368055557</v>
      </c>
      <c r="G5227" s="15"/>
    </row>
    <row r="5228" spans="1:7" x14ac:dyDescent="0.2">
      <c r="A5228" s="14" t="s">
        <v>9521</v>
      </c>
      <c r="B5228" s="14" t="s">
        <v>1082</v>
      </c>
      <c r="C5228" s="14" t="s">
        <v>1083</v>
      </c>
      <c r="D5228" s="14" t="s">
        <v>32</v>
      </c>
      <c r="E5228" s="14">
        <v>117.48</v>
      </c>
      <c r="F5228" s="18">
        <v>45647.315196759257</v>
      </c>
      <c r="G5228" s="14"/>
    </row>
    <row r="5229" spans="1:7" x14ac:dyDescent="0.2">
      <c r="A5229" s="15" t="s">
        <v>9522</v>
      </c>
      <c r="B5229" s="15" t="s">
        <v>6247</v>
      </c>
      <c r="C5229" s="15" t="s">
        <v>2067</v>
      </c>
      <c r="D5229" s="15" t="s">
        <v>10</v>
      </c>
      <c r="E5229" s="15">
        <v>0</v>
      </c>
      <c r="F5229" s="19">
        <v>45674.985925925925</v>
      </c>
      <c r="G5229" s="15" t="s">
        <v>1130</v>
      </c>
    </row>
    <row r="5230" spans="1:7" x14ac:dyDescent="0.2">
      <c r="A5230" s="14" t="s">
        <v>9523</v>
      </c>
      <c r="B5230" s="14" t="s">
        <v>6504</v>
      </c>
      <c r="C5230" s="14" t="s">
        <v>1601</v>
      </c>
      <c r="D5230" s="14" t="s">
        <v>10</v>
      </c>
      <c r="E5230" s="14">
        <v>0</v>
      </c>
      <c r="F5230" s="18">
        <v>45526.750092592592</v>
      </c>
      <c r="G5230" s="14" t="s">
        <v>3158</v>
      </c>
    </row>
    <row r="5231" spans="1:7" x14ac:dyDescent="0.2">
      <c r="A5231" s="15" t="s">
        <v>9524</v>
      </c>
      <c r="B5231" s="15" t="s">
        <v>5103</v>
      </c>
      <c r="C5231" s="15"/>
      <c r="D5231" s="15" t="s">
        <v>32</v>
      </c>
      <c r="E5231" s="15">
        <v>64.900000000000006</v>
      </c>
      <c r="F5231" s="19">
        <v>45357.032731481479</v>
      </c>
      <c r="G5231" s="15" t="s">
        <v>344</v>
      </c>
    </row>
    <row r="5232" spans="1:7" x14ac:dyDescent="0.2">
      <c r="A5232" s="14" t="s">
        <v>9525</v>
      </c>
      <c r="B5232" s="14" t="s">
        <v>104</v>
      </c>
      <c r="C5232" s="14" t="s">
        <v>105</v>
      </c>
      <c r="D5232" s="14" t="s">
        <v>32</v>
      </c>
      <c r="E5232" s="14">
        <v>71.3</v>
      </c>
      <c r="F5232" s="18">
        <v>45939.179826388892</v>
      </c>
      <c r="G5232" s="14" t="s">
        <v>21</v>
      </c>
    </row>
    <row r="5233" spans="1:7" x14ac:dyDescent="0.2">
      <c r="A5233" s="15" t="s">
        <v>9526</v>
      </c>
      <c r="B5233" s="15" t="s">
        <v>9527</v>
      </c>
      <c r="C5233" s="15" t="s">
        <v>9528</v>
      </c>
      <c r="D5233" s="15" t="s">
        <v>32</v>
      </c>
      <c r="E5233" s="15" t="s">
        <v>15579</v>
      </c>
      <c r="F5233" s="19">
        <v>45731.707696759258</v>
      </c>
      <c r="G5233" s="15" t="s">
        <v>335</v>
      </c>
    </row>
    <row r="5234" spans="1:7" x14ac:dyDescent="0.2">
      <c r="A5234" s="14" t="s">
        <v>9529</v>
      </c>
      <c r="B5234" s="14" t="s">
        <v>5239</v>
      </c>
      <c r="C5234" s="14" t="s">
        <v>5240</v>
      </c>
      <c r="D5234" s="14" t="s">
        <v>32</v>
      </c>
      <c r="E5234" s="14">
        <v>35.33</v>
      </c>
      <c r="F5234" s="18">
        <v>45781.209074074075</v>
      </c>
      <c r="G5234" s="14" t="s">
        <v>2961</v>
      </c>
    </row>
    <row r="5235" spans="1:7" x14ac:dyDescent="0.2">
      <c r="A5235" s="15" t="s">
        <v>9530</v>
      </c>
      <c r="B5235" s="15" t="s">
        <v>2957</v>
      </c>
      <c r="C5235" s="15"/>
      <c r="D5235" s="15" t="s">
        <v>32</v>
      </c>
      <c r="E5235" s="15">
        <v>116.42</v>
      </c>
      <c r="F5235" s="19">
        <v>45525.811550925922</v>
      </c>
      <c r="G5235" s="15" t="s">
        <v>2959</v>
      </c>
    </row>
    <row r="5236" spans="1:7" x14ac:dyDescent="0.2">
      <c r="A5236" s="14" t="s">
        <v>9531</v>
      </c>
      <c r="B5236" s="14" t="s">
        <v>4648</v>
      </c>
      <c r="C5236" s="14"/>
      <c r="D5236" s="14" t="s">
        <v>32</v>
      </c>
      <c r="E5236" s="14">
        <v>127.42</v>
      </c>
      <c r="F5236" s="18">
        <v>45597.462013888886</v>
      </c>
      <c r="G5236" s="14" t="s">
        <v>992</v>
      </c>
    </row>
    <row r="5237" spans="1:7" x14ac:dyDescent="0.2">
      <c r="A5237" s="15" t="s">
        <v>9532</v>
      </c>
      <c r="B5237" s="15" t="s">
        <v>2673</v>
      </c>
      <c r="C5237" s="15" t="s">
        <v>2674</v>
      </c>
      <c r="D5237" s="15" t="s">
        <v>10</v>
      </c>
      <c r="E5237" s="15">
        <v>0</v>
      </c>
      <c r="F5237" s="19">
        <v>45318.172893518517</v>
      </c>
      <c r="G5237" s="15" t="s">
        <v>703</v>
      </c>
    </row>
    <row r="5238" spans="1:7" x14ac:dyDescent="0.2">
      <c r="A5238" s="14" t="s">
        <v>9533</v>
      </c>
      <c r="B5238" s="14" t="s">
        <v>3080</v>
      </c>
      <c r="C5238" s="14" t="s">
        <v>1748</v>
      </c>
      <c r="D5238" s="14" t="s">
        <v>32</v>
      </c>
      <c r="E5238" s="14">
        <v>88.69</v>
      </c>
      <c r="F5238" s="18">
        <v>45402.097384259258</v>
      </c>
      <c r="G5238" s="14"/>
    </row>
    <row r="5239" spans="1:7" x14ac:dyDescent="0.2">
      <c r="A5239" s="15" t="s">
        <v>9534</v>
      </c>
      <c r="B5239" s="15" t="s">
        <v>4033</v>
      </c>
      <c r="C5239" s="15"/>
      <c r="D5239" s="15" t="s">
        <v>10</v>
      </c>
      <c r="E5239" s="15">
        <v>0</v>
      </c>
      <c r="F5239" s="19">
        <v>45782.470069444447</v>
      </c>
      <c r="G5239" s="15"/>
    </row>
    <row r="5240" spans="1:7" x14ac:dyDescent="0.2">
      <c r="A5240" s="14" t="s">
        <v>9535</v>
      </c>
      <c r="B5240" s="14" t="s">
        <v>5312</v>
      </c>
      <c r="C5240" s="14"/>
      <c r="D5240" s="14" t="s">
        <v>10</v>
      </c>
      <c r="E5240" s="14">
        <v>0</v>
      </c>
      <c r="F5240" s="18">
        <v>46009.743043981478</v>
      </c>
      <c r="G5240" s="14"/>
    </row>
    <row r="5241" spans="1:7" x14ac:dyDescent="0.2">
      <c r="A5241" s="15" t="s">
        <v>9536</v>
      </c>
      <c r="B5241" s="15" t="s">
        <v>1388</v>
      </c>
      <c r="C5241" s="15"/>
      <c r="D5241" s="15" t="s">
        <v>32</v>
      </c>
      <c r="E5241" s="15">
        <v>50.41</v>
      </c>
      <c r="F5241" s="19">
        <v>45841.039479166669</v>
      </c>
      <c r="G5241" s="15" t="s">
        <v>1389</v>
      </c>
    </row>
    <row r="5242" spans="1:7" x14ac:dyDescent="0.2">
      <c r="A5242" s="14" t="s">
        <v>9537</v>
      </c>
      <c r="B5242" s="14" t="s">
        <v>798</v>
      </c>
      <c r="C5242" s="14" t="s">
        <v>799</v>
      </c>
      <c r="D5242" s="14" t="s">
        <v>32</v>
      </c>
      <c r="E5242" s="14">
        <v>65.23</v>
      </c>
      <c r="F5242" s="18">
        <v>45417.880648148152</v>
      </c>
      <c r="G5242" s="14"/>
    </row>
    <row r="5243" spans="1:7" x14ac:dyDescent="0.2">
      <c r="A5243" s="15" t="s">
        <v>9538</v>
      </c>
      <c r="B5243" s="15" t="s">
        <v>4932</v>
      </c>
      <c r="C5243" s="15" t="s">
        <v>5171</v>
      </c>
      <c r="D5243" s="15" t="s">
        <v>32</v>
      </c>
      <c r="E5243" s="15">
        <v>135.34</v>
      </c>
      <c r="F5243" s="19">
        <v>45748.298761574071</v>
      </c>
      <c r="G5243" s="15" t="s">
        <v>5172</v>
      </c>
    </row>
    <row r="5244" spans="1:7" x14ac:dyDescent="0.2">
      <c r="A5244" s="14" t="s">
        <v>9539</v>
      </c>
      <c r="B5244" s="14" t="s">
        <v>3160</v>
      </c>
      <c r="C5244" s="14" t="s">
        <v>3161</v>
      </c>
      <c r="D5244" s="14" t="s">
        <v>32</v>
      </c>
      <c r="E5244" s="14">
        <v>115.05</v>
      </c>
      <c r="F5244" s="18">
        <v>45352.654074074075</v>
      </c>
      <c r="G5244" s="14" t="s">
        <v>3162</v>
      </c>
    </row>
    <row r="5245" spans="1:7" x14ac:dyDescent="0.2">
      <c r="A5245" s="15" t="s">
        <v>9540</v>
      </c>
      <c r="B5245" s="15" t="s">
        <v>798</v>
      </c>
      <c r="C5245" s="15" t="s">
        <v>799</v>
      </c>
      <c r="D5245" s="15" t="s">
        <v>32</v>
      </c>
      <c r="E5245" s="15">
        <v>96.35</v>
      </c>
      <c r="F5245" s="19">
        <v>45417.880891203706</v>
      </c>
      <c r="G5245" s="15"/>
    </row>
    <row r="5246" spans="1:7" x14ac:dyDescent="0.2">
      <c r="A5246" s="14" t="s">
        <v>9541</v>
      </c>
      <c r="B5246" s="14" t="s">
        <v>2422</v>
      </c>
      <c r="C5246" s="14" t="s">
        <v>2963</v>
      </c>
      <c r="D5246" s="14" t="s">
        <v>10</v>
      </c>
      <c r="E5246" s="14">
        <v>0</v>
      </c>
      <c r="F5246" s="18">
        <v>45482.004444444443</v>
      </c>
      <c r="G5246" s="14" t="s">
        <v>2423</v>
      </c>
    </row>
    <row r="5247" spans="1:7" x14ac:dyDescent="0.2">
      <c r="A5247" s="15" t="s">
        <v>9542</v>
      </c>
      <c r="B5247" s="15" t="s">
        <v>9543</v>
      </c>
      <c r="C5247" s="15"/>
      <c r="D5247" s="15" t="s">
        <v>32</v>
      </c>
      <c r="E5247" s="15">
        <v>169.81</v>
      </c>
      <c r="F5247" s="19">
        <v>45950.413842592592</v>
      </c>
      <c r="G5247" s="15" t="s">
        <v>7316</v>
      </c>
    </row>
    <row r="5248" spans="1:7" x14ac:dyDescent="0.2">
      <c r="A5248" s="14" t="s">
        <v>9544</v>
      </c>
      <c r="B5248" s="14" t="s">
        <v>9545</v>
      </c>
      <c r="C5248" s="14" t="s">
        <v>9546</v>
      </c>
      <c r="D5248" s="14" t="s">
        <v>32</v>
      </c>
      <c r="E5248" s="14">
        <v>124.62</v>
      </c>
      <c r="F5248" s="18">
        <v>45592.976909722223</v>
      </c>
      <c r="G5248" s="14" t="s">
        <v>7894</v>
      </c>
    </row>
    <row r="5249" spans="1:7" x14ac:dyDescent="0.2">
      <c r="A5249" s="15" t="s">
        <v>9547</v>
      </c>
      <c r="B5249" s="15" t="s">
        <v>1594</v>
      </c>
      <c r="C5249" s="15" t="s">
        <v>1595</v>
      </c>
      <c r="D5249" s="15" t="s">
        <v>32</v>
      </c>
      <c r="E5249" s="15">
        <v>137.74</v>
      </c>
      <c r="F5249" s="19">
        <v>46006.935324074075</v>
      </c>
      <c r="G5249" s="15"/>
    </row>
    <row r="5250" spans="1:7" x14ac:dyDescent="0.2">
      <c r="A5250" s="14" t="s">
        <v>9548</v>
      </c>
      <c r="B5250" s="14" t="s">
        <v>196</v>
      </c>
      <c r="C5250" s="14" t="s">
        <v>197</v>
      </c>
      <c r="D5250" s="14" t="s">
        <v>32</v>
      </c>
      <c r="E5250" s="14">
        <v>65.98</v>
      </c>
      <c r="F5250" s="18">
        <v>45474.540034722224</v>
      </c>
      <c r="G5250" s="14" t="s">
        <v>644</v>
      </c>
    </row>
    <row r="5251" spans="1:7" x14ac:dyDescent="0.2">
      <c r="A5251" s="15" t="s">
        <v>9549</v>
      </c>
      <c r="B5251" s="15" t="s">
        <v>3955</v>
      </c>
      <c r="C5251" s="15" t="s">
        <v>3956</v>
      </c>
      <c r="D5251" s="15" t="s">
        <v>10</v>
      </c>
      <c r="E5251" s="15">
        <v>0</v>
      </c>
      <c r="F5251" s="19">
        <v>45473.816493055558</v>
      </c>
      <c r="G5251" s="15" t="s">
        <v>289</v>
      </c>
    </row>
    <row r="5252" spans="1:7" x14ac:dyDescent="0.2">
      <c r="A5252" s="14" t="s">
        <v>9550</v>
      </c>
      <c r="B5252" s="14" t="s">
        <v>770</v>
      </c>
      <c r="C5252" s="14" t="s">
        <v>771</v>
      </c>
      <c r="D5252" s="14" t="s">
        <v>32</v>
      </c>
      <c r="E5252" s="14">
        <v>89.33</v>
      </c>
      <c r="F5252" s="18">
        <v>45417.453599537039</v>
      </c>
      <c r="G5252" s="14" t="s">
        <v>772</v>
      </c>
    </row>
    <row r="5253" spans="1:7" x14ac:dyDescent="0.2">
      <c r="A5253" s="15" t="s">
        <v>9551</v>
      </c>
      <c r="B5253" s="15" t="s">
        <v>6734</v>
      </c>
      <c r="C5253" s="15"/>
      <c r="D5253" s="15" t="s">
        <v>10</v>
      </c>
      <c r="E5253" s="15">
        <v>0</v>
      </c>
      <c r="F5253" s="19">
        <v>45609.532071759262</v>
      </c>
      <c r="G5253" s="15"/>
    </row>
    <row r="5254" spans="1:7" x14ac:dyDescent="0.2">
      <c r="A5254" s="14" t="s">
        <v>9552</v>
      </c>
      <c r="B5254" s="14" t="s">
        <v>9553</v>
      </c>
      <c r="C5254" s="14" t="s">
        <v>9554</v>
      </c>
      <c r="D5254" s="14" t="s">
        <v>32</v>
      </c>
      <c r="E5254" s="14">
        <v>240</v>
      </c>
      <c r="F5254" s="18">
        <v>45373.329745370371</v>
      </c>
      <c r="G5254" s="14"/>
    </row>
    <row r="5255" spans="1:7" x14ac:dyDescent="0.2">
      <c r="A5255" s="15" t="s">
        <v>9555</v>
      </c>
      <c r="B5255" s="15" t="s">
        <v>1410</v>
      </c>
      <c r="C5255" s="15" t="s">
        <v>1411</v>
      </c>
      <c r="D5255" s="15" t="s">
        <v>10</v>
      </c>
      <c r="E5255" s="15">
        <v>0</v>
      </c>
      <c r="F5255" s="19">
        <v>45422.358761574076</v>
      </c>
      <c r="G5255" s="15"/>
    </row>
    <row r="5256" spans="1:7" x14ac:dyDescent="0.2">
      <c r="A5256" s="14" t="s">
        <v>9556</v>
      </c>
      <c r="B5256" s="14" t="s">
        <v>4075</v>
      </c>
      <c r="C5256" s="14" t="s">
        <v>4076</v>
      </c>
      <c r="D5256" s="14" t="s">
        <v>32</v>
      </c>
      <c r="E5256" s="14">
        <v>31.53</v>
      </c>
      <c r="F5256" s="18">
        <v>45546.174074074072</v>
      </c>
      <c r="G5256" s="14" t="s">
        <v>4471</v>
      </c>
    </row>
    <row r="5257" spans="1:7" x14ac:dyDescent="0.2">
      <c r="A5257" s="15" t="s">
        <v>9557</v>
      </c>
      <c r="B5257" s="15" t="s">
        <v>2391</v>
      </c>
      <c r="C5257" s="15" t="s">
        <v>2392</v>
      </c>
      <c r="D5257" s="15" t="s">
        <v>10</v>
      </c>
      <c r="E5257" s="15">
        <v>0</v>
      </c>
      <c r="F5257" s="19">
        <v>45481.544247685182</v>
      </c>
      <c r="G5257" s="15" t="s">
        <v>3029</v>
      </c>
    </row>
    <row r="5258" spans="1:7" x14ac:dyDescent="0.2">
      <c r="A5258" s="14" t="s">
        <v>9558</v>
      </c>
      <c r="B5258" s="14" t="s">
        <v>1082</v>
      </c>
      <c r="C5258" s="14" t="s">
        <v>1083</v>
      </c>
      <c r="D5258" s="14" t="s">
        <v>32</v>
      </c>
      <c r="E5258" s="14">
        <v>53.19</v>
      </c>
      <c r="F5258" s="18">
        <v>45647.300428240742</v>
      </c>
      <c r="G5258" s="14" t="s">
        <v>1084</v>
      </c>
    </row>
    <row r="5259" spans="1:7" x14ac:dyDescent="0.2">
      <c r="A5259" s="15" t="s">
        <v>9559</v>
      </c>
      <c r="B5259" s="15" t="s">
        <v>9560</v>
      </c>
      <c r="C5259" s="15" t="s">
        <v>9561</v>
      </c>
      <c r="D5259" s="15" t="s">
        <v>10</v>
      </c>
      <c r="E5259" s="15">
        <v>0</v>
      </c>
      <c r="F5259" s="19">
        <v>45299.904618055552</v>
      </c>
      <c r="G5259" s="15"/>
    </row>
    <row r="5260" spans="1:7" x14ac:dyDescent="0.2">
      <c r="A5260" s="14" t="s">
        <v>9562</v>
      </c>
      <c r="B5260" s="14" t="s">
        <v>1635</v>
      </c>
      <c r="C5260" s="14" t="s">
        <v>1636</v>
      </c>
      <c r="D5260" s="14" t="s">
        <v>32</v>
      </c>
      <c r="E5260" s="14">
        <v>97.29</v>
      </c>
      <c r="F5260" s="18">
        <v>45833.99796296296</v>
      </c>
      <c r="G5260" s="14" t="s">
        <v>344</v>
      </c>
    </row>
    <row r="5261" spans="1:7" x14ac:dyDescent="0.2">
      <c r="A5261" s="15" t="s">
        <v>9563</v>
      </c>
      <c r="B5261" s="15" t="s">
        <v>1834</v>
      </c>
      <c r="C5261" s="15" t="s">
        <v>1835</v>
      </c>
      <c r="D5261" s="15" t="s">
        <v>10</v>
      </c>
      <c r="E5261" s="15">
        <v>0</v>
      </c>
      <c r="F5261" s="19">
        <v>45958.856458333335</v>
      </c>
      <c r="G5261" s="15"/>
    </row>
    <row r="5262" spans="1:7" x14ac:dyDescent="0.2">
      <c r="A5262" s="14" t="s">
        <v>9564</v>
      </c>
      <c r="B5262" s="14" t="s">
        <v>438</v>
      </c>
      <c r="C5262" s="14" t="s">
        <v>439</v>
      </c>
      <c r="D5262" s="14" t="s">
        <v>32</v>
      </c>
      <c r="E5262" s="14">
        <v>128.43</v>
      </c>
      <c r="F5262" s="18">
        <v>45710.078773148147</v>
      </c>
      <c r="G5262" s="14"/>
    </row>
    <row r="5263" spans="1:7" x14ac:dyDescent="0.2">
      <c r="A5263" s="15" t="s">
        <v>9565</v>
      </c>
      <c r="B5263" s="15" t="s">
        <v>9566</v>
      </c>
      <c r="C5263" s="15" t="s">
        <v>9567</v>
      </c>
      <c r="D5263" s="15" t="s">
        <v>32</v>
      </c>
      <c r="E5263" s="15">
        <v>56.94</v>
      </c>
      <c r="F5263" s="19">
        <v>45547.271041666667</v>
      </c>
      <c r="G5263" s="15" t="s">
        <v>282</v>
      </c>
    </row>
    <row r="5264" spans="1:7" x14ac:dyDescent="0.2">
      <c r="A5264" s="14" t="s">
        <v>9568</v>
      </c>
      <c r="B5264" s="14" t="s">
        <v>3844</v>
      </c>
      <c r="C5264" s="14" t="s">
        <v>3845</v>
      </c>
      <c r="D5264" s="14" t="s">
        <v>32</v>
      </c>
      <c r="E5264" s="14">
        <v>93.33</v>
      </c>
      <c r="F5264" s="18">
        <v>45341.833495370367</v>
      </c>
      <c r="G5264" s="14"/>
    </row>
    <row r="5265" spans="1:7" x14ac:dyDescent="0.2">
      <c r="A5265" s="15" t="s">
        <v>9569</v>
      </c>
      <c r="B5265" s="15" t="s">
        <v>6918</v>
      </c>
      <c r="C5265" s="15" t="s">
        <v>6919</v>
      </c>
      <c r="D5265" s="15" t="s">
        <v>32</v>
      </c>
      <c r="E5265" s="15">
        <v>1</v>
      </c>
      <c r="F5265" s="19">
        <v>45803.013807870368</v>
      </c>
      <c r="G5265" s="15" t="s">
        <v>120</v>
      </c>
    </row>
    <row r="5266" spans="1:7" x14ac:dyDescent="0.2">
      <c r="A5266" s="14" t="s">
        <v>9570</v>
      </c>
      <c r="B5266" s="14" t="s">
        <v>5709</v>
      </c>
      <c r="C5266" s="14"/>
      <c r="D5266" s="14" t="s">
        <v>32</v>
      </c>
      <c r="E5266" s="14">
        <v>66.44</v>
      </c>
      <c r="F5266" s="18">
        <v>45808.948784722219</v>
      </c>
      <c r="G5266" s="14"/>
    </row>
    <row r="5267" spans="1:7" x14ac:dyDescent="0.2">
      <c r="A5267" s="15" t="s">
        <v>9571</v>
      </c>
      <c r="B5267" s="15" t="s">
        <v>9572</v>
      </c>
      <c r="C5267" s="15" t="s">
        <v>9573</v>
      </c>
      <c r="D5267" s="15" t="s">
        <v>32</v>
      </c>
      <c r="E5267" s="15">
        <v>106.46</v>
      </c>
      <c r="F5267" s="19">
        <v>45959.032962962963</v>
      </c>
      <c r="G5267" s="15"/>
    </row>
    <row r="5268" spans="1:7" x14ac:dyDescent="0.2">
      <c r="A5268" s="14" t="s">
        <v>9574</v>
      </c>
      <c r="B5268" s="14" t="s">
        <v>892</v>
      </c>
      <c r="C5268" s="14" t="s">
        <v>893</v>
      </c>
      <c r="D5268" s="14" t="s">
        <v>10</v>
      </c>
      <c r="E5268" s="14">
        <v>0</v>
      </c>
      <c r="F5268" s="18">
        <v>46002.512997685182</v>
      </c>
      <c r="G5268" s="14" t="s">
        <v>593</v>
      </c>
    </row>
    <row r="5269" spans="1:7" x14ac:dyDescent="0.2">
      <c r="A5269" s="15" t="s">
        <v>9575</v>
      </c>
      <c r="B5269" s="15" t="s">
        <v>9576</v>
      </c>
      <c r="C5269" s="15" t="s">
        <v>4654</v>
      </c>
      <c r="D5269" s="15" t="s">
        <v>32</v>
      </c>
      <c r="E5269" s="15">
        <v>57.47</v>
      </c>
      <c r="F5269" s="19">
        <v>45586.747928240744</v>
      </c>
      <c r="G5269" s="15" t="s">
        <v>9577</v>
      </c>
    </row>
    <row r="5270" spans="1:7" x14ac:dyDescent="0.2">
      <c r="A5270" s="14" t="s">
        <v>9578</v>
      </c>
      <c r="B5270" s="14" t="s">
        <v>2497</v>
      </c>
      <c r="C5270" s="14" t="s">
        <v>2498</v>
      </c>
      <c r="D5270" s="14" t="s">
        <v>10</v>
      </c>
      <c r="E5270" s="14">
        <v>0</v>
      </c>
      <c r="F5270" s="18">
        <v>45793.156157407408</v>
      </c>
      <c r="G5270" s="14" t="s">
        <v>2959</v>
      </c>
    </row>
    <row r="5271" spans="1:7" x14ac:dyDescent="0.2">
      <c r="A5271" s="15" t="s">
        <v>9579</v>
      </c>
      <c r="B5271" s="15" t="s">
        <v>3580</v>
      </c>
      <c r="C5271" s="15"/>
      <c r="D5271" s="15" t="s">
        <v>10</v>
      </c>
      <c r="E5271" s="15">
        <v>0</v>
      </c>
      <c r="F5271" s="19">
        <v>45728.4997337963</v>
      </c>
      <c r="G5271" s="15" t="s">
        <v>3581</v>
      </c>
    </row>
    <row r="5272" spans="1:7" x14ac:dyDescent="0.2">
      <c r="A5272" s="14" t="s">
        <v>9580</v>
      </c>
      <c r="B5272" s="14" t="s">
        <v>9581</v>
      </c>
      <c r="C5272" s="14" t="s">
        <v>9582</v>
      </c>
      <c r="D5272" s="14" t="s">
        <v>32</v>
      </c>
      <c r="E5272" s="14">
        <v>129.24</v>
      </c>
      <c r="F5272" s="18">
        <v>45502.141296296293</v>
      </c>
      <c r="G5272" s="14" t="s">
        <v>9583</v>
      </c>
    </row>
    <row r="5273" spans="1:7" x14ac:dyDescent="0.2">
      <c r="A5273" s="15" t="s">
        <v>9584</v>
      </c>
      <c r="B5273" s="15" t="s">
        <v>2251</v>
      </c>
      <c r="C5273" s="15" t="s">
        <v>4401</v>
      </c>
      <c r="D5273" s="15" t="s">
        <v>10</v>
      </c>
      <c r="E5273" s="15">
        <v>0</v>
      </c>
      <c r="F5273" s="19">
        <v>46021.631689814814</v>
      </c>
      <c r="G5273" s="15"/>
    </row>
    <row r="5274" spans="1:7" x14ac:dyDescent="0.2">
      <c r="A5274" s="14" t="s">
        <v>9585</v>
      </c>
      <c r="B5274" s="14" t="s">
        <v>2628</v>
      </c>
      <c r="C5274" s="14"/>
      <c r="D5274" s="14" t="s">
        <v>32</v>
      </c>
      <c r="E5274" s="14">
        <v>47.08</v>
      </c>
      <c r="F5274" s="18">
        <v>45677.813587962963</v>
      </c>
      <c r="G5274" s="14" t="s">
        <v>9586</v>
      </c>
    </row>
    <row r="5275" spans="1:7" x14ac:dyDescent="0.2">
      <c r="A5275" s="15" t="s">
        <v>9587</v>
      </c>
      <c r="B5275" s="15" t="s">
        <v>9588</v>
      </c>
      <c r="C5275" s="15" t="s">
        <v>3383</v>
      </c>
      <c r="D5275" s="15" t="s">
        <v>32</v>
      </c>
      <c r="E5275" s="15">
        <v>60.18</v>
      </c>
      <c r="F5275" s="19">
        <v>45502.877928240741</v>
      </c>
      <c r="G5275" s="15" t="s">
        <v>418</v>
      </c>
    </row>
    <row r="5276" spans="1:7" x14ac:dyDescent="0.2">
      <c r="A5276" s="14" t="s">
        <v>9589</v>
      </c>
      <c r="B5276" s="14" t="s">
        <v>438</v>
      </c>
      <c r="C5276" s="14" t="s">
        <v>439</v>
      </c>
      <c r="D5276" s="14" t="s">
        <v>32</v>
      </c>
      <c r="E5276" s="14">
        <v>82.48</v>
      </c>
      <c r="F5276" s="18">
        <v>45710.077766203707</v>
      </c>
      <c r="G5276" s="14" t="s">
        <v>14</v>
      </c>
    </row>
    <row r="5277" spans="1:7" x14ac:dyDescent="0.2">
      <c r="A5277" s="15" t="s">
        <v>9590</v>
      </c>
      <c r="B5277" s="15" t="s">
        <v>8485</v>
      </c>
      <c r="C5277" s="15"/>
      <c r="D5277" s="15" t="s">
        <v>10</v>
      </c>
      <c r="E5277" s="15">
        <v>0</v>
      </c>
      <c r="F5277" s="19">
        <v>45527.500752314816</v>
      </c>
      <c r="G5277" s="15"/>
    </row>
    <row r="5278" spans="1:7" x14ac:dyDescent="0.2">
      <c r="A5278" s="14" t="s">
        <v>9591</v>
      </c>
      <c r="B5278" s="14" t="s">
        <v>699</v>
      </c>
      <c r="C5278" s="14"/>
      <c r="D5278" s="14" t="s">
        <v>32</v>
      </c>
      <c r="E5278" s="14">
        <v>115.68</v>
      </c>
      <c r="F5278" s="18">
        <v>45968.23541666667</v>
      </c>
      <c r="G5278" s="14" t="s">
        <v>700</v>
      </c>
    </row>
    <row r="5279" spans="1:7" x14ac:dyDescent="0.2">
      <c r="A5279" s="15" t="s">
        <v>9592</v>
      </c>
      <c r="B5279" s="15" t="s">
        <v>5847</v>
      </c>
      <c r="C5279" s="15" t="s">
        <v>5848</v>
      </c>
      <c r="D5279" s="15" t="s">
        <v>32</v>
      </c>
      <c r="E5279" s="15">
        <v>44.44</v>
      </c>
      <c r="F5279" s="19">
        <v>45451.857534722221</v>
      </c>
      <c r="G5279" s="15"/>
    </row>
    <row r="5280" spans="1:7" x14ac:dyDescent="0.2">
      <c r="A5280" s="14" t="s">
        <v>9593</v>
      </c>
      <c r="B5280" s="14" t="s">
        <v>813</v>
      </c>
      <c r="C5280" s="14"/>
      <c r="D5280" s="14" t="s">
        <v>32</v>
      </c>
      <c r="E5280" s="14">
        <v>132.86000000000001</v>
      </c>
      <c r="F5280" s="18">
        <v>45700.244826388887</v>
      </c>
      <c r="G5280" s="14"/>
    </row>
    <row r="5281" spans="1:7" x14ac:dyDescent="0.2">
      <c r="A5281" s="15" t="s">
        <v>9594</v>
      </c>
      <c r="B5281" s="15" t="s">
        <v>6309</v>
      </c>
      <c r="C5281" s="15" t="s">
        <v>9595</v>
      </c>
      <c r="D5281" s="15" t="s">
        <v>32</v>
      </c>
      <c r="E5281" s="15">
        <v>72.64</v>
      </c>
      <c r="F5281" s="19">
        <v>45325.089016203703</v>
      </c>
      <c r="G5281" s="15" t="s">
        <v>9596</v>
      </c>
    </row>
    <row r="5282" spans="1:7" x14ac:dyDescent="0.2">
      <c r="A5282" s="14" t="s">
        <v>9597</v>
      </c>
      <c r="B5282" s="14" t="s">
        <v>1539</v>
      </c>
      <c r="C5282" s="14" t="s">
        <v>1540</v>
      </c>
      <c r="D5282" s="14" t="s">
        <v>10</v>
      </c>
      <c r="E5282" s="14">
        <v>0</v>
      </c>
      <c r="F5282" s="18">
        <v>45638.877372685187</v>
      </c>
      <c r="G5282" s="14"/>
    </row>
    <row r="5283" spans="1:7" x14ac:dyDescent="0.2">
      <c r="A5283" s="15" t="s">
        <v>9598</v>
      </c>
      <c r="B5283" s="15" t="s">
        <v>5027</v>
      </c>
      <c r="C5283" s="15"/>
      <c r="D5283" s="15" t="s">
        <v>10</v>
      </c>
      <c r="E5283" s="15">
        <v>0</v>
      </c>
      <c r="F5283" s="19">
        <v>45611.067812499998</v>
      </c>
      <c r="G5283" s="15"/>
    </row>
    <row r="5284" spans="1:7" x14ac:dyDescent="0.2">
      <c r="A5284" s="14" t="s">
        <v>9599</v>
      </c>
      <c r="B5284" s="14" t="s">
        <v>5031</v>
      </c>
      <c r="C5284" s="14" t="s">
        <v>5032</v>
      </c>
      <c r="D5284" s="14" t="s">
        <v>10</v>
      </c>
      <c r="E5284" s="14">
        <v>0</v>
      </c>
      <c r="F5284" s="18">
        <v>45404.848032407404</v>
      </c>
      <c r="G5284" s="14"/>
    </row>
    <row r="5285" spans="1:7" x14ac:dyDescent="0.2">
      <c r="A5285" s="15" t="s">
        <v>9600</v>
      </c>
      <c r="B5285" s="15" t="s">
        <v>9601</v>
      </c>
      <c r="C5285" s="15" t="s">
        <v>9602</v>
      </c>
      <c r="D5285" s="15" t="s">
        <v>32</v>
      </c>
      <c r="E5285" s="15">
        <v>46.14</v>
      </c>
      <c r="F5285" s="19">
        <v>45486.991655092592</v>
      </c>
      <c r="G5285" s="15" t="s">
        <v>644</v>
      </c>
    </row>
    <row r="5286" spans="1:7" x14ac:dyDescent="0.2">
      <c r="A5286" s="14" t="s">
        <v>9603</v>
      </c>
      <c r="B5286" s="14" t="s">
        <v>9604</v>
      </c>
      <c r="C5286" s="14" t="s">
        <v>6779</v>
      </c>
      <c r="D5286" s="14" t="s">
        <v>32</v>
      </c>
      <c r="E5286" s="14">
        <v>103.5</v>
      </c>
      <c r="F5286" s="18">
        <v>45946.706087962964</v>
      </c>
      <c r="G5286" s="14"/>
    </row>
    <row r="5287" spans="1:7" x14ac:dyDescent="0.2">
      <c r="A5287" s="15" t="s">
        <v>9605</v>
      </c>
      <c r="B5287" s="15" t="s">
        <v>9606</v>
      </c>
      <c r="C5287" s="15" t="s">
        <v>1506</v>
      </c>
      <c r="D5287" s="15" t="s">
        <v>10</v>
      </c>
      <c r="E5287" s="15">
        <v>0</v>
      </c>
      <c r="F5287" s="19">
        <v>45585.77516203704</v>
      </c>
      <c r="G5287" s="15"/>
    </row>
    <row r="5288" spans="1:7" x14ac:dyDescent="0.2">
      <c r="A5288" s="14" t="s">
        <v>9607</v>
      </c>
      <c r="B5288" s="14" t="s">
        <v>715</v>
      </c>
      <c r="C5288" s="14"/>
      <c r="D5288" s="14" t="s">
        <v>10</v>
      </c>
      <c r="E5288" s="14">
        <v>0</v>
      </c>
      <c r="F5288" s="18">
        <v>45944.697314814817</v>
      </c>
      <c r="G5288" s="14"/>
    </row>
    <row r="5289" spans="1:7" x14ac:dyDescent="0.2">
      <c r="A5289" s="15" t="s">
        <v>9608</v>
      </c>
      <c r="B5289" s="15" t="s">
        <v>6146</v>
      </c>
      <c r="C5289" s="15" t="s">
        <v>6147</v>
      </c>
      <c r="D5289" s="15" t="s">
        <v>10</v>
      </c>
      <c r="E5289" s="15">
        <v>0</v>
      </c>
      <c r="F5289" s="19">
        <v>46018.458252314813</v>
      </c>
      <c r="G5289" s="15" t="s">
        <v>6148</v>
      </c>
    </row>
    <row r="5290" spans="1:7" x14ac:dyDescent="0.2">
      <c r="A5290" s="14" t="s">
        <v>9609</v>
      </c>
      <c r="B5290" s="14" t="s">
        <v>9610</v>
      </c>
      <c r="C5290" s="14" t="s">
        <v>5500</v>
      </c>
      <c r="D5290" s="14" t="s">
        <v>32</v>
      </c>
      <c r="E5290" s="14">
        <v>100.85</v>
      </c>
      <c r="F5290" s="18">
        <v>45790.522372685184</v>
      </c>
      <c r="G5290" s="14" t="s">
        <v>601</v>
      </c>
    </row>
    <row r="5291" spans="1:7" x14ac:dyDescent="0.2">
      <c r="A5291" s="15" t="s">
        <v>9611</v>
      </c>
      <c r="B5291" s="15" t="s">
        <v>309</v>
      </c>
      <c r="C5291" s="15" t="s">
        <v>310</v>
      </c>
      <c r="D5291" s="15" t="s">
        <v>10</v>
      </c>
      <c r="E5291" s="15">
        <v>0</v>
      </c>
      <c r="F5291" s="19">
        <v>45522.591851851852</v>
      </c>
      <c r="G5291" s="15" t="s">
        <v>311</v>
      </c>
    </row>
    <row r="5292" spans="1:7" x14ac:dyDescent="0.2">
      <c r="A5292" s="14" t="s">
        <v>9612</v>
      </c>
      <c r="B5292" s="14" t="s">
        <v>63</v>
      </c>
      <c r="C5292" s="14" t="s">
        <v>64</v>
      </c>
      <c r="D5292" s="14" t="s">
        <v>32</v>
      </c>
      <c r="E5292" s="14">
        <v>121.83</v>
      </c>
      <c r="F5292" s="18">
        <v>45652.417048611111</v>
      </c>
      <c r="G5292" s="14" t="s">
        <v>65</v>
      </c>
    </row>
    <row r="5293" spans="1:7" x14ac:dyDescent="0.2">
      <c r="A5293" s="15" t="s">
        <v>9613</v>
      </c>
      <c r="B5293" s="15" t="s">
        <v>1082</v>
      </c>
      <c r="C5293" s="15" t="s">
        <v>1083</v>
      </c>
      <c r="D5293" s="15" t="s">
        <v>32</v>
      </c>
      <c r="E5293" s="15">
        <v>31.96</v>
      </c>
      <c r="F5293" s="19">
        <v>45647.303703703707</v>
      </c>
      <c r="G5293" s="15"/>
    </row>
    <row r="5294" spans="1:7" x14ac:dyDescent="0.2">
      <c r="A5294" s="14" t="s">
        <v>9614</v>
      </c>
      <c r="B5294" s="14" t="s">
        <v>6214</v>
      </c>
      <c r="C5294" s="14"/>
      <c r="D5294" s="14" t="s">
        <v>32</v>
      </c>
      <c r="E5294" s="14">
        <v>77.47</v>
      </c>
      <c r="F5294" s="18">
        <v>45783.580208333333</v>
      </c>
      <c r="G5294" s="14" t="s">
        <v>36</v>
      </c>
    </row>
    <row r="5295" spans="1:7" x14ac:dyDescent="0.2">
      <c r="A5295" s="15" t="s">
        <v>9615</v>
      </c>
      <c r="B5295" s="15" t="s">
        <v>3559</v>
      </c>
      <c r="C5295" s="15"/>
      <c r="D5295" s="15" t="s">
        <v>32</v>
      </c>
      <c r="E5295" s="15">
        <v>113.61</v>
      </c>
      <c r="F5295" s="19">
        <v>45372.215671296297</v>
      </c>
      <c r="G5295" s="15" t="s">
        <v>644</v>
      </c>
    </row>
    <row r="5296" spans="1:7" x14ac:dyDescent="0.2">
      <c r="A5296" s="14" t="s">
        <v>9616</v>
      </c>
      <c r="B5296" s="14" t="s">
        <v>1834</v>
      </c>
      <c r="C5296" s="14" t="s">
        <v>1835</v>
      </c>
      <c r="D5296" s="14" t="s">
        <v>10</v>
      </c>
      <c r="E5296" s="14">
        <v>0</v>
      </c>
      <c r="F5296" s="18">
        <v>45958.856446759259</v>
      </c>
      <c r="G5296" s="14" t="s">
        <v>703</v>
      </c>
    </row>
    <row r="5297" spans="1:7" x14ac:dyDescent="0.2">
      <c r="A5297" s="15" t="s">
        <v>9617</v>
      </c>
      <c r="B5297" s="15" t="s">
        <v>2294</v>
      </c>
      <c r="C5297" s="15" t="s">
        <v>2295</v>
      </c>
      <c r="D5297" s="15" t="s">
        <v>10</v>
      </c>
      <c r="E5297" s="15">
        <v>0</v>
      </c>
      <c r="F5297" s="19">
        <v>45766.085243055553</v>
      </c>
      <c r="G5297" s="15"/>
    </row>
    <row r="5298" spans="1:7" x14ac:dyDescent="0.2">
      <c r="A5298" s="14" t="s">
        <v>9618</v>
      </c>
      <c r="B5298" s="14" t="s">
        <v>8570</v>
      </c>
      <c r="C5298" s="14"/>
      <c r="D5298" s="14" t="s">
        <v>10</v>
      </c>
      <c r="E5298" s="14">
        <v>0</v>
      </c>
      <c r="F5298" s="18">
        <v>45724.035486111112</v>
      </c>
      <c r="G5298" s="14" t="s">
        <v>933</v>
      </c>
    </row>
    <row r="5299" spans="1:7" x14ac:dyDescent="0.2">
      <c r="A5299" s="15" t="s">
        <v>9619</v>
      </c>
      <c r="B5299" s="15" t="s">
        <v>9620</v>
      </c>
      <c r="C5299" s="15" t="s">
        <v>9356</v>
      </c>
      <c r="D5299" s="15" t="s">
        <v>10</v>
      </c>
      <c r="E5299" s="15">
        <v>0</v>
      </c>
      <c r="F5299" s="19">
        <v>45368.02039351852</v>
      </c>
      <c r="G5299" s="15" t="s">
        <v>127</v>
      </c>
    </row>
    <row r="5300" spans="1:7" x14ac:dyDescent="0.2">
      <c r="A5300" s="14" t="s">
        <v>9621</v>
      </c>
      <c r="B5300" s="14" t="s">
        <v>890</v>
      </c>
      <c r="C5300" s="14"/>
      <c r="D5300" s="14" t="s">
        <v>32</v>
      </c>
      <c r="E5300" s="14">
        <v>92.22</v>
      </c>
      <c r="F5300" s="18">
        <v>45441.939050925925</v>
      </c>
      <c r="G5300" s="14"/>
    </row>
    <row r="5301" spans="1:7" x14ac:dyDescent="0.2">
      <c r="A5301" s="15" t="s">
        <v>9622</v>
      </c>
      <c r="B5301" s="15" t="s">
        <v>4663</v>
      </c>
      <c r="C5301" s="15" t="s">
        <v>4664</v>
      </c>
      <c r="D5301" s="15" t="s">
        <v>32</v>
      </c>
      <c r="E5301" s="15">
        <v>87.1</v>
      </c>
      <c r="F5301" s="19">
        <v>46016.460439814815</v>
      </c>
      <c r="G5301" s="15" t="s">
        <v>4390</v>
      </c>
    </row>
    <row r="5302" spans="1:7" x14ac:dyDescent="0.2">
      <c r="A5302" s="14" t="s">
        <v>9623</v>
      </c>
      <c r="B5302" s="14" t="s">
        <v>6259</v>
      </c>
      <c r="C5302" s="14" t="s">
        <v>6260</v>
      </c>
      <c r="D5302" s="14" t="s">
        <v>10</v>
      </c>
      <c r="E5302" s="14">
        <v>0</v>
      </c>
      <c r="F5302" s="18">
        <v>45854.554236111115</v>
      </c>
      <c r="G5302" s="14"/>
    </row>
    <row r="5303" spans="1:7" x14ac:dyDescent="0.2">
      <c r="A5303" s="15" t="s">
        <v>9624</v>
      </c>
      <c r="B5303" s="15" t="s">
        <v>1614</v>
      </c>
      <c r="C5303" s="15" t="s">
        <v>3076</v>
      </c>
      <c r="D5303" s="15" t="s">
        <v>32</v>
      </c>
      <c r="E5303" s="15">
        <v>86.13</v>
      </c>
      <c r="F5303" s="19">
        <v>45455.062175925923</v>
      </c>
      <c r="G5303" s="15"/>
    </row>
    <row r="5304" spans="1:7" x14ac:dyDescent="0.2">
      <c r="A5304" s="14" t="s">
        <v>9625</v>
      </c>
      <c r="B5304" s="14" t="s">
        <v>3297</v>
      </c>
      <c r="C5304" s="14" t="s">
        <v>3298</v>
      </c>
      <c r="D5304" s="14" t="s">
        <v>32</v>
      </c>
      <c r="E5304" s="14">
        <v>58.85</v>
      </c>
      <c r="F5304" s="18">
        <v>45388.348067129627</v>
      </c>
      <c r="G5304" s="14" t="s">
        <v>3299</v>
      </c>
    </row>
    <row r="5305" spans="1:7" x14ac:dyDescent="0.2">
      <c r="A5305" s="15" t="s">
        <v>9626</v>
      </c>
      <c r="B5305" s="15" t="s">
        <v>8255</v>
      </c>
      <c r="C5305" s="15" t="s">
        <v>8256</v>
      </c>
      <c r="D5305" s="15" t="s">
        <v>32</v>
      </c>
      <c r="E5305" s="15">
        <v>45.97</v>
      </c>
      <c r="F5305" s="19">
        <v>45585.977303240739</v>
      </c>
      <c r="G5305" s="15" t="s">
        <v>289</v>
      </c>
    </row>
    <row r="5306" spans="1:7" x14ac:dyDescent="0.2">
      <c r="A5306" s="14" t="s">
        <v>9627</v>
      </c>
      <c r="B5306" s="14" t="s">
        <v>9628</v>
      </c>
      <c r="C5306" s="14" t="s">
        <v>3878</v>
      </c>
      <c r="D5306" s="14" t="s">
        <v>10</v>
      </c>
      <c r="E5306" s="14">
        <v>0</v>
      </c>
      <c r="F5306" s="18">
        <v>45379.681770833333</v>
      </c>
      <c r="G5306" s="14"/>
    </row>
    <row r="5307" spans="1:7" x14ac:dyDescent="0.2">
      <c r="A5307" s="15" t="s">
        <v>9629</v>
      </c>
      <c r="B5307" s="15" t="s">
        <v>1608</v>
      </c>
      <c r="C5307" s="15" t="s">
        <v>1609</v>
      </c>
      <c r="D5307" s="15" t="s">
        <v>32</v>
      </c>
      <c r="E5307" s="15">
        <v>83.68</v>
      </c>
      <c r="F5307" s="19">
        <v>45526.91265046296</v>
      </c>
      <c r="G5307" s="15"/>
    </row>
    <row r="5308" spans="1:7" x14ac:dyDescent="0.2">
      <c r="A5308" s="14" t="s">
        <v>9630</v>
      </c>
      <c r="B5308" s="14" t="s">
        <v>423</v>
      </c>
      <c r="C5308" s="14" t="s">
        <v>424</v>
      </c>
      <c r="D5308" s="14" t="s">
        <v>32</v>
      </c>
      <c r="E5308" s="14">
        <v>76.099999999999994</v>
      </c>
      <c r="F5308" s="18">
        <v>45797.678900462961</v>
      </c>
      <c r="G5308" s="14" t="s">
        <v>425</v>
      </c>
    </row>
    <row r="5309" spans="1:7" x14ac:dyDescent="0.2">
      <c r="A5309" s="15" t="s">
        <v>9631</v>
      </c>
      <c r="B5309" s="15" t="s">
        <v>1853</v>
      </c>
      <c r="C5309" s="15" t="s">
        <v>1854</v>
      </c>
      <c r="D5309" s="15" t="s">
        <v>32</v>
      </c>
      <c r="E5309" s="15">
        <v>180.58</v>
      </c>
      <c r="F5309" s="19">
        <v>45906.278009259258</v>
      </c>
      <c r="G5309" s="15"/>
    </row>
    <row r="5310" spans="1:7" x14ac:dyDescent="0.2">
      <c r="A5310" s="14" t="s">
        <v>9632</v>
      </c>
      <c r="B5310" s="14" t="s">
        <v>2719</v>
      </c>
      <c r="C5310" s="14" t="s">
        <v>2720</v>
      </c>
      <c r="D5310" s="14" t="s">
        <v>32</v>
      </c>
      <c r="E5310" s="14">
        <v>999.99</v>
      </c>
      <c r="F5310" s="18">
        <v>45697.642141203702</v>
      </c>
      <c r="G5310" s="14" t="s">
        <v>58</v>
      </c>
    </row>
    <row r="5311" spans="1:7" x14ac:dyDescent="0.2">
      <c r="A5311" s="15" t="s">
        <v>9633</v>
      </c>
      <c r="B5311" s="15" t="s">
        <v>4331</v>
      </c>
      <c r="C5311" s="15" t="s">
        <v>1748</v>
      </c>
      <c r="D5311" s="15" t="s">
        <v>10</v>
      </c>
      <c r="E5311" s="15">
        <v>0</v>
      </c>
      <c r="F5311" s="19">
        <v>45396.634780092594</v>
      </c>
      <c r="G5311" s="15" t="s">
        <v>2959</v>
      </c>
    </row>
    <row r="5312" spans="1:7" x14ac:dyDescent="0.2">
      <c r="A5312" s="14" t="s">
        <v>9634</v>
      </c>
      <c r="B5312" s="14" t="s">
        <v>4097</v>
      </c>
      <c r="C5312" s="14" t="s">
        <v>4098</v>
      </c>
      <c r="D5312" s="14" t="s">
        <v>32</v>
      </c>
      <c r="E5312" s="14">
        <v>60.19</v>
      </c>
      <c r="F5312" s="18">
        <v>45658.20820601852</v>
      </c>
      <c r="G5312" s="14"/>
    </row>
    <row r="5313" spans="1:7" x14ac:dyDescent="0.2">
      <c r="A5313" s="15" t="s">
        <v>9635</v>
      </c>
      <c r="B5313" s="15" t="s">
        <v>520</v>
      </c>
      <c r="C5313" s="15" t="s">
        <v>5551</v>
      </c>
      <c r="D5313" s="15" t="s">
        <v>32</v>
      </c>
      <c r="E5313" s="15">
        <v>87.57</v>
      </c>
      <c r="F5313" s="19">
        <v>45762.222997685189</v>
      </c>
      <c r="G5313" s="15"/>
    </row>
    <row r="5314" spans="1:7" x14ac:dyDescent="0.2">
      <c r="A5314" s="14" t="s">
        <v>9636</v>
      </c>
      <c r="B5314" s="14" t="s">
        <v>9637</v>
      </c>
      <c r="C5314" s="14"/>
      <c r="D5314" s="14" t="s">
        <v>32</v>
      </c>
      <c r="E5314" s="14">
        <v>47.13</v>
      </c>
      <c r="F5314" s="18">
        <v>45449.978530092594</v>
      </c>
      <c r="G5314" s="14" t="s">
        <v>933</v>
      </c>
    </row>
    <row r="5315" spans="1:7" x14ac:dyDescent="0.2">
      <c r="A5315" s="15" t="s">
        <v>9638</v>
      </c>
      <c r="B5315" s="15" t="s">
        <v>4712</v>
      </c>
      <c r="C5315" s="15" t="s">
        <v>4713</v>
      </c>
      <c r="D5315" s="15" t="s">
        <v>32</v>
      </c>
      <c r="E5315" s="15">
        <v>116.94</v>
      </c>
      <c r="F5315" s="19">
        <v>45980.899004629631</v>
      </c>
      <c r="G5315" s="15"/>
    </row>
    <row r="5316" spans="1:7" x14ac:dyDescent="0.2">
      <c r="A5316" s="14" t="s">
        <v>9639</v>
      </c>
      <c r="B5316" s="14" t="s">
        <v>7807</v>
      </c>
      <c r="C5316" s="14" t="s">
        <v>7808</v>
      </c>
      <c r="D5316" s="14" t="s">
        <v>32</v>
      </c>
      <c r="E5316" s="14">
        <v>148.29</v>
      </c>
      <c r="F5316" s="18">
        <v>45388.068865740737</v>
      </c>
      <c r="G5316" s="14"/>
    </row>
    <row r="5317" spans="1:7" x14ac:dyDescent="0.2">
      <c r="A5317" s="15" t="s">
        <v>9640</v>
      </c>
      <c r="B5317" s="15" t="s">
        <v>107</v>
      </c>
      <c r="C5317" s="15" t="s">
        <v>108</v>
      </c>
      <c r="D5317" s="15" t="s">
        <v>32</v>
      </c>
      <c r="E5317" s="15">
        <v>35.229999999999997</v>
      </c>
      <c r="F5317" s="19">
        <v>45563.6715625</v>
      </c>
      <c r="G5317" s="15"/>
    </row>
    <row r="5318" spans="1:7" x14ac:dyDescent="0.2">
      <c r="A5318" s="14" t="s">
        <v>9641</v>
      </c>
      <c r="B5318" s="14" t="s">
        <v>2801</v>
      </c>
      <c r="C5318" s="14"/>
      <c r="D5318" s="14" t="s">
        <v>32</v>
      </c>
      <c r="E5318" s="14">
        <v>79.09</v>
      </c>
      <c r="F5318" s="18">
        <v>45976.039085648146</v>
      </c>
      <c r="G5318" s="14"/>
    </row>
    <row r="5319" spans="1:7" x14ac:dyDescent="0.2">
      <c r="A5319" s="15" t="s">
        <v>9642</v>
      </c>
      <c r="B5319" s="15" t="s">
        <v>4956</v>
      </c>
      <c r="C5319" s="15" t="s">
        <v>4957</v>
      </c>
      <c r="D5319" s="15" t="s">
        <v>10</v>
      </c>
      <c r="E5319" s="15">
        <v>0</v>
      </c>
      <c r="F5319" s="19">
        <v>45863.414351851854</v>
      </c>
      <c r="G5319" s="15"/>
    </row>
    <row r="5320" spans="1:7" x14ac:dyDescent="0.2">
      <c r="A5320" s="14" t="s">
        <v>9643</v>
      </c>
      <c r="B5320" s="14" t="s">
        <v>3223</v>
      </c>
      <c r="C5320" s="14"/>
      <c r="D5320" s="14" t="s">
        <v>32</v>
      </c>
      <c r="E5320" s="14">
        <v>135.75</v>
      </c>
      <c r="F5320" s="18">
        <v>45779.221979166665</v>
      </c>
      <c r="G5320" s="14" t="s">
        <v>2995</v>
      </c>
    </row>
    <row r="5321" spans="1:7" x14ac:dyDescent="0.2">
      <c r="A5321" s="15" t="s">
        <v>9644</v>
      </c>
      <c r="B5321" s="15" t="s">
        <v>4617</v>
      </c>
      <c r="C5321" s="15"/>
      <c r="D5321" s="15" t="s">
        <v>32</v>
      </c>
      <c r="E5321" s="15">
        <v>93.65</v>
      </c>
      <c r="F5321" s="19">
        <v>45963.474826388891</v>
      </c>
      <c r="G5321" s="15" t="s">
        <v>282</v>
      </c>
    </row>
    <row r="5322" spans="1:7" x14ac:dyDescent="0.2">
      <c r="A5322" s="14" t="s">
        <v>9645</v>
      </c>
      <c r="B5322" s="14" t="s">
        <v>3501</v>
      </c>
      <c r="C5322" s="14" t="s">
        <v>3502</v>
      </c>
      <c r="D5322" s="14" t="s">
        <v>32</v>
      </c>
      <c r="E5322" s="14">
        <v>77.709999999999994</v>
      </c>
      <c r="F5322" s="18">
        <v>45317.332465277781</v>
      </c>
      <c r="G5322" s="14"/>
    </row>
    <row r="5323" spans="1:7" x14ac:dyDescent="0.2">
      <c r="A5323" s="15" t="s">
        <v>9646</v>
      </c>
      <c r="B5323" s="15" t="s">
        <v>3022</v>
      </c>
      <c r="C5323" s="15" t="s">
        <v>3023</v>
      </c>
      <c r="D5323" s="15" t="s">
        <v>32</v>
      </c>
      <c r="E5323" s="15">
        <v>58.55</v>
      </c>
      <c r="F5323" s="19"/>
      <c r="G5323" s="15" t="s">
        <v>3024</v>
      </c>
    </row>
    <row r="5324" spans="1:7" x14ac:dyDescent="0.2">
      <c r="A5324" s="14" t="s">
        <v>9647</v>
      </c>
      <c r="B5324" s="14" t="s">
        <v>9144</v>
      </c>
      <c r="C5324" s="14"/>
      <c r="D5324" s="14" t="s">
        <v>10</v>
      </c>
      <c r="E5324" s="14">
        <v>0</v>
      </c>
      <c r="F5324" s="18">
        <v>45562.07775462963</v>
      </c>
      <c r="G5324" s="14"/>
    </row>
    <row r="5325" spans="1:7" x14ac:dyDescent="0.2">
      <c r="A5325" s="15" t="s">
        <v>9648</v>
      </c>
      <c r="B5325" s="15" t="s">
        <v>2801</v>
      </c>
      <c r="C5325" s="15" t="s">
        <v>2802</v>
      </c>
      <c r="D5325" s="15" t="s">
        <v>32</v>
      </c>
      <c r="E5325" s="15">
        <v>81.400000000000006</v>
      </c>
      <c r="F5325" s="19">
        <v>45976.038969907408</v>
      </c>
      <c r="G5325" s="15"/>
    </row>
    <row r="5326" spans="1:7" x14ac:dyDescent="0.2">
      <c r="A5326" s="14" t="s">
        <v>9649</v>
      </c>
      <c r="B5326" s="14" t="s">
        <v>2490</v>
      </c>
      <c r="C5326" s="14" t="s">
        <v>1319</v>
      </c>
      <c r="D5326" s="14" t="s">
        <v>10</v>
      </c>
      <c r="E5326" s="14">
        <v>0</v>
      </c>
      <c r="F5326" s="18">
        <v>45814.065879629627</v>
      </c>
      <c r="G5326" s="14" t="s">
        <v>328</v>
      </c>
    </row>
    <row r="5327" spans="1:7" x14ac:dyDescent="0.2">
      <c r="A5327" s="15" t="s">
        <v>9650</v>
      </c>
      <c r="B5327" s="15" t="s">
        <v>9651</v>
      </c>
      <c r="C5327" s="15" t="s">
        <v>3755</v>
      </c>
      <c r="D5327" s="15" t="s">
        <v>32</v>
      </c>
      <c r="E5327" s="15">
        <v>53.01</v>
      </c>
      <c r="F5327" s="19">
        <v>45894.66777777778</v>
      </c>
      <c r="G5327" s="15"/>
    </row>
    <row r="5328" spans="1:7" x14ac:dyDescent="0.2">
      <c r="A5328" s="14" t="s">
        <v>9652</v>
      </c>
      <c r="B5328" s="14" t="s">
        <v>1708</v>
      </c>
      <c r="C5328" s="14"/>
      <c r="D5328" s="14" t="s">
        <v>32</v>
      </c>
      <c r="E5328" s="14">
        <v>90.74</v>
      </c>
      <c r="F5328" s="18">
        <v>45815.60596064815</v>
      </c>
      <c r="G5328" s="14"/>
    </row>
    <row r="5329" spans="1:7" x14ac:dyDescent="0.2">
      <c r="A5329" s="15" t="s">
        <v>9653</v>
      </c>
      <c r="B5329" s="15" t="s">
        <v>9654</v>
      </c>
      <c r="C5329" s="15" t="s">
        <v>9655</v>
      </c>
      <c r="D5329" s="15" t="s">
        <v>32</v>
      </c>
      <c r="E5329" s="15">
        <v>422.67</v>
      </c>
      <c r="F5329" s="19">
        <v>45964.80431712963</v>
      </c>
      <c r="G5329" s="15"/>
    </row>
    <row r="5330" spans="1:7" x14ac:dyDescent="0.2">
      <c r="A5330" s="14" t="s">
        <v>9656</v>
      </c>
      <c r="B5330" s="14" t="s">
        <v>9657</v>
      </c>
      <c r="C5330" s="14" t="s">
        <v>9658</v>
      </c>
      <c r="D5330" s="14" t="s">
        <v>10</v>
      </c>
      <c r="E5330" s="14">
        <v>0</v>
      </c>
      <c r="F5330" s="18">
        <v>45531.989791666667</v>
      </c>
      <c r="G5330" s="14" t="s">
        <v>9659</v>
      </c>
    </row>
    <row r="5331" spans="1:7" x14ac:dyDescent="0.2">
      <c r="A5331" s="15" t="s">
        <v>9660</v>
      </c>
      <c r="B5331" s="15" t="s">
        <v>6708</v>
      </c>
      <c r="C5331" s="15"/>
      <c r="D5331" s="15" t="s">
        <v>10</v>
      </c>
      <c r="E5331" s="15">
        <v>0</v>
      </c>
      <c r="F5331" s="19">
        <v>45583.748900462961</v>
      </c>
      <c r="G5331" s="15" t="s">
        <v>182</v>
      </c>
    </row>
    <row r="5332" spans="1:7" x14ac:dyDescent="0.2">
      <c r="A5332" s="14" t="s">
        <v>9661</v>
      </c>
      <c r="B5332" s="14" t="s">
        <v>4057</v>
      </c>
      <c r="C5332" s="14"/>
      <c r="D5332" s="14" t="s">
        <v>32</v>
      </c>
      <c r="E5332" s="14">
        <v>82.54</v>
      </c>
      <c r="F5332" s="18">
        <v>45835.58488425926</v>
      </c>
      <c r="G5332" s="14"/>
    </row>
    <row r="5333" spans="1:7" x14ac:dyDescent="0.2">
      <c r="A5333" s="15" t="s">
        <v>9662</v>
      </c>
      <c r="B5333" s="15" t="s">
        <v>2737</v>
      </c>
      <c r="C5333" s="15" t="s">
        <v>5267</v>
      </c>
      <c r="D5333" s="15" t="s">
        <v>32</v>
      </c>
      <c r="E5333" s="15">
        <v>22.37</v>
      </c>
      <c r="F5333" s="19">
        <v>45711.211597222224</v>
      </c>
      <c r="G5333" s="15"/>
    </row>
    <row r="5334" spans="1:7" x14ac:dyDescent="0.2">
      <c r="A5334" s="14" t="s">
        <v>9663</v>
      </c>
      <c r="B5334" s="14" t="s">
        <v>5460</v>
      </c>
      <c r="C5334" s="14" t="s">
        <v>1601</v>
      </c>
      <c r="D5334" s="14" t="s">
        <v>32</v>
      </c>
      <c r="E5334" s="14">
        <v>66.209999999999994</v>
      </c>
      <c r="F5334" s="18">
        <v>45748.067395833335</v>
      </c>
      <c r="G5334" s="14"/>
    </row>
    <row r="5335" spans="1:7" x14ac:dyDescent="0.2">
      <c r="A5335" s="15" t="s">
        <v>9664</v>
      </c>
      <c r="B5335" s="15" t="s">
        <v>591</v>
      </c>
      <c r="C5335" s="15" t="s">
        <v>592</v>
      </c>
      <c r="D5335" s="15" t="s">
        <v>10</v>
      </c>
      <c r="E5335" s="15">
        <v>0</v>
      </c>
      <c r="F5335" s="19">
        <v>45355.77034722222</v>
      </c>
      <c r="G5335" s="15" t="s">
        <v>593</v>
      </c>
    </row>
    <row r="5336" spans="1:7" x14ac:dyDescent="0.2">
      <c r="A5336" s="14" t="s">
        <v>9665</v>
      </c>
      <c r="B5336" s="14" t="s">
        <v>3809</v>
      </c>
      <c r="C5336" s="14"/>
      <c r="D5336" s="14" t="s">
        <v>10</v>
      </c>
      <c r="E5336" s="14">
        <v>0</v>
      </c>
      <c r="F5336" s="18">
        <v>45901.468553240738</v>
      </c>
      <c r="G5336" s="14"/>
    </row>
    <row r="5337" spans="1:7" x14ac:dyDescent="0.2">
      <c r="A5337" s="15" t="s">
        <v>9666</v>
      </c>
      <c r="B5337" s="15" t="s">
        <v>9667</v>
      </c>
      <c r="C5337" s="15" t="s">
        <v>5088</v>
      </c>
      <c r="D5337" s="15" t="s">
        <v>32</v>
      </c>
      <c r="E5337" s="15">
        <v>107.2</v>
      </c>
      <c r="F5337" s="19">
        <v>46018.323206018518</v>
      </c>
      <c r="G5337" s="15"/>
    </row>
    <row r="5338" spans="1:7" x14ac:dyDescent="0.2">
      <c r="A5338" s="14" t="s">
        <v>9668</v>
      </c>
      <c r="B5338" s="14" t="s">
        <v>1925</v>
      </c>
      <c r="C5338" s="14" t="s">
        <v>1926</v>
      </c>
      <c r="D5338" s="14" t="s">
        <v>10</v>
      </c>
      <c r="E5338" s="14">
        <v>0</v>
      </c>
      <c r="F5338" s="18">
        <v>45987.98238425926</v>
      </c>
      <c r="G5338" s="14"/>
    </row>
    <row r="5339" spans="1:7" x14ac:dyDescent="0.2">
      <c r="A5339" s="15" t="s">
        <v>9669</v>
      </c>
      <c r="B5339" s="15" t="s">
        <v>931</v>
      </c>
      <c r="C5339" s="15" t="s">
        <v>932</v>
      </c>
      <c r="D5339" s="15" t="s">
        <v>10</v>
      </c>
      <c r="E5339" s="15">
        <v>0</v>
      </c>
      <c r="F5339" s="19">
        <v>45978.636944444443</v>
      </c>
      <c r="G5339" s="15"/>
    </row>
    <row r="5340" spans="1:7" x14ac:dyDescent="0.2">
      <c r="A5340" s="14" t="s">
        <v>9670</v>
      </c>
      <c r="B5340" s="14" t="s">
        <v>4670</v>
      </c>
      <c r="C5340" s="14"/>
      <c r="D5340" s="14" t="s">
        <v>32</v>
      </c>
      <c r="E5340" s="14">
        <v>86.23</v>
      </c>
      <c r="F5340" s="18">
        <v>45591.615891203706</v>
      </c>
      <c r="G5340" s="14" t="s">
        <v>1174</v>
      </c>
    </row>
    <row r="5341" spans="1:7" x14ac:dyDescent="0.2">
      <c r="A5341" s="15" t="s">
        <v>9671</v>
      </c>
      <c r="B5341" s="15" t="s">
        <v>2301</v>
      </c>
      <c r="C5341" s="15" t="s">
        <v>2302</v>
      </c>
      <c r="D5341" s="15" t="s">
        <v>32</v>
      </c>
      <c r="E5341" s="15">
        <v>163.44</v>
      </c>
      <c r="F5341" s="19">
        <v>45313.719814814816</v>
      </c>
      <c r="G5341" s="15" t="s">
        <v>2303</v>
      </c>
    </row>
    <row r="5342" spans="1:7" x14ac:dyDescent="0.2">
      <c r="A5342" s="14" t="s">
        <v>9672</v>
      </c>
      <c r="B5342" s="14" t="s">
        <v>693</v>
      </c>
      <c r="C5342" s="14" t="s">
        <v>694</v>
      </c>
      <c r="D5342" s="14" t="s">
        <v>32</v>
      </c>
      <c r="E5342" s="14">
        <v>116.03</v>
      </c>
      <c r="F5342" s="18">
        <v>45670.858368055553</v>
      </c>
      <c r="G5342" s="14" t="s">
        <v>695</v>
      </c>
    </row>
    <row r="5343" spans="1:7" x14ac:dyDescent="0.2">
      <c r="A5343" s="15" t="s">
        <v>9673</v>
      </c>
      <c r="B5343" s="15" t="s">
        <v>4774</v>
      </c>
      <c r="C5343" s="15" t="s">
        <v>9674</v>
      </c>
      <c r="D5343" s="15" t="s">
        <v>32</v>
      </c>
      <c r="E5343" s="15">
        <v>111.58</v>
      </c>
      <c r="F5343" s="19">
        <v>45980.39707175926</v>
      </c>
      <c r="G5343" s="15" t="s">
        <v>127</v>
      </c>
    </row>
    <row r="5344" spans="1:7" x14ac:dyDescent="0.2">
      <c r="A5344" s="14" t="s">
        <v>9675</v>
      </c>
      <c r="B5344" s="14" t="s">
        <v>9676</v>
      </c>
      <c r="C5344" s="14"/>
      <c r="D5344" s="14" t="s">
        <v>32</v>
      </c>
      <c r="E5344" s="14">
        <v>116.59</v>
      </c>
      <c r="F5344" s="18">
        <v>45828.020451388889</v>
      </c>
      <c r="G5344" s="14"/>
    </row>
    <row r="5345" spans="1:7" x14ac:dyDescent="0.2">
      <c r="A5345" s="15" t="s">
        <v>9677</v>
      </c>
      <c r="B5345" s="15" t="s">
        <v>6105</v>
      </c>
      <c r="C5345" s="15" t="s">
        <v>1657</v>
      </c>
      <c r="D5345" s="15" t="s">
        <v>10</v>
      </c>
      <c r="E5345" s="15">
        <v>0</v>
      </c>
      <c r="F5345" s="19">
        <v>45829.284351851849</v>
      </c>
      <c r="G5345" s="15"/>
    </row>
    <row r="5346" spans="1:7" x14ac:dyDescent="0.2">
      <c r="A5346" s="14" t="s">
        <v>9679</v>
      </c>
      <c r="B5346" s="14" t="s">
        <v>1088</v>
      </c>
      <c r="C5346" s="14" t="s">
        <v>1089</v>
      </c>
      <c r="D5346" s="14" t="s">
        <v>32</v>
      </c>
      <c r="E5346" s="14">
        <v>26.03</v>
      </c>
      <c r="F5346" s="18">
        <v>45703.340277777781</v>
      </c>
      <c r="G5346" s="14" t="s">
        <v>1090</v>
      </c>
    </row>
    <row r="5347" spans="1:7" x14ac:dyDescent="0.2">
      <c r="A5347" s="15" t="s">
        <v>9680</v>
      </c>
      <c r="B5347" s="15" t="s">
        <v>3342</v>
      </c>
      <c r="C5347" s="15" t="s">
        <v>3343</v>
      </c>
      <c r="D5347" s="15" t="s">
        <v>32</v>
      </c>
      <c r="E5347" s="15">
        <v>55</v>
      </c>
      <c r="F5347" s="19">
        <v>45624.563136574077</v>
      </c>
      <c r="G5347" s="15" t="s">
        <v>84</v>
      </c>
    </row>
    <row r="5348" spans="1:7" x14ac:dyDescent="0.2">
      <c r="A5348" s="14" t="s">
        <v>9681</v>
      </c>
      <c r="B5348" s="14" t="s">
        <v>2171</v>
      </c>
      <c r="C5348" s="14" t="s">
        <v>2172</v>
      </c>
      <c r="D5348" s="14" t="s">
        <v>32</v>
      </c>
      <c r="E5348" s="14">
        <v>86.21</v>
      </c>
      <c r="F5348" s="18">
        <v>45819.747754629629</v>
      </c>
      <c r="G5348" s="14" t="s">
        <v>2173</v>
      </c>
    </row>
    <row r="5349" spans="1:7" x14ac:dyDescent="0.2">
      <c r="A5349" s="15" t="s">
        <v>9682</v>
      </c>
      <c r="B5349" s="15" t="s">
        <v>1608</v>
      </c>
      <c r="C5349" s="15" t="s">
        <v>1609</v>
      </c>
      <c r="D5349" s="15" t="s">
        <v>32</v>
      </c>
      <c r="E5349" s="15">
        <v>65.17</v>
      </c>
      <c r="F5349" s="19">
        <v>45526.918043981481</v>
      </c>
      <c r="G5349" s="15"/>
    </row>
    <row r="5350" spans="1:7" x14ac:dyDescent="0.2">
      <c r="A5350" s="14" t="s">
        <v>9683</v>
      </c>
      <c r="B5350" s="14" t="s">
        <v>1011</v>
      </c>
      <c r="C5350" s="14"/>
      <c r="D5350" s="14" t="s">
        <v>10</v>
      </c>
      <c r="E5350" s="14">
        <v>0</v>
      </c>
      <c r="F5350" s="18">
        <v>45747.485462962963</v>
      </c>
      <c r="G5350" s="14" t="s">
        <v>21</v>
      </c>
    </row>
    <row r="5351" spans="1:7" x14ac:dyDescent="0.2">
      <c r="A5351" s="15" t="s">
        <v>9684</v>
      </c>
      <c r="B5351" s="15" t="s">
        <v>9685</v>
      </c>
      <c r="C5351" s="15" t="s">
        <v>323</v>
      </c>
      <c r="D5351" s="15" t="s">
        <v>10</v>
      </c>
      <c r="E5351" s="15">
        <v>0</v>
      </c>
      <c r="F5351" s="19">
        <v>45326.973217592589</v>
      </c>
      <c r="G5351" s="15"/>
    </row>
    <row r="5352" spans="1:7" x14ac:dyDescent="0.2">
      <c r="A5352" s="14" t="s">
        <v>9686</v>
      </c>
      <c r="B5352" s="14" t="s">
        <v>1553</v>
      </c>
      <c r="C5352" s="14" t="s">
        <v>1554</v>
      </c>
      <c r="D5352" s="14" t="s">
        <v>32</v>
      </c>
      <c r="E5352" s="14">
        <v>20.49</v>
      </c>
      <c r="F5352" s="18">
        <v>45472.209224537037</v>
      </c>
      <c r="G5352" s="14"/>
    </row>
    <row r="5353" spans="1:7" x14ac:dyDescent="0.2">
      <c r="A5353" s="15" t="s">
        <v>9687</v>
      </c>
      <c r="B5353" s="15" t="s">
        <v>6848</v>
      </c>
      <c r="C5353" s="15" t="s">
        <v>6849</v>
      </c>
      <c r="D5353" s="15" t="s">
        <v>10</v>
      </c>
      <c r="E5353" s="15">
        <v>0</v>
      </c>
      <c r="F5353" s="19">
        <v>45558.751527777778</v>
      </c>
      <c r="G5353" s="15" t="s">
        <v>6850</v>
      </c>
    </row>
    <row r="5354" spans="1:7" x14ac:dyDescent="0.2">
      <c r="A5354" s="14" t="s">
        <v>9688</v>
      </c>
      <c r="B5354" s="14" t="s">
        <v>527</v>
      </c>
      <c r="C5354" s="14" t="s">
        <v>528</v>
      </c>
      <c r="D5354" s="14" t="s">
        <v>10</v>
      </c>
      <c r="E5354" s="14">
        <v>0</v>
      </c>
      <c r="F5354" s="18">
        <v>45385.714606481481</v>
      </c>
      <c r="G5354" s="14" t="s">
        <v>54</v>
      </c>
    </row>
    <row r="5355" spans="1:7" x14ac:dyDescent="0.2">
      <c r="A5355" s="15" t="s">
        <v>9689</v>
      </c>
      <c r="B5355" s="15" t="s">
        <v>8038</v>
      </c>
      <c r="C5355" s="15"/>
      <c r="D5355" s="15" t="s">
        <v>32</v>
      </c>
      <c r="E5355" s="15">
        <v>48.58</v>
      </c>
      <c r="F5355" s="19">
        <v>46022.244814814818</v>
      </c>
      <c r="G5355" s="15"/>
    </row>
    <row r="5356" spans="1:7" x14ac:dyDescent="0.2">
      <c r="A5356" s="14" t="s">
        <v>9690</v>
      </c>
      <c r="B5356" s="14" t="s">
        <v>885</v>
      </c>
      <c r="C5356" s="14"/>
      <c r="D5356" s="14" t="s">
        <v>10</v>
      </c>
      <c r="E5356" s="14">
        <v>0</v>
      </c>
      <c r="F5356" s="18">
        <v>45944.778252314813</v>
      </c>
      <c r="G5356" s="14"/>
    </row>
    <row r="5357" spans="1:7" x14ac:dyDescent="0.2">
      <c r="A5357" s="15" t="s">
        <v>9691</v>
      </c>
      <c r="B5357" s="15" t="s">
        <v>9489</v>
      </c>
      <c r="C5357" s="15" t="s">
        <v>9490</v>
      </c>
      <c r="D5357" s="15" t="s">
        <v>10</v>
      </c>
      <c r="E5357" s="15">
        <v>0</v>
      </c>
      <c r="F5357" s="19">
        <v>45715.905868055554</v>
      </c>
      <c r="G5357" s="15"/>
    </row>
    <row r="5358" spans="1:7" x14ac:dyDescent="0.2">
      <c r="A5358" s="14" t="s">
        <v>9692</v>
      </c>
      <c r="B5358" s="14" t="s">
        <v>9693</v>
      </c>
      <c r="C5358" s="14" t="s">
        <v>790</v>
      </c>
      <c r="D5358" s="14" t="s">
        <v>32</v>
      </c>
      <c r="E5358" s="14">
        <v>66.38</v>
      </c>
      <c r="F5358" s="18">
        <v>45969.26935185185</v>
      </c>
      <c r="G5358" s="14" t="s">
        <v>1883</v>
      </c>
    </row>
    <row r="5359" spans="1:7" x14ac:dyDescent="0.2">
      <c r="A5359" s="15" t="s">
        <v>9694</v>
      </c>
      <c r="B5359" s="15" t="s">
        <v>9695</v>
      </c>
      <c r="C5359" s="15" t="s">
        <v>9696</v>
      </c>
      <c r="D5359" s="15" t="s">
        <v>10</v>
      </c>
      <c r="E5359" s="15">
        <v>0</v>
      </c>
      <c r="F5359" s="19">
        <v>45771.086180555554</v>
      </c>
      <c r="G5359" s="15" t="s">
        <v>1263</v>
      </c>
    </row>
    <row r="5360" spans="1:7" x14ac:dyDescent="0.2">
      <c r="A5360" s="14" t="s">
        <v>9697</v>
      </c>
      <c r="B5360" s="14" t="s">
        <v>9698</v>
      </c>
      <c r="C5360" s="14"/>
      <c r="D5360" s="14" t="s">
        <v>32</v>
      </c>
      <c r="E5360" s="14">
        <v>96.32</v>
      </c>
      <c r="F5360" s="18">
        <v>45619.062280092592</v>
      </c>
      <c r="G5360" s="14"/>
    </row>
    <row r="5361" spans="1:7" x14ac:dyDescent="0.2">
      <c r="A5361" s="15" t="s">
        <v>9699</v>
      </c>
      <c r="B5361" s="15" t="s">
        <v>892</v>
      </c>
      <c r="C5361" s="15" t="s">
        <v>893</v>
      </c>
      <c r="D5361" s="15" t="s">
        <v>32</v>
      </c>
      <c r="E5361" s="15">
        <v>112.15</v>
      </c>
      <c r="F5361" s="19">
        <v>46002.525902777779</v>
      </c>
      <c r="G5361" s="15" t="s">
        <v>593</v>
      </c>
    </row>
    <row r="5362" spans="1:7" x14ac:dyDescent="0.2">
      <c r="A5362" s="14" t="s">
        <v>9700</v>
      </c>
      <c r="B5362" s="14" t="s">
        <v>1221</v>
      </c>
      <c r="C5362" s="14" t="s">
        <v>1222</v>
      </c>
      <c r="D5362" s="14" t="s">
        <v>32</v>
      </c>
      <c r="E5362" s="14">
        <v>37.909999999999997</v>
      </c>
      <c r="F5362" s="18">
        <v>45892.128194444442</v>
      </c>
      <c r="G5362" s="14" t="s">
        <v>4622</v>
      </c>
    </row>
    <row r="5363" spans="1:7" x14ac:dyDescent="0.2">
      <c r="A5363" s="15" t="s">
        <v>9701</v>
      </c>
      <c r="B5363" s="15" t="s">
        <v>2422</v>
      </c>
      <c r="C5363" s="15" t="s">
        <v>2963</v>
      </c>
      <c r="D5363" s="15" t="s">
        <v>32</v>
      </c>
      <c r="E5363" s="15">
        <v>149.94999999999999</v>
      </c>
      <c r="F5363" s="19">
        <v>45481.99428240741</v>
      </c>
      <c r="G5363" s="15" t="s">
        <v>2423</v>
      </c>
    </row>
    <row r="5364" spans="1:7" x14ac:dyDescent="0.2">
      <c r="A5364" s="14" t="s">
        <v>9702</v>
      </c>
      <c r="B5364" s="14" t="s">
        <v>1682</v>
      </c>
      <c r="C5364" s="14" t="s">
        <v>1683</v>
      </c>
      <c r="D5364" s="14" t="s">
        <v>32</v>
      </c>
      <c r="E5364" s="14">
        <v>84.49</v>
      </c>
      <c r="F5364" s="18">
        <v>45324.769768518519</v>
      </c>
      <c r="G5364" s="14"/>
    </row>
    <row r="5365" spans="1:7" x14ac:dyDescent="0.2">
      <c r="A5365" s="15" t="s">
        <v>9703</v>
      </c>
      <c r="B5365" s="15" t="s">
        <v>1793</v>
      </c>
      <c r="C5365" s="15" t="s">
        <v>7670</v>
      </c>
      <c r="D5365" s="15" t="s">
        <v>10</v>
      </c>
      <c r="E5365" s="15">
        <v>0</v>
      </c>
      <c r="F5365" s="19">
        <v>45341.577256944445</v>
      </c>
      <c r="G5365" s="15"/>
    </row>
    <row r="5366" spans="1:7" x14ac:dyDescent="0.2">
      <c r="A5366" s="14" t="s">
        <v>9704</v>
      </c>
      <c r="B5366" s="14" t="s">
        <v>9705</v>
      </c>
      <c r="C5366" s="14" t="s">
        <v>9706</v>
      </c>
      <c r="D5366" s="14" t="s">
        <v>10</v>
      </c>
      <c r="E5366" s="14">
        <v>0</v>
      </c>
      <c r="F5366" s="18">
        <v>45490.867650462962</v>
      </c>
      <c r="G5366" s="14"/>
    </row>
    <row r="5367" spans="1:7" x14ac:dyDescent="0.2">
      <c r="A5367" s="15" t="s">
        <v>9707</v>
      </c>
      <c r="B5367" s="15" t="s">
        <v>5015</v>
      </c>
      <c r="C5367" s="15" t="s">
        <v>2271</v>
      </c>
      <c r="D5367" s="15" t="s">
        <v>32</v>
      </c>
      <c r="E5367" s="15">
        <v>62.94</v>
      </c>
      <c r="F5367" s="19">
        <v>45743.18476851852</v>
      </c>
      <c r="G5367" s="15" t="s">
        <v>777</v>
      </c>
    </row>
    <row r="5368" spans="1:7" x14ac:dyDescent="0.2">
      <c r="A5368" s="14" t="s">
        <v>9708</v>
      </c>
      <c r="B5368" s="14" t="s">
        <v>448</v>
      </c>
      <c r="C5368" s="14" t="s">
        <v>449</v>
      </c>
      <c r="D5368" s="14" t="s">
        <v>10</v>
      </c>
      <c r="E5368" s="14">
        <v>0</v>
      </c>
      <c r="F5368" s="18">
        <v>45701.053460648145</v>
      </c>
      <c r="G5368" s="14"/>
    </row>
    <row r="5369" spans="1:7" x14ac:dyDescent="0.2">
      <c r="A5369" s="15" t="s">
        <v>9709</v>
      </c>
      <c r="B5369" s="15" t="s">
        <v>6787</v>
      </c>
      <c r="C5369" s="15"/>
      <c r="D5369" s="15" t="s">
        <v>32</v>
      </c>
      <c r="E5369" s="15">
        <v>79.42</v>
      </c>
      <c r="F5369" s="19">
        <v>45713.912789351853</v>
      </c>
      <c r="G5369" s="15" t="s">
        <v>6788</v>
      </c>
    </row>
    <row r="5370" spans="1:7" x14ac:dyDescent="0.2">
      <c r="A5370" s="14" t="s">
        <v>9710</v>
      </c>
      <c r="B5370" s="14" t="s">
        <v>4488</v>
      </c>
      <c r="C5370" s="14" t="s">
        <v>4489</v>
      </c>
      <c r="D5370" s="14" t="s">
        <v>32</v>
      </c>
      <c r="E5370" s="14">
        <v>110.09</v>
      </c>
      <c r="F5370" s="18">
        <v>45649.438668981478</v>
      </c>
      <c r="G5370" s="14"/>
    </row>
    <row r="5371" spans="1:7" x14ac:dyDescent="0.2">
      <c r="A5371" s="15" t="s">
        <v>9711</v>
      </c>
      <c r="B5371" s="15" t="s">
        <v>4197</v>
      </c>
      <c r="C5371" s="15" t="s">
        <v>1788</v>
      </c>
      <c r="D5371" s="15" t="s">
        <v>10</v>
      </c>
      <c r="E5371" s="15">
        <v>0</v>
      </c>
      <c r="F5371" s="19">
        <v>45738.15084490741</v>
      </c>
      <c r="G5371" s="15" t="s">
        <v>777</v>
      </c>
    </row>
    <row r="5372" spans="1:7" x14ac:dyDescent="0.2">
      <c r="A5372" s="14" t="s">
        <v>9712</v>
      </c>
      <c r="B5372" s="14" t="s">
        <v>4376</v>
      </c>
      <c r="C5372" s="14"/>
      <c r="D5372" s="14" t="s">
        <v>10</v>
      </c>
      <c r="E5372" s="14">
        <v>0</v>
      </c>
      <c r="F5372" s="18">
        <v>45703.058622685188</v>
      </c>
      <c r="G5372" s="14" t="s">
        <v>21</v>
      </c>
    </row>
    <row r="5373" spans="1:7" x14ac:dyDescent="0.2">
      <c r="A5373" s="15" t="s">
        <v>9713</v>
      </c>
      <c r="B5373" s="15" t="s">
        <v>4819</v>
      </c>
      <c r="C5373" s="15" t="s">
        <v>4082</v>
      </c>
      <c r="D5373" s="15" t="s">
        <v>32</v>
      </c>
      <c r="E5373" s="15">
        <v>50.23</v>
      </c>
      <c r="F5373" s="19">
        <v>45443.973460648151</v>
      </c>
      <c r="G5373" s="15" t="s">
        <v>58</v>
      </c>
    </row>
    <row r="5374" spans="1:7" x14ac:dyDescent="0.2">
      <c r="A5374" s="14" t="s">
        <v>9714</v>
      </c>
      <c r="B5374" s="14" t="s">
        <v>2801</v>
      </c>
      <c r="C5374" s="14" t="s">
        <v>2802</v>
      </c>
      <c r="D5374" s="14" t="s">
        <v>32</v>
      </c>
      <c r="E5374" s="14">
        <v>44.81</v>
      </c>
      <c r="F5374" s="18">
        <v>45976.038738425923</v>
      </c>
      <c r="G5374" s="14"/>
    </row>
    <row r="5375" spans="1:7" x14ac:dyDescent="0.2">
      <c r="A5375" s="15" t="s">
        <v>9715</v>
      </c>
      <c r="B5375" s="15" t="s">
        <v>6229</v>
      </c>
      <c r="C5375" s="15" t="s">
        <v>6230</v>
      </c>
      <c r="D5375" s="15" t="s">
        <v>32</v>
      </c>
      <c r="E5375" s="15">
        <v>88.99</v>
      </c>
      <c r="F5375" s="19">
        <v>45854.404745370368</v>
      </c>
      <c r="G5375" s="15"/>
    </row>
    <row r="5376" spans="1:7" x14ac:dyDescent="0.2">
      <c r="A5376" s="14" t="s">
        <v>9716</v>
      </c>
      <c r="B5376" s="14" t="s">
        <v>3844</v>
      </c>
      <c r="C5376" s="14" t="s">
        <v>3845</v>
      </c>
      <c r="D5376" s="14" t="s">
        <v>10</v>
      </c>
      <c r="E5376" s="14">
        <v>0</v>
      </c>
      <c r="F5376" s="18">
        <v>45435.383726851855</v>
      </c>
      <c r="G5376" s="14"/>
    </row>
    <row r="5377" spans="1:7" x14ac:dyDescent="0.2">
      <c r="A5377" s="15" t="s">
        <v>9717</v>
      </c>
      <c r="B5377" s="15" t="s">
        <v>9718</v>
      </c>
      <c r="C5377" s="15"/>
      <c r="D5377" s="15" t="s">
        <v>10</v>
      </c>
      <c r="E5377" s="15">
        <v>0</v>
      </c>
      <c r="F5377" s="19">
        <v>45571.132962962962</v>
      </c>
      <c r="G5377" s="15" t="s">
        <v>182</v>
      </c>
    </row>
    <row r="5378" spans="1:7" x14ac:dyDescent="0.2">
      <c r="A5378" s="14" t="s">
        <v>9719</v>
      </c>
      <c r="B5378" s="14" t="s">
        <v>3615</v>
      </c>
      <c r="C5378" s="14" t="s">
        <v>3616</v>
      </c>
      <c r="D5378" s="14" t="s">
        <v>32</v>
      </c>
      <c r="E5378" s="14">
        <v>0</v>
      </c>
      <c r="F5378" s="18">
        <v>45996.206041666665</v>
      </c>
      <c r="G5378" s="14" t="s">
        <v>436</v>
      </c>
    </row>
    <row r="5379" spans="1:7" x14ac:dyDescent="0.2">
      <c r="A5379" s="15" t="s">
        <v>9720</v>
      </c>
      <c r="B5379" s="15" t="s">
        <v>4825</v>
      </c>
      <c r="C5379" s="15" t="s">
        <v>4935</v>
      </c>
      <c r="D5379" s="15" t="s">
        <v>32</v>
      </c>
      <c r="E5379" s="15">
        <v>123.7</v>
      </c>
      <c r="F5379" s="19">
        <v>45327.598495370374</v>
      </c>
      <c r="G5379" s="15"/>
    </row>
    <row r="5380" spans="1:7" x14ac:dyDescent="0.2">
      <c r="A5380" s="14" t="s">
        <v>9721</v>
      </c>
      <c r="B5380" s="14" t="s">
        <v>4301</v>
      </c>
      <c r="C5380" s="14"/>
      <c r="D5380" s="14" t="s">
        <v>32</v>
      </c>
      <c r="E5380" s="14">
        <v>142.63</v>
      </c>
      <c r="F5380" s="18">
        <v>45300.175254629627</v>
      </c>
      <c r="G5380" s="14" t="s">
        <v>644</v>
      </c>
    </row>
    <row r="5381" spans="1:7" x14ac:dyDescent="0.2">
      <c r="A5381" s="15" t="s">
        <v>9722</v>
      </c>
      <c r="B5381" s="15" t="s">
        <v>3353</v>
      </c>
      <c r="C5381" s="15" t="s">
        <v>722</v>
      </c>
      <c r="D5381" s="15" t="s">
        <v>32</v>
      </c>
      <c r="E5381" s="15">
        <v>64.739999999999995</v>
      </c>
      <c r="F5381" s="19">
        <v>45948.197118055556</v>
      </c>
      <c r="G5381" s="15"/>
    </row>
    <row r="5382" spans="1:7" x14ac:dyDescent="0.2">
      <c r="A5382" s="14" t="s">
        <v>9723</v>
      </c>
      <c r="B5382" s="14" t="s">
        <v>527</v>
      </c>
      <c r="C5382" s="14" t="s">
        <v>528</v>
      </c>
      <c r="D5382" s="14" t="s">
        <v>10</v>
      </c>
      <c r="E5382" s="14">
        <v>0</v>
      </c>
      <c r="F5382" s="18">
        <v>45385.710439814815</v>
      </c>
      <c r="G5382" s="14" t="s">
        <v>54</v>
      </c>
    </row>
    <row r="5383" spans="1:7" x14ac:dyDescent="0.2">
      <c r="A5383" s="15" t="s">
        <v>9724</v>
      </c>
      <c r="B5383" s="15" t="s">
        <v>1176</v>
      </c>
      <c r="C5383" s="15" t="s">
        <v>1177</v>
      </c>
      <c r="D5383" s="15" t="s">
        <v>10</v>
      </c>
      <c r="E5383" s="15">
        <v>0</v>
      </c>
      <c r="F5383" s="19">
        <v>45954.937569444446</v>
      </c>
      <c r="G5383" s="15"/>
    </row>
    <row r="5384" spans="1:7" x14ac:dyDescent="0.2">
      <c r="A5384" s="14" t="s">
        <v>9725</v>
      </c>
      <c r="B5384" s="14" t="s">
        <v>9068</v>
      </c>
      <c r="C5384" s="14"/>
      <c r="D5384" s="14" t="s">
        <v>10</v>
      </c>
      <c r="E5384" s="14">
        <v>0</v>
      </c>
      <c r="F5384" s="18">
        <v>45931.729131944441</v>
      </c>
      <c r="G5384" s="14"/>
    </row>
    <row r="5385" spans="1:7" x14ac:dyDescent="0.2">
      <c r="A5385" s="15" t="s">
        <v>9726</v>
      </c>
      <c r="B5385" s="15" t="s">
        <v>1545</v>
      </c>
      <c r="C5385" s="15" t="s">
        <v>7030</v>
      </c>
      <c r="D5385" s="15" t="s">
        <v>10</v>
      </c>
      <c r="E5385" s="15">
        <v>0</v>
      </c>
      <c r="F5385" s="19">
        <v>46002.913159722222</v>
      </c>
      <c r="G5385" s="15" t="s">
        <v>1546</v>
      </c>
    </row>
    <row r="5386" spans="1:7" x14ac:dyDescent="0.2">
      <c r="A5386" s="14" t="s">
        <v>9727</v>
      </c>
      <c r="B5386" s="14" t="s">
        <v>2251</v>
      </c>
      <c r="C5386" s="14" t="s">
        <v>4401</v>
      </c>
      <c r="D5386" s="14" t="s">
        <v>10</v>
      </c>
      <c r="E5386" s="14">
        <v>0</v>
      </c>
      <c r="F5386" s="18">
        <v>46021.650694444441</v>
      </c>
      <c r="G5386" s="14"/>
    </row>
    <row r="5387" spans="1:7" x14ac:dyDescent="0.2">
      <c r="A5387" s="15" t="s">
        <v>9728</v>
      </c>
      <c r="B5387" s="15" t="s">
        <v>362</v>
      </c>
      <c r="C5387" s="15" t="s">
        <v>363</v>
      </c>
      <c r="D5387" s="15" t="s">
        <v>32</v>
      </c>
      <c r="E5387" s="15">
        <v>93.76</v>
      </c>
      <c r="F5387" s="19">
        <v>46015.173680555556</v>
      </c>
      <c r="G5387" s="15"/>
    </row>
    <row r="5388" spans="1:7" x14ac:dyDescent="0.2">
      <c r="A5388" s="14" t="s">
        <v>9729</v>
      </c>
      <c r="B5388" s="14" t="s">
        <v>3525</v>
      </c>
      <c r="C5388" s="14"/>
      <c r="D5388" s="14" t="s">
        <v>10</v>
      </c>
      <c r="E5388" s="14">
        <v>0</v>
      </c>
      <c r="F5388" s="18">
        <v>45417.559687499997</v>
      </c>
      <c r="G5388" s="14"/>
    </row>
    <row r="5389" spans="1:7" x14ac:dyDescent="0.2">
      <c r="A5389" s="15" t="s">
        <v>9730</v>
      </c>
      <c r="B5389" s="15" t="s">
        <v>1617</v>
      </c>
      <c r="C5389" s="15"/>
      <c r="D5389" s="15" t="s">
        <v>10</v>
      </c>
      <c r="E5389" s="15">
        <v>0</v>
      </c>
      <c r="F5389" s="19">
        <v>45511.628101851849</v>
      </c>
      <c r="G5389" s="15" t="s">
        <v>9731</v>
      </c>
    </row>
    <row r="5390" spans="1:7" x14ac:dyDescent="0.2">
      <c r="A5390" s="14" t="s">
        <v>9732</v>
      </c>
      <c r="B5390" s="14" t="s">
        <v>3940</v>
      </c>
      <c r="C5390" s="14" t="s">
        <v>6160</v>
      </c>
      <c r="D5390" s="14" t="s">
        <v>10</v>
      </c>
      <c r="E5390" s="14">
        <v>0</v>
      </c>
      <c r="F5390" s="18">
        <v>45608.963738425926</v>
      </c>
      <c r="G5390" s="14" t="s">
        <v>2710</v>
      </c>
    </row>
    <row r="5391" spans="1:7" x14ac:dyDescent="0.2">
      <c r="A5391" s="15" t="s">
        <v>9733</v>
      </c>
      <c r="B5391" s="15" t="s">
        <v>4047</v>
      </c>
      <c r="C5391" s="15" t="s">
        <v>8546</v>
      </c>
      <c r="D5391" s="15" t="s">
        <v>32</v>
      </c>
      <c r="E5391" s="15">
        <v>55.99</v>
      </c>
      <c r="F5391" s="19"/>
      <c r="G5391" s="15" t="s">
        <v>4048</v>
      </c>
    </row>
    <row r="5392" spans="1:7" x14ac:dyDescent="0.2">
      <c r="A5392" s="14" t="s">
        <v>9734</v>
      </c>
      <c r="B5392" s="14" t="s">
        <v>8354</v>
      </c>
      <c r="C5392" s="14" t="s">
        <v>8355</v>
      </c>
      <c r="D5392" s="14" t="s">
        <v>32</v>
      </c>
      <c r="E5392" s="14">
        <v>128.30000000000001</v>
      </c>
      <c r="F5392" s="18">
        <v>45434.771493055552</v>
      </c>
      <c r="G5392" s="14"/>
    </row>
    <row r="5393" spans="1:7" x14ac:dyDescent="0.2">
      <c r="A5393" s="15" t="s">
        <v>9735</v>
      </c>
      <c r="B5393" s="15" t="s">
        <v>1910</v>
      </c>
      <c r="C5393" s="15" t="s">
        <v>1911</v>
      </c>
      <c r="D5393" s="15" t="s">
        <v>32</v>
      </c>
      <c r="E5393" s="15">
        <v>66.19</v>
      </c>
      <c r="F5393" s="19">
        <v>45656.19159722222</v>
      </c>
      <c r="G5393" s="15" t="s">
        <v>436</v>
      </c>
    </row>
    <row r="5394" spans="1:7" x14ac:dyDescent="0.2">
      <c r="A5394" s="14" t="s">
        <v>9736</v>
      </c>
      <c r="B5394" s="14" t="s">
        <v>3389</v>
      </c>
      <c r="C5394" s="14" t="s">
        <v>3390</v>
      </c>
      <c r="D5394" s="14" t="s">
        <v>32</v>
      </c>
      <c r="E5394" s="14">
        <v>166.36</v>
      </c>
      <c r="F5394" s="18">
        <v>45876.330960648149</v>
      </c>
      <c r="G5394" s="14"/>
    </row>
    <row r="5395" spans="1:7" x14ac:dyDescent="0.2">
      <c r="A5395" s="15" t="s">
        <v>9737</v>
      </c>
      <c r="B5395" s="15" t="s">
        <v>1539</v>
      </c>
      <c r="C5395" s="15" t="s">
        <v>1540</v>
      </c>
      <c r="D5395" s="15" t="s">
        <v>10</v>
      </c>
      <c r="E5395" s="15">
        <v>0</v>
      </c>
      <c r="F5395" s="19">
        <v>45638.881284722222</v>
      </c>
      <c r="G5395" s="15"/>
    </row>
    <row r="5396" spans="1:7" x14ac:dyDescent="0.2">
      <c r="A5396" s="14" t="s">
        <v>9738</v>
      </c>
      <c r="B5396" s="14" t="s">
        <v>5233</v>
      </c>
      <c r="C5396" s="14"/>
      <c r="D5396" s="14" t="s">
        <v>32</v>
      </c>
      <c r="E5396" s="14">
        <v>999.99</v>
      </c>
      <c r="F5396" s="18">
        <v>45612.318831018521</v>
      </c>
      <c r="G5396" s="14" t="s">
        <v>404</v>
      </c>
    </row>
    <row r="5397" spans="1:7" x14ac:dyDescent="0.2">
      <c r="A5397" s="15" t="s">
        <v>9739</v>
      </c>
      <c r="B5397" s="15" t="s">
        <v>2175</v>
      </c>
      <c r="C5397" s="15" t="s">
        <v>2176</v>
      </c>
      <c r="D5397" s="15" t="s">
        <v>10</v>
      </c>
      <c r="E5397" s="15">
        <v>0</v>
      </c>
      <c r="F5397" s="19">
        <v>45429.94431712963</v>
      </c>
      <c r="G5397" s="15"/>
    </row>
    <row r="5398" spans="1:7" x14ac:dyDescent="0.2">
      <c r="A5398" s="14" t="s">
        <v>9740</v>
      </c>
      <c r="B5398" s="14" t="s">
        <v>6016</v>
      </c>
      <c r="C5398" s="14" t="s">
        <v>1748</v>
      </c>
      <c r="D5398" s="14" t="s">
        <v>10</v>
      </c>
      <c r="E5398" s="14">
        <v>0</v>
      </c>
      <c r="F5398" s="18">
        <v>45935.505462962959</v>
      </c>
      <c r="G5398" s="14" t="s">
        <v>495</v>
      </c>
    </row>
    <row r="5399" spans="1:7" x14ac:dyDescent="0.2">
      <c r="A5399" s="15" t="s">
        <v>9741</v>
      </c>
      <c r="B5399" s="15" t="s">
        <v>6105</v>
      </c>
      <c r="C5399" s="15"/>
      <c r="D5399" s="15" t="s">
        <v>32</v>
      </c>
      <c r="E5399" s="15">
        <v>210.12</v>
      </c>
      <c r="F5399" s="19">
        <v>45829.273946759262</v>
      </c>
      <c r="G5399" s="15" t="s">
        <v>6106</v>
      </c>
    </row>
    <row r="5400" spans="1:7" x14ac:dyDescent="0.2">
      <c r="A5400" s="14" t="s">
        <v>9742</v>
      </c>
      <c r="B5400" s="14" t="s">
        <v>6247</v>
      </c>
      <c r="C5400" s="14" t="s">
        <v>2067</v>
      </c>
      <c r="D5400" s="14" t="s">
        <v>10</v>
      </c>
      <c r="E5400" s="14">
        <v>0</v>
      </c>
      <c r="F5400" s="18">
        <v>45674.983680555553</v>
      </c>
      <c r="G5400" s="14" t="s">
        <v>1130</v>
      </c>
    </row>
    <row r="5401" spans="1:7" x14ac:dyDescent="0.2">
      <c r="A5401" s="15" t="s">
        <v>9743</v>
      </c>
      <c r="B5401" s="15" t="s">
        <v>3449</v>
      </c>
      <c r="C5401" s="15"/>
      <c r="D5401" s="15" t="s">
        <v>10</v>
      </c>
      <c r="E5401" s="15">
        <v>0</v>
      </c>
      <c r="F5401" s="19">
        <v>46013.198750000003</v>
      </c>
      <c r="G5401" s="15" t="s">
        <v>900</v>
      </c>
    </row>
    <row r="5402" spans="1:7" x14ac:dyDescent="0.2">
      <c r="A5402" s="14" t="s">
        <v>9744</v>
      </c>
      <c r="B5402" s="14" t="s">
        <v>3951</v>
      </c>
      <c r="C5402" s="14"/>
      <c r="D5402" s="14" t="s">
        <v>32</v>
      </c>
      <c r="E5402" s="14">
        <v>67.14</v>
      </c>
      <c r="F5402" s="18">
        <v>45719.728634259256</v>
      </c>
      <c r="G5402" s="14" t="s">
        <v>328</v>
      </c>
    </row>
    <row r="5403" spans="1:7" x14ac:dyDescent="0.2">
      <c r="A5403" s="15" t="s">
        <v>9745</v>
      </c>
      <c r="B5403" s="15" t="s">
        <v>559</v>
      </c>
      <c r="C5403" s="15" t="s">
        <v>4697</v>
      </c>
      <c r="D5403" s="15" t="s">
        <v>10</v>
      </c>
      <c r="E5403" s="15">
        <v>0</v>
      </c>
      <c r="F5403" s="19">
        <v>45829.094259259262</v>
      </c>
      <c r="G5403" s="15"/>
    </row>
    <row r="5404" spans="1:7" x14ac:dyDescent="0.2">
      <c r="A5404" s="14" t="s">
        <v>9746</v>
      </c>
      <c r="B5404" s="14" t="s">
        <v>9747</v>
      </c>
      <c r="C5404" s="14" t="s">
        <v>2276</v>
      </c>
      <c r="D5404" s="14" t="s">
        <v>10</v>
      </c>
      <c r="E5404" s="14">
        <v>0</v>
      </c>
      <c r="F5404" s="18">
        <v>45484.395127314812</v>
      </c>
      <c r="G5404" s="14"/>
    </row>
    <row r="5405" spans="1:7" x14ac:dyDescent="0.2">
      <c r="A5405" s="15" t="s">
        <v>9748</v>
      </c>
      <c r="B5405" s="15" t="s">
        <v>1646</v>
      </c>
      <c r="C5405" s="15" t="s">
        <v>382</v>
      </c>
      <c r="D5405" s="15" t="s">
        <v>32</v>
      </c>
      <c r="E5405" s="15">
        <v>47.48</v>
      </c>
      <c r="F5405" s="19">
        <v>45544.041886574072</v>
      </c>
      <c r="G5405" s="15" t="s">
        <v>593</v>
      </c>
    </row>
    <row r="5406" spans="1:7" x14ac:dyDescent="0.2">
      <c r="A5406" s="14" t="s">
        <v>9749</v>
      </c>
      <c r="B5406" s="14" t="s">
        <v>9750</v>
      </c>
      <c r="C5406" s="14" t="s">
        <v>2895</v>
      </c>
      <c r="D5406" s="14" t="s">
        <v>32</v>
      </c>
      <c r="E5406" s="14">
        <v>52.38</v>
      </c>
      <c r="F5406" s="18">
        <v>46012.701435185183</v>
      </c>
      <c r="G5406" s="14" t="s">
        <v>7115</v>
      </c>
    </row>
    <row r="5407" spans="1:7" x14ac:dyDescent="0.2">
      <c r="A5407" s="15" t="s">
        <v>9751</v>
      </c>
      <c r="B5407" s="15" t="s">
        <v>3124</v>
      </c>
      <c r="C5407" s="15" t="s">
        <v>3125</v>
      </c>
      <c r="D5407" s="15" t="s">
        <v>10</v>
      </c>
      <c r="E5407" s="15">
        <v>0</v>
      </c>
      <c r="F5407" s="19">
        <v>45540.456736111111</v>
      </c>
      <c r="G5407" s="15"/>
    </row>
    <row r="5408" spans="1:7" x14ac:dyDescent="0.2">
      <c r="A5408" s="14" t="s">
        <v>9752</v>
      </c>
      <c r="B5408" s="14" t="s">
        <v>1608</v>
      </c>
      <c r="C5408" s="14" t="s">
        <v>1609</v>
      </c>
      <c r="D5408" s="14" t="s">
        <v>32</v>
      </c>
      <c r="E5408" s="14">
        <v>64.58</v>
      </c>
      <c r="F5408" s="18">
        <v>45526.916562500002</v>
      </c>
      <c r="G5408" s="14"/>
    </row>
    <row r="5409" spans="1:7" x14ac:dyDescent="0.2">
      <c r="A5409" s="15" t="s">
        <v>9753</v>
      </c>
      <c r="B5409" s="15" t="s">
        <v>6863</v>
      </c>
      <c r="C5409" s="15" t="s">
        <v>6864</v>
      </c>
      <c r="D5409" s="15" t="s">
        <v>10</v>
      </c>
      <c r="E5409" s="15">
        <v>0</v>
      </c>
      <c r="F5409" s="19">
        <v>45625.569143518522</v>
      </c>
      <c r="G5409" s="15" t="s">
        <v>777</v>
      </c>
    </row>
    <row r="5410" spans="1:7" x14ac:dyDescent="0.2">
      <c r="A5410" s="14" t="s">
        <v>9754</v>
      </c>
      <c r="B5410" s="14" t="s">
        <v>4504</v>
      </c>
      <c r="C5410" s="14"/>
      <c r="D5410" s="14" t="s">
        <v>32</v>
      </c>
      <c r="E5410" s="14">
        <v>68.989999999999995</v>
      </c>
      <c r="F5410" s="18">
        <v>45471.847349537034</v>
      </c>
      <c r="G5410" s="14"/>
    </row>
    <row r="5411" spans="1:7" x14ac:dyDescent="0.2">
      <c r="A5411" s="15" t="s">
        <v>9755</v>
      </c>
      <c r="B5411" s="15" t="s">
        <v>9756</v>
      </c>
      <c r="C5411" s="15" t="s">
        <v>9757</v>
      </c>
      <c r="D5411" s="15" t="s">
        <v>32</v>
      </c>
      <c r="E5411" s="15">
        <v>38.549999999999997</v>
      </c>
      <c r="F5411" s="19">
        <v>45567.564745370371</v>
      </c>
      <c r="G5411" s="15"/>
    </row>
    <row r="5412" spans="1:7" x14ac:dyDescent="0.2">
      <c r="A5412" s="14" t="s">
        <v>9758</v>
      </c>
      <c r="B5412" s="14" t="s">
        <v>9759</v>
      </c>
      <c r="C5412" s="14" t="s">
        <v>9760</v>
      </c>
      <c r="D5412" s="14" t="s">
        <v>32</v>
      </c>
      <c r="E5412" s="14">
        <v>41.48</v>
      </c>
      <c r="F5412" s="18">
        <v>45515.059189814812</v>
      </c>
      <c r="G5412" s="14" t="s">
        <v>593</v>
      </c>
    </row>
    <row r="5413" spans="1:7" x14ac:dyDescent="0.2">
      <c r="A5413" s="15" t="s">
        <v>9761</v>
      </c>
      <c r="B5413" s="15" t="s">
        <v>1355</v>
      </c>
      <c r="C5413" s="15"/>
      <c r="D5413" s="15" t="s">
        <v>32</v>
      </c>
      <c r="E5413" s="15">
        <v>69.5</v>
      </c>
      <c r="F5413" s="19">
        <v>45559.736932870372</v>
      </c>
      <c r="G5413" s="15"/>
    </row>
    <row r="5414" spans="1:7" x14ac:dyDescent="0.2">
      <c r="A5414" s="14" t="s">
        <v>9762</v>
      </c>
      <c r="B5414" s="14" t="s">
        <v>8719</v>
      </c>
      <c r="C5414" s="14" t="s">
        <v>918</v>
      </c>
      <c r="D5414" s="14" t="s">
        <v>32</v>
      </c>
      <c r="E5414" s="14">
        <v>54.96</v>
      </c>
      <c r="F5414" s="18">
        <v>45516.842939814815</v>
      </c>
      <c r="G5414" s="14" t="s">
        <v>1712</v>
      </c>
    </row>
    <row r="5415" spans="1:7" x14ac:dyDescent="0.2">
      <c r="A5415" s="15" t="s">
        <v>9763</v>
      </c>
      <c r="B5415" s="15" t="s">
        <v>9764</v>
      </c>
      <c r="C5415" s="15"/>
      <c r="D5415" s="15" t="s">
        <v>10</v>
      </c>
      <c r="E5415" s="15">
        <v>0</v>
      </c>
      <c r="F5415" s="19">
        <v>45538.878819444442</v>
      </c>
      <c r="G5415" s="15"/>
    </row>
    <row r="5416" spans="1:7" x14ac:dyDescent="0.2">
      <c r="A5416" s="14" t="s">
        <v>9765</v>
      </c>
      <c r="B5416" s="14" t="s">
        <v>3338</v>
      </c>
      <c r="C5416" s="14" t="s">
        <v>3339</v>
      </c>
      <c r="D5416" s="14" t="s">
        <v>32</v>
      </c>
      <c r="E5416" s="14">
        <v>55.62</v>
      </c>
      <c r="F5416" s="18">
        <v>45692.464942129627</v>
      </c>
      <c r="G5416" s="14" t="s">
        <v>777</v>
      </c>
    </row>
    <row r="5417" spans="1:7" x14ac:dyDescent="0.2">
      <c r="A5417" s="15" t="s">
        <v>9766</v>
      </c>
      <c r="B5417" s="15" t="s">
        <v>7256</v>
      </c>
      <c r="C5417" s="15" t="s">
        <v>7257</v>
      </c>
      <c r="D5417" s="15" t="s">
        <v>32</v>
      </c>
      <c r="E5417" s="15">
        <v>999.99</v>
      </c>
      <c r="F5417" s="19">
        <v>45307.756643518522</v>
      </c>
      <c r="G5417" s="15"/>
    </row>
    <row r="5418" spans="1:7" x14ac:dyDescent="0.2">
      <c r="A5418" s="14" t="s">
        <v>9767</v>
      </c>
      <c r="B5418" s="14" t="s">
        <v>5271</v>
      </c>
      <c r="C5418" s="14"/>
      <c r="D5418" s="14" t="s">
        <v>32</v>
      </c>
      <c r="E5418" s="14">
        <v>35.71</v>
      </c>
      <c r="F5418" s="18">
        <v>46014.20579861111</v>
      </c>
      <c r="G5418" s="14"/>
    </row>
    <row r="5419" spans="1:7" x14ac:dyDescent="0.2">
      <c r="A5419" s="15" t="s">
        <v>9768</v>
      </c>
      <c r="B5419" s="15" t="s">
        <v>9769</v>
      </c>
      <c r="C5419" s="15" t="s">
        <v>1838</v>
      </c>
      <c r="D5419" s="15" t="s">
        <v>32</v>
      </c>
      <c r="E5419" s="15">
        <v>83.91</v>
      </c>
      <c r="F5419" s="19">
        <v>45343.196643518517</v>
      </c>
      <c r="G5419" s="15" t="s">
        <v>9770</v>
      </c>
    </row>
    <row r="5420" spans="1:7" x14ac:dyDescent="0.2">
      <c r="A5420" s="14" t="s">
        <v>9771</v>
      </c>
      <c r="B5420" s="14" t="s">
        <v>4554</v>
      </c>
      <c r="C5420" s="14" t="s">
        <v>1808</v>
      </c>
      <c r="D5420" s="14" t="s">
        <v>32</v>
      </c>
      <c r="E5420" s="14">
        <v>65.88</v>
      </c>
      <c r="F5420" s="18">
        <v>45520.318831018521</v>
      </c>
      <c r="G5420" s="14"/>
    </row>
    <row r="5421" spans="1:7" x14ac:dyDescent="0.2">
      <c r="A5421" s="15" t="s">
        <v>9772</v>
      </c>
      <c r="B5421" s="15" t="s">
        <v>4853</v>
      </c>
      <c r="C5421" s="15" t="s">
        <v>4854</v>
      </c>
      <c r="D5421" s="15" t="s">
        <v>32</v>
      </c>
      <c r="E5421" s="15">
        <v>101.43</v>
      </c>
      <c r="F5421" s="19">
        <v>46003.475891203707</v>
      </c>
      <c r="G5421" s="15"/>
    </row>
    <row r="5422" spans="1:7" x14ac:dyDescent="0.2">
      <c r="A5422" s="14" t="s">
        <v>9773</v>
      </c>
      <c r="B5422" s="14" t="s">
        <v>1381</v>
      </c>
      <c r="C5422" s="14"/>
      <c r="D5422" s="14" t="s">
        <v>32</v>
      </c>
      <c r="E5422" s="14">
        <v>73.14</v>
      </c>
      <c r="F5422" s="18">
        <v>45796.146805555552</v>
      </c>
      <c r="G5422" s="14"/>
    </row>
    <row r="5423" spans="1:7" x14ac:dyDescent="0.2">
      <c r="A5423" s="15" t="s">
        <v>9774</v>
      </c>
      <c r="B5423" s="15" t="s">
        <v>1585</v>
      </c>
      <c r="C5423" s="15"/>
      <c r="D5423" s="15" t="s">
        <v>32</v>
      </c>
      <c r="E5423" s="15">
        <v>137.34</v>
      </c>
      <c r="F5423" s="19">
        <v>45948.260972222219</v>
      </c>
      <c r="G5423" s="15"/>
    </row>
    <row r="5424" spans="1:7" x14ac:dyDescent="0.2">
      <c r="A5424" s="14" t="s">
        <v>9775</v>
      </c>
      <c r="B5424" s="14" t="s">
        <v>1172</v>
      </c>
      <c r="C5424" s="14"/>
      <c r="D5424" s="14" t="s">
        <v>32</v>
      </c>
      <c r="E5424" s="14">
        <v>111.38</v>
      </c>
      <c r="F5424" s="18">
        <v>45937.970613425925</v>
      </c>
      <c r="G5424" s="14" t="s">
        <v>1174</v>
      </c>
    </row>
    <row r="5425" spans="1:7" x14ac:dyDescent="0.2">
      <c r="A5425" s="15" t="s">
        <v>9776</v>
      </c>
      <c r="B5425" s="15" t="s">
        <v>2314</v>
      </c>
      <c r="C5425" s="15"/>
      <c r="D5425" s="15" t="s">
        <v>32</v>
      </c>
      <c r="E5425" s="15">
        <v>39.450000000000003</v>
      </c>
      <c r="F5425" s="19">
        <v>45425.171863425923</v>
      </c>
      <c r="G5425" s="15"/>
    </row>
    <row r="5426" spans="1:7" x14ac:dyDescent="0.2">
      <c r="A5426" s="14" t="s">
        <v>9777</v>
      </c>
      <c r="B5426" s="14" t="s">
        <v>7214</v>
      </c>
      <c r="C5426" s="14" t="s">
        <v>7215</v>
      </c>
      <c r="D5426" s="14" t="s">
        <v>10</v>
      </c>
      <c r="E5426" s="14">
        <v>0</v>
      </c>
      <c r="F5426" s="18">
        <v>45549.220462962963</v>
      </c>
      <c r="G5426" s="14"/>
    </row>
    <row r="5427" spans="1:7" x14ac:dyDescent="0.2">
      <c r="A5427" s="15" t="s">
        <v>9778</v>
      </c>
      <c r="B5427" s="15" t="s">
        <v>3492</v>
      </c>
      <c r="C5427" s="15" t="s">
        <v>3493</v>
      </c>
      <c r="D5427" s="15" t="s">
        <v>10</v>
      </c>
      <c r="E5427" s="15">
        <v>0</v>
      </c>
      <c r="F5427" s="19">
        <v>45323.208819444444</v>
      </c>
      <c r="G5427" s="15" t="s">
        <v>5568</v>
      </c>
    </row>
    <row r="5428" spans="1:7" x14ac:dyDescent="0.2">
      <c r="A5428" s="14" t="s">
        <v>9779</v>
      </c>
      <c r="B5428" s="14" t="s">
        <v>789</v>
      </c>
      <c r="C5428" s="14" t="s">
        <v>790</v>
      </c>
      <c r="D5428" s="14" t="s">
        <v>32</v>
      </c>
      <c r="E5428" s="14">
        <v>119.86</v>
      </c>
      <c r="F5428" s="18">
        <v>45777.585057870368</v>
      </c>
      <c r="G5428" s="14"/>
    </row>
    <row r="5429" spans="1:7" x14ac:dyDescent="0.2">
      <c r="A5429" s="15" t="s">
        <v>9780</v>
      </c>
      <c r="B5429" s="15" t="s">
        <v>9292</v>
      </c>
      <c r="C5429" s="15" t="s">
        <v>9293</v>
      </c>
      <c r="D5429" s="15" t="s">
        <v>32</v>
      </c>
      <c r="E5429" s="15">
        <v>56.67</v>
      </c>
      <c r="F5429" s="19">
        <v>45349.350185185183</v>
      </c>
      <c r="G5429" s="15"/>
    </row>
    <row r="5430" spans="1:7" x14ac:dyDescent="0.2">
      <c r="A5430" s="14" t="s">
        <v>9781</v>
      </c>
      <c r="B5430" s="14" t="s">
        <v>1126</v>
      </c>
      <c r="C5430" s="14" t="s">
        <v>1127</v>
      </c>
      <c r="D5430" s="14" t="s">
        <v>32</v>
      </c>
      <c r="E5430" s="14">
        <v>70.59</v>
      </c>
      <c r="F5430" s="18">
        <v>45460.298402777778</v>
      </c>
      <c r="G5430" s="14"/>
    </row>
    <row r="5431" spans="1:7" x14ac:dyDescent="0.2">
      <c r="A5431" s="15" t="s">
        <v>9782</v>
      </c>
      <c r="B5431" s="15" t="s">
        <v>5652</v>
      </c>
      <c r="C5431" s="15"/>
      <c r="D5431" s="15" t="s">
        <v>32</v>
      </c>
      <c r="E5431" s="15">
        <v>1200</v>
      </c>
      <c r="F5431" s="19">
        <v>45920.382465277777</v>
      </c>
      <c r="G5431" s="15" t="s">
        <v>9783</v>
      </c>
    </row>
    <row r="5432" spans="1:7" x14ac:dyDescent="0.2">
      <c r="A5432" s="14" t="s">
        <v>9784</v>
      </c>
      <c r="B5432" s="14" t="s">
        <v>3596</v>
      </c>
      <c r="C5432" s="14" t="s">
        <v>3597</v>
      </c>
      <c r="D5432" s="14" t="s">
        <v>10</v>
      </c>
      <c r="E5432" s="14">
        <v>0</v>
      </c>
      <c r="F5432" s="18">
        <v>45593.988333333335</v>
      </c>
      <c r="G5432" s="14" t="s">
        <v>3598</v>
      </c>
    </row>
    <row r="5433" spans="1:7" x14ac:dyDescent="0.2">
      <c r="A5433" s="15" t="s">
        <v>9785</v>
      </c>
      <c r="B5433" s="15" t="s">
        <v>8660</v>
      </c>
      <c r="C5433" s="15" t="s">
        <v>8661</v>
      </c>
      <c r="D5433" s="15" t="s">
        <v>32</v>
      </c>
      <c r="E5433" s="15">
        <v>45.82</v>
      </c>
      <c r="F5433" s="19">
        <v>45464.354108796295</v>
      </c>
      <c r="G5433" s="15"/>
    </row>
    <row r="5434" spans="1:7" x14ac:dyDescent="0.2">
      <c r="A5434" s="14" t="s">
        <v>9786</v>
      </c>
      <c r="B5434" s="14" t="s">
        <v>281</v>
      </c>
      <c r="C5434" s="14" t="s">
        <v>7168</v>
      </c>
      <c r="D5434" s="14" t="s">
        <v>32</v>
      </c>
      <c r="E5434" s="14">
        <v>197.39</v>
      </c>
      <c r="F5434" s="18">
        <v>45891.730694444443</v>
      </c>
      <c r="G5434" s="14" t="s">
        <v>282</v>
      </c>
    </row>
    <row r="5435" spans="1:7" x14ac:dyDescent="0.2">
      <c r="A5435" s="15" t="s">
        <v>9787</v>
      </c>
      <c r="B5435" s="15" t="s">
        <v>680</v>
      </c>
      <c r="C5435" s="15" t="s">
        <v>681</v>
      </c>
      <c r="D5435" s="15" t="s">
        <v>32</v>
      </c>
      <c r="E5435" s="15">
        <v>158.54</v>
      </c>
      <c r="F5435" s="19">
        <v>45712.004166666666</v>
      </c>
      <c r="G5435" s="15" t="s">
        <v>36</v>
      </c>
    </row>
    <row r="5436" spans="1:7" x14ac:dyDescent="0.2">
      <c r="A5436" s="14" t="s">
        <v>9788</v>
      </c>
      <c r="B5436" s="14" t="s">
        <v>8396</v>
      </c>
      <c r="C5436" s="14"/>
      <c r="D5436" s="14" t="s">
        <v>32</v>
      </c>
      <c r="E5436" s="14">
        <v>42.02</v>
      </c>
      <c r="F5436" s="18">
        <v>45931.230243055557</v>
      </c>
      <c r="G5436" s="14" t="s">
        <v>1099</v>
      </c>
    </row>
    <row r="5437" spans="1:7" x14ac:dyDescent="0.2">
      <c r="A5437" s="15" t="s">
        <v>9789</v>
      </c>
      <c r="B5437" s="15" t="s">
        <v>3035</v>
      </c>
      <c r="C5437" s="15" t="s">
        <v>3036</v>
      </c>
      <c r="D5437" s="15" t="s">
        <v>32</v>
      </c>
      <c r="E5437" s="15">
        <v>50.04</v>
      </c>
      <c r="F5437" s="19"/>
      <c r="G5437" s="15"/>
    </row>
    <row r="5438" spans="1:7" x14ac:dyDescent="0.2">
      <c r="A5438" s="14" t="s">
        <v>9790</v>
      </c>
      <c r="B5438" s="14" t="s">
        <v>8258</v>
      </c>
      <c r="C5438" s="14"/>
      <c r="D5438" s="14" t="s">
        <v>32</v>
      </c>
      <c r="E5438" s="14">
        <v>99.44</v>
      </c>
      <c r="F5438" s="18">
        <v>45728.890868055554</v>
      </c>
      <c r="G5438" s="14" t="s">
        <v>3489</v>
      </c>
    </row>
    <row r="5439" spans="1:7" x14ac:dyDescent="0.2">
      <c r="A5439" s="15" t="s">
        <v>9791</v>
      </c>
      <c r="B5439" s="15" t="s">
        <v>9792</v>
      </c>
      <c r="C5439" s="15" t="s">
        <v>1279</v>
      </c>
      <c r="D5439" s="15" t="s">
        <v>10</v>
      </c>
      <c r="E5439" s="15">
        <v>0</v>
      </c>
      <c r="F5439" s="19">
        <v>46027.587523148148</v>
      </c>
      <c r="G5439" s="15"/>
    </row>
    <row r="5440" spans="1:7" x14ac:dyDescent="0.2">
      <c r="A5440" s="14" t="s">
        <v>9793</v>
      </c>
      <c r="B5440" s="14" t="s">
        <v>9794</v>
      </c>
      <c r="C5440" s="14" t="s">
        <v>9795</v>
      </c>
      <c r="D5440" s="14" t="s">
        <v>10</v>
      </c>
      <c r="E5440" s="14">
        <v>0</v>
      </c>
      <c r="F5440" s="18">
        <v>45651.955069444448</v>
      </c>
      <c r="G5440" s="14" t="s">
        <v>5855</v>
      </c>
    </row>
    <row r="5441" spans="1:7" x14ac:dyDescent="0.2">
      <c r="A5441" s="15" t="s">
        <v>9796</v>
      </c>
      <c r="B5441" s="15" t="s">
        <v>6170</v>
      </c>
      <c r="C5441" s="15"/>
      <c r="D5441" s="15" t="s">
        <v>32</v>
      </c>
      <c r="E5441" s="15">
        <v>72.33</v>
      </c>
      <c r="F5441" s="19">
        <v>45765.997835648152</v>
      </c>
      <c r="G5441" s="15" t="s">
        <v>289</v>
      </c>
    </row>
    <row r="5442" spans="1:7" x14ac:dyDescent="0.2">
      <c r="A5442" s="14" t="s">
        <v>9797</v>
      </c>
      <c r="B5442" s="14" t="s">
        <v>3809</v>
      </c>
      <c r="C5442" s="14"/>
      <c r="D5442" s="14" t="s">
        <v>32</v>
      </c>
      <c r="E5442" s="14">
        <v>464.31</v>
      </c>
      <c r="F5442" s="18">
        <v>45901.471562500003</v>
      </c>
      <c r="G5442" s="14"/>
    </row>
    <row r="5443" spans="1:7" x14ac:dyDescent="0.2">
      <c r="A5443" s="15" t="s">
        <v>9798</v>
      </c>
      <c r="B5443" s="15" t="s">
        <v>6105</v>
      </c>
      <c r="C5443" s="15" t="s">
        <v>1657</v>
      </c>
      <c r="D5443" s="15" t="s">
        <v>10</v>
      </c>
      <c r="E5443" s="15">
        <v>0</v>
      </c>
      <c r="F5443" s="19">
        <v>45829.284560185188</v>
      </c>
      <c r="G5443" s="15"/>
    </row>
    <row r="5444" spans="1:7" x14ac:dyDescent="0.2">
      <c r="A5444" s="14" t="s">
        <v>9799</v>
      </c>
      <c r="B5444" s="14" t="s">
        <v>9800</v>
      </c>
      <c r="C5444" s="14"/>
      <c r="D5444" s="14" t="s">
        <v>32</v>
      </c>
      <c r="E5444" s="14">
        <v>60.52</v>
      </c>
      <c r="F5444" s="18">
        <v>45612.392685185187</v>
      </c>
      <c r="G5444" s="14"/>
    </row>
    <row r="5445" spans="1:7" x14ac:dyDescent="0.2">
      <c r="A5445" s="15" t="s">
        <v>9801</v>
      </c>
      <c r="B5445" s="15" t="s">
        <v>4461</v>
      </c>
      <c r="C5445" s="15"/>
      <c r="D5445" s="15" t="s">
        <v>32</v>
      </c>
      <c r="E5445" s="15">
        <v>99.03</v>
      </c>
      <c r="F5445" s="19">
        <v>45593.477395833332</v>
      </c>
      <c r="G5445" s="15"/>
    </row>
    <row r="5446" spans="1:7" x14ac:dyDescent="0.2">
      <c r="A5446" s="14" t="s">
        <v>9802</v>
      </c>
      <c r="B5446" s="14" t="s">
        <v>4612</v>
      </c>
      <c r="C5446" s="14"/>
      <c r="D5446" s="14" t="s">
        <v>32</v>
      </c>
      <c r="E5446" s="14">
        <v>150.6</v>
      </c>
      <c r="F5446" s="18">
        <v>45598.610474537039</v>
      </c>
      <c r="G5446" s="14" t="s">
        <v>2108</v>
      </c>
    </row>
    <row r="5447" spans="1:7" x14ac:dyDescent="0.2">
      <c r="A5447" s="15" t="s">
        <v>9803</v>
      </c>
      <c r="B5447" s="15" t="s">
        <v>516</v>
      </c>
      <c r="C5447" s="15" t="s">
        <v>4602</v>
      </c>
      <c r="D5447" s="15" t="s">
        <v>32</v>
      </c>
      <c r="E5447" s="15">
        <v>98.09</v>
      </c>
      <c r="F5447" s="19">
        <v>45902.325671296298</v>
      </c>
      <c r="G5447" s="15" t="s">
        <v>1754</v>
      </c>
    </row>
    <row r="5448" spans="1:7" x14ac:dyDescent="0.2">
      <c r="A5448" s="14" t="s">
        <v>9804</v>
      </c>
      <c r="B5448" s="14" t="s">
        <v>263</v>
      </c>
      <c r="C5448" s="14" t="s">
        <v>264</v>
      </c>
      <c r="D5448" s="14" t="s">
        <v>32</v>
      </c>
      <c r="E5448" s="14">
        <v>79.930000000000007</v>
      </c>
      <c r="F5448" s="18">
        <v>45448.570983796293</v>
      </c>
      <c r="G5448" s="14" t="s">
        <v>98</v>
      </c>
    </row>
    <row r="5449" spans="1:7" x14ac:dyDescent="0.2">
      <c r="A5449" s="15" t="s">
        <v>9805</v>
      </c>
      <c r="B5449" s="15" t="s">
        <v>9806</v>
      </c>
      <c r="C5449" s="15" t="s">
        <v>1847</v>
      </c>
      <c r="D5449" s="15" t="s">
        <v>32</v>
      </c>
      <c r="E5449" s="15">
        <v>81.87</v>
      </c>
      <c r="F5449" s="19">
        <v>45341.983055555553</v>
      </c>
      <c r="G5449" s="15"/>
    </row>
    <row r="5450" spans="1:7" x14ac:dyDescent="0.2">
      <c r="A5450" s="14" t="s">
        <v>9807</v>
      </c>
      <c r="B5450" s="14" t="s">
        <v>6150</v>
      </c>
      <c r="C5450" s="14" t="s">
        <v>6151</v>
      </c>
      <c r="D5450" s="14" t="s">
        <v>32</v>
      </c>
      <c r="E5450" s="14">
        <v>83.25</v>
      </c>
      <c r="F5450" s="18">
        <v>45475.874548611115</v>
      </c>
      <c r="G5450" s="14"/>
    </row>
    <row r="5451" spans="1:7" x14ac:dyDescent="0.2">
      <c r="A5451" s="15" t="s">
        <v>9808</v>
      </c>
      <c r="B5451" s="15" t="s">
        <v>603</v>
      </c>
      <c r="C5451" s="15"/>
      <c r="D5451" s="15" t="s">
        <v>10</v>
      </c>
      <c r="E5451" s="15">
        <v>0</v>
      </c>
      <c r="F5451" s="19">
        <v>45897.481631944444</v>
      </c>
      <c r="G5451" s="15"/>
    </row>
    <row r="5452" spans="1:7" x14ac:dyDescent="0.2">
      <c r="A5452" s="14" t="s">
        <v>9809</v>
      </c>
      <c r="B5452" s="14" t="s">
        <v>2301</v>
      </c>
      <c r="C5452" s="14"/>
      <c r="D5452" s="14" t="s">
        <v>32</v>
      </c>
      <c r="E5452" s="14">
        <v>129.06</v>
      </c>
      <c r="F5452" s="18">
        <v>45313.717835648145</v>
      </c>
      <c r="G5452" s="14" t="s">
        <v>2303</v>
      </c>
    </row>
    <row r="5453" spans="1:7" x14ac:dyDescent="0.2">
      <c r="A5453" s="15" t="s">
        <v>9810</v>
      </c>
      <c r="B5453" s="15" t="s">
        <v>9811</v>
      </c>
      <c r="C5453" s="15" t="s">
        <v>2271</v>
      </c>
      <c r="D5453" s="15" t="s">
        <v>32</v>
      </c>
      <c r="E5453" s="15">
        <v>64.84</v>
      </c>
      <c r="F5453" s="19">
        <v>45561.318090277775</v>
      </c>
      <c r="G5453" s="15" t="s">
        <v>344</v>
      </c>
    </row>
    <row r="5454" spans="1:7" x14ac:dyDescent="0.2">
      <c r="A5454" s="14" t="s">
        <v>9812</v>
      </c>
      <c r="B5454" s="14" t="s">
        <v>8144</v>
      </c>
      <c r="C5454" s="14" t="s">
        <v>8145</v>
      </c>
      <c r="D5454" s="14" t="s">
        <v>32</v>
      </c>
      <c r="E5454" s="14">
        <v>999.99</v>
      </c>
      <c r="F5454" s="18">
        <v>45658.753912037035</v>
      </c>
      <c r="G5454" s="14"/>
    </row>
    <row r="5455" spans="1:7" x14ac:dyDescent="0.2">
      <c r="A5455" s="15" t="s">
        <v>9813</v>
      </c>
      <c r="B5455" s="15" t="s">
        <v>9814</v>
      </c>
      <c r="C5455" s="15"/>
      <c r="D5455" s="15" t="s">
        <v>10</v>
      </c>
      <c r="E5455" s="15">
        <v>0</v>
      </c>
      <c r="F5455" s="19">
        <v>45337.59107638889</v>
      </c>
      <c r="G5455" s="15"/>
    </row>
    <row r="5456" spans="1:7" x14ac:dyDescent="0.2">
      <c r="A5456" s="14" t="s">
        <v>9815</v>
      </c>
      <c r="B5456" s="14" t="s">
        <v>2171</v>
      </c>
      <c r="C5456" s="14" t="s">
        <v>2172</v>
      </c>
      <c r="D5456" s="14" t="s">
        <v>32</v>
      </c>
      <c r="E5456" s="14">
        <v>70.77</v>
      </c>
      <c r="F5456" s="18">
        <v>45819.747997685183</v>
      </c>
      <c r="G5456" s="14" t="s">
        <v>2173</v>
      </c>
    </row>
    <row r="5457" spans="1:7" x14ac:dyDescent="0.2">
      <c r="A5457" s="15" t="s">
        <v>9816</v>
      </c>
      <c r="B5457" s="15" t="s">
        <v>5652</v>
      </c>
      <c r="C5457" s="15"/>
      <c r="D5457" s="15" t="s">
        <v>32</v>
      </c>
      <c r="E5457" s="15">
        <v>36.21</v>
      </c>
      <c r="F5457" s="19">
        <v>45920.384976851848</v>
      </c>
      <c r="G5457" s="15" t="s">
        <v>92</v>
      </c>
    </row>
    <row r="5458" spans="1:7" x14ac:dyDescent="0.2">
      <c r="A5458" s="14" t="s">
        <v>9817</v>
      </c>
      <c r="B5458" s="14" t="s">
        <v>9818</v>
      </c>
      <c r="C5458" s="14"/>
      <c r="D5458" s="14" t="s">
        <v>32</v>
      </c>
      <c r="E5458" s="14">
        <v>86.7</v>
      </c>
      <c r="F5458" s="18">
        <v>45476.813391203701</v>
      </c>
      <c r="G5458" s="14"/>
    </row>
    <row r="5459" spans="1:7" x14ac:dyDescent="0.2">
      <c r="A5459" s="15" t="s">
        <v>9819</v>
      </c>
      <c r="B5459" s="15" t="s">
        <v>5504</v>
      </c>
      <c r="C5459" s="15" t="s">
        <v>5505</v>
      </c>
      <c r="D5459" s="15" t="s">
        <v>32</v>
      </c>
      <c r="E5459" s="15">
        <v>180.84</v>
      </c>
      <c r="F5459" s="19">
        <v>45314.528807870367</v>
      </c>
      <c r="G5459" s="15" t="s">
        <v>303</v>
      </c>
    </row>
    <row r="5460" spans="1:7" x14ac:dyDescent="0.2">
      <c r="A5460" s="14" t="s">
        <v>9820</v>
      </c>
      <c r="B5460" s="14" t="s">
        <v>892</v>
      </c>
      <c r="C5460" s="14" t="s">
        <v>893</v>
      </c>
      <c r="D5460" s="14" t="s">
        <v>32</v>
      </c>
      <c r="E5460" s="14">
        <v>38.479999999999997</v>
      </c>
      <c r="F5460" s="18">
        <v>46002.523506944446</v>
      </c>
      <c r="G5460" s="14" t="s">
        <v>593</v>
      </c>
    </row>
    <row r="5461" spans="1:7" x14ac:dyDescent="0.2">
      <c r="A5461" s="15" t="s">
        <v>9821</v>
      </c>
      <c r="B5461" s="15" t="s">
        <v>9576</v>
      </c>
      <c r="C5461" s="15" t="s">
        <v>4654</v>
      </c>
      <c r="D5461" s="15" t="s">
        <v>10</v>
      </c>
      <c r="E5461" s="15">
        <v>0</v>
      </c>
      <c r="F5461" s="19">
        <v>45586.752997685187</v>
      </c>
      <c r="G5461" s="15" t="s">
        <v>9577</v>
      </c>
    </row>
    <row r="5462" spans="1:7" x14ac:dyDescent="0.2">
      <c r="A5462" s="14" t="s">
        <v>9822</v>
      </c>
      <c r="B5462" s="14" t="s">
        <v>7765</v>
      </c>
      <c r="C5462" s="14" t="s">
        <v>9823</v>
      </c>
      <c r="D5462" s="14" t="s">
        <v>10</v>
      </c>
      <c r="E5462" s="14">
        <v>0</v>
      </c>
      <c r="F5462" s="18">
        <v>45449.194282407407</v>
      </c>
      <c r="G5462" s="14" t="s">
        <v>134</v>
      </c>
    </row>
    <row r="5463" spans="1:7" x14ac:dyDescent="0.2">
      <c r="A5463" s="15" t="s">
        <v>9824</v>
      </c>
      <c r="B5463" s="15" t="s">
        <v>210</v>
      </c>
      <c r="C5463" s="15" t="s">
        <v>1023</v>
      </c>
      <c r="D5463" s="15" t="s">
        <v>10</v>
      </c>
      <c r="E5463" s="15">
        <v>0</v>
      </c>
      <c r="F5463" s="19">
        <v>45607.984016203707</v>
      </c>
      <c r="G5463" s="15"/>
    </row>
    <row r="5464" spans="1:7" x14ac:dyDescent="0.2">
      <c r="A5464" s="14" t="s">
        <v>9825</v>
      </c>
      <c r="B5464" s="14" t="s">
        <v>9826</v>
      </c>
      <c r="C5464" s="14" t="s">
        <v>9827</v>
      </c>
      <c r="D5464" s="14" t="s">
        <v>10</v>
      </c>
      <c r="E5464" s="14">
        <v>0</v>
      </c>
      <c r="F5464" s="18">
        <v>45544.259965277779</v>
      </c>
      <c r="G5464" s="14" t="s">
        <v>495</v>
      </c>
    </row>
    <row r="5465" spans="1:7" x14ac:dyDescent="0.2">
      <c r="A5465" s="15" t="s">
        <v>9828</v>
      </c>
      <c r="B5465" s="15" t="s">
        <v>3111</v>
      </c>
      <c r="C5465" s="15" t="s">
        <v>2064</v>
      </c>
      <c r="D5465" s="15" t="s">
        <v>10</v>
      </c>
      <c r="E5465" s="15">
        <v>0</v>
      </c>
      <c r="F5465" s="19">
        <v>45476.152060185188</v>
      </c>
      <c r="G5465" s="15" t="s">
        <v>252</v>
      </c>
    </row>
    <row r="5466" spans="1:7" x14ac:dyDescent="0.2">
      <c r="A5466" s="14" t="s">
        <v>9829</v>
      </c>
      <c r="B5466" s="14" t="s">
        <v>6848</v>
      </c>
      <c r="C5466" s="14" t="s">
        <v>6849</v>
      </c>
      <c r="D5466" s="14" t="s">
        <v>10</v>
      </c>
      <c r="E5466" s="14">
        <v>0</v>
      </c>
      <c r="F5466" s="18">
        <v>45558.751284722224</v>
      </c>
      <c r="G5466" s="14" t="s">
        <v>6850</v>
      </c>
    </row>
    <row r="5467" spans="1:7" x14ac:dyDescent="0.2">
      <c r="A5467" s="15" t="s">
        <v>9830</v>
      </c>
      <c r="B5467" s="15" t="s">
        <v>1659</v>
      </c>
      <c r="C5467" s="15" t="s">
        <v>1660</v>
      </c>
      <c r="D5467" s="15" t="s">
        <v>10</v>
      </c>
      <c r="E5467" s="15">
        <v>0</v>
      </c>
      <c r="F5467" s="19">
        <v>45589.605763888889</v>
      </c>
      <c r="G5467" s="15"/>
    </row>
    <row r="5468" spans="1:7" x14ac:dyDescent="0.2">
      <c r="A5468" s="14" t="s">
        <v>9831</v>
      </c>
      <c r="B5468" s="14" t="s">
        <v>1777</v>
      </c>
      <c r="C5468" s="14" t="s">
        <v>1778</v>
      </c>
      <c r="D5468" s="14" t="s">
        <v>32</v>
      </c>
      <c r="E5468" s="14">
        <v>52.05</v>
      </c>
      <c r="F5468" s="18">
        <v>45942.876168981478</v>
      </c>
      <c r="G5468" s="14" t="s">
        <v>9832</v>
      </c>
    </row>
    <row r="5469" spans="1:7" x14ac:dyDescent="0.2">
      <c r="A5469" s="15" t="s">
        <v>9833</v>
      </c>
      <c r="B5469" s="15" t="s">
        <v>4582</v>
      </c>
      <c r="C5469" s="15" t="s">
        <v>4583</v>
      </c>
      <c r="D5469" s="15" t="s">
        <v>10</v>
      </c>
      <c r="E5469" s="15">
        <v>0</v>
      </c>
      <c r="F5469" s="19"/>
      <c r="G5469" s="15" t="s">
        <v>36</v>
      </c>
    </row>
    <row r="5470" spans="1:7" x14ac:dyDescent="0.2">
      <c r="A5470" s="14" t="s">
        <v>9834</v>
      </c>
      <c r="B5470" s="14" t="s">
        <v>7540</v>
      </c>
      <c r="C5470" s="14" t="s">
        <v>7541</v>
      </c>
      <c r="D5470" s="14" t="s">
        <v>10</v>
      </c>
      <c r="E5470" s="14">
        <v>0</v>
      </c>
      <c r="F5470" s="18">
        <v>45351.83520833333</v>
      </c>
      <c r="G5470" s="14"/>
    </row>
    <row r="5471" spans="1:7" x14ac:dyDescent="0.2">
      <c r="A5471" s="15" t="s">
        <v>9835</v>
      </c>
      <c r="B5471" s="15" t="s">
        <v>9836</v>
      </c>
      <c r="C5471" s="15"/>
      <c r="D5471" s="15" t="s">
        <v>10</v>
      </c>
      <c r="E5471" s="15">
        <v>0</v>
      </c>
      <c r="F5471" s="19">
        <v>45974.018703703703</v>
      </c>
      <c r="G5471" s="15" t="s">
        <v>2586</v>
      </c>
    </row>
    <row r="5472" spans="1:7" x14ac:dyDescent="0.2">
      <c r="A5472" s="14" t="s">
        <v>9837</v>
      </c>
      <c r="B5472" s="14" t="s">
        <v>2373</v>
      </c>
      <c r="C5472" s="14" t="s">
        <v>2374</v>
      </c>
      <c r="D5472" s="14" t="s">
        <v>32</v>
      </c>
      <c r="E5472" s="14">
        <v>132.01</v>
      </c>
      <c r="F5472" s="18">
        <v>45543.407164351855</v>
      </c>
      <c r="G5472" s="14"/>
    </row>
    <row r="5473" spans="1:7" x14ac:dyDescent="0.2">
      <c r="A5473" s="15" t="s">
        <v>9838</v>
      </c>
      <c r="B5473" s="15" t="s">
        <v>3257</v>
      </c>
      <c r="C5473" s="15" t="s">
        <v>3258</v>
      </c>
      <c r="D5473" s="15" t="s">
        <v>32</v>
      </c>
      <c r="E5473" s="15" t="s">
        <v>15579</v>
      </c>
      <c r="F5473" s="19">
        <v>45453.657604166663</v>
      </c>
      <c r="G5473" s="15"/>
    </row>
    <row r="5474" spans="1:7" x14ac:dyDescent="0.2">
      <c r="A5474" s="14" t="s">
        <v>9839</v>
      </c>
      <c r="B5474" s="14" t="s">
        <v>7223</v>
      </c>
      <c r="C5474" s="14" t="s">
        <v>979</v>
      </c>
      <c r="D5474" s="14" t="s">
        <v>32</v>
      </c>
      <c r="E5474" s="14">
        <v>276.5</v>
      </c>
      <c r="F5474" s="18">
        <v>45734.757986111108</v>
      </c>
      <c r="G5474" s="14"/>
    </row>
    <row r="5475" spans="1:7" x14ac:dyDescent="0.2">
      <c r="A5475" s="15" t="s">
        <v>9840</v>
      </c>
      <c r="B5475" s="15" t="s">
        <v>7650</v>
      </c>
      <c r="C5475" s="15" t="s">
        <v>7651</v>
      </c>
      <c r="D5475" s="15" t="s">
        <v>32</v>
      </c>
      <c r="E5475" s="15">
        <v>90.84</v>
      </c>
      <c r="F5475" s="19">
        <v>45813.481562499997</v>
      </c>
      <c r="G5475" s="15"/>
    </row>
    <row r="5476" spans="1:7" x14ac:dyDescent="0.2">
      <c r="A5476" s="14" t="s">
        <v>9841</v>
      </c>
      <c r="B5476" s="14" t="s">
        <v>795</v>
      </c>
      <c r="C5476" s="14" t="s">
        <v>796</v>
      </c>
      <c r="D5476" s="14" t="s">
        <v>32</v>
      </c>
      <c r="E5476" s="14">
        <v>141.37</v>
      </c>
      <c r="F5476" s="18">
        <v>45885.125601851854</v>
      </c>
      <c r="G5476" s="14"/>
    </row>
    <row r="5477" spans="1:7" x14ac:dyDescent="0.2">
      <c r="A5477" s="15" t="s">
        <v>9842</v>
      </c>
      <c r="B5477" s="15" t="s">
        <v>3996</v>
      </c>
      <c r="C5477" s="15" t="s">
        <v>3997</v>
      </c>
      <c r="D5477" s="15" t="s">
        <v>32</v>
      </c>
      <c r="E5477" s="15">
        <v>104.67</v>
      </c>
      <c r="F5477" s="19">
        <v>45548.597326388888</v>
      </c>
      <c r="G5477" s="15" t="s">
        <v>150</v>
      </c>
    </row>
    <row r="5478" spans="1:7" x14ac:dyDescent="0.2">
      <c r="A5478" s="14" t="s">
        <v>9843</v>
      </c>
      <c r="B5478" s="14" t="s">
        <v>9844</v>
      </c>
      <c r="C5478" s="14"/>
      <c r="D5478" s="14" t="s">
        <v>32</v>
      </c>
      <c r="E5478" s="14">
        <v>42.49</v>
      </c>
      <c r="F5478" s="18">
        <v>45460.367754629631</v>
      </c>
      <c r="G5478" s="14" t="s">
        <v>495</v>
      </c>
    </row>
    <row r="5479" spans="1:7" x14ac:dyDescent="0.2">
      <c r="A5479" s="15" t="s">
        <v>9845</v>
      </c>
      <c r="B5479" s="15" t="s">
        <v>2171</v>
      </c>
      <c r="C5479" s="15" t="s">
        <v>2172</v>
      </c>
      <c r="D5479" s="15" t="s">
        <v>32</v>
      </c>
      <c r="E5479" s="15">
        <v>135.43</v>
      </c>
      <c r="F5479" s="19">
        <v>45819.747465277775</v>
      </c>
      <c r="G5479" s="15" t="s">
        <v>2173</v>
      </c>
    </row>
    <row r="5480" spans="1:7" x14ac:dyDescent="0.2">
      <c r="A5480" s="14" t="s">
        <v>9846</v>
      </c>
      <c r="B5480" s="14" t="s">
        <v>945</v>
      </c>
      <c r="C5480" s="14"/>
      <c r="D5480" s="14" t="s">
        <v>32</v>
      </c>
      <c r="E5480" s="14">
        <v>99.25</v>
      </c>
      <c r="F5480" s="18">
        <v>45454.485648148147</v>
      </c>
      <c r="G5480" s="14" t="s">
        <v>664</v>
      </c>
    </row>
    <row r="5481" spans="1:7" x14ac:dyDescent="0.2">
      <c r="A5481" s="15" t="s">
        <v>9847</v>
      </c>
      <c r="B5481" s="15" t="s">
        <v>2274</v>
      </c>
      <c r="C5481" s="15"/>
      <c r="D5481" s="15" t="s">
        <v>32</v>
      </c>
      <c r="E5481" s="15">
        <v>88.99</v>
      </c>
      <c r="F5481" s="19">
        <v>45729.105532407404</v>
      </c>
      <c r="G5481" s="15"/>
    </row>
    <row r="5482" spans="1:7" x14ac:dyDescent="0.2">
      <c r="A5482" s="14" t="s">
        <v>9848</v>
      </c>
      <c r="B5482" s="14" t="s">
        <v>4726</v>
      </c>
      <c r="C5482" s="14" t="s">
        <v>7800</v>
      </c>
      <c r="D5482" s="14" t="s">
        <v>32</v>
      </c>
      <c r="E5482" s="14">
        <v>31.19</v>
      </c>
      <c r="F5482" s="18">
        <v>45546.090891203705</v>
      </c>
      <c r="G5482" s="14" t="s">
        <v>4727</v>
      </c>
    </row>
    <row r="5483" spans="1:7" x14ac:dyDescent="0.2">
      <c r="A5483" s="15" t="s">
        <v>9849</v>
      </c>
      <c r="B5483" s="15" t="s">
        <v>7223</v>
      </c>
      <c r="C5483" s="15" t="s">
        <v>979</v>
      </c>
      <c r="D5483" s="15" t="s">
        <v>32</v>
      </c>
      <c r="E5483" s="15">
        <v>72.37</v>
      </c>
      <c r="F5483" s="19">
        <v>45734.757094907407</v>
      </c>
      <c r="G5483" s="15" t="s">
        <v>7182</v>
      </c>
    </row>
    <row r="5484" spans="1:7" x14ac:dyDescent="0.2">
      <c r="A5484" s="14" t="s">
        <v>9850</v>
      </c>
      <c r="B5484" s="14" t="s">
        <v>168</v>
      </c>
      <c r="C5484" s="14"/>
      <c r="D5484" s="14" t="s">
        <v>32</v>
      </c>
      <c r="E5484" s="14">
        <v>135.35</v>
      </c>
      <c r="F5484" s="18">
        <v>45706.556030092594</v>
      </c>
      <c r="G5484" s="14"/>
    </row>
    <row r="5485" spans="1:7" x14ac:dyDescent="0.2">
      <c r="A5485" s="15" t="s">
        <v>9851</v>
      </c>
      <c r="B5485" s="15" t="s">
        <v>3268</v>
      </c>
      <c r="C5485" s="15"/>
      <c r="D5485" s="15" t="s">
        <v>10</v>
      </c>
      <c r="E5485" s="15">
        <v>0</v>
      </c>
      <c r="F5485" s="19">
        <v>46035.99113425926</v>
      </c>
      <c r="G5485" s="15"/>
    </row>
    <row r="5486" spans="1:7" x14ac:dyDescent="0.2">
      <c r="A5486" s="14" t="s">
        <v>9852</v>
      </c>
      <c r="B5486" s="14" t="s">
        <v>9853</v>
      </c>
      <c r="C5486" s="14"/>
      <c r="D5486" s="14" t="s">
        <v>32</v>
      </c>
      <c r="E5486" s="14">
        <v>39.76</v>
      </c>
      <c r="F5486" s="18">
        <v>45889.732523148145</v>
      </c>
      <c r="G5486" s="14"/>
    </row>
    <row r="5487" spans="1:7" x14ac:dyDescent="0.2">
      <c r="A5487" s="15" t="s">
        <v>9854</v>
      </c>
      <c r="B5487" s="15" t="s">
        <v>861</v>
      </c>
      <c r="C5487" s="15"/>
      <c r="D5487" s="15" t="s">
        <v>32</v>
      </c>
      <c r="E5487" s="15">
        <v>47.07</v>
      </c>
      <c r="F5487" s="19">
        <v>45871.280775462961</v>
      </c>
      <c r="G5487" s="15" t="s">
        <v>862</v>
      </c>
    </row>
    <row r="5488" spans="1:7" x14ac:dyDescent="0.2">
      <c r="A5488" s="14" t="s">
        <v>9855</v>
      </c>
      <c r="B5488" s="14" t="s">
        <v>4604</v>
      </c>
      <c r="C5488" s="14"/>
      <c r="D5488" s="14" t="s">
        <v>32</v>
      </c>
      <c r="E5488" s="14">
        <v>28.53</v>
      </c>
      <c r="F5488" s="18">
        <v>45300.450462962966</v>
      </c>
      <c r="G5488" s="14"/>
    </row>
    <row r="5489" spans="1:7" x14ac:dyDescent="0.2">
      <c r="A5489" s="15" t="s">
        <v>9856</v>
      </c>
      <c r="B5489" s="15" t="s">
        <v>9857</v>
      </c>
      <c r="C5489" s="15" t="s">
        <v>1448</v>
      </c>
      <c r="D5489" s="15" t="s">
        <v>10</v>
      </c>
      <c r="E5489" s="15">
        <v>0</v>
      </c>
      <c r="F5489" s="19">
        <v>45400.621215277781</v>
      </c>
      <c r="G5489" s="15" t="s">
        <v>9858</v>
      </c>
    </row>
    <row r="5490" spans="1:7" x14ac:dyDescent="0.2">
      <c r="A5490" s="14" t="s">
        <v>9859</v>
      </c>
      <c r="B5490" s="14" t="s">
        <v>1946</v>
      </c>
      <c r="C5490" s="14" t="s">
        <v>1947</v>
      </c>
      <c r="D5490" s="14" t="s">
        <v>10</v>
      </c>
      <c r="E5490" s="14">
        <v>0</v>
      </c>
      <c r="F5490" s="18">
        <v>45555.694965277777</v>
      </c>
      <c r="G5490" s="14" t="s">
        <v>2743</v>
      </c>
    </row>
    <row r="5491" spans="1:7" x14ac:dyDescent="0.2">
      <c r="A5491" s="15" t="s">
        <v>9860</v>
      </c>
      <c r="B5491" s="15" t="s">
        <v>4311</v>
      </c>
      <c r="C5491" s="15"/>
      <c r="D5491" s="15" t="s">
        <v>32</v>
      </c>
      <c r="E5491" s="15">
        <v>113.44</v>
      </c>
      <c r="F5491" s="19">
        <v>45723.088020833333</v>
      </c>
      <c r="G5491" s="15" t="s">
        <v>289</v>
      </c>
    </row>
    <row r="5492" spans="1:7" x14ac:dyDescent="0.2">
      <c r="A5492" s="14" t="s">
        <v>9861</v>
      </c>
      <c r="B5492" s="14" t="s">
        <v>9862</v>
      </c>
      <c r="C5492" s="14" t="s">
        <v>3755</v>
      </c>
      <c r="D5492" s="14" t="s">
        <v>10</v>
      </c>
      <c r="E5492" s="14">
        <v>0</v>
      </c>
      <c r="F5492" s="18">
        <v>45374.85056712963</v>
      </c>
      <c r="G5492" s="14" t="s">
        <v>9863</v>
      </c>
    </row>
    <row r="5493" spans="1:7" x14ac:dyDescent="0.2">
      <c r="A5493" s="15" t="s">
        <v>9864</v>
      </c>
      <c r="B5493" s="15" t="s">
        <v>4376</v>
      </c>
      <c r="C5493" s="15" t="s">
        <v>4377</v>
      </c>
      <c r="D5493" s="15" t="s">
        <v>10</v>
      </c>
      <c r="E5493" s="15">
        <v>0</v>
      </c>
      <c r="F5493" s="19">
        <v>45703.059918981482</v>
      </c>
      <c r="G5493" s="15" t="s">
        <v>21</v>
      </c>
    </row>
    <row r="5494" spans="1:7" x14ac:dyDescent="0.2">
      <c r="A5494" s="14" t="s">
        <v>9865</v>
      </c>
      <c r="B5494" s="14" t="s">
        <v>6376</v>
      </c>
      <c r="C5494" s="14" t="s">
        <v>6377</v>
      </c>
      <c r="D5494" s="14" t="s">
        <v>32</v>
      </c>
      <c r="E5494" s="14">
        <v>113.27</v>
      </c>
      <c r="F5494" s="18">
        <v>45861.516446759262</v>
      </c>
      <c r="G5494" s="14" t="s">
        <v>335</v>
      </c>
    </row>
    <row r="5495" spans="1:7" x14ac:dyDescent="0.2">
      <c r="A5495" s="15" t="s">
        <v>9866</v>
      </c>
      <c r="B5495" s="15" t="s">
        <v>5652</v>
      </c>
      <c r="C5495" s="15" t="s">
        <v>7586</v>
      </c>
      <c r="D5495" s="15" t="s">
        <v>10</v>
      </c>
      <c r="E5495" s="15">
        <v>0</v>
      </c>
      <c r="F5495" s="19">
        <v>45920.39167824074</v>
      </c>
      <c r="G5495" s="15" t="s">
        <v>92</v>
      </c>
    </row>
    <row r="5496" spans="1:7" x14ac:dyDescent="0.2">
      <c r="A5496" s="14" t="s">
        <v>9867</v>
      </c>
      <c r="B5496" s="14" t="s">
        <v>9133</v>
      </c>
      <c r="C5496" s="14" t="s">
        <v>9134</v>
      </c>
      <c r="D5496" s="14" t="s">
        <v>10</v>
      </c>
      <c r="E5496" s="14">
        <v>0</v>
      </c>
      <c r="F5496" s="18">
        <v>45704.810740740744</v>
      </c>
      <c r="G5496" s="14" t="s">
        <v>252</v>
      </c>
    </row>
    <row r="5497" spans="1:7" x14ac:dyDescent="0.2">
      <c r="A5497" s="15" t="s">
        <v>9868</v>
      </c>
      <c r="B5497" s="15" t="s">
        <v>2894</v>
      </c>
      <c r="C5497" s="15" t="s">
        <v>2895</v>
      </c>
      <c r="D5497" s="15" t="s">
        <v>32</v>
      </c>
      <c r="E5497" s="15">
        <v>86.67</v>
      </c>
      <c r="F5497" s="19">
        <v>45304.133090277777</v>
      </c>
      <c r="G5497" s="15" t="s">
        <v>2139</v>
      </c>
    </row>
    <row r="5498" spans="1:7" x14ac:dyDescent="0.2">
      <c r="A5498" s="14" t="s">
        <v>9869</v>
      </c>
      <c r="B5498" s="14" t="s">
        <v>9870</v>
      </c>
      <c r="C5498" s="14" t="s">
        <v>9871</v>
      </c>
      <c r="D5498" s="14" t="s">
        <v>32</v>
      </c>
      <c r="E5498" s="14">
        <v>83.84</v>
      </c>
      <c r="F5498" s="18">
        <v>45472.466770833336</v>
      </c>
      <c r="G5498" s="14"/>
    </row>
    <row r="5499" spans="1:7" x14ac:dyDescent="0.2">
      <c r="A5499" s="15" t="s">
        <v>9872</v>
      </c>
      <c r="B5499" s="15" t="s">
        <v>7678</v>
      </c>
      <c r="C5499" s="15" t="s">
        <v>7679</v>
      </c>
      <c r="D5499" s="15" t="s">
        <v>32</v>
      </c>
      <c r="E5499" s="15">
        <v>99.87</v>
      </c>
      <c r="F5499" s="19">
        <v>45568.495219907411</v>
      </c>
      <c r="G5499" s="15"/>
    </row>
    <row r="5500" spans="1:7" x14ac:dyDescent="0.2">
      <c r="A5500" s="14" t="s">
        <v>9873</v>
      </c>
      <c r="B5500" s="14" t="s">
        <v>2143</v>
      </c>
      <c r="C5500" s="14" t="s">
        <v>2144</v>
      </c>
      <c r="D5500" s="14" t="s">
        <v>32</v>
      </c>
      <c r="E5500" s="14">
        <v>167.58</v>
      </c>
      <c r="F5500" s="18"/>
      <c r="G5500" s="14"/>
    </row>
    <row r="5501" spans="1:7" x14ac:dyDescent="0.2">
      <c r="A5501" s="15" t="s">
        <v>9874</v>
      </c>
      <c r="B5501" s="15" t="s">
        <v>9875</v>
      </c>
      <c r="C5501" s="15" t="s">
        <v>9876</v>
      </c>
      <c r="D5501" s="15" t="s">
        <v>32</v>
      </c>
      <c r="E5501" s="15">
        <v>70.989999999999995</v>
      </c>
      <c r="F5501" s="19">
        <v>45767.323680555557</v>
      </c>
      <c r="G5501" s="15" t="s">
        <v>9877</v>
      </c>
    </row>
    <row r="5502" spans="1:7" x14ac:dyDescent="0.2">
      <c r="A5502" s="14" t="s">
        <v>9878</v>
      </c>
      <c r="B5502" s="14" t="s">
        <v>8396</v>
      </c>
      <c r="C5502" s="14" t="s">
        <v>8397</v>
      </c>
      <c r="D5502" s="14" t="s">
        <v>10</v>
      </c>
      <c r="E5502" s="14">
        <v>0</v>
      </c>
      <c r="F5502" s="18">
        <v>45931.239351851851</v>
      </c>
      <c r="G5502" s="14" t="s">
        <v>1099</v>
      </c>
    </row>
    <row r="5503" spans="1:7" x14ac:dyDescent="0.2">
      <c r="A5503" s="15" t="s">
        <v>9879</v>
      </c>
      <c r="B5503" s="15" t="s">
        <v>4706</v>
      </c>
      <c r="C5503" s="15"/>
      <c r="D5503" s="15" t="s">
        <v>10</v>
      </c>
      <c r="E5503" s="15">
        <v>0</v>
      </c>
      <c r="F5503" s="19">
        <v>45659.947615740741</v>
      </c>
      <c r="G5503" s="15" t="s">
        <v>1236</v>
      </c>
    </row>
    <row r="5504" spans="1:7" x14ac:dyDescent="0.2">
      <c r="A5504" s="14" t="s">
        <v>9880</v>
      </c>
      <c r="B5504" s="14" t="s">
        <v>6028</v>
      </c>
      <c r="C5504" s="14"/>
      <c r="D5504" s="14" t="s">
        <v>32</v>
      </c>
      <c r="E5504" s="14">
        <v>43.88</v>
      </c>
      <c r="F5504" s="18">
        <v>45676.252106481479</v>
      </c>
      <c r="G5504" s="14" t="s">
        <v>1971</v>
      </c>
    </row>
    <row r="5505" spans="1:7" x14ac:dyDescent="0.2">
      <c r="A5505" s="15" t="s">
        <v>9881</v>
      </c>
      <c r="B5505" s="15" t="s">
        <v>9882</v>
      </c>
      <c r="C5505" s="15" t="s">
        <v>1366</v>
      </c>
      <c r="D5505" s="15" t="s">
        <v>32</v>
      </c>
      <c r="E5505" s="15">
        <v>95.61</v>
      </c>
      <c r="F5505" s="19">
        <v>45406.607094907406</v>
      </c>
      <c r="G5505" s="15" t="s">
        <v>862</v>
      </c>
    </row>
    <row r="5506" spans="1:7" x14ac:dyDescent="0.2">
      <c r="A5506" s="14" t="s">
        <v>9883</v>
      </c>
      <c r="B5506" s="14" t="s">
        <v>705</v>
      </c>
      <c r="C5506" s="14" t="s">
        <v>706</v>
      </c>
      <c r="D5506" s="14" t="s">
        <v>32</v>
      </c>
      <c r="E5506" s="14">
        <v>158.72999999999999</v>
      </c>
      <c r="F5506" s="18">
        <v>45840.275960648149</v>
      </c>
      <c r="G5506" s="14" t="s">
        <v>418</v>
      </c>
    </row>
    <row r="5507" spans="1:7" x14ac:dyDescent="0.2">
      <c r="A5507" s="15" t="s">
        <v>9884</v>
      </c>
      <c r="B5507" s="15" t="s">
        <v>685</v>
      </c>
      <c r="C5507" s="15"/>
      <c r="D5507" s="15" t="s">
        <v>10</v>
      </c>
      <c r="E5507" s="15">
        <v>0</v>
      </c>
      <c r="F5507" s="19">
        <v>45821.892858796295</v>
      </c>
      <c r="G5507" s="15"/>
    </row>
    <row r="5508" spans="1:7" x14ac:dyDescent="0.2">
      <c r="A5508" s="14" t="s">
        <v>9885</v>
      </c>
      <c r="B5508" s="14" t="s">
        <v>9886</v>
      </c>
      <c r="C5508" s="14" t="s">
        <v>4181</v>
      </c>
      <c r="D5508" s="14" t="s">
        <v>32</v>
      </c>
      <c r="E5508" s="14">
        <v>62.97</v>
      </c>
      <c r="F5508" s="18">
        <v>45458.21634259259</v>
      </c>
      <c r="G5508" s="14" t="s">
        <v>664</v>
      </c>
    </row>
    <row r="5509" spans="1:7" x14ac:dyDescent="0.2">
      <c r="A5509" s="15" t="s">
        <v>9887</v>
      </c>
      <c r="B5509" s="15" t="s">
        <v>2246</v>
      </c>
      <c r="C5509" s="15" t="s">
        <v>2247</v>
      </c>
      <c r="D5509" s="15" t="s">
        <v>32</v>
      </c>
      <c r="E5509" s="15">
        <v>318.29000000000002</v>
      </c>
      <c r="F5509" s="19">
        <v>45455.041863425926</v>
      </c>
      <c r="G5509" s="15"/>
    </row>
    <row r="5510" spans="1:7" x14ac:dyDescent="0.2">
      <c r="A5510" s="14" t="s">
        <v>9888</v>
      </c>
      <c r="B5510" s="14" t="s">
        <v>3353</v>
      </c>
      <c r="C5510" s="14" t="s">
        <v>722</v>
      </c>
      <c r="D5510" s="14" t="s">
        <v>32</v>
      </c>
      <c r="E5510" s="14">
        <v>70.069999999999993</v>
      </c>
      <c r="F5510" s="18">
        <v>45948.214884259258</v>
      </c>
      <c r="G5510" s="14"/>
    </row>
    <row r="5511" spans="1:7" x14ac:dyDescent="0.2">
      <c r="A5511" s="15" t="s">
        <v>9889</v>
      </c>
      <c r="B5511" s="15" t="s">
        <v>1646</v>
      </c>
      <c r="C5511" s="15" t="s">
        <v>382</v>
      </c>
      <c r="D5511" s="15" t="s">
        <v>10</v>
      </c>
      <c r="E5511" s="15">
        <v>0</v>
      </c>
      <c r="F5511" s="19">
        <v>45544.040925925925</v>
      </c>
      <c r="G5511" s="15" t="s">
        <v>593</v>
      </c>
    </row>
    <row r="5512" spans="1:7" x14ac:dyDescent="0.2">
      <c r="A5512" s="14" t="s">
        <v>9890</v>
      </c>
      <c r="B5512" s="14" t="s">
        <v>3836</v>
      </c>
      <c r="C5512" s="14" t="s">
        <v>3837</v>
      </c>
      <c r="D5512" s="14" t="s">
        <v>10</v>
      </c>
      <c r="E5512" s="14">
        <v>0</v>
      </c>
      <c r="F5512" s="18">
        <v>45312.391435185185</v>
      </c>
      <c r="G5512" s="14"/>
    </row>
    <row r="5513" spans="1:7" x14ac:dyDescent="0.2">
      <c r="A5513" s="15" t="s">
        <v>9891</v>
      </c>
      <c r="B5513" s="15" t="s">
        <v>1895</v>
      </c>
      <c r="C5513" s="15"/>
      <c r="D5513" s="15" t="s">
        <v>32</v>
      </c>
      <c r="E5513" s="15">
        <v>97.88</v>
      </c>
      <c r="F5513" s="19">
        <v>45799.41915509259</v>
      </c>
      <c r="G5513" s="15"/>
    </row>
    <row r="5514" spans="1:7" x14ac:dyDescent="0.2">
      <c r="A5514" s="14" t="s">
        <v>9892</v>
      </c>
      <c r="B5514" s="14" t="s">
        <v>4975</v>
      </c>
      <c r="C5514" s="14" t="s">
        <v>9013</v>
      </c>
      <c r="D5514" s="14" t="s">
        <v>10</v>
      </c>
      <c r="E5514" s="14">
        <v>0</v>
      </c>
      <c r="F5514" s="18">
        <v>46029.653171296297</v>
      </c>
      <c r="G5514" s="14" t="s">
        <v>772</v>
      </c>
    </row>
    <row r="5515" spans="1:7" x14ac:dyDescent="0.2">
      <c r="A5515" s="15" t="s">
        <v>9893</v>
      </c>
      <c r="B5515" s="15" t="s">
        <v>2620</v>
      </c>
      <c r="C5515" s="15"/>
      <c r="D5515" s="15" t="s">
        <v>32</v>
      </c>
      <c r="E5515" s="15">
        <v>57.47</v>
      </c>
      <c r="F5515" s="19">
        <v>45557.753101851849</v>
      </c>
      <c r="G5515" s="15"/>
    </row>
    <row r="5516" spans="1:7" x14ac:dyDescent="0.2">
      <c r="A5516" s="14" t="s">
        <v>9894</v>
      </c>
      <c r="B5516" s="14" t="s">
        <v>2808</v>
      </c>
      <c r="C5516" s="14"/>
      <c r="D5516" s="14" t="s">
        <v>32</v>
      </c>
      <c r="E5516" s="14">
        <v>93.97</v>
      </c>
      <c r="F5516" s="18">
        <v>45321.160092592596</v>
      </c>
      <c r="G5516" s="14"/>
    </row>
    <row r="5517" spans="1:7" x14ac:dyDescent="0.2">
      <c r="A5517" s="15" t="s">
        <v>9895</v>
      </c>
      <c r="B5517" s="15" t="s">
        <v>610</v>
      </c>
      <c r="C5517" s="15" t="s">
        <v>965</v>
      </c>
      <c r="D5517" s="15" t="s">
        <v>10</v>
      </c>
      <c r="E5517" s="15">
        <v>0</v>
      </c>
      <c r="F5517" s="19">
        <v>45524.061793981484</v>
      </c>
      <c r="G5517" s="15" t="s">
        <v>9896</v>
      </c>
    </row>
    <row r="5518" spans="1:7" x14ac:dyDescent="0.2">
      <c r="A5518" s="14" t="s">
        <v>9897</v>
      </c>
      <c r="B5518" s="14" t="s">
        <v>9898</v>
      </c>
      <c r="C5518" s="14"/>
      <c r="D5518" s="14" t="s">
        <v>32</v>
      </c>
      <c r="E5518" s="14">
        <v>74.5</v>
      </c>
      <c r="F5518" s="18">
        <v>45538.189722222225</v>
      </c>
      <c r="G5518" s="14"/>
    </row>
    <row r="5519" spans="1:7" x14ac:dyDescent="0.2">
      <c r="A5519" s="15" t="s">
        <v>9899</v>
      </c>
      <c r="B5519" s="15" t="s">
        <v>9900</v>
      </c>
      <c r="C5519" s="15" t="s">
        <v>3109</v>
      </c>
      <c r="D5519" s="15" t="s">
        <v>32</v>
      </c>
      <c r="E5519" s="15">
        <v>47.48</v>
      </c>
      <c r="F5519" s="19"/>
      <c r="G5519" s="15" t="s">
        <v>21</v>
      </c>
    </row>
    <row r="5520" spans="1:7" x14ac:dyDescent="0.2">
      <c r="A5520" s="14" t="s">
        <v>9901</v>
      </c>
      <c r="B5520" s="14" t="s">
        <v>4682</v>
      </c>
      <c r="C5520" s="14" t="s">
        <v>1017</v>
      </c>
      <c r="D5520" s="14" t="s">
        <v>32</v>
      </c>
      <c r="E5520" s="14">
        <v>126.13</v>
      </c>
      <c r="F5520" s="18">
        <v>45583.662442129629</v>
      </c>
      <c r="G5520" s="14"/>
    </row>
    <row r="5521" spans="1:7" x14ac:dyDescent="0.2">
      <c r="A5521" s="15" t="s">
        <v>9902</v>
      </c>
      <c r="B5521" s="15" t="s">
        <v>9903</v>
      </c>
      <c r="C5521" s="15" t="s">
        <v>9904</v>
      </c>
      <c r="D5521" s="15" t="s">
        <v>32</v>
      </c>
      <c r="E5521" s="15">
        <v>45.85</v>
      </c>
      <c r="F5521" s="19">
        <v>45535.855613425927</v>
      </c>
      <c r="G5521" s="15" t="s">
        <v>589</v>
      </c>
    </row>
    <row r="5522" spans="1:7" x14ac:dyDescent="0.2">
      <c r="A5522" s="14" t="s">
        <v>9905</v>
      </c>
      <c r="B5522" s="14" t="s">
        <v>9906</v>
      </c>
      <c r="C5522" s="14"/>
      <c r="D5522" s="14" t="s">
        <v>32</v>
      </c>
      <c r="E5522" s="14">
        <v>66.58</v>
      </c>
      <c r="F5522" s="18">
        <v>45819.892974537041</v>
      </c>
      <c r="G5522" s="14"/>
    </row>
    <row r="5523" spans="1:7" x14ac:dyDescent="0.2">
      <c r="A5523" s="15" t="s">
        <v>9907</v>
      </c>
      <c r="B5523" s="15" t="s">
        <v>3773</v>
      </c>
      <c r="C5523" s="15" t="s">
        <v>2271</v>
      </c>
      <c r="D5523" s="15" t="s">
        <v>32</v>
      </c>
      <c r="E5523" s="15">
        <v>64.040000000000006</v>
      </c>
      <c r="F5523" s="19">
        <v>45885.543379629627</v>
      </c>
      <c r="G5523" s="15"/>
    </row>
    <row r="5524" spans="1:7" x14ac:dyDescent="0.2">
      <c r="A5524" s="14" t="s">
        <v>9908</v>
      </c>
      <c r="B5524" s="14" t="s">
        <v>584</v>
      </c>
      <c r="C5524" s="14"/>
      <c r="D5524" s="14" t="s">
        <v>32</v>
      </c>
      <c r="E5524" s="14">
        <v>67.19</v>
      </c>
      <c r="F5524" s="18">
        <v>45340.177037037036</v>
      </c>
      <c r="G5524" s="14"/>
    </row>
    <row r="5525" spans="1:7" x14ac:dyDescent="0.2">
      <c r="A5525" s="15" t="s">
        <v>9909</v>
      </c>
      <c r="B5525" s="15" t="s">
        <v>7445</v>
      </c>
      <c r="C5525" s="15" t="s">
        <v>7446</v>
      </c>
      <c r="D5525" s="15" t="s">
        <v>32</v>
      </c>
      <c r="E5525" s="15">
        <v>5000</v>
      </c>
      <c r="F5525" s="19">
        <v>45795.941377314812</v>
      </c>
      <c r="G5525" s="15" t="s">
        <v>8641</v>
      </c>
    </row>
    <row r="5526" spans="1:7" x14ac:dyDescent="0.2">
      <c r="A5526" s="14" t="s">
        <v>9910</v>
      </c>
      <c r="B5526" s="14" t="s">
        <v>697</v>
      </c>
      <c r="C5526" s="14"/>
      <c r="D5526" s="14" t="s">
        <v>32</v>
      </c>
      <c r="E5526" s="14">
        <v>114.46</v>
      </c>
      <c r="F5526" s="18">
        <v>45885.880613425928</v>
      </c>
      <c r="G5526" s="14"/>
    </row>
    <row r="5527" spans="1:7" x14ac:dyDescent="0.2">
      <c r="A5527" s="15" t="s">
        <v>9911</v>
      </c>
      <c r="B5527" s="15" t="s">
        <v>4539</v>
      </c>
      <c r="C5527" s="15" t="s">
        <v>4540</v>
      </c>
      <c r="D5527" s="15" t="s">
        <v>10</v>
      </c>
      <c r="E5527" s="15">
        <v>0</v>
      </c>
      <c r="F5527" s="19">
        <v>45336.70826388889</v>
      </c>
      <c r="G5527" s="15" t="s">
        <v>4541</v>
      </c>
    </row>
    <row r="5528" spans="1:7" x14ac:dyDescent="0.2">
      <c r="A5528" s="14" t="s">
        <v>9912</v>
      </c>
      <c r="B5528" s="14" t="s">
        <v>5278</v>
      </c>
      <c r="C5528" s="14" t="s">
        <v>5279</v>
      </c>
      <c r="D5528" s="14" t="s">
        <v>32</v>
      </c>
      <c r="E5528" s="14">
        <v>153.79</v>
      </c>
      <c r="F5528" s="18">
        <v>45747.014293981483</v>
      </c>
      <c r="G5528" s="14" t="s">
        <v>777</v>
      </c>
    </row>
    <row r="5529" spans="1:7" x14ac:dyDescent="0.2">
      <c r="A5529" s="15" t="s">
        <v>9913</v>
      </c>
      <c r="B5529" s="15" t="s">
        <v>9914</v>
      </c>
      <c r="C5529" s="15" t="s">
        <v>4770</v>
      </c>
      <c r="D5529" s="15" t="s">
        <v>10</v>
      </c>
      <c r="E5529" s="15">
        <v>0</v>
      </c>
      <c r="F5529" s="19">
        <v>45668.005335648151</v>
      </c>
      <c r="G5529" s="15"/>
    </row>
    <row r="5530" spans="1:7" x14ac:dyDescent="0.2">
      <c r="A5530" s="14" t="s">
        <v>9915</v>
      </c>
      <c r="B5530" s="14" t="s">
        <v>2322</v>
      </c>
      <c r="C5530" s="14" t="s">
        <v>4342</v>
      </c>
      <c r="D5530" s="14" t="s">
        <v>32</v>
      </c>
      <c r="E5530" s="14">
        <v>116.32</v>
      </c>
      <c r="F5530" s="18">
        <v>45903.344699074078</v>
      </c>
      <c r="G5530" s="14" t="s">
        <v>328</v>
      </c>
    </row>
    <row r="5531" spans="1:7" x14ac:dyDescent="0.2">
      <c r="A5531" s="15" t="s">
        <v>9916</v>
      </c>
      <c r="B5531" s="15" t="s">
        <v>3150</v>
      </c>
      <c r="C5531" s="15" t="s">
        <v>3151</v>
      </c>
      <c r="D5531" s="15" t="s">
        <v>32</v>
      </c>
      <c r="E5531" s="15">
        <v>60.71</v>
      </c>
      <c r="F5531" s="19">
        <v>45700.577604166669</v>
      </c>
      <c r="G5531" s="15"/>
    </row>
    <row r="5532" spans="1:7" x14ac:dyDescent="0.2">
      <c r="A5532" s="14" t="s">
        <v>9917</v>
      </c>
      <c r="B5532" s="14" t="s">
        <v>6841</v>
      </c>
      <c r="C5532" s="14" t="s">
        <v>6842</v>
      </c>
      <c r="D5532" s="14" t="s">
        <v>10</v>
      </c>
      <c r="E5532" s="14">
        <v>0</v>
      </c>
      <c r="F5532" s="18">
        <v>45896.482303240744</v>
      </c>
      <c r="G5532" s="14" t="s">
        <v>303</v>
      </c>
    </row>
    <row r="5533" spans="1:7" x14ac:dyDescent="0.2">
      <c r="A5533" s="15" t="s">
        <v>9918</v>
      </c>
      <c r="B5533" s="15" t="s">
        <v>9919</v>
      </c>
      <c r="C5533" s="15" t="s">
        <v>3173</v>
      </c>
      <c r="D5533" s="15" t="s">
        <v>32</v>
      </c>
      <c r="E5533" s="15">
        <v>61.61</v>
      </c>
      <c r="F5533" s="19">
        <v>45694.279143518521</v>
      </c>
      <c r="G5533" s="15"/>
    </row>
    <row r="5534" spans="1:7" x14ac:dyDescent="0.2">
      <c r="A5534" s="14" t="s">
        <v>9920</v>
      </c>
      <c r="B5534" s="14" t="s">
        <v>1224</v>
      </c>
      <c r="C5534" s="14" t="s">
        <v>1225</v>
      </c>
      <c r="D5534" s="14" t="s">
        <v>32</v>
      </c>
      <c r="E5534" s="14">
        <v>39.090000000000003</v>
      </c>
      <c r="F5534" s="18">
        <v>45520.760277777779</v>
      </c>
      <c r="G5534" s="14" t="s">
        <v>703</v>
      </c>
    </row>
    <row r="5535" spans="1:7" x14ac:dyDescent="0.2">
      <c r="A5535" s="15" t="s">
        <v>9921</v>
      </c>
      <c r="B5535" s="15" t="s">
        <v>5100</v>
      </c>
      <c r="C5535" s="15" t="s">
        <v>5101</v>
      </c>
      <c r="D5535" s="15" t="s">
        <v>32</v>
      </c>
      <c r="E5535" s="15">
        <v>52.77</v>
      </c>
      <c r="F5535" s="19">
        <v>45787.118356481478</v>
      </c>
      <c r="G5535" s="15"/>
    </row>
    <row r="5536" spans="1:7" x14ac:dyDescent="0.2">
      <c r="A5536" s="14" t="s">
        <v>9922</v>
      </c>
      <c r="B5536" s="14" t="s">
        <v>2284</v>
      </c>
      <c r="C5536" s="14" t="s">
        <v>2285</v>
      </c>
      <c r="D5536" s="14" t="s">
        <v>10</v>
      </c>
      <c r="E5536" s="14">
        <v>0</v>
      </c>
      <c r="F5536" s="18">
        <v>45375.989652777775</v>
      </c>
      <c r="G5536" s="14"/>
    </row>
    <row r="5537" spans="1:7" x14ac:dyDescent="0.2">
      <c r="A5537" s="15" t="s">
        <v>9923</v>
      </c>
      <c r="B5537" s="15" t="s">
        <v>1184</v>
      </c>
      <c r="C5537" s="15" t="s">
        <v>1185</v>
      </c>
      <c r="D5537" s="15" t="s">
        <v>32</v>
      </c>
      <c r="E5537" s="15">
        <v>74.77</v>
      </c>
      <c r="F5537" s="19">
        <v>46002.021006944444</v>
      </c>
      <c r="G5537" s="15" t="s">
        <v>21</v>
      </c>
    </row>
    <row r="5538" spans="1:7" x14ac:dyDescent="0.2">
      <c r="A5538" s="14" t="s">
        <v>9924</v>
      </c>
      <c r="B5538" s="14" t="s">
        <v>6430</v>
      </c>
      <c r="C5538" s="14" t="s">
        <v>6431</v>
      </c>
      <c r="D5538" s="14" t="s">
        <v>10</v>
      </c>
      <c r="E5538" s="14">
        <v>0</v>
      </c>
      <c r="F5538" s="18">
        <v>45592.564664351848</v>
      </c>
      <c r="G5538" s="14"/>
    </row>
    <row r="5539" spans="1:7" x14ac:dyDescent="0.2">
      <c r="A5539" s="15" t="s">
        <v>9925</v>
      </c>
      <c r="B5539" s="15" t="s">
        <v>2855</v>
      </c>
      <c r="C5539" s="15"/>
      <c r="D5539" s="15" t="s">
        <v>10</v>
      </c>
      <c r="E5539" s="15">
        <v>0</v>
      </c>
      <c r="F5539" s="19">
        <v>45483.75984953704</v>
      </c>
      <c r="G5539" s="15"/>
    </row>
    <row r="5540" spans="1:7" x14ac:dyDescent="0.2">
      <c r="A5540" s="14" t="s">
        <v>9926</v>
      </c>
      <c r="B5540" s="14" t="s">
        <v>9927</v>
      </c>
      <c r="C5540" s="14" t="s">
        <v>3493</v>
      </c>
      <c r="D5540" s="14" t="s">
        <v>32</v>
      </c>
      <c r="E5540" s="14">
        <v>116.69</v>
      </c>
      <c r="F5540" s="18">
        <v>45757.772222222222</v>
      </c>
      <c r="G5540" s="14" t="s">
        <v>5002</v>
      </c>
    </row>
    <row r="5541" spans="1:7" x14ac:dyDescent="0.2">
      <c r="A5541" s="15" t="s">
        <v>9928</v>
      </c>
      <c r="B5541" s="15" t="s">
        <v>3389</v>
      </c>
      <c r="C5541" s="15" t="s">
        <v>3390</v>
      </c>
      <c r="D5541" s="15" t="s">
        <v>32</v>
      </c>
      <c r="E5541" s="15">
        <v>396.27</v>
      </c>
      <c r="F5541" s="19">
        <v>45876.334363425929</v>
      </c>
      <c r="G5541" s="15"/>
    </row>
    <row r="5542" spans="1:7" x14ac:dyDescent="0.2">
      <c r="A5542" s="14" t="s">
        <v>9929</v>
      </c>
      <c r="B5542" s="14" t="s">
        <v>600</v>
      </c>
      <c r="C5542" s="14"/>
      <c r="D5542" s="14" t="s">
        <v>32</v>
      </c>
      <c r="E5542" s="14">
        <v>45.35</v>
      </c>
      <c r="F5542" s="18">
        <v>45741.080046296294</v>
      </c>
      <c r="G5542" s="14" t="s">
        <v>601</v>
      </c>
    </row>
    <row r="5543" spans="1:7" x14ac:dyDescent="0.2">
      <c r="A5543" s="15" t="s">
        <v>9930</v>
      </c>
      <c r="B5543" s="15" t="s">
        <v>6343</v>
      </c>
      <c r="C5543" s="15"/>
      <c r="D5543" s="15" t="s">
        <v>10</v>
      </c>
      <c r="E5543" s="15">
        <v>0</v>
      </c>
      <c r="F5543" s="19">
        <v>45869.930960648147</v>
      </c>
      <c r="G5543" s="15"/>
    </row>
    <row r="5544" spans="1:7" x14ac:dyDescent="0.2">
      <c r="A5544" s="14" t="s">
        <v>9931</v>
      </c>
      <c r="B5544" s="14" t="s">
        <v>9576</v>
      </c>
      <c r="C5544" s="14" t="s">
        <v>4654</v>
      </c>
      <c r="D5544" s="14" t="s">
        <v>32</v>
      </c>
      <c r="E5544" s="14">
        <v>1200</v>
      </c>
      <c r="F5544" s="18">
        <v>45586.751828703702</v>
      </c>
      <c r="G5544" s="14" t="s">
        <v>9577</v>
      </c>
    </row>
    <row r="5545" spans="1:7" x14ac:dyDescent="0.2">
      <c r="A5545" s="15" t="s">
        <v>9932</v>
      </c>
      <c r="B5545" s="15" t="s">
        <v>491</v>
      </c>
      <c r="C5545" s="15" t="s">
        <v>2376</v>
      </c>
      <c r="D5545" s="15" t="s">
        <v>32</v>
      </c>
      <c r="E5545" s="15">
        <v>46.85</v>
      </c>
      <c r="F5545" s="19">
        <v>45585.44458333333</v>
      </c>
      <c r="G5545" s="15" t="s">
        <v>58</v>
      </c>
    </row>
    <row r="5546" spans="1:7" x14ac:dyDescent="0.2">
      <c r="A5546" s="14" t="s">
        <v>9933</v>
      </c>
      <c r="B5546" s="14" t="s">
        <v>2307</v>
      </c>
      <c r="C5546" s="14" t="s">
        <v>2308</v>
      </c>
      <c r="D5546" s="14" t="s">
        <v>10</v>
      </c>
      <c r="E5546" s="14">
        <v>0</v>
      </c>
      <c r="F5546" s="18">
        <v>45643.828402777777</v>
      </c>
      <c r="G5546" s="14"/>
    </row>
    <row r="5547" spans="1:7" x14ac:dyDescent="0.2">
      <c r="A5547" s="15" t="s">
        <v>9934</v>
      </c>
      <c r="B5547" s="15" t="s">
        <v>7565</v>
      </c>
      <c r="C5547" s="15" t="s">
        <v>7566</v>
      </c>
      <c r="D5547" s="15" t="s">
        <v>32</v>
      </c>
      <c r="E5547" s="15">
        <v>156.47999999999999</v>
      </c>
      <c r="F5547" s="19">
        <v>45996.006493055553</v>
      </c>
      <c r="G5547" s="15"/>
    </row>
    <row r="5548" spans="1:7" x14ac:dyDescent="0.2">
      <c r="A5548" s="14" t="s">
        <v>9935</v>
      </c>
      <c r="B5548" s="14" t="s">
        <v>9936</v>
      </c>
      <c r="C5548" s="14"/>
      <c r="D5548" s="14" t="s">
        <v>10</v>
      </c>
      <c r="E5548" s="14">
        <v>0</v>
      </c>
      <c r="F5548" s="18">
        <v>45475.047500000001</v>
      </c>
      <c r="G5548" s="14"/>
    </row>
    <row r="5549" spans="1:7" x14ac:dyDescent="0.2">
      <c r="A5549" s="15" t="s">
        <v>9937</v>
      </c>
      <c r="B5549" s="15" t="s">
        <v>1761</v>
      </c>
      <c r="C5549" s="15" t="s">
        <v>1762</v>
      </c>
      <c r="D5549" s="15" t="s">
        <v>32</v>
      </c>
      <c r="E5549" s="15">
        <v>1200</v>
      </c>
      <c r="F5549" s="19">
        <v>45296.336967592593</v>
      </c>
      <c r="G5549" s="15" t="s">
        <v>227</v>
      </c>
    </row>
    <row r="5550" spans="1:7" x14ac:dyDescent="0.2">
      <c r="A5550" s="14" t="s">
        <v>9938</v>
      </c>
      <c r="B5550" s="14" t="s">
        <v>3160</v>
      </c>
      <c r="C5550" s="14" t="s">
        <v>3161</v>
      </c>
      <c r="D5550" s="14" t="s">
        <v>10</v>
      </c>
      <c r="E5550" s="14">
        <v>0</v>
      </c>
      <c r="F5550" s="18">
        <v>45352.653796296298</v>
      </c>
      <c r="G5550" s="14"/>
    </row>
    <row r="5551" spans="1:7" x14ac:dyDescent="0.2">
      <c r="A5551" s="15" t="s">
        <v>9939</v>
      </c>
      <c r="B5551" s="15" t="s">
        <v>1372</v>
      </c>
      <c r="C5551" s="15" t="s">
        <v>1373</v>
      </c>
      <c r="D5551" s="15" t="s">
        <v>10</v>
      </c>
      <c r="E5551" s="15">
        <v>0</v>
      </c>
      <c r="F5551" s="19">
        <v>45587.161192129628</v>
      </c>
      <c r="G5551" s="15" t="s">
        <v>75</v>
      </c>
    </row>
    <row r="5552" spans="1:7" x14ac:dyDescent="0.2">
      <c r="A5552" s="14" t="s">
        <v>9940</v>
      </c>
      <c r="B5552" s="14" t="s">
        <v>4009</v>
      </c>
      <c r="C5552" s="14" t="s">
        <v>4119</v>
      </c>
      <c r="D5552" s="14" t="s">
        <v>32</v>
      </c>
      <c r="E5552" s="14">
        <v>75.75</v>
      </c>
      <c r="F5552" s="18">
        <v>45890.191261574073</v>
      </c>
      <c r="G5552" s="14"/>
    </row>
    <row r="5553" spans="1:7" x14ac:dyDescent="0.2">
      <c r="A5553" s="15" t="s">
        <v>9941</v>
      </c>
      <c r="B5553" s="15" t="s">
        <v>7011</v>
      </c>
      <c r="C5553" s="15"/>
      <c r="D5553" s="15" t="s">
        <v>32</v>
      </c>
      <c r="E5553" s="15">
        <v>31.14</v>
      </c>
      <c r="F5553" s="19">
        <v>45961.20952546296</v>
      </c>
      <c r="G5553" s="15"/>
    </row>
    <row r="5554" spans="1:7" x14ac:dyDescent="0.2">
      <c r="A5554" s="14" t="s">
        <v>9942</v>
      </c>
      <c r="B5554" s="14" t="s">
        <v>552</v>
      </c>
      <c r="C5554" s="14" t="s">
        <v>553</v>
      </c>
      <c r="D5554" s="14" t="s">
        <v>10</v>
      </c>
      <c r="E5554" s="14">
        <v>0</v>
      </c>
      <c r="F5554" s="18">
        <v>45318.522337962961</v>
      </c>
      <c r="G5554" s="14"/>
    </row>
    <row r="5555" spans="1:7" x14ac:dyDescent="0.2">
      <c r="A5555" s="15" t="s">
        <v>9943</v>
      </c>
      <c r="B5555" s="15" t="s">
        <v>52</v>
      </c>
      <c r="C5555" s="15" t="s">
        <v>53</v>
      </c>
      <c r="D5555" s="15" t="s">
        <v>10</v>
      </c>
      <c r="E5555" s="15">
        <v>0</v>
      </c>
      <c r="F5555" s="19">
        <v>45995.906585648147</v>
      </c>
      <c r="G5555" s="15" t="s">
        <v>54</v>
      </c>
    </row>
    <row r="5556" spans="1:7" x14ac:dyDescent="0.2">
      <c r="A5556" s="14" t="s">
        <v>9944</v>
      </c>
      <c r="B5556" s="14" t="s">
        <v>9945</v>
      </c>
      <c r="C5556" s="14"/>
      <c r="D5556" s="14" t="s">
        <v>10</v>
      </c>
      <c r="E5556" s="14">
        <v>0</v>
      </c>
      <c r="F5556" s="18">
        <v>45565.289421296293</v>
      </c>
      <c r="G5556" s="14" t="s">
        <v>900</v>
      </c>
    </row>
    <row r="5557" spans="1:7" x14ac:dyDescent="0.2">
      <c r="A5557" s="15" t="s">
        <v>9946</v>
      </c>
      <c r="B5557" s="15" t="s">
        <v>1227</v>
      </c>
      <c r="C5557" s="15"/>
      <c r="D5557" s="15" t="s">
        <v>10</v>
      </c>
      <c r="E5557" s="15">
        <v>0</v>
      </c>
      <c r="F5557" s="19">
        <v>45299.545520833337</v>
      </c>
      <c r="G5557" s="15" t="s">
        <v>1228</v>
      </c>
    </row>
    <row r="5558" spans="1:7" x14ac:dyDescent="0.2">
      <c r="A5558" s="14" t="s">
        <v>9947</v>
      </c>
      <c r="B5558" s="14" t="s">
        <v>4670</v>
      </c>
      <c r="C5558" s="14"/>
      <c r="D5558" s="14" t="s">
        <v>10</v>
      </c>
      <c r="E5558" s="14">
        <v>0</v>
      </c>
      <c r="F5558" s="18">
        <v>45591.608101851853</v>
      </c>
      <c r="G5558" s="14" t="s">
        <v>1174</v>
      </c>
    </row>
    <row r="5559" spans="1:7" x14ac:dyDescent="0.2">
      <c r="A5559" s="15" t="s">
        <v>9948</v>
      </c>
      <c r="B5559" s="15" t="s">
        <v>4554</v>
      </c>
      <c r="C5559" s="15" t="s">
        <v>1808</v>
      </c>
      <c r="D5559" s="15" t="s">
        <v>10</v>
      </c>
      <c r="E5559" s="15">
        <v>0</v>
      </c>
      <c r="F5559" s="19">
        <v>45520.32267361111</v>
      </c>
      <c r="G5559" s="15" t="s">
        <v>4018</v>
      </c>
    </row>
    <row r="5560" spans="1:7" x14ac:dyDescent="0.2">
      <c r="A5560" s="14" t="s">
        <v>9949</v>
      </c>
      <c r="B5560" s="14" t="s">
        <v>4743</v>
      </c>
      <c r="C5560" s="14" t="s">
        <v>4744</v>
      </c>
      <c r="D5560" s="14" t="s">
        <v>10</v>
      </c>
      <c r="E5560" s="14">
        <v>0</v>
      </c>
      <c r="F5560" s="18">
        <v>46036.607546296298</v>
      </c>
      <c r="G5560" s="14"/>
    </row>
    <row r="5561" spans="1:7" x14ac:dyDescent="0.2">
      <c r="A5561" s="15" t="s">
        <v>9951</v>
      </c>
      <c r="B5561" s="15" t="s">
        <v>7098</v>
      </c>
      <c r="C5561" s="15" t="s">
        <v>7099</v>
      </c>
      <c r="D5561" s="15" t="s">
        <v>10</v>
      </c>
      <c r="E5561" s="15">
        <v>0</v>
      </c>
      <c r="F5561" s="19">
        <v>45952.809074074074</v>
      </c>
      <c r="G5561" s="15" t="s">
        <v>150</v>
      </c>
    </row>
    <row r="5562" spans="1:7" x14ac:dyDescent="0.2">
      <c r="A5562" s="14" t="s">
        <v>9952</v>
      </c>
      <c r="B5562" s="14" t="s">
        <v>4263</v>
      </c>
      <c r="C5562" s="14" t="s">
        <v>4264</v>
      </c>
      <c r="D5562" s="14" t="s">
        <v>32</v>
      </c>
      <c r="E5562" s="14">
        <v>54.97</v>
      </c>
      <c r="F5562" s="18">
        <v>45634.963807870372</v>
      </c>
      <c r="G5562" s="14" t="s">
        <v>418</v>
      </c>
    </row>
    <row r="5563" spans="1:7" x14ac:dyDescent="0.2">
      <c r="A5563" s="15" t="s">
        <v>9953</v>
      </c>
      <c r="B5563" s="15" t="s">
        <v>1810</v>
      </c>
      <c r="C5563" s="15" t="s">
        <v>1811</v>
      </c>
      <c r="D5563" s="15" t="s">
        <v>32</v>
      </c>
      <c r="E5563" s="15">
        <v>284.64</v>
      </c>
      <c r="F5563" s="19">
        <v>45388.741435185184</v>
      </c>
      <c r="G5563" s="15" t="s">
        <v>134</v>
      </c>
    </row>
    <row r="5564" spans="1:7" x14ac:dyDescent="0.2">
      <c r="A5564" s="14" t="s">
        <v>9954</v>
      </c>
      <c r="B5564" s="14" t="s">
        <v>885</v>
      </c>
      <c r="C5564" s="14" t="s">
        <v>886</v>
      </c>
      <c r="D5564" s="14" t="s">
        <v>32</v>
      </c>
      <c r="E5564" s="14">
        <v>118.64</v>
      </c>
      <c r="F5564" s="18">
        <v>45944.777094907404</v>
      </c>
      <c r="G5564" s="14"/>
    </row>
    <row r="5565" spans="1:7" x14ac:dyDescent="0.2">
      <c r="A5565" s="15" t="s">
        <v>9955</v>
      </c>
      <c r="B5565" s="15" t="s">
        <v>1343</v>
      </c>
      <c r="C5565" s="15" t="s">
        <v>1344</v>
      </c>
      <c r="D5565" s="15" t="s">
        <v>10</v>
      </c>
      <c r="E5565" s="15">
        <v>0</v>
      </c>
      <c r="F5565" s="19">
        <v>45947.046550925923</v>
      </c>
      <c r="G5565" s="15" t="s">
        <v>54</v>
      </c>
    </row>
    <row r="5566" spans="1:7" x14ac:dyDescent="0.2">
      <c r="A5566" s="14" t="s">
        <v>9956</v>
      </c>
      <c r="B5566" s="14" t="s">
        <v>231</v>
      </c>
      <c r="C5566" s="14" t="s">
        <v>232</v>
      </c>
      <c r="D5566" s="14" t="s">
        <v>10</v>
      </c>
      <c r="E5566" s="14">
        <v>0</v>
      </c>
      <c r="F5566" s="18">
        <v>45671.108252314814</v>
      </c>
      <c r="G5566" s="14"/>
    </row>
    <row r="5567" spans="1:7" x14ac:dyDescent="0.2">
      <c r="A5567" s="15" t="s">
        <v>9957</v>
      </c>
      <c r="B5567" s="15" t="s">
        <v>4376</v>
      </c>
      <c r="C5567" s="15" t="s">
        <v>4377</v>
      </c>
      <c r="D5567" s="15" t="s">
        <v>32</v>
      </c>
      <c r="E5567" s="15">
        <v>47.56</v>
      </c>
      <c r="F5567" s="19">
        <v>45703.062372685185</v>
      </c>
      <c r="G5567" s="15" t="s">
        <v>21</v>
      </c>
    </row>
    <row r="5568" spans="1:7" x14ac:dyDescent="0.2">
      <c r="A5568" s="14" t="s">
        <v>9958</v>
      </c>
      <c r="B5568" s="14" t="s">
        <v>1340</v>
      </c>
      <c r="C5568" s="14" t="s">
        <v>1341</v>
      </c>
      <c r="D5568" s="14" t="s">
        <v>32</v>
      </c>
      <c r="E5568" s="14">
        <v>48.3</v>
      </c>
      <c r="F5568" s="18">
        <v>45993.938136574077</v>
      </c>
      <c r="G5568" s="14"/>
    </row>
    <row r="5569" spans="1:7" x14ac:dyDescent="0.2">
      <c r="A5569" s="15" t="s">
        <v>9959</v>
      </c>
      <c r="B5569" s="15" t="s">
        <v>697</v>
      </c>
      <c r="C5569" s="15" t="s">
        <v>403</v>
      </c>
      <c r="D5569" s="15" t="s">
        <v>10</v>
      </c>
      <c r="E5569" s="15">
        <v>0</v>
      </c>
      <c r="F5569" s="19">
        <v>45885.873252314814</v>
      </c>
      <c r="G5569" s="15"/>
    </row>
    <row r="5570" spans="1:7" x14ac:dyDescent="0.2">
      <c r="A5570" s="14" t="s">
        <v>9960</v>
      </c>
      <c r="B5570" s="14" t="s">
        <v>3684</v>
      </c>
      <c r="C5570" s="14"/>
      <c r="D5570" s="14" t="s">
        <v>32</v>
      </c>
      <c r="E5570" s="14">
        <v>67.88</v>
      </c>
      <c r="F5570" s="18">
        <v>45764.782326388886</v>
      </c>
      <c r="G5570" s="14"/>
    </row>
    <row r="5571" spans="1:7" x14ac:dyDescent="0.2">
      <c r="A5571" s="15" t="s">
        <v>9961</v>
      </c>
      <c r="B5571" s="15" t="s">
        <v>9962</v>
      </c>
      <c r="C5571" s="15" t="s">
        <v>9963</v>
      </c>
      <c r="D5571" s="15" t="s">
        <v>10</v>
      </c>
      <c r="E5571" s="15">
        <v>0</v>
      </c>
      <c r="F5571" s="19">
        <v>45373.231087962966</v>
      </c>
      <c r="G5571" s="15"/>
    </row>
    <row r="5572" spans="1:7" x14ac:dyDescent="0.2">
      <c r="A5572" s="14" t="s">
        <v>9964</v>
      </c>
      <c r="B5572" s="14" t="s">
        <v>3809</v>
      </c>
      <c r="C5572" s="14"/>
      <c r="D5572" s="14" t="s">
        <v>32</v>
      </c>
      <c r="E5572" s="14">
        <v>81.790000000000006</v>
      </c>
      <c r="F5572" s="18">
        <v>45901.46802083333</v>
      </c>
      <c r="G5572" s="14"/>
    </row>
    <row r="5573" spans="1:7" x14ac:dyDescent="0.2">
      <c r="A5573" s="15" t="s">
        <v>9965</v>
      </c>
      <c r="B5573" s="15" t="s">
        <v>2870</v>
      </c>
      <c r="C5573" s="15" t="s">
        <v>1730</v>
      </c>
      <c r="D5573" s="15" t="s">
        <v>32</v>
      </c>
      <c r="E5573" s="15">
        <v>137.47</v>
      </c>
      <c r="F5573" s="19">
        <v>45479.366469907407</v>
      </c>
      <c r="G5573" s="15" t="s">
        <v>418</v>
      </c>
    </row>
    <row r="5574" spans="1:7" x14ac:dyDescent="0.2">
      <c r="A5574" s="14" t="s">
        <v>9966</v>
      </c>
      <c r="B5574" s="14" t="s">
        <v>1169</v>
      </c>
      <c r="C5574" s="14"/>
      <c r="D5574" s="14" t="s">
        <v>32</v>
      </c>
      <c r="E5574" s="14">
        <v>90.71</v>
      </c>
      <c r="F5574" s="18">
        <v>45618.866238425922</v>
      </c>
      <c r="G5574" s="14" t="s">
        <v>1170</v>
      </c>
    </row>
    <row r="5575" spans="1:7" x14ac:dyDescent="0.2">
      <c r="A5575" s="15" t="s">
        <v>9967</v>
      </c>
      <c r="B5575" s="15" t="s">
        <v>940</v>
      </c>
      <c r="C5575" s="15" t="s">
        <v>941</v>
      </c>
      <c r="D5575" s="15" t="s">
        <v>32</v>
      </c>
      <c r="E5575" s="15">
        <v>79.819999999999993</v>
      </c>
      <c r="F5575" s="19">
        <v>45919.010706018518</v>
      </c>
      <c r="G5575" s="15"/>
    </row>
    <row r="5576" spans="1:7" x14ac:dyDescent="0.2">
      <c r="A5576" s="14" t="s">
        <v>9968</v>
      </c>
      <c r="B5576" s="14" t="s">
        <v>9969</v>
      </c>
      <c r="C5576" s="14" t="s">
        <v>9970</v>
      </c>
      <c r="D5576" s="14" t="s">
        <v>32</v>
      </c>
      <c r="E5576" s="14">
        <v>49.14</v>
      </c>
      <c r="F5576" s="18">
        <v>45402.633125</v>
      </c>
      <c r="G5576" s="14"/>
    </row>
    <row r="5577" spans="1:7" x14ac:dyDescent="0.2">
      <c r="A5577" s="15" t="s">
        <v>9971</v>
      </c>
      <c r="B5577" s="15" t="s">
        <v>9972</v>
      </c>
      <c r="C5577" s="15" t="s">
        <v>4654</v>
      </c>
      <c r="D5577" s="15" t="s">
        <v>32</v>
      </c>
      <c r="E5577" s="15">
        <v>63.05</v>
      </c>
      <c r="F5577" s="19">
        <v>46014.29414351852</v>
      </c>
      <c r="G5577" s="15" t="s">
        <v>9973</v>
      </c>
    </row>
    <row r="5578" spans="1:7" x14ac:dyDescent="0.2">
      <c r="A5578" s="14" t="s">
        <v>9974</v>
      </c>
      <c r="B5578" s="14" t="s">
        <v>4282</v>
      </c>
      <c r="C5578" s="14"/>
      <c r="D5578" s="14" t="s">
        <v>10</v>
      </c>
      <c r="E5578" s="14">
        <v>0</v>
      </c>
      <c r="F5578" s="18">
        <v>45431.706446759257</v>
      </c>
      <c r="G5578" s="14"/>
    </row>
    <row r="5579" spans="1:7" x14ac:dyDescent="0.2">
      <c r="A5579" s="15" t="s">
        <v>9975</v>
      </c>
      <c r="B5579" s="15" t="s">
        <v>2588</v>
      </c>
      <c r="C5579" s="15" t="s">
        <v>2589</v>
      </c>
      <c r="D5579" s="15" t="s">
        <v>32</v>
      </c>
      <c r="E5579" s="15">
        <v>275.32</v>
      </c>
      <c r="F5579" s="19">
        <v>45316.801539351851</v>
      </c>
      <c r="G5579" s="15"/>
    </row>
    <row r="5580" spans="1:7" x14ac:dyDescent="0.2">
      <c r="A5580" s="14" t="s">
        <v>9976</v>
      </c>
      <c r="B5580" s="14" t="s">
        <v>5412</v>
      </c>
      <c r="C5580" s="14" t="s">
        <v>5413</v>
      </c>
      <c r="D5580" s="14" t="s">
        <v>32</v>
      </c>
      <c r="E5580" s="14">
        <v>88.46</v>
      </c>
      <c r="F5580" s="18">
        <v>45914.059675925928</v>
      </c>
      <c r="G5580" s="14" t="s">
        <v>4077</v>
      </c>
    </row>
    <row r="5581" spans="1:7" x14ac:dyDescent="0.2">
      <c r="A5581" s="15" t="s">
        <v>9977</v>
      </c>
      <c r="B5581" s="15" t="s">
        <v>5868</v>
      </c>
      <c r="C5581" s="15" t="s">
        <v>5869</v>
      </c>
      <c r="D5581" s="15" t="s">
        <v>32</v>
      </c>
      <c r="E5581" s="15">
        <v>135.05000000000001</v>
      </c>
      <c r="F5581" s="19">
        <v>45674.787303240744</v>
      </c>
      <c r="G5581" s="15" t="s">
        <v>9978</v>
      </c>
    </row>
    <row r="5582" spans="1:7" x14ac:dyDescent="0.2">
      <c r="A5582" s="14" t="s">
        <v>9979</v>
      </c>
      <c r="B5582" s="14" t="s">
        <v>9980</v>
      </c>
      <c r="C5582" s="14"/>
      <c r="D5582" s="14" t="s">
        <v>32</v>
      </c>
      <c r="E5582" s="14">
        <v>75.67</v>
      </c>
      <c r="F5582" s="18">
        <v>45806.419189814813</v>
      </c>
      <c r="G5582" s="14"/>
    </row>
    <row r="5583" spans="1:7" x14ac:dyDescent="0.2">
      <c r="A5583" s="15" t="s">
        <v>9981</v>
      </c>
      <c r="B5583" s="15" t="s">
        <v>1676</v>
      </c>
      <c r="C5583" s="15" t="s">
        <v>1677</v>
      </c>
      <c r="D5583" s="15" t="s">
        <v>10</v>
      </c>
      <c r="E5583" s="15">
        <v>0</v>
      </c>
      <c r="F5583" s="19">
        <v>45537.386006944442</v>
      </c>
      <c r="G5583" s="15" t="s">
        <v>246</v>
      </c>
    </row>
    <row r="5584" spans="1:7" x14ac:dyDescent="0.2">
      <c r="A5584" s="14" t="s">
        <v>9982</v>
      </c>
      <c r="B5584" s="14" t="s">
        <v>1327</v>
      </c>
      <c r="C5584" s="14"/>
      <c r="D5584" s="14" t="s">
        <v>10</v>
      </c>
      <c r="E5584" s="14">
        <v>0</v>
      </c>
      <c r="F5584" s="18">
        <v>45663.800173611111</v>
      </c>
      <c r="G5584" s="14"/>
    </row>
    <row r="5585" spans="1:7" x14ac:dyDescent="0.2">
      <c r="A5585" s="15" t="s">
        <v>9983</v>
      </c>
      <c r="B5585" s="15" t="s">
        <v>420</v>
      </c>
      <c r="C5585" s="15" t="s">
        <v>421</v>
      </c>
      <c r="D5585" s="15" t="s">
        <v>32</v>
      </c>
      <c r="E5585" s="15">
        <v>63.36</v>
      </c>
      <c r="F5585" s="19">
        <v>45895.067175925928</v>
      </c>
      <c r="G5585" s="15"/>
    </row>
    <row r="5586" spans="1:7" x14ac:dyDescent="0.2">
      <c r="A5586" s="14" t="s">
        <v>9984</v>
      </c>
      <c r="B5586" s="14" t="s">
        <v>9985</v>
      </c>
      <c r="C5586" s="14" t="s">
        <v>9986</v>
      </c>
      <c r="D5586" s="14" t="s">
        <v>10</v>
      </c>
      <c r="E5586" s="14">
        <v>0</v>
      </c>
      <c r="F5586" s="18">
        <v>45388.179131944446</v>
      </c>
      <c r="G5586" s="14" t="s">
        <v>900</v>
      </c>
    </row>
    <row r="5587" spans="1:7" x14ac:dyDescent="0.2">
      <c r="A5587" s="15" t="s">
        <v>9987</v>
      </c>
      <c r="B5587" s="15" t="s">
        <v>9862</v>
      </c>
      <c r="C5587" s="15"/>
      <c r="D5587" s="15" t="s">
        <v>32</v>
      </c>
      <c r="E5587" s="15">
        <v>13.97</v>
      </c>
      <c r="F5587" s="19">
        <v>45374.842997685184</v>
      </c>
      <c r="G5587" s="15"/>
    </row>
    <row r="5588" spans="1:7" x14ac:dyDescent="0.2">
      <c r="A5588" s="14" t="s">
        <v>9988</v>
      </c>
      <c r="B5588" s="14" t="s">
        <v>5652</v>
      </c>
      <c r="C5588" s="14" t="s">
        <v>7586</v>
      </c>
      <c r="D5588" s="14" t="s">
        <v>10</v>
      </c>
      <c r="E5588" s="14">
        <v>0</v>
      </c>
      <c r="F5588" s="18">
        <v>45920.382581018515</v>
      </c>
      <c r="G5588" s="14" t="s">
        <v>92</v>
      </c>
    </row>
    <row r="5589" spans="1:7" x14ac:dyDescent="0.2">
      <c r="A5589" s="15" t="s">
        <v>9989</v>
      </c>
      <c r="B5589" s="15" t="s">
        <v>1946</v>
      </c>
      <c r="C5589" s="15" t="s">
        <v>1947</v>
      </c>
      <c r="D5589" s="15" t="s">
        <v>32</v>
      </c>
      <c r="E5589" s="15">
        <v>276.89999999999998</v>
      </c>
      <c r="F5589" s="19">
        <v>45555.688668981478</v>
      </c>
      <c r="G5589" s="15" t="s">
        <v>2743</v>
      </c>
    </row>
    <row r="5590" spans="1:7" x14ac:dyDescent="0.2">
      <c r="A5590" s="14" t="s">
        <v>9990</v>
      </c>
      <c r="B5590" s="14" t="s">
        <v>9991</v>
      </c>
      <c r="C5590" s="14" t="s">
        <v>1569</v>
      </c>
      <c r="D5590" s="14" t="s">
        <v>10</v>
      </c>
      <c r="E5590" s="14">
        <v>0</v>
      </c>
      <c r="F5590" s="18">
        <v>45859.624513888892</v>
      </c>
      <c r="G5590" s="14" t="s">
        <v>1641</v>
      </c>
    </row>
    <row r="5591" spans="1:7" x14ac:dyDescent="0.2">
      <c r="A5591" s="15" t="s">
        <v>9992</v>
      </c>
      <c r="B5591" s="15" t="s">
        <v>1057</v>
      </c>
      <c r="C5591" s="15"/>
      <c r="D5591" s="15" t="s">
        <v>32</v>
      </c>
      <c r="E5591" s="15">
        <v>100.4</v>
      </c>
      <c r="F5591" s="19">
        <v>45359.124965277777</v>
      </c>
      <c r="G5591" s="15"/>
    </row>
    <row r="5592" spans="1:7" x14ac:dyDescent="0.2">
      <c r="A5592" s="14" t="s">
        <v>9993</v>
      </c>
      <c r="B5592" s="14" t="s">
        <v>9994</v>
      </c>
      <c r="C5592" s="14" t="s">
        <v>9995</v>
      </c>
      <c r="D5592" s="14" t="s">
        <v>32</v>
      </c>
      <c r="E5592" s="14">
        <v>52.07</v>
      </c>
      <c r="F5592" s="18">
        <v>45717.894317129627</v>
      </c>
      <c r="G5592" s="14"/>
    </row>
    <row r="5593" spans="1:7" x14ac:dyDescent="0.2">
      <c r="A5593" s="15" t="s">
        <v>9996</v>
      </c>
      <c r="B5593" s="15" t="s">
        <v>1591</v>
      </c>
      <c r="C5593" s="15"/>
      <c r="D5593" s="15" t="s">
        <v>32</v>
      </c>
      <c r="E5593" s="15">
        <v>86.65</v>
      </c>
      <c r="F5593" s="19">
        <v>45586.892256944448</v>
      </c>
      <c r="G5593" s="15" t="s">
        <v>436</v>
      </c>
    </row>
    <row r="5594" spans="1:7" x14ac:dyDescent="0.2">
      <c r="A5594" s="14" t="s">
        <v>9997</v>
      </c>
      <c r="B5594" s="14" t="s">
        <v>987</v>
      </c>
      <c r="C5594" s="14" t="s">
        <v>988</v>
      </c>
      <c r="D5594" s="14" t="s">
        <v>32</v>
      </c>
      <c r="E5594" s="14">
        <v>154.46</v>
      </c>
      <c r="F5594" s="18">
        <v>45498.131249999999</v>
      </c>
      <c r="G5594" s="14" t="s">
        <v>182</v>
      </c>
    </row>
    <row r="5595" spans="1:7" x14ac:dyDescent="0.2">
      <c r="A5595" s="15" t="s">
        <v>9998</v>
      </c>
      <c r="B5595" s="15" t="s">
        <v>1447</v>
      </c>
      <c r="C5595" s="15" t="s">
        <v>1448</v>
      </c>
      <c r="D5595" s="15" t="s">
        <v>10</v>
      </c>
      <c r="E5595" s="15">
        <v>0</v>
      </c>
      <c r="F5595" s="19">
        <v>45304.145601851851</v>
      </c>
      <c r="G5595" s="15"/>
    </row>
    <row r="5596" spans="1:7" x14ac:dyDescent="0.2">
      <c r="A5596" s="14" t="s">
        <v>9999</v>
      </c>
      <c r="B5596" s="14" t="s">
        <v>4335</v>
      </c>
      <c r="C5596" s="14" t="s">
        <v>4336</v>
      </c>
      <c r="D5596" s="14" t="s">
        <v>10</v>
      </c>
      <c r="E5596" s="14">
        <v>0</v>
      </c>
      <c r="F5596" s="18">
        <v>45534.170208333337</v>
      </c>
      <c r="G5596" s="14" t="s">
        <v>6881</v>
      </c>
    </row>
    <row r="5597" spans="1:7" x14ac:dyDescent="0.2">
      <c r="A5597" s="15" t="s">
        <v>10000</v>
      </c>
      <c r="B5597" s="15" t="s">
        <v>10001</v>
      </c>
      <c r="C5597" s="15" t="s">
        <v>10002</v>
      </c>
      <c r="D5597" s="15" t="s">
        <v>32</v>
      </c>
      <c r="E5597" s="15">
        <v>55.98</v>
      </c>
      <c r="F5597" s="19">
        <v>45340.025590277779</v>
      </c>
      <c r="G5597" s="15" t="s">
        <v>6195</v>
      </c>
    </row>
    <row r="5598" spans="1:7" x14ac:dyDescent="0.2">
      <c r="A5598" s="14" t="s">
        <v>10003</v>
      </c>
      <c r="B5598" s="14" t="s">
        <v>6854</v>
      </c>
      <c r="C5598" s="14" t="s">
        <v>6855</v>
      </c>
      <c r="D5598" s="14" t="s">
        <v>32</v>
      </c>
      <c r="E5598" s="14">
        <v>51.72</v>
      </c>
      <c r="F5598" s="18">
        <v>45396.050127314818</v>
      </c>
      <c r="G5598" s="14"/>
    </row>
    <row r="5599" spans="1:7" x14ac:dyDescent="0.2">
      <c r="A5599" s="15" t="s">
        <v>10004</v>
      </c>
      <c r="B5599" s="15" t="s">
        <v>2705</v>
      </c>
      <c r="C5599" s="15" t="s">
        <v>2706</v>
      </c>
      <c r="D5599" s="15" t="s">
        <v>10</v>
      </c>
      <c r="E5599" s="15">
        <v>0</v>
      </c>
      <c r="F5599" s="19">
        <v>45974.045162037037</v>
      </c>
      <c r="G5599" s="15" t="s">
        <v>7316</v>
      </c>
    </row>
    <row r="5600" spans="1:7" x14ac:dyDescent="0.2">
      <c r="A5600" s="14" t="s">
        <v>10005</v>
      </c>
      <c r="B5600" s="14" t="s">
        <v>7561</v>
      </c>
      <c r="C5600" s="14" t="s">
        <v>7562</v>
      </c>
      <c r="D5600" s="14" t="s">
        <v>10</v>
      </c>
      <c r="E5600" s="14">
        <v>0</v>
      </c>
      <c r="F5600" s="18">
        <v>45731.274583333332</v>
      </c>
      <c r="G5600" s="14"/>
    </row>
    <row r="5601" spans="1:7" x14ac:dyDescent="0.2">
      <c r="A5601" s="15" t="s">
        <v>10006</v>
      </c>
      <c r="B5601" s="15" t="s">
        <v>2559</v>
      </c>
      <c r="C5601" s="15"/>
      <c r="D5601" s="15" t="s">
        <v>32</v>
      </c>
      <c r="E5601" s="15">
        <v>56.91</v>
      </c>
      <c r="F5601" s="19">
        <v>45350.313969907409</v>
      </c>
      <c r="G5601" s="15"/>
    </row>
    <row r="5602" spans="1:7" x14ac:dyDescent="0.2">
      <c r="A5602" s="14" t="s">
        <v>10007</v>
      </c>
      <c r="B5602" s="14" t="s">
        <v>1614</v>
      </c>
      <c r="C5602" s="14"/>
      <c r="D5602" s="14" t="s">
        <v>32</v>
      </c>
      <c r="E5602" s="14">
        <v>61.57</v>
      </c>
      <c r="F5602" s="18">
        <v>45455.067013888889</v>
      </c>
      <c r="G5602" s="14"/>
    </row>
    <row r="5603" spans="1:7" x14ac:dyDescent="0.2">
      <c r="A5603" s="15" t="s">
        <v>10008</v>
      </c>
      <c r="B5603" s="15" t="s">
        <v>4576</v>
      </c>
      <c r="C5603" s="15" t="s">
        <v>4577</v>
      </c>
      <c r="D5603" s="15" t="s">
        <v>32</v>
      </c>
      <c r="E5603" s="15">
        <v>38.26</v>
      </c>
      <c r="F5603" s="19">
        <v>45998.462893518517</v>
      </c>
      <c r="G5603" s="15"/>
    </row>
    <row r="5604" spans="1:7" x14ac:dyDescent="0.2">
      <c r="A5604" s="14" t="s">
        <v>10009</v>
      </c>
      <c r="B5604" s="14" t="s">
        <v>10010</v>
      </c>
      <c r="C5604" s="14" t="s">
        <v>2494</v>
      </c>
      <c r="D5604" s="14" t="s">
        <v>32</v>
      </c>
      <c r="E5604" s="14">
        <v>79.849999999999994</v>
      </c>
      <c r="F5604" s="18">
        <v>45989.22452546296</v>
      </c>
      <c r="G5604" s="14" t="s">
        <v>593</v>
      </c>
    </row>
    <row r="5605" spans="1:7" x14ac:dyDescent="0.2">
      <c r="A5605" s="15" t="s">
        <v>10011</v>
      </c>
      <c r="B5605" s="15" t="s">
        <v>316</v>
      </c>
      <c r="C5605" s="15" t="s">
        <v>317</v>
      </c>
      <c r="D5605" s="15" t="s">
        <v>32</v>
      </c>
      <c r="E5605" s="15">
        <v>21.64</v>
      </c>
      <c r="F5605" s="19">
        <v>45686.155752314815</v>
      </c>
      <c r="G5605" s="15" t="s">
        <v>242</v>
      </c>
    </row>
    <row r="5606" spans="1:7" x14ac:dyDescent="0.2">
      <c r="A5606" s="14" t="s">
        <v>10012</v>
      </c>
      <c r="B5606" s="14" t="s">
        <v>1154</v>
      </c>
      <c r="C5606" s="14"/>
      <c r="D5606" s="14" t="s">
        <v>10</v>
      </c>
      <c r="E5606" s="14">
        <v>0</v>
      </c>
      <c r="F5606" s="18">
        <v>45816.571296296293</v>
      </c>
      <c r="G5606" s="14" t="s">
        <v>1155</v>
      </c>
    </row>
    <row r="5607" spans="1:7" x14ac:dyDescent="0.2">
      <c r="A5607" s="15" t="s">
        <v>10013</v>
      </c>
      <c r="B5607" s="15" t="s">
        <v>3080</v>
      </c>
      <c r="C5607" s="15" t="s">
        <v>1748</v>
      </c>
      <c r="D5607" s="15" t="s">
        <v>10</v>
      </c>
      <c r="E5607" s="15">
        <v>0</v>
      </c>
      <c r="F5607" s="19">
        <v>45402.098437499997</v>
      </c>
      <c r="G5607" s="15"/>
    </row>
    <row r="5608" spans="1:7" x14ac:dyDescent="0.2">
      <c r="A5608" s="14" t="s">
        <v>10014</v>
      </c>
      <c r="B5608" s="14" t="s">
        <v>1659</v>
      </c>
      <c r="C5608" s="14"/>
      <c r="D5608" s="14" t="s">
        <v>32</v>
      </c>
      <c r="E5608" s="14">
        <v>32.6</v>
      </c>
      <c r="F5608" s="18">
        <v>45589.610914351855</v>
      </c>
      <c r="G5608" s="14"/>
    </row>
    <row r="5609" spans="1:7" x14ac:dyDescent="0.2">
      <c r="A5609" s="15" t="s">
        <v>10015</v>
      </c>
      <c r="B5609" s="15" t="s">
        <v>1646</v>
      </c>
      <c r="C5609" s="15" t="s">
        <v>382</v>
      </c>
      <c r="D5609" s="15" t="s">
        <v>10</v>
      </c>
      <c r="E5609" s="15">
        <v>0</v>
      </c>
      <c r="F5609" s="19">
        <v>45544.032523148147</v>
      </c>
      <c r="G5609" s="15" t="s">
        <v>593</v>
      </c>
    </row>
    <row r="5610" spans="1:7" x14ac:dyDescent="0.2">
      <c r="A5610" s="14" t="s">
        <v>10016</v>
      </c>
      <c r="B5610" s="14" t="s">
        <v>10017</v>
      </c>
      <c r="C5610" s="14" t="s">
        <v>10018</v>
      </c>
      <c r="D5610" s="14" t="s">
        <v>32</v>
      </c>
      <c r="E5610" s="14">
        <v>107.8</v>
      </c>
      <c r="F5610" s="18">
        <v>45842.754826388889</v>
      </c>
      <c r="G5610" s="14" t="s">
        <v>2599</v>
      </c>
    </row>
    <row r="5611" spans="1:7" x14ac:dyDescent="0.2">
      <c r="A5611" s="15" t="s">
        <v>10019</v>
      </c>
      <c r="B5611" s="15" t="s">
        <v>9049</v>
      </c>
      <c r="C5611" s="15" t="s">
        <v>9050</v>
      </c>
      <c r="D5611" s="15" t="s">
        <v>32</v>
      </c>
      <c r="E5611" s="15">
        <v>78.69</v>
      </c>
      <c r="F5611" s="19">
        <v>45709.607777777775</v>
      </c>
      <c r="G5611" s="15"/>
    </row>
    <row r="5612" spans="1:7" x14ac:dyDescent="0.2">
      <c r="A5612" s="14" t="s">
        <v>10020</v>
      </c>
      <c r="B5612" s="14" t="s">
        <v>1512</v>
      </c>
      <c r="C5612" s="14" t="s">
        <v>1513</v>
      </c>
      <c r="D5612" s="14" t="s">
        <v>32</v>
      </c>
      <c r="E5612" s="14">
        <v>29.11</v>
      </c>
      <c r="F5612" s="18">
        <v>45437.456759259258</v>
      </c>
      <c r="G5612" s="14"/>
    </row>
    <row r="5613" spans="1:7" x14ac:dyDescent="0.2">
      <c r="A5613" s="15" t="s">
        <v>10021</v>
      </c>
      <c r="B5613" s="15" t="s">
        <v>7918</v>
      </c>
      <c r="C5613" s="15" t="s">
        <v>7919</v>
      </c>
      <c r="D5613" s="15" t="s">
        <v>10</v>
      </c>
      <c r="E5613" s="15">
        <v>0</v>
      </c>
      <c r="F5613" s="19">
        <v>45589.285393518519</v>
      </c>
      <c r="G5613" s="15" t="s">
        <v>589</v>
      </c>
    </row>
    <row r="5614" spans="1:7" x14ac:dyDescent="0.2">
      <c r="A5614" s="14" t="s">
        <v>10022</v>
      </c>
      <c r="B5614" s="14" t="s">
        <v>1095</v>
      </c>
      <c r="C5614" s="14" t="s">
        <v>1096</v>
      </c>
      <c r="D5614" s="14" t="s">
        <v>10</v>
      </c>
      <c r="E5614" s="14">
        <v>0</v>
      </c>
      <c r="F5614" s="18">
        <v>45741.335243055553</v>
      </c>
      <c r="G5614" s="14" t="s">
        <v>102</v>
      </c>
    </row>
    <row r="5615" spans="1:7" x14ac:dyDescent="0.2">
      <c r="A5615" s="15" t="s">
        <v>10023</v>
      </c>
      <c r="B5615" s="15" t="s">
        <v>4031</v>
      </c>
      <c r="C5615" s="15"/>
      <c r="D5615" s="15" t="s">
        <v>10</v>
      </c>
      <c r="E5615" s="15">
        <v>0</v>
      </c>
      <c r="F5615" s="19">
        <v>45661.077060185184</v>
      </c>
      <c r="G5615" s="15" t="s">
        <v>75</v>
      </c>
    </row>
    <row r="5616" spans="1:7" x14ac:dyDescent="0.2">
      <c r="A5616" s="14" t="s">
        <v>10024</v>
      </c>
      <c r="B5616" s="14" t="s">
        <v>1142</v>
      </c>
      <c r="C5616" s="14"/>
      <c r="D5616" s="14" t="s">
        <v>32</v>
      </c>
      <c r="E5616" s="14">
        <v>64.23</v>
      </c>
      <c r="F5616" s="18">
        <v>45940.844942129632</v>
      </c>
      <c r="G5616" s="14" t="s">
        <v>664</v>
      </c>
    </row>
    <row r="5617" spans="1:7" x14ac:dyDescent="0.2">
      <c r="A5617" s="15" t="s">
        <v>10025</v>
      </c>
      <c r="B5617" s="15" t="s">
        <v>196</v>
      </c>
      <c r="C5617" s="15" t="s">
        <v>197</v>
      </c>
      <c r="D5617" s="15" t="s">
        <v>32</v>
      </c>
      <c r="E5617" s="15">
        <v>60.91</v>
      </c>
      <c r="F5617" s="19">
        <v>45474.542210648149</v>
      </c>
      <c r="G5617" s="15" t="s">
        <v>644</v>
      </c>
    </row>
    <row r="5618" spans="1:7" x14ac:dyDescent="0.2">
      <c r="A5618" s="14" t="s">
        <v>10026</v>
      </c>
      <c r="B5618" s="14" t="s">
        <v>10027</v>
      </c>
      <c r="C5618" s="14" t="s">
        <v>10028</v>
      </c>
      <c r="D5618" s="14" t="s">
        <v>10</v>
      </c>
      <c r="E5618" s="14">
        <v>0</v>
      </c>
      <c r="F5618" s="18">
        <v>45971.039872685185</v>
      </c>
      <c r="G5618" s="14"/>
    </row>
    <row r="5619" spans="1:7" x14ac:dyDescent="0.2">
      <c r="A5619" s="15" t="s">
        <v>10029</v>
      </c>
      <c r="B5619" s="15" t="s">
        <v>795</v>
      </c>
      <c r="C5619" s="15" t="s">
        <v>796</v>
      </c>
      <c r="D5619" s="15" t="s">
        <v>32</v>
      </c>
      <c r="E5619" s="15">
        <v>176.29</v>
      </c>
      <c r="F5619" s="19">
        <v>45885.119652777779</v>
      </c>
      <c r="G5619" s="15"/>
    </row>
    <row r="5620" spans="1:7" x14ac:dyDescent="0.2">
      <c r="A5620" s="14" t="s">
        <v>10030</v>
      </c>
      <c r="B5620" s="14" t="s">
        <v>4590</v>
      </c>
      <c r="C5620" s="14" t="s">
        <v>4591</v>
      </c>
      <c r="D5620" s="14" t="s">
        <v>10</v>
      </c>
      <c r="E5620" s="14">
        <v>0</v>
      </c>
      <c r="F5620" s="18">
        <v>45885.576898148145</v>
      </c>
      <c r="G5620" s="14"/>
    </row>
    <row r="5621" spans="1:7" x14ac:dyDescent="0.2">
      <c r="A5621" s="15" t="s">
        <v>10031</v>
      </c>
      <c r="B5621" s="15" t="s">
        <v>71</v>
      </c>
      <c r="C5621" s="15"/>
      <c r="D5621" s="15" t="s">
        <v>32</v>
      </c>
      <c r="E5621" s="15">
        <v>113.76</v>
      </c>
      <c r="F5621" s="19">
        <v>45662.381689814814</v>
      </c>
      <c r="G5621" s="15"/>
    </row>
    <row r="5622" spans="1:7" x14ac:dyDescent="0.2">
      <c r="A5622" s="14" t="s">
        <v>10032</v>
      </c>
      <c r="B5622" s="14" t="s">
        <v>10033</v>
      </c>
      <c r="C5622" s="14" t="s">
        <v>10034</v>
      </c>
      <c r="D5622" s="14" t="s">
        <v>10</v>
      </c>
      <c r="E5622" s="14">
        <v>0</v>
      </c>
      <c r="F5622" s="18"/>
      <c r="G5622" s="14" t="s">
        <v>28</v>
      </c>
    </row>
    <row r="5623" spans="1:7" x14ac:dyDescent="0.2">
      <c r="A5623" s="15" t="s">
        <v>10035</v>
      </c>
      <c r="B5623" s="15" t="s">
        <v>10036</v>
      </c>
      <c r="C5623" s="15" t="s">
        <v>5500</v>
      </c>
      <c r="D5623" s="15" t="s">
        <v>32</v>
      </c>
      <c r="E5623" s="15">
        <v>46.33</v>
      </c>
      <c r="F5623" s="19"/>
      <c r="G5623" s="15"/>
    </row>
    <row r="5624" spans="1:7" x14ac:dyDescent="0.2">
      <c r="A5624" s="14" t="s">
        <v>10037</v>
      </c>
      <c r="B5624" s="14" t="s">
        <v>801</v>
      </c>
      <c r="C5624" s="14"/>
      <c r="D5624" s="14" t="s">
        <v>32</v>
      </c>
      <c r="E5624" s="14">
        <v>68.47</v>
      </c>
      <c r="F5624" s="18">
        <v>45923.277615740742</v>
      </c>
      <c r="G5624" s="14" t="s">
        <v>542</v>
      </c>
    </row>
    <row r="5625" spans="1:7" x14ac:dyDescent="0.2">
      <c r="A5625" s="15" t="s">
        <v>10038</v>
      </c>
      <c r="B5625" s="15" t="s">
        <v>2322</v>
      </c>
      <c r="C5625" s="15" t="s">
        <v>4342</v>
      </c>
      <c r="D5625" s="15" t="s">
        <v>10</v>
      </c>
      <c r="E5625" s="15">
        <v>0</v>
      </c>
      <c r="F5625" s="19">
        <v>45903.34715277778</v>
      </c>
      <c r="G5625" s="15" t="s">
        <v>328</v>
      </c>
    </row>
    <row r="5626" spans="1:7" x14ac:dyDescent="0.2">
      <c r="A5626" s="14" t="s">
        <v>10039</v>
      </c>
      <c r="B5626" s="14" t="s">
        <v>4220</v>
      </c>
      <c r="C5626" s="14" t="s">
        <v>4221</v>
      </c>
      <c r="D5626" s="14" t="s">
        <v>10</v>
      </c>
      <c r="E5626" s="14">
        <v>0</v>
      </c>
      <c r="F5626" s="18">
        <v>45520.118900462963</v>
      </c>
      <c r="G5626" s="14"/>
    </row>
    <row r="5627" spans="1:7" x14ac:dyDescent="0.2">
      <c r="A5627" s="15" t="s">
        <v>10040</v>
      </c>
      <c r="B5627" s="15" t="s">
        <v>1827</v>
      </c>
      <c r="C5627" s="15"/>
      <c r="D5627" s="15" t="s">
        <v>32</v>
      </c>
      <c r="E5627" s="15">
        <v>322.89</v>
      </c>
      <c r="F5627" s="19">
        <v>45902.813344907408</v>
      </c>
      <c r="G5627" s="15"/>
    </row>
    <row r="5628" spans="1:7" x14ac:dyDescent="0.2">
      <c r="A5628" s="14" t="s">
        <v>10041</v>
      </c>
      <c r="B5628" s="14" t="s">
        <v>3862</v>
      </c>
      <c r="C5628" s="14"/>
      <c r="D5628" s="14" t="s">
        <v>10</v>
      </c>
      <c r="E5628" s="14">
        <v>0</v>
      </c>
      <c r="F5628" s="18">
        <v>45441.790752314817</v>
      </c>
      <c r="G5628" s="14"/>
    </row>
    <row r="5629" spans="1:7" x14ac:dyDescent="0.2">
      <c r="A5629" s="15" t="s">
        <v>10042</v>
      </c>
      <c r="B5629" s="15" t="s">
        <v>10043</v>
      </c>
      <c r="C5629" s="15" t="s">
        <v>10044</v>
      </c>
      <c r="D5629" s="15" t="s">
        <v>10</v>
      </c>
      <c r="E5629" s="15">
        <v>0</v>
      </c>
      <c r="F5629" s="19">
        <v>45884.547060185185</v>
      </c>
      <c r="G5629" s="15"/>
    </row>
    <row r="5630" spans="1:7" x14ac:dyDescent="0.2">
      <c r="A5630" s="14" t="s">
        <v>10045</v>
      </c>
      <c r="B5630" s="14" t="s">
        <v>1635</v>
      </c>
      <c r="C5630" s="14"/>
      <c r="D5630" s="14" t="s">
        <v>10</v>
      </c>
      <c r="E5630" s="14">
        <v>0</v>
      </c>
      <c r="F5630" s="18">
        <v>45834.001006944447</v>
      </c>
      <c r="G5630" s="14" t="s">
        <v>344</v>
      </c>
    </row>
    <row r="5631" spans="1:7" x14ac:dyDescent="0.2">
      <c r="A5631" s="15" t="s">
        <v>10046</v>
      </c>
      <c r="B5631" s="15" t="s">
        <v>4495</v>
      </c>
      <c r="C5631" s="15" t="s">
        <v>1359</v>
      </c>
      <c r="D5631" s="15" t="s">
        <v>32</v>
      </c>
      <c r="E5631" s="15">
        <v>72.510000000000005</v>
      </c>
      <c r="F5631" s="19">
        <v>45797.094398148147</v>
      </c>
      <c r="G5631" s="15"/>
    </row>
    <row r="5632" spans="1:7" x14ac:dyDescent="0.2">
      <c r="A5632" s="14" t="s">
        <v>10047</v>
      </c>
      <c r="B5632" s="14" t="s">
        <v>427</v>
      </c>
      <c r="C5632" s="14" t="s">
        <v>428</v>
      </c>
      <c r="D5632" s="14" t="s">
        <v>10</v>
      </c>
      <c r="E5632" s="14">
        <v>0</v>
      </c>
      <c r="F5632" s="18">
        <v>46025.329456018517</v>
      </c>
      <c r="G5632" s="14"/>
    </row>
    <row r="5633" spans="1:7" x14ac:dyDescent="0.2">
      <c r="A5633" s="15" t="s">
        <v>10048</v>
      </c>
      <c r="B5633" s="15" t="s">
        <v>3773</v>
      </c>
      <c r="C5633" s="15" t="s">
        <v>2271</v>
      </c>
      <c r="D5633" s="15" t="s">
        <v>10</v>
      </c>
      <c r="E5633" s="15">
        <v>0</v>
      </c>
      <c r="F5633" s="19">
        <v>45885.540081018517</v>
      </c>
      <c r="G5633" s="15"/>
    </row>
    <row r="5634" spans="1:7" x14ac:dyDescent="0.2">
      <c r="A5634" s="14" t="s">
        <v>10049</v>
      </c>
      <c r="B5634" s="14" t="s">
        <v>132</v>
      </c>
      <c r="C5634" s="14" t="s">
        <v>133</v>
      </c>
      <c r="D5634" s="14" t="s">
        <v>10</v>
      </c>
      <c r="E5634" s="14">
        <v>0</v>
      </c>
      <c r="F5634" s="18">
        <v>45667.035254629627</v>
      </c>
      <c r="G5634" s="14" t="s">
        <v>134</v>
      </c>
    </row>
    <row r="5635" spans="1:7" x14ac:dyDescent="0.2">
      <c r="A5635" s="15" t="s">
        <v>10050</v>
      </c>
      <c r="B5635" s="15" t="s">
        <v>313</v>
      </c>
      <c r="C5635" s="15" t="s">
        <v>357</v>
      </c>
      <c r="D5635" s="15" t="s">
        <v>10</v>
      </c>
      <c r="E5635" s="15">
        <v>0</v>
      </c>
      <c r="F5635" s="19">
        <v>45535.993668981479</v>
      </c>
      <c r="G5635" s="15" t="s">
        <v>10051</v>
      </c>
    </row>
    <row r="5636" spans="1:7" x14ac:dyDescent="0.2">
      <c r="A5636" s="14" t="s">
        <v>10052</v>
      </c>
      <c r="B5636" s="14" t="s">
        <v>10053</v>
      </c>
      <c r="C5636" s="14"/>
      <c r="D5636" s="14" t="s">
        <v>10</v>
      </c>
      <c r="E5636" s="14">
        <v>0</v>
      </c>
      <c r="F5636" s="18">
        <v>45505.28261574074</v>
      </c>
      <c r="G5636" s="14" t="s">
        <v>311</v>
      </c>
    </row>
    <row r="5637" spans="1:7" x14ac:dyDescent="0.2">
      <c r="A5637" s="15" t="s">
        <v>10054</v>
      </c>
      <c r="B5637" s="15" t="s">
        <v>6347</v>
      </c>
      <c r="C5637" s="15" t="s">
        <v>6348</v>
      </c>
      <c r="D5637" s="15" t="s">
        <v>10</v>
      </c>
      <c r="E5637" s="15">
        <v>0</v>
      </c>
      <c r="F5637" s="19">
        <v>45457.513518518521</v>
      </c>
      <c r="G5637" s="15" t="s">
        <v>10055</v>
      </c>
    </row>
    <row r="5638" spans="1:7" x14ac:dyDescent="0.2">
      <c r="A5638" s="14" t="s">
        <v>10056</v>
      </c>
      <c r="B5638" s="14" t="s">
        <v>2811</v>
      </c>
      <c r="C5638" s="14" t="s">
        <v>2812</v>
      </c>
      <c r="D5638" s="14" t="s">
        <v>10</v>
      </c>
      <c r="E5638" s="14">
        <v>0</v>
      </c>
      <c r="F5638" s="18">
        <v>45540.172615740739</v>
      </c>
      <c r="G5638" s="14" t="s">
        <v>10057</v>
      </c>
    </row>
    <row r="5639" spans="1:7" x14ac:dyDescent="0.2">
      <c r="A5639" s="15" t="s">
        <v>10058</v>
      </c>
      <c r="B5639" s="15" t="s">
        <v>2984</v>
      </c>
      <c r="C5639" s="15" t="s">
        <v>2985</v>
      </c>
      <c r="D5639" s="15" t="s">
        <v>32</v>
      </c>
      <c r="E5639" s="15">
        <v>210.3</v>
      </c>
      <c r="F5639" s="19">
        <v>45458.985937500001</v>
      </c>
      <c r="G5639" s="15"/>
    </row>
    <row r="5640" spans="1:7" x14ac:dyDescent="0.2">
      <c r="A5640" s="14" t="s">
        <v>10059</v>
      </c>
      <c r="B5640" s="14" t="s">
        <v>10060</v>
      </c>
      <c r="C5640" s="14" t="s">
        <v>10061</v>
      </c>
      <c r="D5640" s="14" t="s">
        <v>10</v>
      </c>
      <c r="E5640" s="14">
        <v>0</v>
      </c>
      <c r="F5640" s="18">
        <v>45448.223993055559</v>
      </c>
      <c r="G5640" s="14"/>
    </row>
    <row r="5641" spans="1:7" x14ac:dyDescent="0.2">
      <c r="A5641" s="15" t="s">
        <v>10062</v>
      </c>
      <c r="B5641" s="15" t="s">
        <v>2029</v>
      </c>
      <c r="C5641" s="15" t="s">
        <v>2030</v>
      </c>
      <c r="D5641" s="15" t="s">
        <v>32</v>
      </c>
      <c r="E5641" s="15">
        <v>42.34</v>
      </c>
      <c r="F5641" s="19">
        <v>45690.868807870371</v>
      </c>
      <c r="G5641" s="15" t="s">
        <v>418</v>
      </c>
    </row>
    <row r="5642" spans="1:7" x14ac:dyDescent="0.2">
      <c r="A5642" s="14" t="s">
        <v>10063</v>
      </c>
      <c r="B5642" s="14" t="s">
        <v>3013</v>
      </c>
      <c r="C5642" s="14" t="s">
        <v>1604</v>
      </c>
      <c r="D5642" s="14" t="s">
        <v>32</v>
      </c>
      <c r="E5642" s="14">
        <v>28.67</v>
      </c>
      <c r="F5642" s="18">
        <v>45942.254016203704</v>
      </c>
      <c r="G5642" s="14" t="s">
        <v>36</v>
      </c>
    </row>
    <row r="5643" spans="1:7" x14ac:dyDescent="0.2">
      <c r="A5643" s="15" t="s">
        <v>10064</v>
      </c>
      <c r="B5643" s="15" t="s">
        <v>6016</v>
      </c>
      <c r="C5643" s="15" t="s">
        <v>1748</v>
      </c>
      <c r="D5643" s="15" t="s">
        <v>32</v>
      </c>
      <c r="E5643" s="15">
        <v>111.58</v>
      </c>
      <c r="F5643" s="19">
        <v>45935.505439814813</v>
      </c>
      <c r="G5643" s="15" t="s">
        <v>495</v>
      </c>
    </row>
    <row r="5644" spans="1:7" x14ac:dyDescent="0.2">
      <c r="A5644" s="14" t="s">
        <v>10065</v>
      </c>
      <c r="B5644" s="14" t="s">
        <v>2141</v>
      </c>
      <c r="C5644" s="14" t="s">
        <v>1702</v>
      </c>
      <c r="D5644" s="14" t="s">
        <v>32</v>
      </c>
      <c r="E5644" s="14">
        <v>85.47</v>
      </c>
      <c r="F5644" s="18">
        <v>45378.953703703701</v>
      </c>
      <c r="G5644" s="14"/>
    </row>
    <row r="5645" spans="1:7" x14ac:dyDescent="0.2">
      <c r="A5645" s="15" t="s">
        <v>10066</v>
      </c>
      <c r="B5645" s="15" t="s">
        <v>3187</v>
      </c>
      <c r="C5645" s="15" t="s">
        <v>3188</v>
      </c>
      <c r="D5645" s="15" t="s">
        <v>32</v>
      </c>
      <c r="E5645" s="15">
        <v>94.81</v>
      </c>
      <c r="F5645" s="19">
        <v>46013.403877314813</v>
      </c>
      <c r="G5645" s="15" t="s">
        <v>593</v>
      </c>
    </row>
    <row r="5646" spans="1:7" x14ac:dyDescent="0.2">
      <c r="A5646" s="14" t="s">
        <v>10067</v>
      </c>
      <c r="B5646" s="14" t="s">
        <v>1062</v>
      </c>
      <c r="C5646" s="14"/>
      <c r="D5646" s="14" t="s">
        <v>32</v>
      </c>
      <c r="E5646" s="14">
        <v>116.55</v>
      </c>
      <c r="F5646" s="18">
        <v>45758.512164351851</v>
      </c>
      <c r="G5646" s="14" t="s">
        <v>289</v>
      </c>
    </row>
    <row r="5647" spans="1:7" x14ac:dyDescent="0.2">
      <c r="A5647" s="15" t="s">
        <v>10068</v>
      </c>
      <c r="B5647" s="15" t="s">
        <v>1179</v>
      </c>
      <c r="C5647" s="15" t="s">
        <v>1180</v>
      </c>
      <c r="D5647" s="15" t="s">
        <v>10</v>
      </c>
      <c r="E5647" s="15">
        <v>0</v>
      </c>
      <c r="F5647" s="19">
        <v>45530.428784722222</v>
      </c>
      <c r="G5647" s="15" t="s">
        <v>457</v>
      </c>
    </row>
    <row r="5648" spans="1:7" x14ac:dyDescent="0.2">
      <c r="A5648" s="14" t="s">
        <v>10069</v>
      </c>
      <c r="B5648" s="14" t="s">
        <v>10070</v>
      </c>
      <c r="C5648" s="14"/>
      <c r="D5648" s="14" t="s">
        <v>32</v>
      </c>
      <c r="E5648" s="14">
        <v>85.13</v>
      </c>
      <c r="F5648" s="18">
        <v>45394.095462962963</v>
      </c>
      <c r="G5648" s="14" t="s">
        <v>933</v>
      </c>
    </row>
    <row r="5649" spans="1:7" x14ac:dyDescent="0.2">
      <c r="A5649" s="15" t="s">
        <v>10071</v>
      </c>
      <c r="B5649" s="15" t="s">
        <v>4057</v>
      </c>
      <c r="C5649" s="15" t="s">
        <v>4058</v>
      </c>
      <c r="D5649" s="15" t="s">
        <v>10</v>
      </c>
      <c r="E5649" s="15">
        <v>0</v>
      </c>
      <c r="F5649" s="19">
        <v>45835.579027777778</v>
      </c>
      <c r="G5649" s="15"/>
    </row>
    <row r="5650" spans="1:7" x14ac:dyDescent="0.2">
      <c r="A5650" s="14" t="s">
        <v>10072</v>
      </c>
      <c r="B5650" s="14" t="s">
        <v>5780</v>
      </c>
      <c r="C5650" s="14"/>
      <c r="D5650" s="14" t="s">
        <v>32</v>
      </c>
      <c r="E5650" s="14">
        <v>1</v>
      </c>
      <c r="F5650" s="18">
        <v>45724.570405092592</v>
      </c>
      <c r="G5650" s="14"/>
    </row>
    <row r="5651" spans="1:7" x14ac:dyDescent="0.2">
      <c r="A5651" s="15" t="s">
        <v>10073</v>
      </c>
      <c r="B5651" s="15" t="s">
        <v>647</v>
      </c>
      <c r="C5651" s="15"/>
      <c r="D5651" s="15" t="s">
        <v>32</v>
      </c>
      <c r="E5651" s="15">
        <v>73.42</v>
      </c>
      <c r="F5651" s="19">
        <v>45660.157893518517</v>
      </c>
      <c r="G5651" s="15"/>
    </row>
    <row r="5652" spans="1:7" x14ac:dyDescent="0.2">
      <c r="A5652" s="14" t="s">
        <v>10074</v>
      </c>
      <c r="B5652" s="14" t="s">
        <v>1991</v>
      </c>
      <c r="C5652" s="14" t="s">
        <v>932</v>
      </c>
      <c r="D5652" s="14" t="s">
        <v>10</v>
      </c>
      <c r="E5652" s="14">
        <v>0</v>
      </c>
      <c r="F5652" s="18">
        <v>45975.571412037039</v>
      </c>
      <c r="G5652" s="14"/>
    </row>
    <row r="5653" spans="1:7" x14ac:dyDescent="0.2">
      <c r="A5653" s="15" t="s">
        <v>10075</v>
      </c>
      <c r="B5653" s="15" t="s">
        <v>1265</v>
      </c>
      <c r="C5653" s="15" t="s">
        <v>1266</v>
      </c>
      <c r="D5653" s="15" t="s">
        <v>32</v>
      </c>
      <c r="E5653" s="15">
        <v>59.79</v>
      </c>
      <c r="F5653" s="19">
        <v>45615.950254629628</v>
      </c>
      <c r="G5653" s="15" t="s">
        <v>65</v>
      </c>
    </row>
    <row r="5654" spans="1:7" x14ac:dyDescent="0.2">
      <c r="A5654" s="14" t="s">
        <v>10076</v>
      </c>
      <c r="B5654" s="14" t="s">
        <v>10077</v>
      </c>
      <c r="C5654" s="14"/>
      <c r="D5654" s="14" t="s">
        <v>10</v>
      </c>
      <c r="E5654" s="14">
        <v>0</v>
      </c>
      <c r="F5654" s="18">
        <v>45862.16337962963</v>
      </c>
      <c r="G5654" s="14"/>
    </row>
    <row r="5655" spans="1:7" x14ac:dyDescent="0.2">
      <c r="A5655" s="15" t="s">
        <v>10078</v>
      </c>
      <c r="B5655" s="15" t="s">
        <v>1659</v>
      </c>
      <c r="C5655" s="15" t="s">
        <v>1660</v>
      </c>
      <c r="D5655" s="15" t="s">
        <v>32</v>
      </c>
      <c r="E5655" s="15">
        <v>75.790000000000006</v>
      </c>
      <c r="F5655" s="19"/>
      <c r="G5655" s="15"/>
    </row>
    <row r="5656" spans="1:7" x14ac:dyDescent="0.2">
      <c r="A5656" s="14" t="s">
        <v>10079</v>
      </c>
      <c r="B5656" s="14" t="s">
        <v>5448</v>
      </c>
      <c r="C5656" s="14"/>
      <c r="D5656" s="14" t="s">
        <v>32</v>
      </c>
      <c r="E5656" s="14">
        <v>147.05000000000001</v>
      </c>
      <c r="F5656" s="18">
        <v>45731.26766203704</v>
      </c>
      <c r="G5656" s="14"/>
    </row>
    <row r="5657" spans="1:7" x14ac:dyDescent="0.2">
      <c r="A5657" s="15" t="s">
        <v>10080</v>
      </c>
      <c r="B5657" s="15" t="s">
        <v>4220</v>
      </c>
      <c r="C5657" s="15" t="s">
        <v>4221</v>
      </c>
      <c r="D5657" s="15" t="s">
        <v>32</v>
      </c>
      <c r="E5657" s="15">
        <v>64.66</v>
      </c>
      <c r="F5657" s="19">
        <v>45520.122071759259</v>
      </c>
      <c r="G5657" s="15" t="s">
        <v>4077</v>
      </c>
    </row>
    <row r="5658" spans="1:7" x14ac:dyDescent="0.2">
      <c r="A5658" s="14" t="s">
        <v>10081</v>
      </c>
      <c r="B5658" s="14" t="s">
        <v>9936</v>
      </c>
      <c r="C5658" s="14" t="s">
        <v>4816</v>
      </c>
      <c r="D5658" s="14" t="s">
        <v>32</v>
      </c>
      <c r="E5658" s="14">
        <v>78.239999999999995</v>
      </c>
      <c r="F5658" s="18">
        <v>45475.043391203704</v>
      </c>
      <c r="G5658" s="14"/>
    </row>
    <row r="5659" spans="1:7" x14ac:dyDescent="0.2">
      <c r="A5659" s="15" t="s">
        <v>10082</v>
      </c>
      <c r="B5659" s="15" t="s">
        <v>10083</v>
      </c>
      <c r="C5659" s="15" t="s">
        <v>10084</v>
      </c>
      <c r="D5659" s="15" t="s">
        <v>32</v>
      </c>
      <c r="E5659" s="15">
        <v>65.180000000000007</v>
      </c>
      <c r="F5659" s="19">
        <v>45623.56689814815</v>
      </c>
      <c r="G5659" s="15" t="s">
        <v>10085</v>
      </c>
    </row>
    <row r="5660" spans="1:7" x14ac:dyDescent="0.2">
      <c r="A5660" s="14" t="s">
        <v>10086</v>
      </c>
      <c r="B5660" s="14" t="s">
        <v>6913</v>
      </c>
      <c r="C5660" s="14" t="s">
        <v>6914</v>
      </c>
      <c r="D5660" s="14" t="s">
        <v>32</v>
      </c>
      <c r="E5660" s="14">
        <v>112.21</v>
      </c>
      <c r="F5660" s="18">
        <v>45414.404861111114</v>
      </c>
      <c r="G5660" s="14"/>
    </row>
    <row r="5661" spans="1:7" x14ac:dyDescent="0.2">
      <c r="A5661" s="15" t="s">
        <v>10087</v>
      </c>
      <c r="B5661" s="15" t="s">
        <v>7035</v>
      </c>
      <c r="C5661" s="15" t="s">
        <v>7036</v>
      </c>
      <c r="D5661" s="15" t="s">
        <v>32</v>
      </c>
      <c r="E5661" s="15">
        <v>47.67</v>
      </c>
      <c r="F5661" s="19">
        <v>45716.117812500001</v>
      </c>
      <c r="G5661" s="15" t="s">
        <v>436</v>
      </c>
    </row>
    <row r="5662" spans="1:7" x14ac:dyDescent="0.2">
      <c r="A5662" s="14" t="s">
        <v>10088</v>
      </c>
      <c r="B5662" s="14" t="s">
        <v>2175</v>
      </c>
      <c r="C5662" s="14" t="s">
        <v>2176</v>
      </c>
      <c r="D5662" s="14" t="s">
        <v>10</v>
      </c>
      <c r="E5662" s="14">
        <v>0</v>
      </c>
      <c r="F5662" s="18">
        <v>45429.944074074076</v>
      </c>
      <c r="G5662" s="14"/>
    </row>
    <row r="5663" spans="1:7" x14ac:dyDescent="0.2">
      <c r="A5663" s="15" t="s">
        <v>10089</v>
      </c>
      <c r="B5663" s="15" t="s">
        <v>2453</v>
      </c>
      <c r="C5663" s="15" t="s">
        <v>2454</v>
      </c>
      <c r="D5663" s="15" t="s">
        <v>10</v>
      </c>
      <c r="E5663" s="15">
        <v>0</v>
      </c>
      <c r="F5663" s="19">
        <v>45887.360081018516</v>
      </c>
      <c r="G5663" s="15"/>
    </row>
    <row r="5664" spans="1:7" x14ac:dyDescent="0.2">
      <c r="A5664" s="14" t="s">
        <v>10090</v>
      </c>
      <c r="B5664" s="14" t="s">
        <v>2396</v>
      </c>
      <c r="C5664" s="14"/>
      <c r="D5664" s="14" t="s">
        <v>32</v>
      </c>
      <c r="E5664" s="14">
        <v>109.97</v>
      </c>
      <c r="F5664" s="18">
        <v>45689.306030092594</v>
      </c>
      <c r="G5664" s="14" t="s">
        <v>102</v>
      </c>
    </row>
    <row r="5665" spans="1:7" x14ac:dyDescent="0.2">
      <c r="A5665" s="15" t="s">
        <v>10091</v>
      </c>
      <c r="B5665" s="15" t="s">
        <v>2218</v>
      </c>
      <c r="C5665" s="15" t="s">
        <v>2219</v>
      </c>
      <c r="D5665" s="15" t="s">
        <v>32</v>
      </c>
      <c r="E5665" s="15">
        <v>150.05000000000001</v>
      </c>
      <c r="F5665" s="19">
        <v>45995.927581018521</v>
      </c>
      <c r="G5665" s="15"/>
    </row>
    <row r="5666" spans="1:7" x14ac:dyDescent="0.2">
      <c r="A5666" s="14" t="s">
        <v>10092</v>
      </c>
      <c r="B5666" s="14" t="s">
        <v>4180</v>
      </c>
      <c r="C5666" s="14"/>
      <c r="D5666" s="14" t="s">
        <v>10</v>
      </c>
      <c r="E5666" s="14">
        <v>0</v>
      </c>
      <c r="F5666" s="18">
        <v>45347.243981481479</v>
      </c>
      <c r="G5666" s="14"/>
    </row>
    <row r="5667" spans="1:7" x14ac:dyDescent="0.2">
      <c r="A5667" s="15" t="s">
        <v>10093</v>
      </c>
      <c r="B5667" s="15" t="s">
        <v>3809</v>
      </c>
      <c r="C5667" s="15"/>
      <c r="D5667" s="15" t="s">
        <v>32</v>
      </c>
      <c r="E5667" s="15">
        <v>56.03</v>
      </c>
      <c r="F5667" s="19">
        <v>45901.472881944443</v>
      </c>
      <c r="G5667" s="15"/>
    </row>
    <row r="5668" spans="1:7" x14ac:dyDescent="0.2">
      <c r="A5668" s="14" t="s">
        <v>10094</v>
      </c>
      <c r="B5668" s="14" t="s">
        <v>1942</v>
      </c>
      <c r="C5668" s="14" t="s">
        <v>1943</v>
      </c>
      <c r="D5668" s="14" t="s">
        <v>10</v>
      </c>
      <c r="E5668" s="14">
        <v>0</v>
      </c>
      <c r="F5668" s="18">
        <v>45638.045925925922</v>
      </c>
      <c r="G5668" s="14" t="s">
        <v>65</v>
      </c>
    </row>
    <row r="5669" spans="1:7" x14ac:dyDescent="0.2">
      <c r="A5669" s="15" t="s">
        <v>10095</v>
      </c>
      <c r="B5669" s="15" t="s">
        <v>7256</v>
      </c>
      <c r="C5669" s="15" t="s">
        <v>7257</v>
      </c>
      <c r="D5669" s="15" t="s">
        <v>32</v>
      </c>
      <c r="E5669" s="15" t="s">
        <v>15579</v>
      </c>
      <c r="F5669" s="19">
        <v>45307.749097222222</v>
      </c>
      <c r="G5669" s="15"/>
    </row>
    <row r="5670" spans="1:7" x14ac:dyDescent="0.2">
      <c r="A5670" s="14" t="s">
        <v>10096</v>
      </c>
      <c r="B5670" s="14" t="s">
        <v>165</v>
      </c>
      <c r="C5670" s="14" t="s">
        <v>166</v>
      </c>
      <c r="D5670" s="14" t="s">
        <v>32</v>
      </c>
      <c r="E5670" s="14">
        <v>69.150000000000006</v>
      </c>
      <c r="F5670" s="18">
        <v>45772.018078703702</v>
      </c>
      <c r="G5670" s="14"/>
    </row>
    <row r="5671" spans="1:7" x14ac:dyDescent="0.2">
      <c r="A5671" s="15" t="s">
        <v>10097</v>
      </c>
      <c r="B5671" s="15" t="s">
        <v>1216</v>
      </c>
      <c r="C5671" s="15"/>
      <c r="D5671" s="15" t="s">
        <v>32</v>
      </c>
      <c r="E5671" s="15">
        <v>52.58</v>
      </c>
      <c r="F5671" s="19">
        <v>45979.087673611109</v>
      </c>
      <c r="G5671" s="15" t="s">
        <v>246</v>
      </c>
    </row>
    <row r="5672" spans="1:7" x14ac:dyDescent="0.2">
      <c r="A5672" s="14" t="s">
        <v>10098</v>
      </c>
      <c r="B5672" s="14" t="s">
        <v>1715</v>
      </c>
      <c r="C5672" s="14" t="s">
        <v>105</v>
      </c>
      <c r="D5672" s="14" t="s">
        <v>32</v>
      </c>
      <c r="E5672" s="14">
        <v>80.989999999999995</v>
      </c>
      <c r="F5672" s="18">
        <v>45455.019814814812</v>
      </c>
      <c r="G5672" s="14" t="s">
        <v>10099</v>
      </c>
    </row>
    <row r="5673" spans="1:7" x14ac:dyDescent="0.2">
      <c r="A5673" s="15" t="s">
        <v>10100</v>
      </c>
      <c r="B5673" s="15" t="s">
        <v>10101</v>
      </c>
      <c r="C5673" s="15" t="s">
        <v>10102</v>
      </c>
      <c r="D5673" s="15" t="s">
        <v>32</v>
      </c>
      <c r="E5673" s="15">
        <v>69.75</v>
      </c>
      <c r="F5673" s="19">
        <v>45637.478472222225</v>
      </c>
      <c r="G5673" s="15" t="s">
        <v>289</v>
      </c>
    </row>
    <row r="5674" spans="1:7" x14ac:dyDescent="0.2">
      <c r="A5674" s="14" t="s">
        <v>10103</v>
      </c>
      <c r="B5674" s="14" t="s">
        <v>1842</v>
      </c>
      <c r="C5674" s="14" t="s">
        <v>1843</v>
      </c>
      <c r="D5674" s="14" t="s">
        <v>32</v>
      </c>
      <c r="E5674" s="14">
        <v>144.1</v>
      </c>
      <c r="F5674" s="18">
        <v>45376.307673611111</v>
      </c>
      <c r="G5674" s="14" t="s">
        <v>1844</v>
      </c>
    </row>
    <row r="5675" spans="1:7" x14ac:dyDescent="0.2">
      <c r="A5675" s="15" t="s">
        <v>10104</v>
      </c>
      <c r="B5675" s="15" t="s">
        <v>5925</v>
      </c>
      <c r="C5675" s="15" t="s">
        <v>4854</v>
      </c>
      <c r="D5675" s="15" t="s">
        <v>10</v>
      </c>
      <c r="E5675" s="15">
        <v>0</v>
      </c>
      <c r="F5675" s="19">
        <v>45433.784502314818</v>
      </c>
      <c r="G5675" s="15"/>
    </row>
    <row r="5676" spans="1:7" x14ac:dyDescent="0.2">
      <c r="A5676" s="14" t="s">
        <v>10105</v>
      </c>
      <c r="B5676" s="14" t="s">
        <v>5063</v>
      </c>
      <c r="C5676" s="14"/>
      <c r="D5676" s="14" t="s">
        <v>32</v>
      </c>
      <c r="E5676" s="14">
        <v>100.75</v>
      </c>
      <c r="F5676" s="18">
        <v>45482.461180555554</v>
      </c>
      <c r="G5676" s="14" t="s">
        <v>3029</v>
      </c>
    </row>
    <row r="5677" spans="1:7" x14ac:dyDescent="0.2">
      <c r="A5677" s="15" t="s">
        <v>10106</v>
      </c>
      <c r="B5677" s="15" t="s">
        <v>297</v>
      </c>
      <c r="C5677" s="15" t="s">
        <v>298</v>
      </c>
      <c r="D5677" s="15" t="s">
        <v>10</v>
      </c>
      <c r="E5677" s="15">
        <v>0</v>
      </c>
      <c r="F5677" s="19">
        <v>45614.019317129627</v>
      </c>
      <c r="G5677" s="15" t="s">
        <v>299</v>
      </c>
    </row>
    <row r="5678" spans="1:7" x14ac:dyDescent="0.2">
      <c r="A5678" s="14" t="s">
        <v>10107</v>
      </c>
      <c r="B5678" s="14" t="s">
        <v>10108</v>
      </c>
      <c r="C5678" s="14" t="s">
        <v>10109</v>
      </c>
      <c r="D5678" s="14" t="s">
        <v>10</v>
      </c>
      <c r="E5678" s="14">
        <v>0</v>
      </c>
      <c r="F5678" s="18">
        <v>45838.250798611109</v>
      </c>
      <c r="G5678" s="14"/>
    </row>
    <row r="5679" spans="1:7" x14ac:dyDescent="0.2">
      <c r="A5679" s="15" t="s">
        <v>10110</v>
      </c>
      <c r="B5679" s="15" t="s">
        <v>10111</v>
      </c>
      <c r="C5679" s="15"/>
      <c r="D5679" s="15" t="s">
        <v>32</v>
      </c>
      <c r="E5679" s="15">
        <v>127.63</v>
      </c>
      <c r="F5679" s="19">
        <v>45570.943807870368</v>
      </c>
      <c r="G5679" s="15"/>
    </row>
    <row r="5680" spans="1:7" x14ac:dyDescent="0.2">
      <c r="A5680" s="14" t="s">
        <v>10112</v>
      </c>
      <c r="B5680" s="14" t="s">
        <v>1460</v>
      </c>
      <c r="C5680" s="14" t="s">
        <v>1461</v>
      </c>
      <c r="D5680" s="14" t="s">
        <v>10</v>
      </c>
      <c r="E5680" s="14">
        <v>0</v>
      </c>
      <c r="F5680" s="18">
        <v>45506.640081018515</v>
      </c>
      <c r="G5680" s="14" t="s">
        <v>1462</v>
      </c>
    </row>
    <row r="5681" spans="1:7" x14ac:dyDescent="0.2">
      <c r="A5681" s="15" t="s">
        <v>10113</v>
      </c>
      <c r="B5681" s="15" t="s">
        <v>10114</v>
      </c>
      <c r="C5681" s="15" t="s">
        <v>403</v>
      </c>
      <c r="D5681" s="15" t="s">
        <v>10</v>
      </c>
      <c r="E5681" s="15">
        <v>0</v>
      </c>
      <c r="F5681" s="19">
        <v>45737.729155092595</v>
      </c>
      <c r="G5681" s="15" t="s">
        <v>335</v>
      </c>
    </row>
    <row r="5682" spans="1:7" x14ac:dyDescent="0.2">
      <c r="A5682" s="14" t="s">
        <v>10115</v>
      </c>
      <c r="B5682" s="14" t="s">
        <v>10116</v>
      </c>
      <c r="C5682" s="14" t="s">
        <v>10117</v>
      </c>
      <c r="D5682" s="14" t="s">
        <v>32</v>
      </c>
      <c r="E5682" s="14">
        <v>250.27</v>
      </c>
      <c r="F5682" s="18"/>
      <c r="G5682" s="14" t="s">
        <v>21</v>
      </c>
    </row>
    <row r="5683" spans="1:7" x14ac:dyDescent="0.2">
      <c r="A5683" s="15" t="s">
        <v>10118</v>
      </c>
      <c r="B5683" s="15" t="s">
        <v>2107</v>
      </c>
      <c r="C5683" s="15"/>
      <c r="D5683" s="15" t="s">
        <v>10</v>
      </c>
      <c r="E5683" s="15">
        <v>0</v>
      </c>
      <c r="F5683" s="19">
        <v>45305.396064814813</v>
      </c>
      <c r="G5683" s="15"/>
    </row>
    <row r="5684" spans="1:7" x14ac:dyDescent="0.2">
      <c r="A5684" s="14" t="s">
        <v>10119</v>
      </c>
      <c r="B5684" s="14" t="s">
        <v>354</v>
      </c>
      <c r="C5684" s="14" t="s">
        <v>355</v>
      </c>
      <c r="D5684" s="14" t="s">
        <v>32</v>
      </c>
      <c r="E5684" s="14">
        <v>62.29</v>
      </c>
      <c r="F5684" s="18">
        <v>45491.308159722219</v>
      </c>
      <c r="G5684" s="14"/>
    </row>
    <row r="5685" spans="1:7" x14ac:dyDescent="0.2">
      <c r="A5685" s="15" t="s">
        <v>10120</v>
      </c>
      <c r="B5685" s="15" t="s">
        <v>10121</v>
      </c>
      <c r="C5685" s="15"/>
      <c r="D5685" s="15" t="s">
        <v>32</v>
      </c>
      <c r="E5685" s="15">
        <v>43.13</v>
      </c>
      <c r="F5685" s="19">
        <v>45734.446979166663</v>
      </c>
      <c r="G5685" s="15"/>
    </row>
    <row r="5686" spans="1:7" x14ac:dyDescent="0.2">
      <c r="A5686" s="14" t="s">
        <v>10122</v>
      </c>
      <c r="B5686" s="14" t="s">
        <v>6737</v>
      </c>
      <c r="C5686" s="14"/>
      <c r="D5686" s="14" t="s">
        <v>10</v>
      </c>
      <c r="E5686" s="14">
        <v>0</v>
      </c>
      <c r="F5686" s="18">
        <v>45983.694224537037</v>
      </c>
      <c r="G5686" s="14" t="s">
        <v>242</v>
      </c>
    </row>
    <row r="5687" spans="1:7" x14ac:dyDescent="0.2">
      <c r="A5687" s="15" t="s">
        <v>10123</v>
      </c>
      <c r="B5687" s="15" t="s">
        <v>10124</v>
      </c>
      <c r="C5687" s="15"/>
      <c r="D5687" s="15" t="s">
        <v>32</v>
      </c>
      <c r="E5687" s="15">
        <v>58.63</v>
      </c>
      <c r="F5687" s="19">
        <v>45797.390266203707</v>
      </c>
      <c r="G5687" s="15"/>
    </row>
    <row r="5688" spans="1:7" x14ac:dyDescent="0.2">
      <c r="A5688" s="14" t="s">
        <v>10125</v>
      </c>
      <c r="B5688" s="14" t="s">
        <v>10126</v>
      </c>
      <c r="C5688" s="14" t="s">
        <v>10127</v>
      </c>
      <c r="D5688" s="14" t="s">
        <v>32</v>
      </c>
      <c r="E5688" s="14">
        <v>33.32</v>
      </c>
      <c r="F5688" s="18">
        <v>45916.749143518522</v>
      </c>
      <c r="G5688" s="14"/>
    </row>
    <row r="5689" spans="1:7" x14ac:dyDescent="0.2">
      <c r="A5689" s="15" t="s">
        <v>10128</v>
      </c>
      <c r="B5689" s="15" t="s">
        <v>10129</v>
      </c>
      <c r="C5689" s="15" t="s">
        <v>10130</v>
      </c>
      <c r="D5689" s="15" t="s">
        <v>32</v>
      </c>
      <c r="E5689" s="15">
        <v>26.67</v>
      </c>
      <c r="F5689" s="19">
        <v>45872.356527777774</v>
      </c>
      <c r="G5689" s="15" t="s">
        <v>601</v>
      </c>
    </row>
    <row r="5690" spans="1:7" x14ac:dyDescent="0.2">
      <c r="A5690" s="14" t="s">
        <v>10131</v>
      </c>
      <c r="B5690" s="14" t="s">
        <v>1365</v>
      </c>
      <c r="C5690" s="14" t="s">
        <v>1366</v>
      </c>
      <c r="D5690" s="14" t="s">
        <v>32</v>
      </c>
      <c r="E5690" s="14">
        <v>78.38</v>
      </c>
      <c r="F5690" s="18">
        <v>45979.688900462963</v>
      </c>
      <c r="G5690" s="14"/>
    </row>
    <row r="5691" spans="1:7" x14ac:dyDescent="0.2">
      <c r="A5691" s="15" t="s">
        <v>10132</v>
      </c>
      <c r="B5691" s="15" t="s">
        <v>1907</v>
      </c>
      <c r="C5691" s="15" t="s">
        <v>1730</v>
      </c>
      <c r="D5691" s="15" t="s">
        <v>10</v>
      </c>
      <c r="E5691" s="15">
        <v>0</v>
      </c>
      <c r="F5691" s="19">
        <v>45881.895011574074</v>
      </c>
      <c r="G5691" s="15"/>
    </row>
    <row r="5692" spans="1:7" x14ac:dyDescent="0.2">
      <c r="A5692" s="14" t="s">
        <v>10133</v>
      </c>
      <c r="B5692" s="14" t="s">
        <v>6906</v>
      </c>
      <c r="C5692" s="14" t="s">
        <v>6907</v>
      </c>
      <c r="D5692" s="14" t="s">
        <v>32</v>
      </c>
      <c r="E5692" s="14">
        <v>59.62</v>
      </c>
      <c r="F5692" s="18">
        <v>45347.500196759262</v>
      </c>
      <c r="G5692" s="14"/>
    </row>
    <row r="5693" spans="1:7" x14ac:dyDescent="0.2">
      <c r="A5693" s="15" t="s">
        <v>10134</v>
      </c>
      <c r="B5693" s="15" t="s">
        <v>10135</v>
      </c>
      <c r="C5693" s="15" t="s">
        <v>1808</v>
      </c>
      <c r="D5693" s="15" t="s">
        <v>10</v>
      </c>
      <c r="E5693" s="15">
        <v>0</v>
      </c>
      <c r="F5693" s="19">
        <v>45827.136192129627</v>
      </c>
      <c r="G5693" s="15"/>
    </row>
    <row r="5694" spans="1:7" x14ac:dyDescent="0.2">
      <c r="A5694" s="14" t="s">
        <v>10136</v>
      </c>
      <c r="B5694" s="14" t="s">
        <v>10137</v>
      </c>
      <c r="C5694" s="14"/>
      <c r="D5694" s="14" t="s">
        <v>32</v>
      </c>
      <c r="E5694" s="14">
        <v>155.32</v>
      </c>
      <c r="F5694" s="18">
        <v>45714.286574074074</v>
      </c>
      <c r="G5694" s="14" t="s">
        <v>182</v>
      </c>
    </row>
    <row r="5695" spans="1:7" x14ac:dyDescent="0.2">
      <c r="A5695" s="15" t="s">
        <v>10138</v>
      </c>
      <c r="B5695" s="15" t="s">
        <v>77</v>
      </c>
      <c r="C5695" s="15"/>
      <c r="D5695" s="15" t="s">
        <v>32</v>
      </c>
      <c r="E5695" s="15">
        <v>86.5</v>
      </c>
      <c r="F5695" s="19">
        <v>45954.025254629632</v>
      </c>
      <c r="G5695" s="15"/>
    </row>
    <row r="5696" spans="1:7" x14ac:dyDescent="0.2">
      <c r="A5696" s="14" t="s">
        <v>10139</v>
      </c>
      <c r="B5696" s="14" t="s">
        <v>924</v>
      </c>
      <c r="C5696" s="14" t="s">
        <v>925</v>
      </c>
      <c r="D5696" s="14" t="s">
        <v>10</v>
      </c>
      <c r="E5696" s="14">
        <v>0</v>
      </c>
      <c r="F5696" s="18">
        <v>45497.018657407411</v>
      </c>
      <c r="G5696" s="14"/>
    </row>
    <row r="5697" spans="1:7" x14ac:dyDescent="0.2">
      <c r="A5697" s="15" t="s">
        <v>10140</v>
      </c>
      <c r="B5697" s="15" t="s">
        <v>10141</v>
      </c>
      <c r="C5697" s="15" t="s">
        <v>10142</v>
      </c>
      <c r="D5697" s="15" t="s">
        <v>32</v>
      </c>
      <c r="E5697" s="15">
        <v>44.02</v>
      </c>
      <c r="F5697" s="19">
        <v>45404.177870370368</v>
      </c>
      <c r="G5697" s="15"/>
    </row>
    <row r="5698" spans="1:7" x14ac:dyDescent="0.2">
      <c r="A5698" s="14" t="s">
        <v>10143</v>
      </c>
      <c r="B5698" s="14" t="s">
        <v>10144</v>
      </c>
      <c r="C5698" s="14"/>
      <c r="D5698" s="14" t="s">
        <v>32</v>
      </c>
      <c r="E5698" s="14">
        <v>84</v>
      </c>
      <c r="F5698" s="18">
        <v>45626.004351851851</v>
      </c>
      <c r="G5698" s="14"/>
    </row>
    <row r="5699" spans="1:7" x14ac:dyDescent="0.2">
      <c r="A5699" s="15" t="s">
        <v>10145</v>
      </c>
      <c r="B5699" s="15" t="s">
        <v>3603</v>
      </c>
      <c r="C5699" s="15" t="s">
        <v>3604</v>
      </c>
      <c r="D5699" s="15" t="s">
        <v>32</v>
      </c>
      <c r="E5699" s="15">
        <v>233.67</v>
      </c>
      <c r="F5699" s="19">
        <v>45857.29247685185</v>
      </c>
      <c r="G5699" s="15" t="s">
        <v>7312</v>
      </c>
    </row>
    <row r="5700" spans="1:7" x14ac:dyDescent="0.2">
      <c r="A5700" s="14" t="s">
        <v>10146</v>
      </c>
      <c r="B5700" s="14" t="s">
        <v>10147</v>
      </c>
      <c r="C5700" s="14"/>
      <c r="D5700" s="14" t="s">
        <v>32</v>
      </c>
      <c r="E5700" s="14">
        <v>114.05</v>
      </c>
      <c r="F5700" s="18">
        <v>45604.398726851854</v>
      </c>
      <c r="G5700" s="14" t="s">
        <v>303</v>
      </c>
    </row>
    <row r="5701" spans="1:7" x14ac:dyDescent="0.2">
      <c r="A5701" s="15" t="s">
        <v>10148</v>
      </c>
      <c r="B5701" s="15" t="s">
        <v>2327</v>
      </c>
      <c r="C5701" s="15"/>
      <c r="D5701" s="15" t="s">
        <v>32</v>
      </c>
      <c r="E5701" s="15">
        <v>22.27</v>
      </c>
      <c r="F5701" s="19">
        <v>45524.717118055552</v>
      </c>
      <c r="G5701" s="15" t="s">
        <v>120</v>
      </c>
    </row>
    <row r="5702" spans="1:7" x14ac:dyDescent="0.2">
      <c r="A5702" s="14" t="s">
        <v>10149</v>
      </c>
      <c r="B5702" s="14" t="s">
        <v>7517</v>
      </c>
      <c r="C5702" s="14"/>
      <c r="D5702" s="14" t="s">
        <v>32</v>
      </c>
      <c r="E5702" s="14">
        <v>174.62</v>
      </c>
      <c r="F5702" s="18">
        <v>45296.686712962961</v>
      </c>
      <c r="G5702" s="14" t="s">
        <v>344</v>
      </c>
    </row>
    <row r="5703" spans="1:7" x14ac:dyDescent="0.2">
      <c r="A5703" s="15" t="s">
        <v>10150</v>
      </c>
      <c r="B5703" s="15" t="s">
        <v>1139</v>
      </c>
      <c r="C5703" s="15"/>
      <c r="D5703" s="15" t="s">
        <v>32</v>
      </c>
      <c r="E5703" s="15">
        <v>73.010000000000005</v>
      </c>
      <c r="F5703" s="19">
        <v>45550.192048611112</v>
      </c>
      <c r="G5703" s="15"/>
    </row>
    <row r="5704" spans="1:7" x14ac:dyDescent="0.2">
      <c r="A5704" s="14" t="s">
        <v>10151</v>
      </c>
      <c r="B5704" s="14" t="s">
        <v>10152</v>
      </c>
      <c r="C5704" s="14" t="s">
        <v>10153</v>
      </c>
      <c r="D5704" s="14" t="s">
        <v>32</v>
      </c>
      <c r="E5704" s="14" t="s">
        <v>15579</v>
      </c>
      <c r="F5704" s="18">
        <v>45374.137928240743</v>
      </c>
      <c r="G5704" s="14" t="s">
        <v>328</v>
      </c>
    </row>
    <row r="5705" spans="1:7" x14ac:dyDescent="0.2">
      <c r="A5705" s="15" t="s">
        <v>10154</v>
      </c>
      <c r="B5705" s="15" t="s">
        <v>7517</v>
      </c>
      <c r="C5705" s="15"/>
      <c r="D5705" s="15" t="s">
        <v>10</v>
      </c>
      <c r="E5705" s="15">
        <v>0</v>
      </c>
      <c r="F5705" s="19">
        <v>45296.687060185184</v>
      </c>
      <c r="G5705" s="15" t="s">
        <v>344</v>
      </c>
    </row>
    <row r="5706" spans="1:7" x14ac:dyDescent="0.2">
      <c r="A5706" s="14" t="s">
        <v>10155</v>
      </c>
      <c r="B5706" s="14" t="s">
        <v>6063</v>
      </c>
      <c r="C5706" s="14"/>
      <c r="D5706" s="14" t="s">
        <v>32</v>
      </c>
      <c r="E5706" s="14">
        <v>205.28</v>
      </c>
      <c r="F5706" s="18">
        <v>45570.61136574074</v>
      </c>
      <c r="G5706" s="14"/>
    </row>
    <row r="5707" spans="1:7" x14ac:dyDescent="0.2">
      <c r="A5707" s="15" t="s">
        <v>10156</v>
      </c>
      <c r="B5707" s="15" t="s">
        <v>2539</v>
      </c>
      <c r="C5707" s="15"/>
      <c r="D5707" s="15" t="s">
        <v>32</v>
      </c>
      <c r="E5707" s="15">
        <v>50.84</v>
      </c>
      <c r="F5707" s="19">
        <v>45333.903356481482</v>
      </c>
      <c r="G5707" s="15"/>
    </row>
    <row r="5708" spans="1:7" x14ac:dyDescent="0.2">
      <c r="A5708" s="14" t="s">
        <v>10157</v>
      </c>
      <c r="B5708" s="14" t="s">
        <v>758</v>
      </c>
      <c r="C5708" s="14" t="s">
        <v>428</v>
      </c>
      <c r="D5708" s="14" t="s">
        <v>10</v>
      </c>
      <c r="E5708" s="14">
        <v>0</v>
      </c>
      <c r="F5708" s="18">
        <v>45743.073981481481</v>
      </c>
      <c r="G5708" s="14"/>
    </row>
    <row r="5709" spans="1:7" x14ac:dyDescent="0.2">
      <c r="A5709" s="15" t="s">
        <v>10158</v>
      </c>
      <c r="B5709" s="15" t="s">
        <v>362</v>
      </c>
      <c r="C5709" s="15" t="s">
        <v>363</v>
      </c>
      <c r="D5709" s="15" t="s">
        <v>32</v>
      </c>
      <c r="E5709" s="15">
        <v>80.209999999999994</v>
      </c>
      <c r="F5709" s="19">
        <v>46015.169942129629</v>
      </c>
      <c r="G5709" s="15"/>
    </row>
    <row r="5710" spans="1:7" x14ac:dyDescent="0.2">
      <c r="A5710" s="14" t="s">
        <v>10159</v>
      </c>
      <c r="B5710" s="14" t="s">
        <v>848</v>
      </c>
      <c r="C5710" s="14"/>
      <c r="D5710" s="14" t="s">
        <v>10</v>
      </c>
      <c r="E5710" s="14">
        <v>0</v>
      </c>
      <c r="F5710" s="18">
        <v>45945.153541666667</v>
      </c>
      <c r="G5710" s="14" t="s">
        <v>246</v>
      </c>
    </row>
    <row r="5711" spans="1:7" x14ac:dyDescent="0.2">
      <c r="A5711" s="15" t="s">
        <v>10160</v>
      </c>
      <c r="B5711" s="15" t="s">
        <v>5677</v>
      </c>
      <c r="C5711" s="15"/>
      <c r="D5711" s="15" t="s">
        <v>10</v>
      </c>
      <c r="E5711" s="15">
        <v>0</v>
      </c>
      <c r="F5711" s="19">
        <v>45612.222395833334</v>
      </c>
      <c r="G5711" s="15"/>
    </row>
    <row r="5712" spans="1:7" x14ac:dyDescent="0.2">
      <c r="A5712" s="14" t="s">
        <v>10161</v>
      </c>
      <c r="B5712" s="14" t="s">
        <v>10162</v>
      </c>
      <c r="C5712" s="14" t="s">
        <v>10163</v>
      </c>
      <c r="D5712" s="14" t="s">
        <v>32</v>
      </c>
      <c r="E5712" s="14">
        <v>110.05</v>
      </c>
      <c r="F5712" s="18">
        <v>46001.772824074076</v>
      </c>
      <c r="G5712" s="14"/>
    </row>
    <row r="5713" spans="1:7" x14ac:dyDescent="0.2">
      <c r="A5713" s="15" t="s">
        <v>10164</v>
      </c>
      <c r="B5713" s="15" t="s">
        <v>1936</v>
      </c>
      <c r="C5713" s="15" t="s">
        <v>1937</v>
      </c>
      <c r="D5713" s="15" t="s">
        <v>32</v>
      </c>
      <c r="E5713" s="15">
        <v>49.25</v>
      </c>
      <c r="F5713" s="19">
        <v>45487.869837962964</v>
      </c>
      <c r="G5713" s="15" t="s">
        <v>10165</v>
      </c>
    </row>
    <row r="5714" spans="1:7" x14ac:dyDescent="0.2">
      <c r="A5714" s="14" t="s">
        <v>10166</v>
      </c>
      <c r="B5714" s="14" t="s">
        <v>6928</v>
      </c>
      <c r="C5714" s="14" t="s">
        <v>6929</v>
      </c>
      <c r="D5714" s="14" t="s">
        <v>10</v>
      </c>
      <c r="E5714" s="14">
        <v>0</v>
      </c>
      <c r="F5714" s="18">
        <v>45494.313414351855</v>
      </c>
      <c r="G5714" s="14" t="s">
        <v>6930</v>
      </c>
    </row>
    <row r="5715" spans="1:7" x14ac:dyDescent="0.2">
      <c r="A5715" s="15" t="s">
        <v>10167</v>
      </c>
      <c r="B5715" s="15" t="s">
        <v>10168</v>
      </c>
      <c r="C5715" s="15" t="s">
        <v>1529</v>
      </c>
      <c r="D5715" s="15" t="s">
        <v>32</v>
      </c>
      <c r="E5715" s="15">
        <v>65.89</v>
      </c>
      <c r="F5715" s="19">
        <v>45597.815335648149</v>
      </c>
      <c r="G5715" s="15"/>
    </row>
    <row r="5716" spans="1:7" x14ac:dyDescent="0.2">
      <c r="A5716" s="14" t="s">
        <v>10169</v>
      </c>
      <c r="B5716" s="14" t="s">
        <v>333</v>
      </c>
      <c r="C5716" s="14"/>
      <c r="D5716" s="14" t="s">
        <v>10</v>
      </c>
      <c r="E5716" s="14">
        <v>0</v>
      </c>
      <c r="F5716" s="18">
        <v>45529.391932870371</v>
      </c>
      <c r="G5716" s="14"/>
    </row>
    <row r="5717" spans="1:7" x14ac:dyDescent="0.2">
      <c r="A5717" s="15" t="s">
        <v>10170</v>
      </c>
      <c r="B5717" s="15" t="s">
        <v>2137</v>
      </c>
      <c r="C5717" s="15" t="s">
        <v>2138</v>
      </c>
      <c r="D5717" s="15" t="s">
        <v>10</v>
      </c>
      <c r="E5717" s="15">
        <v>0</v>
      </c>
      <c r="F5717" s="19">
        <v>45437.322199074071</v>
      </c>
      <c r="G5717" s="15"/>
    </row>
    <row r="5718" spans="1:7" x14ac:dyDescent="0.2">
      <c r="A5718" s="14" t="s">
        <v>10171</v>
      </c>
      <c r="B5718" s="14" t="s">
        <v>885</v>
      </c>
      <c r="C5718" s="14" t="s">
        <v>886</v>
      </c>
      <c r="D5718" s="14" t="s">
        <v>10</v>
      </c>
      <c r="E5718" s="14">
        <v>0</v>
      </c>
      <c r="F5718" s="18">
        <v>45944.774988425925</v>
      </c>
      <c r="G5718" s="14"/>
    </row>
    <row r="5719" spans="1:7" x14ac:dyDescent="0.2">
      <c r="A5719" s="15" t="s">
        <v>10172</v>
      </c>
      <c r="B5719" s="15" t="s">
        <v>6028</v>
      </c>
      <c r="C5719" s="15"/>
      <c r="D5719" s="15" t="s">
        <v>10</v>
      </c>
      <c r="E5719" s="15">
        <v>0</v>
      </c>
      <c r="F5719" s="19">
        <v>45676.246851851851</v>
      </c>
      <c r="G5719" s="15" t="s">
        <v>1971</v>
      </c>
    </row>
    <row r="5720" spans="1:7" x14ac:dyDescent="0.2">
      <c r="A5720" s="14" t="s">
        <v>10173</v>
      </c>
      <c r="B5720" s="14" t="s">
        <v>7351</v>
      </c>
      <c r="C5720" s="14"/>
      <c r="D5720" s="14" t="s">
        <v>32</v>
      </c>
      <c r="E5720" s="14">
        <v>129.06</v>
      </c>
      <c r="F5720" s="18">
        <v>45635.978414351855</v>
      </c>
      <c r="G5720" s="14" t="s">
        <v>25</v>
      </c>
    </row>
    <row r="5721" spans="1:7" x14ac:dyDescent="0.2">
      <c r="A5721" s="15" t="s">
        <v>10174</v>
      </c>
      <c r="B5721" s="15" t="s">
        <v>659</v>
      </c>
      <c r="C5721" s="15" t="s">
        <v>660</v>
      </c>
      <c r="D5721" s="15" t="s">
        <v>32</v>
      </c>
      <c r="E5721" s="15">
        <v>87.57</v>
      </c>
      <c r="F5721" s="19">
        <v>45803.681030092594</v>
      </c>
      <c r="G5721" s="15"/>
    </row>
    <row r="5722" spans="1:7" x14ac:dyDescent="0.2">
      <c r="A5722" s="14" t="s">
        <v>10175</v>
      </c>
      <c r="B5722" s="14" t="s">
        <v>10176</v>
      </c>
      <c r="C5722" s="14"/>
      <c r="D5722" s="14" t="s">
        <v>10</v>
      </c>
      <c r="E5722" s="14">
        <v>0</v>
      </c>
      <c r="F5722" s="18">
        <v>45555.103425925925</v>
      </c>
      <c r="G5722" s="14"/>
    </row>
    <row r="5723" spans="1:7" x14ac:dyDescent="0.2">
      <c r="A5723" s="15" t="s">
        <v>10177</v>
      </c>
      <c r="B5723" s="15" t="s">
        <v>4379</v>
      </c>
      <c r="C5723" s="15" t="s">
        <v>4380</v>
      </c>
      <c r="D5723" s="15" t="s">
        <v>10</v>
      </c>
      <c r="E5723" s="15">
        <v>0</v>
      </c>
      <c r="F5723" s="19">
        <v>45808.704143518517</v>
      </c>
      <c r="G5723" s="15"/>
    </row>
    <row r="5724" spans="1:7" x14ac:dyDescent="0.2">
      <c r="A5724" s="14" t="s">
        <v>10178</v>
      </c>
      <c r="B5724" s="14" t="s">
        <v>6236</v>
      </c>
      <c r="C5724" s="14" t="s">
        <v>6237</v>
      </c>
      <c r="D5724" s="14" t="s">
        <v>32</v>
      </c>
      <c r="E5724" s="14">
        <v>110.27</v>
      </c>
      <c r="F5724" s="18">
        <v>45952.77002314815</v>
      </c>
      <c r="G5724" s="14"/>
    </row>
    <row r="5725" spans="1:7" x14ac:dyDescent="0.2">
      <c r="A5725" s="15" t="s">
        <v>10179</v>
      </c>
      <c r="B5725" s="15" t="s">
        <v>513</v>
      </c>
      <c r="C5725" s="15" t="s">
        <v>514</v>
      </c>
      <c r="D5725" s="15" t="s">
        <v>32</v>
      </c>
      <c r="E5725" s="15">
        <v>169.7</v>
      </c>
      <c r="F5725" s="19">
        <v>45684.396527777775</v>
      </c>
      <c r="G5725" s="15" t="s">
        <v>28</v>
      </c>
    </row>
    <row r="5726" spans="1:7" x14ac:dyDescent="0.2">
      <c r="A5726" s="14" t="s">
        <v>10180</v>
      </c>
      <c r="B5726" s="14" t="s">
        <v>2894</v>
      </c>
      <c r="C5726" s="14"/>
      <c r="D5726" s="14" t="s">
        <v>32</v>
      </c>
      <c r="E5726" s="14">
        <v>165.59</v>
      </c>
      <c r="F5726" s="18">
        <v>45304.140532407408</v>
      </c>
      <c r="G5726" s="14"/>
    </row>
    <row r="5727" spans="1:7" x14ac:dyDescent="0.2">
      <c r="A5727" s="15" t="s">
        <v>10181</v>
      </c>
      <c r="B5727" s="15" t="s">
        <v>274</v>
      </c>
      <c r="C5727" s="15" t="s">
        <v>275</v>
      </c>
      <c r="D5727" s="15" t="s">
        <v>32</v>
      </c>
      <c r="E5727" s="15">
        <v>125.67</v>
      </c>
      <c r="F5727" s="19">
        <v>45497.276296296295</v>
      </c>
      <c r="G5727" s="15" t="s">
        <v>282</v>
      </c>
    </row>
    <row r="5728" spans="1:7" x14ac:dyDescent="0.2">
      <c r="A5728" s="14" t="s">
        <v>10182</v>
      </c>
      <c r="B5728" s="14" t="s">
        <v>10183</v>
      </c>
      <c r="C5728" s="14"/>
      <c r="D5728" s="14" t="s">
        <v>32</v>
      </c>
      <c r="E5728" s="14">
        <v>121.99</v>
      </c>
      <c r="F5728" s="18">
        <v>45801.047013888892</v>
      </c>
      <c r="G5728" s="14"/>
    </row>
    <row r="5729" spans="1:7" x14ac:dyDescent="0.2">
      <c r="A5729" s="15" t="s">
        <v>10184</v>
      </c>
      <c r="B5729" s="15" t="s">
        <v>561</v>
      </c>
      <c r="C5729" s="15" t="s">
        <v>6947</v>
      </c>
      <c r="D5729" s="15" t="s">
        <v>32</v>
      </c>
      <c r="E5729" s="15">
        <v>73.55</v>
      </c>
      <c r="F5729" s="19">
        <v>45899.277060185188</v>
      </c>
      <c r="G5729" s="15"/>
    </row>
    <row r="5730" spans="1:7" x14ac:dyDescent="0.2">
      <c r="A5730" s="14" t="s">
        <v>10185</v>
      </c>
      <c r="B5730" s="14" t="s">
        <v>10186</v>
      </c>
      <c r="C5730" s="14" t="s">
        <v>5240</v>
      </c>
      <c r="D5730" s="14" t="s">
        <v>32</v>
      </c>
      <c r="E5730" s="14">
        <v>73.489999999999995</v>
      </c>
      <c r="F5730" s="18">
        <v>45555.584282407406</v>
      </c>
      <c r="G5730" s="14"/>
    </row>
    <row r="5731" spans="1:7" x14ac:dyDescent="0.2">
      <c r="A5731" s="15" t="s">
        <v>10187</v>
      </c>
      <c r="B5731" s="15" t="s">
        <v>2568</v>
      </c>
      <c r="C5731" s="15" t="s">
        <v>8196</v>
      </c>
      <c r="D5731" s="15" t="s">
        <v>10</v>
      </c>
      <c r="E5731" s="15">
        <v>0</v>
      </c>
      <c r="F5731" s="19">
        <v>45791.543657407405</v>
      </c>
      <c r="G5731" s="15" t="s">
        <v>92</v>
      </c>
    </row>
    <row r="5732" spans="1:7" x14ac:dyDescent="0.2">
      <c r="A5732" s="14" t="s">
        <v>10188</v>
      </c>
      <c r="B5732" s="14" t="s">
        <v>9189</v>
      </c>
      <c r="C5732" s="14"/>
      <c r="D5732" s="14" t="s">
        <v>32</v>
      </c>
      <c r="E5732" s="14">
        <v>32.94</v>
      </c>
      <c r="F5732" s="18">
        <v>45467.97074074074</v>
      </c>
      <c r="G5732" s="14" t="s">
        <v>28</v>
      </c>
    </row>
    <row r="5733" spans="1:7" x14ac:dyDescent="0.2">
      <c r="A5733" s="15" t="s">
        <v>10189</v>
      </c>
      <c r="B5733" s="15" t="s">
        <v>3791</v>
      </c>
      <c r="C5733" s="15"/>
      <c r="D5733" s="15" t="s">
        <v>32</v>
      </c>
      <c r="E5733" s="15">
        <v>61.96</v>
      </c>
      <c r="F5733" s="19">
        <v>45433.294560185182</v>
      </c>
      <c r="G5733" s="15" t="s">
        <v>54</v>
      </c>
    </row>
    <row r="5734" spans="1:7" x14ac:dyDescent="0.2">
      <c r="A5734" s="14" t="s">
        <v>10190</v>
      </c>
      <c r="B5734" s="14" t="s">
        <v>10191</v>
      </c>
      <c r="C5734" s="14"/>
      <c r="D5734" s="14" t="s">
        <v>32</v>
      </c>
      <c r="E5734" s="14">
        <v>77.19</v>
      </c>
      <c r="F5734" s="18">
        <v>45872.199317129627</v>
      </c>
      <c r="G5734" s="14" t="s">
        <v>383</v>
      </c>
    </row>
    <row r="5735" spans="1:7" x14ac:dyDescent="0.2">
      <c r="A5735" s="15" t="s">
        <v>10192</v>
      </c>
      <c r="B5735" s="15" t="s">
        <v>10193</v>
      </c>
      <c r="C5735" s="15"/>
      <c r="D5735" s="15" t="s">
        <v>10</v>
      </c>
      <c r="E5735" s="15">
        <v>0</v>
      </c>
      <c r="F5735" s="19">
        <v>45374.48232638889</v>
      </c>
      <c r="G5735" s="15"/>
    </row>
    <row r="5736" spans="1:7" x14ac:dyDescent="0.2">
      <c r="A5736" s="14" t="s">
        <v>10194</v>
      </c>
      <c r="B5736" s="14" t="s">
        <v>10195</v>
      </c>
      <c r="C5736" s="14" t="s">
        <v>3409</v>
      </c>
      <c r="D5736" s="14" t="s">
        <v>32</v>
      </c>
      <c r="E5736" s="14">
        <v>64.430000000000007</v>
      </c>
      <c r="F5736" s="18">
        <v>45520.740868055553</v>
      </c>
      <c r="G5736" s="14"/>
    </row>
    <row r="5737" spans="1:7" x14ac:dyDescent="0.2">
      <c r="A5737" s="15" t="s">
        <v>10196</v>
      </c>
      <c r="B5737" s="15" t="s">
        <v>3353</v>
      </c>
      <c r="C5737" s="15" t="s">
        <v>722</v>
      </c>
      <c r="D5737" s="15" t="s">
        <v>10</v>
      </c>
      <c r="E5737" s="15">
        <v>0</v>
      </c>
      <c r="F5737" s="19">
        <v>45948.21607638889</v>
      </c>
      <c r="G5737" s="15"/>
    </row>
    <row r="5738" spans="1:7" x14ac:dyDescent="0.2">
      <c r="A5738" s="14" t="s">
        <v>10197</v>
      </c>
      <c r="B5738" s="14" t="s">
        <v>598</v>
      </c>
      <c r="C5738" s="14" t="s">
        <v>1350</v>
      </c>
      <c r="D5738" s="14" t="s">
        <v>32</v>
      </c>
      <c r="E5738" s="14">
        <v>48.42</v>
      </c>
      <c r="F5738" s="18">
        <v>46032.646238425928</v>
      </c>
      <c r="G5738" s="14"/>
    </row>
    <row r="5739" spans="1:7" x14ac:dyDescent="0.2">
      <c r="A5739" s="15" t="s">
        <v>10198</v>
      </c>
      <c r="B5739" s="15" t="s">
        <v>4939</v>
      </c>
      <c r="C5739" s="15" t="s">
        <v>4940</v>
      </c>
      <c r="D5739" s="15" t="s">
        <v>10</v>
      </c>
      <c r="E5739" s="15">
        <v>0</v>
      </c>
      <c r="F5739" s="19">
        <v>45323.622210648151</v>
      </c>
      <c r="G5739" s="15" t="s">
        <v>4941</v>
      </c>
    </row>
    <row r="5740" spans="1:7" x14ac:dyDescent="0.2">
      <c r="A5740" s="14" t="s">
        <v>10199</v>
      </c>
      <c r="B5740" s="14" t="s">
        <v>10200</v>
      </c>
      <c r="C5740" s="14" t="s">
        <v>4615</v>
      </c>
      <c r="D5740" s="14" t="s">
        <v>32</v>
      </c>
      <c r="E5740" s="14">
        <v>23.36</v>
      </c>
      <c r="F5740" s="18">
        <v>45523.688761574071</v>
      </c>
      <c r="G5740" s="14"/>
    </row>
    <row r="5741" spans="1:7" x14ac:dyDescent="0.2">
      <c r="A5741" s="15" t="s">
        <v>10201</v>
      </c>
      <c r="B5741" s="15" t="s">
        <v>556</v>
      </c>
      <c r="C5741" s="15"/>
      <c r="D5741" s="15" t="s">
        <v>32</v>
      </c>
      <c r="E5741" s="15">
        <v>88.87</v>
      </c>
      <c r="F5741" s="19">
        <v>45329.09275462963</v>
      </c>
      <c r="G5741" s="15" t="s">
        <v>10202</v>
      </c>
    </row>
    <row r="5742" spans="1:7" x14ac:dyDescent="0.2">
      <c r="A5742" s="14" t="s">
        <v>10203</v>
      </c>
      <c r="B5742" s="14" t="s">
        <v>3108</v>
      </c>
      <c r="C5742" s="14" t="s">
        <v>3109</v>
      </c>
      <c r="D5742" s="14" t="s">
        <v>32</v>
      </c>
      <c r="E5742" s="14">
        <v>59.55</v>
      </c>
      <c r="F5742" s="18">
        <v>45333.896203703705</v>
      </c>
      <c r="G5742" s="14"/>
    </row>
    <row r="5743" spans="1:7" x14ac:dyDescent="0.2">
      <c r="A5743" s="15" t="s">
        <v>10204</v>
      </c>
      <c r="B5743" s="15" t="s">
        <v>10205</v>
      </c>
      <c r="C5743" s="15"/>
      <c r="D5743" s="15" t="s">
        <v>10</v>
      </c>
      <c r="E5743" s="15">
        <v>0</v>
      </c>
      <c r="F5743" s="19">
        <v>45898.608946759261</v>
      </c>
      <c r="G5743" s="15" t="s">
        <v>593</v>
      </c>
    </row>
    <row r="5744" spans="1:7" x14ac:dyDescent="0.2">
      <c r="A5744" s="14" t="s">
        <v>10206</v>
      </c>
      <c r="B5744" s="14" t="s">
        <v>30</v>
      </c>
      <c r="C5744" s="14" t="s">
        <v>31</v>
      </c>
      <c r="D5744" s="14" t="s">
        <v>32</v>
      </c>
      <c r="E5744" s="14">
        <v>97.76</v>
      </c>
      <c r="F5744" s="18">
        <v>45636.55023148148</v>
      </c>
      <c r="G5744" s="14"/>
    </row>
    <row r="5745" spans="1:7" x14ac:dyDescent="0.2">
      <c r="A5745" s="15" t="s">
        <v>10207</v>
      </c>
      <c r="B5745" s="15" t="s">
        <v>3882</v>
      </c>
      <c r="C5745" s="15" t="s">
        <v>3883</v>
      </c>
      <c r="D5745" s="15" t="s">
        <v>32</v>
      </c>
      <c r="E5745" s="15">
        <v>111.98</v>
      </c>
      <c r="F5745" s="19">
        <v>45412.851782407408</v>
      </c>
      <c r="G5745" s="15"/>
    </row>
    <row r="5746" spans="1:7" x14ac:dyDescent="0.2">
      <c r="A5746" s="14" t="s">
        <v>10208</v>
      </c>
      <c r="B5746" s="14" t="s">
        <v>2781</v>
      </c>
      <c r="C5746" s="14" t="s">
        <v>2782</v>
      </c>
      <c r="D5746" s="14" t="s">
        <v>10</v>
      </c>
      <c r="E5746" s="14">
        <v>0</v>
      </c>
      <c r="F5746" s="18">
        <v>45555.10670138889</v>
      </c>
      <c r="G5746" s="14" t="s">
        <v>10209</v>
      </c>
    </row>
    <row r="5747" spans="1:7" x14ac:dyDescent="0.2">
      <c r="A5747" s="15" t="s">
        <v>10210</v>
      </c>
      <c r="B5747" s="15" t="s">
        <v>3111</v>
      </c>
      <c r="C5747" s="15" t="s">
        <v>2064</v>
      </c>
      <c r="D5747" s="15" t="s">
        <v>32</v>
      </c>
      <c r="E5747" s="15">
        <v>45.51</v>
      </c>
      <c r="F5747" s="19">
        <v>45476.14675925926</v>
      </c>
      <c r="G5747" s="15"/>
    </row>
    <row r="5748" spans="1:7" x14ac:dyDescent="0.2">
      <c r="A5748" s="14" t="s">
        <v>10211</v>
      </c>
      <c r="B5748" s="14" t="s">
        <v>5623</v>
      </c>
      <c r="C5748" s="14"/>
      <c r="D5748" s="14" t="s">
        <v>10</v>
      </c>
      <c r="E5748" s="14">
        <v>0</v>
      </c>
      <c r="F5748" s="18">
        <v>45381.334548611114</v>
      </c>
      <c r="G5748" s="14"/>
    </row>
    <row r="5749" spans="1:7" x14ac:dyDescent="0.2">
      <c r="A5749" s="15" t="s">
        <v>10212</v>
      </c>
      <c r="B5749" s="15" t="s">
        <v>8988</v>
      </c>
      <c r="C5749" s="15" t="s">
        <v>8989</v>
      </c>
      <c r="D5749" s="15" t="s">
        <v>32</v>
      </c>
      <c r="E5749" s="15">
        <v>117.73</v>
      </c>
      <c r="F5749" s="19">
        <v>45514.86614583333</v>
      </c>
      <c r="G5749" s="15"/>
    </row>
    <row r="5750" spans="1:7" x14ac:dyDescent="0.2">
      <c r="A5750" s="14" t="s">
        <v>10213</v>
      </c>
      <c r="B5750" s="14" t="s">
        <v>4890</v>
      </c>
      <c r="C5750" s="14"/>
      <c r="D5750" s="14" t="s">
        <v>10</v>
      </c>
      <c r="E5750" s="14">
        <v>0</v>
      </c>
      <c r="F5750" s="18">
        <v>45793.43105324074</v>
      </c>
      <c r="G5750" s="14" t="s">
        <v>644</v>
      </c>
    </row>
    <row r="5751" spans="1:7" x14ac:dyDescent="0.2">
      <c r="A5751" s="15" t="s">
        <v>10214</v>
      </c>
      <c r="B5751" s="15" t="s">
        <v>6330</v>
      </c>
      <c r="C5751" s="15" t="s">
        <v>6331</v>
      </c>
      <c r="D5751" s="15" t="s">
        <v>10</v>
      </c>
      <c r="E5751" s="15">
        <v>0</v>
      </c>
      <c r="F5751" s="19">
        <v>45531.540127314816</v>
      </c>
      <c r="G5751" s="15" t="s">
        <v>2599</v>
      </c>
    </row>
    <row r="5752" spans="1:7" x14ac:dyDescent="0.2">
      <c r="A5752" s="14" t="s">
        <v>10215</v>
      </c>
      <c r="B5752" s="14" t="s">
        <v>10216</v>
      </c>
      <c r="C5752" s="14" t="s">
        <v>10217</v>
      </c>
      <c r="D5752" s="14" t="s">
        <v>32</v>
      </c>
      <c r="E5752" s="14">
        <v>36</v>
      </c>
      <c r="F5752" s="18">
        <v>45554.552581018521</v>
      </c>
      <c r="G5752" s="14" t="s">
        <v>436</v>
      </c>
    </row>
    <row r="5753" spans="1:7" x14ac:dyDescent="0.2">
      <c r="A5753" s="15" t="s">
        <v>10218</v>
      </c>
      <c r="B5753" s="15" t="s">
        <v>10219</v>
      </c>
      <c r="C5753" s="15"/>
      <c r="D5753" s="15" t="s">
        <v>32</v>
      </c>
      <c r="E5753" s="15">
        <v>144.29</v>
      </c>
      <c r="F5753" s="19">
        <v>45868.532430555555</v>
      </c>
      <c r="G5753" s="15" t="s">
        <v>102</v>
      </c>
    </row>
    <row r="5754" spans="1:7" x14ac:dyDescent="0.2">
      <c r="A5754" s="14" t="s">
        <v>10220</v>
      </c>
      <c r="B5754" s="14" t="s">
        <v>2952</v>
      </c>
      <c r="C5754" s="14" t="s">
        <v>2953</v>
      </c>
      <c r="D5754" s="14" t="s">
        <v>10</v>
      </c>
      <c r="E5754" s="14">
        <v>0</v>
      </c>
      <c r="F5754" s="18">
        <v>45496.74009259259</v>
      </c>
      <c r="G5754" s="14" t="s">
        <v>328</v>
      </c>
    </row>
    <row r="5755" spans="1:7" x14ac:dyDescent="0.2">
      <c r="A5755" s="15" t="s">
        <v>10221</v>
      </c>
      <c r="B5755" s="15" t="s">
        <v>4142</v>
      </c>
      <c r="C5755" s="15"/>
      <c r="D5755" s="15" t="s">
        <v>32</v>
      </c>
      <c r="E5755" s="15">
        <v>52.15</v>
      </c>
      <c r="F5755" s="19">
        <v>45609.478206018517</v>
      </c>
      <c r="G5755" s="15" t="s">
        <v>436</v>
      </c>
    </row>
    <row r="5756" spans="1:7" x14ac:dyDescent="0.2">
      <c r="A5756" s="14" t="s">
        <v>10222</v>
      </c>
      <c r="B5756" s="14" t="s">
        <v>10223</v>
      </c>
      <c r="C5756" s="14"/>
      <c r="D5756" s="14" t="s">
        <v>32</v>
      </c>
      <c r="E5756" s="14">
        <v>134.38</v>
      </c>
      <c r="F5756" s="18">
        <v>45673.358020833337</v>
      </c>
      <c r="G5756" s="14" t="s">
        <v>179</v>
      </c>
    </row>
    <row r="5757" spans="1:7" x14ac:dyDescent="0.2">
      <c r="A5757" s="15" t="s">
        <v>10224</v>
      </c>
      <c r="B5757" s="15" t="s">
        <v>1062</v>
      </c>
      <c r="C5757" s="15"/>
      <c r="D5757" s="15" t="s">
        <v>10</v>
      </c>
      <c r="E5757" s="15">
        <v>0</v>
      </c>
      <c r="F5757" s="19">
        <v>45758.506747685184</v>
      </c>
      <c r="G5757" s="15" t="s">
        <v>289</v>
      </c>
    </row>
    <row r="5758" spans="1:7" x14ac:dyDescent="0.2">
      <c r="A5758" s="14" t="s">
        <v>10225</v>
      </c>
      <c r="B5758" s="14" t="s">
        <v>10226</v>
      </c>
      <c r="C5758" s="14" t="s">
        <v>10227</v>
      </c>
      <c r="D5758" s="14" t="s">
        <v>32</v>
      </c>
      <c r="E5758" s="14">
        <v>41.13</v>
      </c>
      <c r="F5758" s="18">
        <v>45453.908645833333</v>
      </c>
      <c r="G5758" s="14"/>
    </row>
    <row r="5759" spans="1:7" x14ac:dyDescent="0.2">
      <c r="A5759" s="15" t="s">
        <v>10228</v>
      </c>
      <c r="B5759" s="15" t="s">
        <v>9292</v>
      </c>
      <c r="C5759" s="15"/>
      <c r="D5759" s="15" t="s">
        <v>32</v>
      </c>
      <c r="E5759" s="15">
        <v>96.93</v>
      </c>
      <c r="F5759" s="19">
        <v>45349.346597222226</v>
      </c>
      <c r="G5759" s="15"/>
    </row>
    <row r="5760" spans="1:7" x14ac:dyDescent="0.2">
      <c r="A5760" s="14" t="s">
        <v>10229</v>
      </c>
      <c r="B5760" s="14" t="s">
        <v>2015</v>
      </c>
      <c r="C5760" s="14" t="s">
        <v>2016</v>
      </c>
      <c r="D5760" s="14" t="s">
        <v>32</v>
      </c>
      <c r="E5760" s="14">
        <v>169.09</v>
      </c>
      <c r="F5760" s="18"/>
      <c r="G5760" s="14" t="s">
        <v>1190</v>
      </c>
    </row>
    <row r="5761" spans="1:7" x14ac:dyDescent="0.2">
      <c r="A5761" s="15" t="s">
        <v>10230</v>
      </c>
      <c r="B5761" s="15" t="s">
        <v>8255</v>
      </c>
      <c r="C5761" s="15" t="s">
        <v>8256</v>
      </c>
      <c r="D5761" s="15" t="s">
        <v>10</v>
      </c>
      <c r="E5761" s="15">
        <v>0</v>
      </c>
      <c r="F5761" s="19">
        <v>45585.971608796295</v>
      </c>
      <c r="G5761" s="15" t="s">
        <v>8311</v>
      </c>
    </row>
    <row r="5762" spans="1:7" x14ac:dyDescent="0.2">
      <c r="A5762" s="14" t="s">
        <v>10231</v>
      </c>
      <c r="B5762" s="14" t="s">
        <v>10232</v>
      </c>
      <c r="C5762" s="14" t="s">
        <v>10233</v>
      </c>
      <c r="D5762" s="14" t="s">
        <v>32</v>
      </c>
      <c r="E5762" s="14">
        <v>43.8</v>
      </c>
      <c r="F5762" s="18">
        <v>45521.937430555554</v>
      </c>
      <c r="G5762" s="14" t="s">
        <v>28</v>
      </c>
    </row>
    <row r="5763" spans="1:7" x14ac:dyDescent="0.2">
      <c r="A5763" s="15" t="s">
        <v>10234</v>
      </c>
      <c r="B5763" s="15" t="s">
        <v>6359</v>
      </c>
      <c r="C5763" s="15"/>
      <c r="D5763" s="15" t="s">
        <v>32</v>
      </c>
      <c r="E5763" s="15">
        <v>50.14</v>
      </c>
      <c r="F5763" s="19">
        <v>45805.145451388889</v>
      </c>
      <c r="G5763" s="15" t="s">
        <v>102</v>
      </c>
    </row>
    <row r="5764" spans="1:7" x14ac:dyDescent="0.2">
      <c r="A5764" s="14" t="s">
        <v>10235</v>
      </c>
      <c r="B5764" s="14" t="s">
        <v>10236</v>
      </c>
      <c r="C5764" s="14"/>
      <c r="D5764" s="14" t="s">
        <v>10</v>
      </c>
      <c r="E5764" s="14">
        <v>0</v>
      </c>
      <c r="F5764" s="18">
        <v>45329.494131944448</v>
      </c>
      <c r="G5764" s="14" t="s">
        <v>344</v>
      </c>
    </row>
    <row r="5765" spans="1:7" x14ac:dyDescent="0.2">
      <c r="A5765" s="15" t="s">
        <v>10237</v>
      </c>
      <c r="B5765" s="15" t="s">
        <v>2692</v>
      </c>
      <c r="C5765" s="15" t="s">
        <v>197</v>
      </c>
      <c r="D5765" s="15" t="s">
        <v>32</v>
      </c>
      <c r="E5765" s="15">
        <v>66.010000000000005</v>
      </c>
      <c r="F5765" s="19">
        <v>45863.460879629631</v>
      </c>
      <c r="G5765" s="15" t="s">
        <v>36</v>
      </c>
    </row>
    <row r="5766" spans="1:7" x14ac:dyDescent="0.2">
      <c r="A5766" s="14" t="s">
        <v>10238</v>
      </c>
      <c r="B5766" s="14" t="s">
        <v>10239</v>
      </c>
      <c r="C5766" s="14" t="s">
        <v>3502</v>
      </c>
      <c r="D5766" s="14" t="s">
        <v>10</v>
      </c>
      <c r="E5766" s="14">
        <v>0</v>
      </c>
      <c r="F5766" s="18">
        <v>45752.976099537038</v>
      </c>
      <c r="G5766" s="14" t="s">
        <v>1348</v>
      </c>
    </row>
    <row r="5767" spans="1:7" x14ac:dyDescent="0.2">
      <c r="A5767" s="15" t="s">
        <v>10240</v>
      </c>
      <c r="B5767" s="15" t="s">
        <v>6745</v>
      </c>
      <c r="C5767" s="15" t="s">
        <v>6746</v>
      </c>
      <c r="D5767" s="15" t="s">
        <v>10</v>
      </c>
      <c r="E5767" s="15">
        <v>0</v>
      </c>
      <c r="F5767" s="19">
        <v>45731.836944444447</v>
      </c>
      <c r="G5767" s="15"/>
    </row>
    <row r="5768" spans="1:7" x14ac:dyDescent="0.2">
      <c r="A5768" s="14" t="s">
        <v>10241</v>
      </c>
      <c r="B5768" s="14" t="s">
        <v>287</v>
      </c>
      <c r="C5768" s="14"/>
      <c r="D5768" s="14" t="s">
        <v>10</v>
      </c>
      <c r="E5768" s="14">
        <v>0</v>
      </c>
      <c r="F5768" s="18">
        <v>45841.227175925924</v>
      </c>
      <c r="G5768" s="14" t="s">
        <v>289</v>
      </c>
    </row>
    <row r="5769" spans="1:7" x14ac:dyDescent="0.2">
      <c r="A5769" s="15" t="s">
        <v>10242</v>
      </c>
      <c r="B5769" s="15" t="s">
        <v>10243</v>
      </c>
      <c r="C5769" s="15"/>
      <c r="D5769" s="15" t="s">
        <v>10</v>
      </c>
      <c r="E5769" s="15">
        <v>0</v>
      </c>
      <c r="F5769" s="19">
        <v>45981.497523148151</v>
      </c>
      <c r="G5769" s="15" t="s">
        <v>1921</v>
      </c>
    </row>
    <row r="5770" spans="1:7" x14ac:dyDescent="0.2">
      <c r="A5770" s="14" t="s">
        <v>10244</v>
      </c>
      <c r="B5770" s="14" t="s">
        <v>758</v>
      </c>
      <c r="C5770" s="14" t="s">
        <v>428</v>
      </c>
      <c r="D5770" s="14" t="s">
        <v>32</v>
      </c>
      <c r="E5770" s="14">
        <v>86.86</v>
      </c>
      <c r="F5770" s="18">
        <v>45743.07435185185</v>
      </c>
      <c r="G5770" s="14" t="s">
        <v>179</v>
      </c>
    </row>
    <row r="5771" spans="1:7" x14ac:dyDescent="0.2">
      <c r="A5771" s="15" t="s">
        <v>10245</v>
      </c>
      <c r="B5771" s="15" t="s">
        <v>10246</v>
      </c>
      <c r="C5771" s="15" t="s">
        <v>3908</v>
      </c>
      <c r="D5771" s="15" t="s">
        <v>32</v>
      </c>
      <c r="E5771" s="15">
        <v>156.87</v>
      </c>
      <c r="F5771" s="19">
        <v>45307.103391203702</v>
      </c>
      <c r="G5771" s="15" t="s">
        <v>589</v>
      </c>
    </row>
    <row r="5772" spans="1:7" x14ac:dyDescent="0.2">
      <c r="A5772" s="14" t="s">
        <v>10247</v>
      </c>
      <c r="B5772" s="14" t="s">
        <v>5948</v>
      </c>
      <c r="C5772" s="14"/>
      <c r="D5772" s="14" t="s">
        <v>10</v>
      </c>
      <c r="E5772" s="14">
        <v>0</v>
      </c>
      <c r="F5772" s="18">
        <v>45721.750104166669</v>
      </c>
      <c r="G5772" s="14"/>
    </row>
    <row r="5773" spans="1:7" x14ac:dyDescent="0.2">
      <c r="A5773" s="15" t="s">
        <v>10248</v>
      </c>
      <c r="B5773" s="15" t="s">
        <v>10249</v>
      </c>
      <c r="C5773" s="15" t="s">
        <v>8129</v>
      </c>
      <c r="D5773" s="15" t="s">
        <v>32</v>
      </c>
      <c r="E5773" s="15">
        <v>149.31</v>
      </c>
      <c r="F5773" s="19">
        <v>46030.092650462961</v>
      </c>
      <c r="G5773" s="15"/>
    </row>
    <row r="5774" spans="1:7" x14ac:dyDescent="0.2">
      <c r="A5774" s="14" t="s">
        <v>10250</v>
      </c>
      <c r="B5774" s="14" t="s">
        <v>1668</v>
      </c>
      <c r="C5774" s="14" t="s">
        <v>1669</v>
      </c>
      <c r="D5774" s="14" t="s">
        <v>10</v>
      </c>
      <c r="E5774" s="14">
        <v>0</v>
      </c>
      <c r="F5774" s="18">
        <v>45322.951099537036</v>
      </c>
      <c r="G5774" s="14"/>
    </row>
    <row r="5775" spans="1:7" x14ac:dyDescent="0.2">
      <c r="A5775" s="15" t="s">
        <v>10251</v>
      </c>
      <c r="B5775" s="15" t="s">
        <v>8795</v>
      </c>
      <c r="C5775" s="15" t="s">
        <v>8129</v>
      </c>
      <c r="D5775" s="15" t="s">
        <v>32</v>
      </c>
      <c r="E5775" s="15">
        <v>50.37</v>
      </c>
      <c r="F5775" s="19">
        <v>45875.858807870369</v>
      </c>
      <c r="G5775" s="15"/>
    </row>
    <row r="5776" spans="1:7" x14ac:dyDescent="0.2">
      <c r="A5776" s="14" t="s">
        <v>10252</v>
      </c>
      <c r="B5776" s="14" t="s">
        <v>5412</v>
      </c>
      <c r="C5776" s="14" t="s">
        <v>5413</v>
      </c>
      <c r="D5776" s="14" t="s">
        <v>32</v>
      </c>
      <c r="E5776" s="14">
        <v>85.21</v>
      </c>
      <c r="F5776" s="18">
        <v>45914.062152777777</v>
      </c>
      <c r="G5776" s="14"/>
    </row>
    <row r="5777" spans="1:7" x14ac:dyDescent="0.2">
      <c r="A5777" s="15" t="s">
        <v>10253</v>
      </c>
      <c r="B5777" s="15" t="s">
        <v>187</v>
      </c>
      <c r="C5777" s="15" t="s">
        <v>188</v>
      </c>
      <c r="D5777" s="15" t="s">
        <v>32</v>
      </c>
      <c r="E5777" s="15">
        <v>262.75</v>
      </c>
      <c r="F5777" s="19">
        <v>45838.067627314813</v>
      </c>
      <c r="G5777" s="15" t="s">
        <v>827</v>
      </c>
    </row>
    <row r="5778" spans="1:7" x14ac:dyDescent="0.2">
      <c r="A5778" s="14" t="s">
        <v>10254</v>
      </c>
      <c r="B5778" s="14" t="s">
        <v>4559</v>
      </c>
      <c r="C5778" s="14"/>
      <c r="D5778" s="14" t="s">
        <v>10</v>
      </c>
      <c r="E5778" s="14">
        <v>0</v>
      </c>
      <c r="F5778" s="18">
        <v>45467.973530092589</v>
      </c>
      <c r="G5778" s="14"/>
    </row>
    <row r="5779" spans="1:7" x14ac:dyDescent="0.2">
      <c r="A5779" s="15" t="s">
        <v>10255</v>
      </c>
      <c r="B5779" s="15" t="s">
        <v>10256</v>
      </c>
      <c r="C5779" s="15" t="s">
        <v>10257</v>
      </c>
      <c r="D5779" s="15" t="s">
        <v>32</v>
      </c>
      <c r="E5779" s="15">
        <v>62.43</v>
      </c>
      <c r="F5779" s="19">
        <v>45590.904756944445</v>
      </c>
      <c r="G5779" s="15"/>
    </row>
    <row r="5780" spans="1:7" x14ac:dyDescent="0.2">
      <c r="A5780" s="14" t="s">
        <v>10258</v>
      </c>
      <c r="B5780" s="14" t="s">
        <v>2598</v>
      </c>
      <c r="C5780" s="14" t="s">
        <v>10259</v>
      </c>
      <c r="D5780" s="14" t="s">
        <v>32</v>
      </c>
      <c r="E5780" s="14">
        <v>140.37</v>
      </c>
      <c r="F5780" s="18">
        <v>45406.606469907405</v>
      </c>
      <c r="G5780" s="14" t="s">
        <v>2599</v>
      </c>
    </row>
    <row r="5781" spans="1:7" x14ac:dyDescent="0.2">
      <c r="A5781" s="15" t="s">
        <v>10260</v>
      </c>
      <c r="B5781" s="15" t="s">
        <v>1460</v>
      </c>
      <c r="C5781" s="15" t="s">
        <v>1461</v>
      </c>
      <c r="D5781" s="15" t="s">
        <v>32</v>
      </c>
      <c r="E5781" s="15">
        <v>79.56</v>
      </c>
      <c r="F5781" s="19">
        <v>45506.638912037037</v>
      </c>
      <c r="G5781" s="15" t="s">
        <v>1462</v>
      </c>
    </row>
    <row r="5782" spans="1:7" x14ac:dyDescent="0.2">
      <c r="A5782" s="14" t="s">
        <v>10261</v>
      </c>
      <c r="B5782" s="14" t="s">
        <v>10262</v>
      </c>
      <c r="C5782" s="14" t="s">
        <v>722</v>
      </c>
      <c r="D5782" s="14" t="s">
        <v>32</v>
      </c>
      <c r="E5782" s="14">
        <v>64.06</v>
      </c>
      <c r="F5782" s="18">
        <v>45400.526053240741</v>
      </c>
      <c r="G5782" s="14"/>
    </row>
    <row r="5783" spans="1:7" x14ac:dyDescent="0.2">
      <c r="A5783" s="15" t="s">
        <v>10263</v>
      </c>
      <c r="B5783" s="15" t="s">
        <v>1611</v>
      </c>
      <c r="C5783" s="15"/>
      <c r="D5783" s="15" t="s">
        <v>10</v>
      </c>
      <c r="E5783" s="15">
        <v>0</v>
      </c>
      <c r="F5783" s="19">
        <v>45557.431550925925</v>
      </c>
      <c r="G5783" s="15"/>
    </row>
    <row r="5784" spans="1:7" x14ac:dyDescent="0.2">
      <c r="A5784" s="14" t="s">
        <v>10264</v>
      </c>
      <c r="B5784" s="14" t="s">
        <v>5642</v>
      </c>
      <c r="C5784" s="14" t="s">
        <v>5643</v>
      </c>
      <c r="D5784" s="14" t="s">
        <v>10</v>
      </c>
      <c r="E5784" s="14">
        <v>0</v>
      </c>
      <c r="F5784" s="18">
        <v>45312.940324074072</v>
      </c>
      <c r="G5784" s="14"/>
    </row>
    <row r="5785" spans="1:7" x14ac:dyDescent="0.2">
      <c r="A5785" s="15" t="s">
        <v>10265</v>
      </c>
      <c r="B5785" s="15" t="s">
        <v>187</v>
      </c>
      <c r="C5785" s="15" t="s">
        <v>188</v>
      </c>
      <c r="D5785" s="15" t="s">
        <v>32</v>
      </c>
      <c r="E5785" s="15">
        <v>129.33000000000001</v>
      </c>
      <c r="F5785" s="19">
        <v>45838.074293981481</v>
      </c>
      <c r="G5785" s="15"/>
    </row>
    <row r="5786" spans="1:7" x14ac:dyDescent="0.2">
      <c r="A5786" s="14" t="s">
        <v>10266</v>
      </c>
      <c r="B5786" s="14" t="s">
        <v>2772</v>
      </c>
      <c r="C5786" s="14"/>
      <c r="D5786" s="14" t="s">
        <v>32</v>
      </c>
      <c r="E5786" s="14">
        <v>90.68</v>
      </c>
      <c r="F5786" s="18">
        <v>45478.317060185182</v>
      </c>
      <c r="G5786" s="14"/>
    </row>
    <row r="5787" spans="1:7" x14ac:dyDescent="0.2">
      <c r="A5787" s="15" t="s">
        <v>10267</v>
      </c>
      <c r="B5787" s="15" t="s">
        <v>3603</v>
      </c>
      <c r="C5787" s="15" t="s">
        <v>3604</v>
      </c>
      <c r="D5787" s="15" t="s">
        <v>10</v>
      </c>
      <c r="E5787" s="15">
        <v>0</v>
      </c>
      <c r="F5787" s="19">
        <v>45857.291944444441</v>
      </c>
      <c r="G5787" s="15"/>
    </row>
    <row r="5788" spans="1:7" x14ac:dyDescent="0.2">
      <c r="A5788" s="14" t="s">
        <v>10268</v>
      </c>
      <c r="B5788" s="14" t="s">
        <v>10269</v>
      </c>
      <c r="C5788" s="14" t="s">
        <v>10270</v>
      </c>
      <c r="D5788" s="14" t="s">
        <v>32</v>
      </c>
      <c r="E5788" s="14">
        <v>129.19</v>
      </c>
      <c r="F5788" s="18">
        <v>45638.02275462963</v>
      </c>
      <c r="G5788" s="14"/>
    </row>
    <row r="5789" spans="1:7" x14ac:dyDescent="0.2">
      <c r="A5789" s="15" t="s">
        <v>10271</v>
      </c>
      <c r="B5789" s="15" t="s">
        <v>287</v>
      </c>
      <c r="C5789" s="15" t="s">
        <v>288</v>
      </c>
      <c r="D5789" s="15" t="s">
        <v>32</v>
      </c>
      <c r="E5789" s="15">
        <v>493.67</v>
      </c>
      <c r="F5789" s="19">
        <v>45841.227361111109</v>
      </c>
      <c r="G5789" s="15"/>
    </row>
    <row r="5790" spans="1:7" x14ac:dyDescent="0.2">
      <c r="A5790" s="14" t="s">
        <v>10272</v>
      </c>
      <c r="B5790" s="14" t="s">
        <v>10273</v>
      </c>
      <c r="C5790" s="14" t="s">
        <v>3157</v>
      </c>
      <c r="D5790" s="14" t="s">
        <v>32</v>
      </c>
      <c r="E5790" s="14">
        <v>42.21</v>
      </c>
      <c r="F5790" s="18">
        <v>45343.328912037039</v>
      </c>
      <c r="G5790" s="14"/>
    </row>
    <row r="5791" spans="1:7" x14ac:dyDescent="0.2">
      <c r="A5791" s="15" t="s">
        <v>10274</v>
      </c>
      <c r="B5791" s="15" t="s">
        <v>4843</v>
      </c>
      <c r="C5791" s="15"/>
      <c r="D5791" s="15" t="s">
        <v>32</v>
      </c>
      <c r="E5791" s="15">
        <v>53.05</v>
      </c>
      <c r="F5791" s="19">
        <v>45603.498414351852</v>
      </c>
      <c r="G5791" s="15"/>
    </row>
    <row r="5792" spans="1:7" x14ac:dyDescent="0.2">
      <c r="A5792" s="14" t="s">
        <v>10275</v>
      </c>
      <c r="B5792" s="14" t="s">
        <v>3268</v>
      </c>
      <c r="C5792" s="14"/>
      <c r="D5792" s="14" t="s">
        <v>32</v>
      </c>
      <c r="E5792" s="14">
        <v>60.62</v>
      </c>
      <c r="F5792" s="18">
        <v>46035.981574074074</v>
      </c>
      <c r="G5792" s="14"/>
    </row>
    <row r="5793" spans="1:7" x14ac:dyDescent="0.2">
      <c r="A5793" s="15" t="s">
        <v>10276</v>
      </c>
      <c r="B5793" s="15" t="s">
        <v>2322</v>
      </c>
      <c r="C5793" s="15"/>
      <c r="D5793" s="15" t="s">
        <v>32</v>
      </c>
      <c r="E5793" s="15">
        <v>112.39</v>
      </c>
      <c r="F5793" s="19">
        <v>45903.33934027778</v>
      </c>
      <c r="G5793" s="15" t="s">
        <v>328</v>
      </c>
    </row>
    <row r="5794" spans="1:7" x14ac:dyDescent="0.2">
      <c r="A5794" s="14" t="s">
        <v>10277</v>
      </c>
      <c r="B5794" s="14" t="s">
        <v>3940</v>
      </c>
      <c r="C5794" s="14" t="s">
        <v>6160</v>
      </c>
      <c r="D5794" s="14" t="s">
        <v>32</v>
      </c>
      <c r="E5794" s="14">
        <v>58.07</v>
      </c>
      <c r="F5794" s="18">
        <v>45608.977581018517</v>
      </c>
      <c r="G5794" s="14" t="s">
        <v>2710</v>
      </c>
    </row>
    <row r="5795" spans="1:7" x14ac:dyDescent="0.2">
      <c r="A5795" s="15" t="s">
        <v>10278</v>
      </c>
      <c r="B5795" s="15" t="s">
        <v>600</v>
      </c>
      <c r="C5795" s="15"/>
      <c r="D5795" s="15" t="s">
        <v>10</v>
      </c>
      <c r="E5795" s="15">
        <v>0</v>
      </c>
      <c r="F5795" s="19">
        <v>45319.564062500001</v>
      </c>
      <c r="G5795" s="15"/>
    </row>
    <row r="5796" spans="1:7" x14ac:dyDescent="0.2">
      <c r="A5796" s="14" t="s">
        <v>10279</v>
      </c>
      <c r="B5796" s="14" t="s">
        <v>968</v>
      </c>
      <c r="C5796" s="14" t="s">
        <v>969</v>
      </c>
      <c r="D5796" s="14" t="s">
        <v>32</v>
      </c>
      <c r="E5796" s="14">
        <v>94.16</v>
      </c>
      <c r="F5796" s="18">
        <v>45790.857789351852</v>
      </c>
      <c r="G5796" s="14" t="s">
        <v>75</v>
      </c>
    </row>
    <row r="5797" spans="1:7" x14ac:dyDescent="0.2">
      <c r="A5797" s="15" t="s">
        <v>10280</v>
      </c>
      <c r="B5797" s="15" t="s">
        <v>5383</v>
      </c>
      <c r="C5797" s="15" t="s">
        <v>5384</v>
      </c>
      <c r="D5797" s="15" t="s">
        <v>32</v>
      </c>
      <c r="E5797" s="15">
        <v>53.27</v>
      </c>
      <c r="F5797" s="19">
        <v>45815.340081018519</v>
      </c>
      <c r="G5797" s="15"/>
    </row>
    <row r="5798" spans="1:7" x14ac:dyDescent="0.2">
      <c r="A5798" s="14" t="s">
        <v>10281</v>
      </c>
      <c r="B5798" s="14" t="s">
        <v>4885</v>
      </c>
      <c r="C5798" s="14" t="s">
        <v>4886</v>
      </c>
      <c r="D5798" s="14" t="s">
        <v>10</v>
      </c>
      <c r="E5798" s="14">
        <v>0</v>
      </c>
      <c r="F5798" s="18">
        <v>45882.328726851854</v>
      </c>
      <c r="G5798" s="14" t="s">
        <v>2198</v>
      </c>
    </row>
    <row r="5799" spans="1:7" x14ac:dyDescent="0.2">
      <c r="A5799" s="15" t="s">
        <v>10282</v>
      </c>
      <c r="B5799" s="15" t="s">
        <v>231</v>
      </c>
      <c r="C5799" s="15" t="s">
        <v>232</v>
      </c>
      <c r="D5799" s="15" t="s">
        <v>32</v>
      </c>
      <c r="E5799" s="15">
        <v>56.44</v>
      </c>
      <c r="F5799" s="19">
        <v>45671.118437500001</v>
      </c>
      <c r="G5799" s="15"/>
    </row>
    <row r="5800" spans="1:7" x14ac:dyDescent="0.2">
      <c r="A5800" s="14" t="s">
        <v>10283</v>
      </c>
      <c r="B5800" s="14" t="s">
        <v>4576</v>
      </c>
      <c r="C5800" s="14" t="s">
        <v>4577</v>
      </c>
      <c r="D5800" s="14" t="s">
        <v>32</v>
      </c>
      <c r="E5800" s="14">
        <v>69.599999999999994</v>
      </c>
      <c r="F5800" s="18">
        <v>45998.456412037034</v>
      </c>
      <c r="G5800" s="14"/>
    </row>
    <row r="5801" spans="1:7" x14ac:dyDescent="0.2">
      <c r="A5801" s="15" t="s">
        <v>10284</v>
      </c>
      <c r="B5801" s="15" t="s">
        <v>10285</v>
      </c>
      <c r="C5801" s="15" t="s">
        <v>10286</v>
      </c>
      <c r="D5801" s="15" t="s">
        <v>32</v>
      </c>
      <c r="E5801" s="15">
        <v>78.989999999999995</v>
      </c>
      <c r="F5801" s="19">
        <v>45585.348460648151</v>
      </c>
      <c r="G5801" s="15" t="s">
        <v>367</v>
      </c>
    </row>
    <row r="5802" spans="1:7" x14ac:dyDescent="0.2">
      <c r="A5802" s="14" t="s">
        <v>10287</v>
      </c>
      <c r="B5802" s="14" t="s">
        <v>9355</v>
      </c>
      <c r="C5802" s="14" t="s">
        <v>9356</v>
      </c>
      <c r="D5802" s="14" t="s">
        <v>10</v>
      </c>
      <c r="E5802" s="14">
        <v>0</v>
      </c>
      <c r="F5802" s="18">
        <v>45304.284560185188</v>
      </c>
      <c r="G5802" s="14" t="s">
        <v>120</v>
      </c>
    </row>
    <row r="5803" spans="1:7" x14ac:dyDescent="0.2">
      <c r="A5803" s="15" t="s">
        <v>10288</v>
      </c>
      <c r="B5803" s="15" t="s">
        <v>1069</v>
      </c>
      <c r="C5803" s="15" t="s">
        <v>1070</v>
      </c>
      <c r="D5803" s="15" t="s">
        <v>10</v>
      </c>
      <c r="E5803" s="15">
        <v>0</v>
      </c>
      <c r="F5803" s="19">
        <v>45580.480312500003</v>
      </c>
      <c r="G5803" s="15"/>
    </row>
    <row r="5804" spans="1:7" x14ac:dyDescent="0.2">
      <c r="A5804" s="14" t="s">
        <v>10289</v>
      </c>
      <c r="B5804" s="14" t="s">
        <v>1060</v>
      </c>
      <c r="C5804" s="14"/>
      <c r="D5804" s="14" t="s">
        <v>10</v>
      </c>
      <c r="E5804" s="14">
        <v>0</v>
      </c>
      <c r="F5804" s="18">
        <v>45334.868483796294</v>
      </c>
      <c r="G5804" s="14"/>
    </row>
    <row r="5805" spans="1:7" x14ac:dyDescent="0.2">
      <c r="A5805" s="15" t="s">
        <v>10290</v>
      </c>
      <c r="B5805" s="15" t="s">
        <v>1154</v>
      </c>
      <c r="C5805" s="15"/>
      <c r="D5805" s="15" t="s">
        <v>10</v>
      </c>
      <c r="E5805" s="15">
        <v>0</v>
      </c>
      <c r="F5805" s="19">
        <v>45816.576180555552</v>
      </c>
      <c r="G5805" s="15"/>
    </row>
    <row r="5806" spans="1:7" x14ac:dyDescent="0.2">
      <c r="A5806" s="14" t="s">
        <v>10291</v>
      </c>
      <c r="B5806" s="14" t="s">
        <v>10292</v>
      </c>
      <c r="C5806" s="14" t="s">
        <v>10293</v>
      </c>
      <c r="D5806" s="14" t="s">
        <v>32</v>
      </c>
      <c r="E5806" s="14">
        <v>53.7</v>
      </c>
      <c r="F5806" s="18">
        <v>45821.343715277777</v>
      </c>
      <c r="G5806" s="14"/>
    </row>
    <row r="5807" spans="1:7" x14ac:dyDescent="0.2">
      <c r="A5807" s="15" t="s">
        <v>10294</v>
      </c>
      <c r="B5807" s="15" t="s">
        <v>2165</v>
      </c>
      <c r="C5807" s="15"/>
      <c r="D5807" s="15" t="s">
        <v>32</v>
      </c>
      <c r="E5807" s="15">
        <v>119.2</v>
      </c>
      <c r="F5807" s="19">
        <v>45348.647152777776</v>
      </c>
      <c r="G5807" s="15" t="s">
        <v>2166</v>
      </c>
    </row>
    <row r="5808" spans="1:7" x14ac:dyDescent="0.2">
      <c r="A5808" s="14" t="s">
        <v>10295</v>
      </c>
      <c r="B5808" s="14" t="s">
        <v>4081</v>
      </c>
      <c r="C5808" s="14" t="s">
        <v>4082</v>
      </c>
      <c r="D5808" s="14" t="s">
        <v>10</v>
      </c>
      <c r="E5808" s="14">
        <v>0</v>
      </c>
      <c r="F5808" s="18">
        <v>45451.920173611114</v>
      </c>
      <c r="G5808" s="14"/>
    </row>
    <row r="5809" spans="1:7" x14ac:dyDescent="0.2">
      <c r="A5809" s="15" t="s">
        <v>10296</v>
      </c>
      <c r="B5809" s="15" t="s">
        <v>10297</v>
      </c>
      <c r="C5809" s="15" t="s">
        <v>4770</v>
      </c>
      <c r="D5809" s="15" t="s">
        <v>10</v>
      </c>
      <c r="E5809" s="15">
        <v>0</v>
      </c>
      <c r="F5809" s="19">
        <v>45899.624479166669</v>
      </c>
      <c r="G5809" s="15" t="s">
        <v>10298</v>
      </c>
    </row>
    <row r="5810" spans="1:7" x14ac:dyDescent="0.2">
      <c r="A5810" s="14" t="s">
        <v>10299</v>
      </c>
      <c r="B5810" s="14" t="s">
        <v>2588</v>
      </c>
      <c r="C5810" s="14" t="s">
        <v>2589</v>
      </c>
      <c r="D5810" s="14" t="s">
        <v>32</v>
      </c>
      <c r="E5810" s="14">
        <v>59.6</v>
      </c>
      <c r="F5810" s="18">
        <v>45316.791759259257</v>
      </c>
      <c r="G5810" s="14"/>
    </row>
    <row r="5811" spans="1:7" x14ac:dyDescent="0.2">
      <c r="A5811" s="15" t="s">
        <v>10300</v>
      </c>
      <c r="B5811" s="15" t="s">
        <v>3847</v>
      </c>
      <c r="C5811" s="15"/>
      <c r="D5811" s="15" t="s">
        <v>32</v>
      </c>
      <c r="E5811" s="15">
        <v>111.44</v>
      </c>
      <c r="F5811" s="19">
        <v>45543.631527777776</v>
      </c>
      <c r="G5811" s="15" t="s">
        <v>4926</v>
      </c>
    </row>
    <row r="5812" spans="1:7" x14ac:dyDescent="0.2">
      <c r="A5812" s="14" t="s">
        <v>10301</v>
      </c>
      <c r="B5812" s="14" t="s">
        <v>1086</v>
      </c>
      <c r="C5812" s="14" t="s">
        <v>2189</v>
      </c>
      <c r="D5812" s="14" t="s">
        <v>10</v>
      </c>
      <c r="E5812" s="14">
        <v>0</v>
      </c>
      <c r="F5812" s="18">
        <v>45663.799502314818</v>
      </c>
      <c r="G5812" s="14"/>
    </row>
    <row r="5813" spans="1:7" x14ac:dyDescent="0.2">
      <c r="A5813" s="15" t="s">
        <v>10302</v>
      </c>
      <c r="B5813" s="15" t="s">
        <v>5752</v>
      </c>
      <c r="C5813" s="15" t="s">
        <v>5753</v>
      </c>
      <c r="D5813" s="15" t="s">
        <v>10</v>
      </c>
      <c r="E5813" s="15">
        <v>0</v>
      </c>
      <c r="F5813" s="19">
        <v>45591.878287037034</v>
      </c>
      <c r="G5813" s="15" t="s">
        <v>92</v>
      </c>
    </row>
    <row r="5814" spans="1:7" x14ac:dyDescent="0.2">
      <c r="A5814" s="14" t="s">
        <v>10303</v>
      </c>
      <c r="B5814" s="14" t="s">
        <v>2497</v>
      </c>
      <c r="C5814" s="14" t="s">
        <v>2498</v>
      </c>
      <c r="D5814" s="14" t="s">
        <v>32</v>
      </c>
      <c r="E5814" s="14">
        <v>99.22</v>
      </c>
      <c r="F5814" s="18">
        <v>45793.149525462963</v>
      </c>
      <c r="G5814" s="14"/>
    </row>
    <row r="5815" spans="1:7" x14ac:dyDescent="0.2">
      <c r="A5815" s="15" t="s">
        <v>10304</v>
      </c>
      <c r="B5815" s="15" t="s">
        <v>2409</v>
      </c>
      <c r="C5815" s="15" t="s">
        <v>2410</v>
      </c>
      <c r="D5815" s="15" t="s">
        <v>32</v>
      </c>
      <c r="E5815" s="15">
        <v>105.74</v>
      </c>
      <c r="F5815" s="19">
        <v>45878.450740740744</v>
      </c>
      <c r="G5815" s="15"/>
    </row>
    <row r="5816" spans="1:7" x14ac:dyDescent="0.2">
      <c r="A5816" s="14" t="s">
        <v>10305</v>
      </c>
      <c r="B5816" s="14" t="s">
        <v>6380</v>
      </c>
      <c r="C5816" s="14"/>
      <c r="D5816" s="14" t="s">
        <v>32</v>
      </c>
      <c r="E5816" s="14">
        <v>91.45</v>
      </c>
      <c r="F5816" s="18">
        <v>45415.83021990741</v>
      </c>
      <c r="G5816" s="14"/>
    </row>
    <row r="5817" spans="1:7" x14ac:dyDescent="0.2">
      <c r="A5817" s="15" t="s">
        <v>10306</v>
      </c>
      <c r="B5817" s="15" t="s">
        <v>1265</v>
      </c>
      <c r="C5817" s="15" t="s">
        <v>1266</v>
      </c>
      <c r="D5817" s="15" t="s">
        <v>32</v>
      </c>
      <c r="E5817" s="15">
        <v>149.4</v>
      </c>
      <c r="F5817" s="19">
        <v>45615.939444444448</v>
      </c>
      <c r="G5817" s="15" t="s">
        <v>65</v>
      </c>
    </row>
    <row r="5818" spans="1:7" x14ac:dyDescent="0.2">
      <c r="A5818" s="14" t="s">
        <v>10307</v>
      </c>
      <c r="B5818" s="14" t="s">
        <v>388</v>
      </c>
      <c r="C5818" s="14"/>
      <c r="D5818" s="14" t="s">
        <v>10</v>
      </c>
      <c r="E5818" s="14">
        <v>0</v>
      </c>
      <c r="F5818" s="18">
        <v>45505.696875000001</v>
      </c>
      <c r="G5818" s="14"/>
    </row>
    <row r="5819" spans="1:7" x14ac:dyDescent="0.2">
      <c r="A5819" s="15" t="s">
        <v>10308</v>
      </c>
      <c r="B5819" s="15" t="s">
        <v>559</v>
      </c>
      <c r="C5819" s="15"/>
      <c r="D5819" s="15" t="s">
        <v>10</v>
      </c>
      <c r="E5819" s="15">
        <v>0</v>
      </c>
      <c r="F5819" s="19">
        <v>45829.099085648151</v>
      </c>
      <c r="G5819" s="15" t="s">
        <v>436</v>
      </c>
    </row>
    <row r="5820" spans="1:7" x14ac:dyDescent="0.2">
      <c r="A5820" s="14" t="s">
        <v>10309</v>
      </c>
      <c r="B5820" s="14" t="s">
        <v>2536</v>
      </c>
      <c r="C5820" s="14"/>
      <c r="D5820" s="14" t="s">
        <v>32</v>
      </c>
      <c r="E5820" s="14">
        <v>89.92</v>
      </c>
      <c r="F5820" s="18">
        <v>45856.391631944447</v>
      </c>
      <c r="G5820" s="14"/>
    </row>
    <row r="5821" spans="1:7" x14ac:dyDescent="0.2">
      <c r="A5821" s="15" t="s">
        <v>10310</v>
      </c>
      <c r="B5821" s="15" t="s">
        <v>10311</v>
      </c>
      <c r="C5821" s="15" t="s">
        <v>10312</v>
      </c>
      <c r="D5821" s="15" t="s">
        <v>32</v>
      </c>
      <c r="E5821" s="15">
        <v>124.88</v>
      </c>
      <c r="F5821" s="19">
        <v>45504.641898148147</v>
      </c>
      <c r="G5821" s="15"/>
    </row>
    <row r="5822" spans="1:7" x14ac:dyDescent="0.2">
      <c r="A5822" s="14" t="s">
        <v>10313</v>
      </c>
      <c r="B5822" s="14" t="s">
        <v>4670</v>
      </c>
      <c r="C5822" s="14"/>
      <c r="D5822" s="14" t="s">
        <v>32</v>
      </c>
      <c r="E5822" s="14">
        <v>119.46</v>
      </c>
      <c r="F5822" s="18">
        <v>45591.609143518515</v>
      </c>
      <c r="G5822" s="14"/>
    </row>
    <row r="5823" spans="1:7" x14ac:dyDescent="0.2">
      <c r="A5823" s="15" t="s">
        <v>10314</v>
      </c>
      <c r="B5823" s="15" t="s">
        <v>435</v>
      </c>
      <c r="C5823" s="15"/>
      <c r="D5823" s="15" t="s">
        <v>32</v>
      </c>
      <c r="E5823" s="15">
        <v>49.08</v>
      </c>
      <c r="F5823" s="19">
        <v>45422.73777777778</v>
      </c>
      <c r="G5823" s="15" t="s">
        <v>436</v>
      </c>
    </row>
    <row r="5824" spans="1:7" x14ac:dyDescent="0.2">
      <c r="A5824" s="14" t="s">
        <v>10315</v>
      </c>
      <c r="B5824" s="14" t="s">
        <v>10316</v>
      </c>
      <c r="C5824" s="14" t="s">
        <v>10317</v>
      </c>
      <c r="D5824" s="14" t="s">
        <v>32</v>
      </c>
      <c r="E5824" s="14">
        <v>57.74</v>
      </c>
      <c r="F5824" s="18">
        <v>45901.022199074076</v>
      </c>
      <c r="G5824" s="14"/>
    </row>
    <row r="5825" spans="1:7" x14ac:dyDescent="0.2">
      <c r="A5825" s="15" t="s">
        <v>10318</v>
      </c>
      <c r="B5825" s="15" t="s">
        <v>10319</v>
      </c>
      <c r="C5825" s="15" t="s">
        <v>10320</v>
      </c>
      <c r="D5825" s="15" t="s">
        <v>10</v>
      </c>
      <c r="E5825" s="15">
        <v>0</v>
      </c>
      <c r="F5825" s="19">
        <v>45423.681354166663</v>
      </c>
      <c r="G5825" s="15"/>
    </row>
    <row r="5826" spans="1:7" x14ac:dyDescent="0.2">
      <c r="A5826" s="14" t="s">
        <v>10321</v>
      </c>
      <c r="B5826" s="14" t="s">
        <v>6863</v>
      </c>
      <c r="C5826" s="14"/>
      <c r="D5826" s="14" t="s">
        <v>10</v>
      </c>
      <c r="E5826" s="14">
        <v>0</v>
      </c>
      <c r="F5826" s="18">
        <v>45625.571620370371</v>
      </c>
      <c r="G5826" s="14"/>
    </row>
    <row r="5827" spans="1:7" x14ac:dyDescent="0.2">
      <c r="A5827" s="15" t="s">
        <v>10323</v>
      </c>
      <c r="B5827" s="15" t="s">
        <v>10324</v>
      </c>
      <c r="C5827" s="15" t="s">
        <v>10325</v>
      </c>
      <c r="D5827" s="15" t="s">
        <v>10</v>
      </c>
      <c r="E5827" s="15">
        <v>0</v>
      </c>
      <c r="F5827" s="19">
        <v>45610.43440972222</v>
      </c>
      <c r="G5827" s="15"/>
    </row>
    <row r="5828" spans="1:7" x14ac:dyDescent="0.2">
      <c r="A5828" s="14" t="s">
        <v>10326</v>
      </c>
      <c r="B5828" s="14" t="s">
        <v>2436</v>
      </c>
      <c r="C5828" s="14" t="s">
        <v>2437</v>
      </c>
      <c r="D5828" s="14" t="s">
        <v>32</v>
      </c>
      <c r="E5828" s="14">
        <v>206.08</v>
      </c>
      <c r="F5828" s="18">
        <v>45394.437974537039</v>
      </c>
      <c r="G5828" s="14"/>
    </row>
    <row r="5829" spans="1:7" x14ac:dyDescent="0.2">
      <c r="A5829" s="15" t="s">
        <v>10327</v>
      </c>
      <c r="B5829" s="15" t="s">
        <v>10328</v>
      </c>
      <c r="C5829" s="15"/>
      <c r="D5829" s="15" t="s">
        <v>32</v>
      </c>
      <c r="E5829" s="15">
        <v>141.25</v>
      </c>
      <c r="F5829" s="19">
        <v>45870.743310185186</v>
      </c>
      <c r="G5829" s="15"/>
    </row>
    <row r="5830" spans="1:7" x14ac:dyDescent="0.2">
      <c r="A5830" s="14" t="s">
        <v>10329</v>
      </c>
      <c r="B5830" s="14" t="s">
        <v>762</v>
      </c>
      <c r="C5830" s="14" t="s">
        <v>763</v>
      </c>
      <c r="D5830" s="14" t="s">
        <v>32</v>
      </c>
      <c r="E5830" s="14">
        <v>43.29</v>
      </c>
      <c r="F5830" s="18">
        <v>45899.794421296298</v>
      </c>
      <c r="G5830" s="14"/>
    </row>
    <row r="5831" spans="1:7" x14ac:dyDescent="0.2">
      <c r="A5831" s="15" t="s">
        <v>10330</v>
      </c>
      <c r="B5831" s="15" t="s">
        <v>2260</v>
      </c>
      <c r="C5831" s="15" t="s">
        <v>2261</v>
      </c>
      <c r="D5831" s="15" t="s">
        <v>10</v>
      </c>
      <c r="E5831" s="15">
        <v>0</v>
      </c>
      <c r="F5831" s="19">
        <v>45886.545914351853</v>
      </c>
      <c r="G5831" s="15" t="s">
        <v>5744</v>
      </c>
    </row>
    <row r="5832" spans="1:7" x14ac:dyDescent="0.2">
      <c r="A5832" s="14" t="s">
        <v>10331</v>
      </c>
      <c r="B5832" s="14" t="s">
        <v>1505</v>
      </c>
      <c r="C5832" s="14" t="s">
        <v>1506</v>
      </c>
      <c r="D5832" s="14" t="s">
        <v>10</v>
      </c>
      <c r="E5832" s="14">
        <v>0</v>
      </c>
      <c r="F5832" s="18">
        <v>45840.968645833331</v>
      </c>
      <c r="G5832" s="14"/>
    </row>
    <row r="5833" spans="1:7" x14ac:dyDescent="0.2">
      <c r="A5833" s="15" t="s">
        <v>10332</v>
      </c>
      <c r="B5833" s="15" t="s">
        <v>6347</v>
      </c>
      <c r="C5833" s="15" t="s">
        <v>6348</v>
      </c>
      <c r="D5833" s="15" t="s">
        <v>10</v>
      </c>
      <c r="E5833" s="15">
        <v>0</v>
      </c>
      <c r="F5833" s="19">
        <v>45457.509756944448</v>
      </c>
      <c r="G5833" s="15" t="s">
        <v>335</v>
      </c>
    </row>
    <row r="5834" spans="1:7" x14ac:dyDescent="0.2">
      <c r="A5834" s="14" t="s">
        <v>10333</v>
      </c>
      <c r="B5834" s="14" t="s">
        <v>813</v>
      </c>
      <c r="C5834" s="14" t="s">
        <v>814</v>
      </c>
      <c r="D5834" s="14" t="s">
        <v>32</v>
      </c>
      <c r="E5834" s="14">
        <v>114.55</v>
      </c>
      <c r="F5834" s="18">
        <v>45700.254780092589</v>
      </c>
      <c r="G5834" s="14"/>
    </row>
    <row r="5835" spans="1:7" x14ac:dyDescent="0.2">
      <c r="A5835" s="15" t="s">
        <v>10334</v>
      </c>
      <c r="B5835" s="15" t="s">
        <v>10335</v>
      </c>
      <c r="C5835" s="15" t="s">
        <v>8082</v>
      </c>
      <c r="D5835" s="15" t="s">
        <v>32</v>
      </c>
      <c r="E5835" s="15">
        <v>97.26</v>
      </c>
      <c r="F5835" s="19">
        <v>45853.268101851849</v>
      </c>
      <c r="G5835" s="15"/>
    </row>
    <row r="5836" spans="1:7" x14ac:dyDescent="0.2">
      <c r="A5836" s="14" t="s">
        <v>10336</v>
      </c>
      <c r="B5836" s="14" t="s">
        <v>4617</v>
      </c>
      <c r="C5836" s="14"/>
      <c r="D5836" s="14" t="s">
        <v>32</v>
      </c>
      <c r="E5836" s="14">
        <v>143.27000000000001</v>
      </c>
      <c r="F5836" s="18">
        <v>45963.475937499999</v>
      </c>
      <c r="G5836" s="14" t="s">
        <v>10337</v>
      </c>
    </row>
    <row r="5837" spans="1:7" x14ac:dyDescent="0.2">
      <c r="A5837" s="15" t="s">
        <v>10338</v>
      </c>
      <c r="B5837" s="15" t="s">
        <v>792</v>
      </c>
      <c r="C5837" s="15" t="s">
        <v>793</v>
      </c>
      <c r="D5837" s="15" t="s">
        <v>32</v>
      </c>
      <c r="E5837" s="15">
        <v>78.92</v>
      </c>
      <c r="F5837" s="19">
        <v>45791.979814814818</v>
      </c>
      <c r="G5837" s="15" t="s">
        <v>644</v>
      </c>
    </row>
    <row r="5838" spans="1:7" x14ac:dyDescent="0.2">
      <c r="A5838" s="14" t="s">
        <v>10339</v>
      </c>
      <c r="B5838" s="14" t="s">
        <v>10340</v>
      </c>
      <c r="C5838" s="14" t="s">
        <v>10341</v>
      </c>
      <c r="D5838" s="14" t="s">
        <v>10</v>
      </c>
      <c r="E5838" s="14">
        <v>0</v>
      </c>
      <c r="F5838" s="18">
        <v>45336.930810185186</v>
      </c>
      <c r="G5838" s="14"/>
    </row>
    <row r="5839" spans="1:7" x14ac:dyDescent="0.2">
      <c r="A5839" s="15" t="s">
        <v>10342</v>
      </c>
      <c r="B5839" s="15" t="s">
        <v>1869</v>
      </c>
      <c r="C5839" s="15"/>
      <c r="D5839" s="15" t="s">
        <v>10</v>
      </c>
      <c r="E5839" s="15">
        <v>0</v>
      </c>
      <c r="F5839" s="19">
        <v>45575.458124999997</v>
      </c>
      <c r="G5839" s="15" t="s">
        <v>1870</v>
      </c>
    </row>
    <row r="5840" spans="1:7" x14ac:dyDescent="0.2">
      <c r="A5840" s="14" t="s">
        <v>10343</v>
      </c>
      <c r="B5840" s="14" t="s">
        <v>10344</v>
      </c>
      <c r="C5840" s="14" t="s">
        <v>10345</v>
      </c>
      <c r="D5840" s="14" t="s">
        <v>10</v>
      </c>
      <c r="E5840" s="14">
        <v>0</v>
      </c>
      <c r="F5840" s="18">
        <v>45520.302789351852</v>
      </c>
      <c r="G5840" s="14" t="s">
        <v>10346</v>
      </c>
    </row>
    <row r="5841" spans="1:7" x14ac:dyDescent="0.2">
      <c r="A5841" s="15" t="s">
        <v>10347</v>
      </c>
      <c r="B5841" s="15" t="s">
        <v>1597</v>
      </c>
      <c r="C5841" s="15" t="s">
        <v>1598</v>
      </c>
      <c r="D5841" s="15" t="s">
        <v>32</v>
      </c>
      <c r="E5841" s="15">
        <v>106.48</v>
      </c>
      <c r="F5841" s="19">
        <v>45961.385104166664</v>
      </c>
      <c r="G5841" s="15" t="s">
        <v>593</v>
      </c>
    </row>
    <row r="5842" spans="1:7" x14ac:dyDescent="0.2">
      <c r="A5842" s="14" t="s">
        <v>10348</v>
      </c>
      <c r="B5842" s="14" t="s">
        <v>260</v>
      </c>
      <c r="C5842" s="14"/>
      <c r="D5842" s="14" t="s">
        <v>32</v>
      </c>
      <c r="E5842" s="14">
        <v>345.84</v>
      </c>
      <c r="F5842" s="18">
        <v>45736.853078703702</v>
      </c>
      <c r="G5842" s="14"/>
    </row>
    <row r="5843" spans="1:7" x14ac:dyDescent="0.2">
      <c r="A5843" s="15" t="s">
        <v>10349</v>
      </c>
      <c r="B5843" s="15" t="s">
        <v>2208</v>
      </c>
      <c r="C5843" s="15" t="s">
        <v>1753</v>
      </c>
      <c r="D5843" s="15" t="s">
        <v>32</v>
      </c>
      <c r="E5843" s="15">
        <v>57.16</v>
      </c>
      <c r="F5843" s="19">
        <v>45924.296944444446</v>
      </c>
      <c r="G5843" s="15"/>
    </row>
    <row r="5844" spans="1:7" x14ac:dyDescent="0.2">
      <c r="A5844" s="14" t="s">
        <v>10350</v>
      </c>
      <c r="B5844" s="14" t="s">
        <v>1878</v>
      </c>
      <c r="C5844" s="14" t="s">
        <v>1913</v>
      </c>
      <c r="D5844" s="14" t="s">
        <v>32</v>
      </c>
      <c r="E5844" s="14">
        <v>90.37</v>
      </c>
      <c r="F5844" s="18">
        <v>45777.48810185185</v>
      </c>
      <c r="G5844" s="14"/>
    </row>
    <row r="5845" spans="1:7" x14ac:dyDescent="0.2">
      <c r="A5845" s="15" t="s">
        <v>10351</v>
      </c>
      <c r="B5845" s="15" t="s">
        <v>10352</v>
      </c>
      <c r="C5845" s="15" t="s">
        <v>10353</v>
      </c>
      <c r="D5845" s="15" t="s">
        <v>32</v>
      </c>
      <c r="E5845" s="15">
        <v>999.99</v>
      </c>
      <c r="F5845" s="19">
        <v>45431.297939814816</v>
      </c>
      <c r="G5845" s="15"/>
    </row>
    <row r="5846" spans="1:7" x14ac:dyDescent="0.2">
      <c r="A5846" s="14" t="s">
        <v>10354</v>
      </c>
      <c r="B5846" s="14" t="s">
        <v>8031</v>
      </c>
      <c r="C5846" s="14"/>
      <c r="D5846" s="14" t="s">
        <v>10</v>
      </c>
      <c r="E5846" s="14">
        <v>0</v>
      </c>
      <c r="F5846" s="18">
        <v>45462.600706018522</v>
      </c>
      <c r="G5846" s="14" t="s">
        <v>8032</v>
      </c>
    </row>
    <row r="5847" spans="1:7" x14ac:dyDescent="0.2">
      <c r="A5847" s="15" t="s">
        <v>10355</v>
      </c>
      <c r="B5847" s="15" t="s">
        <v>6037</v>
      </c>
      <c r="C5847" s="15"/>
      <c r="D5847" s="15" t="s">
        <v>10</v>
      </c>
      <c r="E5847" s="15">
        <v>0</v>
      </c>
      <c r="F5847" s="19">
        <v>45743.633738425924</v>
      </c>
      <c r="G5847" s="15" t="s">
        <v>242</v>
      </c>
    </row>
    <row r="5848" spans="1:7" x14ac:dyDescent="0.2">
      <c r="A5848" s="14" t="s">
        <v>10356</v>
      </c>
      <c r="B5848" s="14" t="s">
        <v>6570</v>
      </c>
      <c r="C5848" s="14" t="s">
        <v>375</v>
      </c>
      <c r="D5848" s="14" t="s">
        <v>32</v>
      </c>
      <c r="E5848" s="14">
        <v>116.32</v>
      </c>
      <c r="F5848" s="18">
        <v>45386.785034722219</v>
      </c>
      <c r="G5848" s="14"/>
    </row>
    <row r="5849" spans="1:7" x14ac:dyDescent="0.2">
      <c r="A5849" s="15" t="s">
        <v>10357</v>
      </c>
      <c r="B5849" s="15" t="s">
        <v>1464</v>
      </c>
      <c r="C5849" s="15"/>
      <c r="D5849" s="15" t="s">
        <v>32</v>
      </c>
      <c r="E5849" s="15">
        <v>78.64</v>
      </c>
      <c r="F5849" s="19">
        <v>45471.920983796299</v>
      </c>
      <c r="G5849" s="15"/>
    </row>
    <row r="5850" spans="1:7" x14ac:dyDescent="0.2">
      <c r="A5850" s="14" t="s">
        <v>10358</v>
      </c>
      <c r="B5850" s="14" t="s">
        <v>221</v>
      </c>
      <c r="C5850" s="14" t="s">
        <v>222</v>
      </c>
      <c r="D5850" s="14" t="s">
        <v>32</v>
      </c>
      <c r="E5850" s="14">
        <v>166.79</v>
      </c>
      <c r="F5850" s="18">
        <v>45786.950694444444</v>
      </c>
      <c r="G5850" s="14"/>
    </row>
    <row r="5851" spans="1:7" x14ac:dyDescent="0.2">
      <c r="A5851" s="15" t="s">
        <v>10359</v>
      </c>
      <c r="B5851" s="15" t="s">
        <v>3187</v>
      </c>
      <c r="C5851" s="15" t="s">
        <v>3188</v>
      </c>
      <c r="D5851" s="15" t="s">
        <v>10</v>
      </c>
      <c r="E5851" s="15">
        <v>0</v>
      </c>
      <c r="F5851" s="19">
        <v>46013.40185185185</v>
      </c>
      <c r="G5851" s="15" t="s">
        <v>593</v>
      </c>
    </row>
    <row r="5852" spans="1:7" x14ac:dyDescent="0.2">
      <c r="A5852" s="14" t="s">
        <v>10360</v>
      </c>
      <c r="B5852" s="14" t="s">
        <v>2134</v>
      </c>
      <c r="C5852" s="14" t="s">
        <v>2135</v>
      </c>
      <c r="D5852" s="14" t="s">
        <v>32</v>
      </c>
      <c r="E5852" s="14">
        <v>66.12</v>
      </c>
      <c r="F5852" s="18">
        <v>45951.843530092592</v>
      </c>
      <c r="G5852" s="14"/>
    </row>
    <row r="5853" spans="1:7" x14ac:dyDescent="0.2">
      <c r="A5853" s="15" t="s">
        <v>10361</v>
      </c>
      <c r="B5853" s="15" t="s">
        <v>1038</v>
      </c>
      <c r="C5853" s="15" t="s">
        <v>1039</v>
      </c>
      <c r="D5853" s="15" t="s">
        <v>10</v>
      </c>
      <c r="E5853" s="15">
        <v>0</v>
      </c>
      <c r="F5853" s="19">
        <v>45330.521249999998</v>
      </c>
      <c r="G5853" s="15" t="s">
        <v>1040</v>
      </c>
    </row>
    <row r="5854" spans="1:7" x14ac:dyDescent="0.2">
      <c r="A5854" s="14" t="s">
        <v>10362</v>
      </c>
      <c r="B5854" s="14" t="s">
        <v>4528</v>
      </c>
      <c r="C5854" s="14"/>
      <c r="D5854" s="14" t="s">
        <v>32</v>
      </c>
      <c r="E5854" s="14">
        <v>153.93</v>
      </c>
      <c r="F5854" s="18">
        <v>45703.139814814815</v>
      </c>
      <c r="G5854" s="14"/>
    </row>
    <row r="5855" spans="1:7" x14ac:dyDescent="0.2">
      <c r="A5855" s="15" t="s">
        <v>10363</v>
      </c>
      <c r="B5855" s="15" t="s">
        <v>142</v>
      </c>
      <c r="C5855" s="15"/>
      <c r="D5855" s="15" t="s">
        <v>32</v>
      </c>
      <c r="E5855" s="15">
        <v>5000</v>
      </c>
      <c r="F5855" s="19">
        <v>45490.74015046296</v>
      </c>
      <c r="G5855" s="15"/>
    </row>
    <row r="5856" spans="1:7" x14ac:dyDescent="0.2">
      <c r="A5856" s="14" t="s">
        <v>10364</v>
      </c>
      <c r="B5856" s="14" t="s">
        <v>210</v>
      </c>
      <c r="C5856" s="14" t="s">
        <v>1023</v>
      </c>
      <c r="D5856" s="14" t="s">
        <v>10</v>
      </c>
      <c r="E5856" s="14">
        <v>0</v>
      </c>
      <c r="F5856" s="18">
        <v>45607.985995370371</v>
      </c>
      <c r="G5856" s="14"/>
    </row>
    <row r="5857" spans="1:7" x14ac:dyDescent="0.2">
      <c r="A5857" s="15" t="s">
        <v>10365</v>
      </c>
      <c r="B5857" s="15" t="s">
        <v>1662</v>
      </c>
      <c r="C5857" s="15" t="s">
        <v>1663</v>
      </c>
      <c r="D5857" s="15" t="s">
        <v>32</v>
      </c>
      <c r="E5857" s="15">
        <v>87.34</v>
      </c>
      <c r="F5857" s="19">
        <v>45376.897430555553</v>
      </c>
      <c r="G5857" s="15" t="s">
        <v>2407</v>
      </c>
    </row>
    <row r="5858" spans="1:7" x14ac:dyDescent="0.2">
      <c r="A5858" s="14" t="s">
        <v>10366</v>
      </c>
      <c r="B5858" s="14" t="s">
        <v>136</v>
      </c>
      <c r="C5858" s="14" t="s">
        <v>3606</v>
      </c>
      <c r="D5858" s="14" t="s">
        <v>32</v>
      </c>
      <c r="E5858" s="14">
        <v>76.540000000000006</v>
      </c>
      <c r="F5858" s="18">
        <v>45415.929016203707</v>
      </c>
      <c r="G5858" s="14"/>
    </row>
    <row r="5859" spans="1:7" x14ac:dyDescent="0.2">
      <c r="A5859" s="15" t="s">
        <v>10367</v>
      </c>
      <c r="B5859" s="15" t="s">
        <v>3625</v>
      </c>
      <c r="C5859" s="15" t="s">
        <v>3626</v>
      </c>
      <c r="D5859" s="15" t="s">
        <v>10</v>
      </c>
      <c r="E5859" s="15">
        <v>0</v>
      </c>
      <c r="F5859" s="19">
        <v>45847.644733796296</v>
      </c>
      <c r="G5859" s="15" t="s">
        <v>246</v>
      </c>
    </row>
    <row r="5860" spans="1:7" x14ac:dyDescent="0.2">
      <c r="A5860" s="14" t="s">
        <v>10368</v>
      </c>
      <c r="B5860" s="14" t="s">
        <v>4612</v>
      </c>
      <c r="C5860" s="14"/>
      <c r="D5860" s="14" t="s">
        <v>32</v>
      </c>
      <c r="E5860" s="14">
        <v>58.82</v>
      </c>
      <c r="F5860" s="18">
        <v>45598.609861111108</v>
      </c>
      <c r="G5860" s="14" t="s">
        <v>2108</v>
      </c>
    </row>
    <row r="5861" spans="1:7" x14ac:dyDescent="0.2">
      <c r="A5861" s="15" t="s">
        <v>10369</v>
      </c>
      <c r="B5861" s="15" t="s">
        <v>2752</v>
      </c>
      <c r="C5861" s="15" t="s">
        <v>2753</v>
      </c>
      <c r="D5861" s="15" t="s">
        <v>32</v>
      </c>
      <c r="E5861" s="15">
        <v>33.700000000000003</v>
      </c>
      <c r="F5861" s="19">
        <v>45304.925949074073</v>
      </c>
      <c r="G5861" s="15" t="s">
        <v>457</v>
      </c>
    </row>
    <row r="5862" spans="1:7" x14ac:dyDescent="0.2">
      <c r="A5862" s="14" t="s">
        <v>10370</v>
      </c>
      <c r="B5862" s="14" t="s">
        <v>1064</v>
      </c>
      <c r="C5862" s="14" t="s">
        <v>1065</v>
      </c>
      <c r="D5862" s="14" t="s">
        <v>10</v>
      </c>
      <c r="E5862" s="14">
        <v>0</v>
      </c>
      <c r="F5862" s="18">
        <v>45564.136516203704</v>
      </c>
      <c r="G5862" s="14"/>
    </row>
    <row r="5863" spans="1:7" x14ac:dyDescent="0.2">
      <c r="A5863" s="15" t="s">
        <v>10371</v>
      </c>
      <c r="B5863" s="15" t="s">
        <v>6182</v>
      </c>
      <c r="C5863" s="15"/>
      <c r="D5863" s="15" t="s">
        <v>32</v>
      </c>
      <c r="E5863" s="15">
        <v>169.01</v>
      </c>
      <c r="F5863" s="19">
        <v>45446.2187962963</v>
      </c>
      <c r="G5863" s="15"/>
    </row>
    <row r="5864" spans="1:7" x14ac:dyDescent="0.2">
      <c r="A5864" s="14" t="s">
        <v>10372</v>
      </c>
      <c r="B5864" s="14" t="s">
        <v>10373</v>
      </c>
      <c r="C5864" s="14" t="s">
        <v>10374</v>
      </c>
      <c r="D5864" s="14" t="s">
        <v>10</v>
      </c>
      <c r="E5864" s="14">
        <v>0</v>
      </c>
      <c r="F5864" s="18">
        <v>45447.051851851851</v>
      </c>
      <c r="G5864" s="14" t="s">
        <v>2061</v>
      </c>
    </row>
    <row r="5865" spans="1:7" x14ac:dyDescent="0.2">
      <c r="A5865" s="15" t="s">
        <v>10375</v>
      </c>
      <c r="B5865" s="15" t="s">
        <v>2874</v>
      </c>
      <c r="C5865" s="15" t="s">
        <v>2875</v>
      </c>
      <c r="D5865" s="15" t="s">
        <v>10</v>
      </c>
      <c r="E5865" s="15">
        <v>0</v>
      </c>
      <c r="F5865" s="19">
        <v>46025.968622685185</v>
      </c>
      <c r="G5865" s="15" t="s">
        <v>179</v>
      </c>
    </row>
    <row r="5866" spans="1:7" x14ac:dyDescent="0.2">
      <c r="A5866" s="14" t="s">
        <v>10376</v>
      </c>
      <c r="B5866" s="14" t="s">
        <v>813</v>
      </c>
      <c r="C5866" s="14" t="s">
        <v>814</v>
      </c>
      <c r="D5866" s="14" t="s">
        <v>32</v>
      </c>
      <c r="E5866" s="14">
        <v>117.05</v>
      </c>
      <c r="F5866" s="18">
        <v>45700.253298611111</v>
      </c>
      <c r="G5866" s="14"/>
    </row>
    <row r="5867" spans="1:7" x14ac:dyDescent="0.2">
      <c r="A5867" s="15" t="s">
        <v>10377</v>
      </c>
      <c r="B5867" s="15" t="s">
        <v>362</v>
      </c>
      <c r="C5867" s="15"/>
      <c r="D5867" s="15" t="s">
        <v>32</v>
      </c>
      <c r="E5867" s="15">
        <v>60.74</v>
      </c>
      <c r="F5867" s="19">
        <v>46015.175428240742</v>
      </c>
      <c r="G5867" s="15"/>
    </row>
    <row r="5868" spans="1:7" x14ac:dyDescent="0.2">
      <c r="A5868" s="14" t="s">
        <v>10378</v>
      </c>
      <c r="B5868" s="14" t="s">
        <v>1352</v>
      </c>
      <c r="C5868" s="14" t="s">
        <v>1353</v>
      </c>
      <c r="D5868" s="14" t="s">
        <v>32</v>
      </c>
      <c r="E5868" s="14">
        <v>70.31</v>
      </c>
      <c r="F5868" s="18">
        <v>45591.058935185189</v>
      </c>
      <c r="G5868" s="14"/>
    </row>
    <row r="5869" spans="1:7" x14ac:dyDescent="0.2">
      <c r="A5869" s="15" t="s">
        <v>10379</v>
      </c>
      <c r="B5869" s="15" t="s">
        <v>5477</v>
      </c>
      <c r="C5869" s="15" t="s">
        <v>5478</v>
      </c>
      <c r="D5869" s="15" t="s">
        <v>10</v>
      </c>
      <c r="E5869" s="15">
        <v>0</v>
      </c>
      <c r="F5869" s="19">
        <v>45927.50885416667</v>
      </c>
      <c r="G5869" s="15" t="s">
        <v>3024</v>
      </c>
    </row>
    <row r="5870" spans="1:7" x14ac:dyDescent="0.2">
      <c r="A5870" s="14" t="s">
        <v>10380</v>
      </c>
      <c r="B5870" s="14" t="s">
        <v>10381</v>
      </c>
      <c r="C5870" s="14"/>
      <c r="D5870" s="14" t="s">
        <v>32</v>
      </c>
      <c r="E5870" s="14">
        <v>131.55000000000001</v>
      </c>
      <c r="F5870" s="18">
        <v>45992.860578703701</v>
      </c>
      <c r="G5870" s="14" t="s">
        <v>10382</v>
      </c>
    </row>
    <row r="5871" spans="1:7" x14ac:dyDescent="0.2">
      <c r="A5871" s="15" t="s">
        <v>10383</v>
      </c>
      <c r="B5871" s="15" t="s">
        <v>1656</v>
      </c>
      <c r="C5871" s="15" t="s">
        <v>1657</v>
      </c>
      <c r="D5871" s="15" t="s">
        <v>10</v>
      </c>
      <c r="E5871" s="15">
        <v>0</v>
      </c>
      <c r="F5871" s="19">
        <v>46015.914803240739</v>
      </c>
      <c r="G5871" s="15"/>
    </row>
    <row r="5872" spans="1:7" x14ac:dyDescent="0.2">
      <c r="A5872" s="14" t="s">
        <v>10384</v>
      </c>
      <c r="B5872" s="14" t="s">
        <v>9875</v>
      </c>
      <c r="C5872" s="14" t="s">
        <v>9876</v>
      </c>
      <c r="D5872" s="14" t="s">
        <v>10</v>
      </c>
      <c r="E5872" s="14">
        <v>0</v>
      </c>
      <c r="F5872" s="18">
        <v>45767.324490740742</v>
      </c>
      <c r="G5872" s="14" t="s">
        <v>9877</v>
      </c>
    </row>
    <row r="5873" spans="1:7" x14ac:dyDescent="0.2">
      <c r="A5873" s="15" t="s">
        <v>10385</v>
      </c>
      <c r="B5873" s="15" t="s">
        <v>10386</v>
      </c>
      <c r="C5873" s="15" t="s">
        <v>442</v>
      </c>
      <c r="D5873" s="15" t="s">
        <v>10</v>
      </c>
      <c r="E5873" s="15">
        <v>0</v>
      </c>
      <c r="F5873" s="19">
        <v>45319.976331018515</v>
      </c>
      <c r="G5873" s="15" t="s">
        <v>933</v>
      </c>
    </row>
    <row r="5874" spans="1:7" x14ac:dyDescent="0.2">
      <c r="A5874" s="14" t="s">
        <v>10387</v>
      </c>
      <c r="B5874" s="14" t="s">
        <v>1452</v>
      </c>
      <c r="C5874" s="14" t="s">
        <v>1453</v>
      </c>
      <c r="D5874" s="14" t="s">
        <v>32</v>
      </c>
      <c r="E5874" s="14">
        <v>102.34</v>
      </c>
      <c r="F5874" s="18">
        <v>45601.343680555554</v>
      </c>
      <c r="G5874" s="14" t="s">
        <v>14</v>
      </c>
    </row>
    <row r="5875" spans="1:7" x14ac:dyDescent="0.2">
      <c r="A5875" s="15" t="s">
        <v>10388</v>
      </c>
      <c r="B5875" s="15" t="s">
        <v>7193</v>
      </c>
      <c r="C5875" s="15"/>
      <c r="D5875" s="15" t="s">
        <v>10</v>
      </c>
      <c r="E5875" s="15">
        <v>0</v>
      </c>
      <c r="F5875" s="19">
        <v>45820.719340277778</v>
      </c>
      <c r="G5875" s="15" t="s">
        <v>7194</v>
      </c>
    </row>
    <row r="5876" spans="1:7" x14ac:dyDescent="0.2">
      <c r="A5876" s="14" t="s">
        <v>10389</v>
      </c>
      <c r="B5876" s="14" t="s">
        <v>1834</v>
      </c>
      <c r="C5876" s="14" t="s">
        <v>1835</v>
      </c>
      <c r="D5876" s="14" t="s">
        <v>32</v>
      </c>
      <c r="E5876" s="14">
        <v>63.57</v>
      </c>
      <c r="F5876" s="18">
        <v>45958.861030092594</v>
      </c>
      <c r="G5876" s="14" t="s">
        <v>703</v>
      </c>
    </row>
    <row r="5877" spans="1:7" x14ac:dyDescent="0.2">
      <c r="A5877" s="15" t="s">
        <v>10390</v>
      </c>
      <c r="B5877" s="15" t="s">
        <v>71</v>
      </c>
      <c r="C5877" s="15" t="s">
        <v>72</v>
      </c>
      <c r="D5877" s="15" t="s">
        <v>10</v>
      </c>
      <c r="E5877" s="15">
        <v>0</v>
      </c>
      <c r="F5877" s="19">
        <v>45662.385497685187</v>
      </c>
      <c r="G5877" s="15"/>
    </row>
    <row r="5878" spans="1:7" x14ac:dyDescent="0.2">
      <c r="A5878" s="14" t="s">
        <v>10391</v>
      </c>
      <c r="B5878" s="14" t="s">
        <v>281</v>
      </c>
      <c r="C5878" s="14" t="s">
        <v>7168</v>
      </c>
      <c r="D5878" s="14" t="s">
        <v>10</v>
      </c>
      <c r="E5878" s="14">
        <v>0</v>
      </c>
      <c r="F5878" s="18">
        <v>45891.737453703703</v>
      </c>
      <c r="G5878" s="14" t="s">
        <v>282</v>
      </c>
    </row>
    <row r="5879" spans="1:7" x14ac:dyDescent="0.2">
      <c r="A5879" s="15" t="s">
        <v>10392</v>
      </c>
      <c r="B5879" s="15" t="s">
        <v>420</v>
      </c>
      <c r="C5879" s="15" t="s">
        <v>421</v>
      </c>
      <c r="D5879" s="15" t="s">
        <v>10</v>
      </c>
      <c r="E5879" s="15">
        <v>0</v>
      </c>
      <c r="F5879" s="19">
        <v>45895.058472222219</v>
      </c>
      <c r="G5879" s="15"/>
    </row>
    <row r="5880" spans="1:7" x14ac:dyDescent="0.2">
      <c r="A5880" s="14" t="s">
        <v>10393</v>
      </c>
      <c r="B5880" s="14" t="s">
        <v>1469</v>
      </c>
      <c r="C5880" s="14" t="s">
        <v>1470</v>
      </c>
      <c r="D5880" s="14" t="s">
        <v>32</v>
      </c>
      <c r="E5880" s="14">
        <v>71.430000000000007</v>
      </c>
      <c r="F5880" s="18">
        <v>45701.969826388886</v>
      </c>
      <c r="G5880" s="14"/>
    </row>
    <row r="5881" spans="1:7" x14ac:dyDescent="0.2">
      <c r="A5881" s="15" t="s">
        <v>10394</v>
      </c>
      <c r="B5881" s="15" t="s">
        <v>6359</v>
      </c>
      <c r="C5881" s="15"/>
      <c r="D5881" s="15" t="s">
        <v>10</v>
      </c>
      <c r="E5881" s="15">
        <v>0</v>
      </c>
      <c r="F5881" s="19">
        <v>45805.144016203703</v>
      </c>
      <c r="G5881" s="15" t="s">
        <v>102</v>
      </c>
    </row>
    <row r="5882" spans="1:7" x14ac:dyDescent="0.2">
      <c r="A5882" s="14" t="s">
        <v>10395</v>
      </c>
      <c r="B5882" s="14" t="s">
        <v>8118</v>
      </c>
      <c r="C5882" s="14" t="s">
        <v>91</v>
      </c>
      <c r="D5882" s="14" t="s">
        <v>10</v>
      </c>
      <c r="E5882" s="14">
        <v>0</v>
      </c>
      <c r="F5882" s="18">
        <v>45748.71230324074</v>
      </c>
      <c r="G5882" s="14"/>
    </row>
    <row r="5883" spans="1:7" x14ac:dyDescent="0.2">
      <c r="A5883" s="15" t="s">
        <v>10396</v>
      </c>
      <c r="B5883" s="15" t="s">
        <v>4068</v>
      </c>
      <c r="C5883" s="15" t="s">
        <v>4069</v>
      </c>
      <c r="D5883" s="15" t="s">
        <v>32</v>
      </c>
      <c r="E5883" s="15">
        <v>74.31</v>
      </c>
      <c r="F5883" s="19">
        <v>45792.117743055554</v>
      </c>
      <c r="G5883" s="15" t="s">
        <v>4070</v>
      </c>
    </row>
    <row r="5884" spans="1:7" x14ac:dyDescent="0.2">
      <c r="A5884" s="14" t="s">
        <v>10397</v>
      </c>
      <c r="B5884" s="14" t="s">
        <v>1151</v>
      </c>
      <c r="C5884" s="14" t="s">
        <v>1152</v>
      </c>
      <c r="D5884" s="14" t="s">
        <v>32</v>
      </c>
      <c r="E5884" s="14">
        <v>45.73</v>
      </c>
      <c r="F5884" s="18">
        <v>45776.574814814812</v>
      </c>
      <c r="G5884" s="14" t="s">
        <v>2057</v>
      </c>
    </row>
    <row r="5885" spans="1:7" x14ac:dyDescent="0.2">
      <c r="A5885" s="15" t="s">
        <v>10398</v>
      </c>
      <c r="B5885" s="15" t="s">
        <v>1932</v>
      </c>
      <c r="C5885" s="15" t="s">
        <v>1933</v>
      </c>
      <c r="D5885" s="15" t="s">
        <v>10</v>
      </c>
      <c r="E5885" s="15">
        <v>0</v>
      </c>
      <c r="F5885" s="19">
        <v>45330.589930555558</v>
      </c>
      <c r="G5885" s="15"/>
    </row>
    <row r="5886" spans="1:7" x14ac:dyDescent="0.2">
      <c r="A5886" s="14" t="s">
        <v>10399</v>
      </c>
      <c r="B5886" s="14" t="s">
        <v>522</v>
      </c>
      <c r="C5886" s="14" t="s">
        <v>523</v>
      </c>
      <c r="D5886" s="14" t="s">
        <v>32</v>
      </c>
      <c r="E5886" s="14">
        <v>89.9</v>
      </c>
      <c r="F5886" s="18">
        <v>45359.819664351853</v>
      </c>
      <c r="G5886" s="14"/>
    </row>
    <row r="5887" spans="1:7" x14ac:dyDescent="0.2">
      <c r="A5887" s="15" t="s">
        <v>10400</v>
      </c>
      <c r="B5887" s="15" t="s">
        <v>6802</v>
      </c>
      <c r="C5887" s="15" t="s">
        <v>6803</v>
      </c>
      <c r="D5887" s="15" t="s">
        <v>32</v>
      </c>
      <c r="E5887" s="15">
        <v>62.97</v>
      </c>
      <c r="F5887" s="19">
        <v>46028.195937500001</v>
      </c>
      <c r="G5887" s="15"/>
    </row>
    <row r="5888" spans="1:7" x14ac:dyDescent="0.2">
      <c r="A5888" s="14" t="s">
        <v>10401</v>
      </c>
      <c r="B5888" s="14" t="s">
        <v>3871</v>
      </c>
      <c r="C5888" s="14"/>
      <c r="D5888" s="14" t="s">
        <v>10</v>
      </c>
      <c r="E5888" s="14">
        <v>0</v>
      </c>
      <c r="F5888" s="18">
        <v>45642.502442129633</v>
      </c>
      <c r="G5888" s="14"/>
    </row>
    <row r="5889" spans="1:7" x14ac:dyDescent="0.2">
      <c r="A5889" s="15" t="s">
        <v>10402</v>
      </c>
      <c r="B5889" s="15" t="s">
        <v>10403</v>
      </c>
      <c r="C5889" s="15" t="s">
        <v>10404</v>
      </c>
      <c r="D5889" s="15" t="s">
        <v>32</v>
      </c>
      <c r="E5889" s="15">
        <v>171.95</v>
      </c>
      <c r="F5889" s="19">
        <v>45399.110069444447</v>
      </c>
      <c r="G5889" s="15" t="s">
        <v>1174</v>
      </c>
    </row>
    <row r="5890" spans="1:7" x14ac:dyDescent="0.2">
      <c r="A5890" s="14" t="s">
        <v>10405</v>
      </c>
      <c r="B5890" s="14" t="s">
        <v>10406</v>
      </c>
      <c r="C5890" s="14" t="s">
        <v>10407</v>
      </c>
      <c r="D5890" s="14" t="s">
        <v>10</v>
      </c>
      <c r="E5890" s="14">
        <v>0</v>
      </c>
      <c r="F5890" s="18">
        <v>45530.329375000001</v>
      </c>
      <c r="G5890" s="14" t="s">
        <v>21</v>
      </c>
    </row>
    <row r="5891" spans="1:7" x14ac:dyDescent="0.2">
      <c r="A5891" s="15" t="s">
        <v>10408</v>
      </c>
      <c r="B5891" s="15" t="s">
        <v>7740</v>
      </c>
      <c r="C5891" s="15" t="s">
        <v>7741</v>
      </c>
      <c r="D5891" s="15" t="s">
        <v>32</v>
      </c>
      <c r="E5891" s="15">
        <v>114.63</v>
      </c>
      <c r="F5891" s="19">
        <v>45565.195127314815</v>
      </c>
      <c r="G5891" s="15"/>
    </row>
    <row r="5892" spans="1:7" x14ac:dyDescent="0.2">
      <c r="A5892" s="14" t="s">
        <v>10409</v>
      </c>
      <c r="B5892" s="14" t="s">
        <v>3063</v>
      </c>
      <c r="C5892" s="14" t="s">
        <v>3064</v>
      </c>
      <c r="D5892" s="14" t="s">
        <v>32</v>
      </c>
      <c r="E5892" s="14">
        <v>55.65</v>
      </c>
      <c r="F5892" s="18">
        <v>45473.546064814815</v>
      </c>
      <c r="G5892" s="14" t="s">
        <v>3065</v>
      </c>
    </row>
    <row r="5893" spans="1:7" x14ac:dyDescent="0.2">
      <c r="A5893" s="15" t="s">
        <v>10410</v>
      </c>
      <c r="B5893" s="15" t="s">
        <v>2497</v>
      </c>
      <c r="C5893" s="15" t="s">
        <v>2498</v>
      </c>
      <c r="D5893" s="15" t="s">
        <v>10</v>
      </c>
      <c r="E5893" s="15">
        <v>0</v>
      </c>
      <c r="F5893" s="19">
        <v>45793.146238425928</v>
      </c>
      <c r="G5893" s="15" t="s">
        <v>2959</v>
      </c>
    </row>
    <row r="5894" spans="1:7" x14ac:dyDescent="0.2">
      <c r="A5894" s="14" t="s">
        <v>10411</v>
      </c>
      <c r="B5894" s="14" t="s">
        <v>4474</v>
      </c>
      <c r="C5894" s="14" t="s">
        <v>4475</v>
      </c>
      <c r="D5894" s="14" t="s">
        <v>10</v>
      </c>
      <c r="E5894" s="14">
        <v>0</v>
      </c>
      <c r="F5894" s="18">
        <v>45342.249895833331</v>
      </c>
      <c r="G5894" s="14" t="s">
        <v>644</v>
      </c>
    </row>
    <row r="5895" spans="1:7" x14ac:dyDescent="0.2">
      <c r="A5895" s="15" t="s">
        <v>10412</v>
      </c>
      <c r="B5895" s="15" t="s">
        <v>4712</v>
      </c>
      <c r="C5895" s="15" t="s">
        <v>4713</v>
      </c>
      <c r="D5895" s="15" t="s">
        <v>10</v>
      </c>
      <c r="E5895" s="15">
        <v>0</v>
      </c>
      <c r="F5895" s="19">
        <v>45980.897615740738</v>
      </c>
      <c r="G5895" s="15"/>
    </row>
    <row r="5896" spans="1:7" x14ac:dyDescent="0.2">
      <c r="A5896" s="14" t="s">
        <v>10413</v>
      </c>
      <c r="B5896" s="14" t="s">
        <v>7533</v>
      </c>
      <c r="C5896" s="14" t="s">
        <v>7534</v>
      </c>
      <c r="D5896" s="14" t="s">
        <v>32</v>
      </c>
      <c r="E5896" s="14">
        <v>60.43</v>
      </c>
      <c r="F5896" s="18">
        <v>45538.330057870371</v>
      </c>
      <c r="G5896" s="14"/>
    </row>
    <row r="5897" spans="1:7" x14ac:dyDescent="0.2">
      <c r="A5897" s="15" t="s">
        <v>10414</v>
      </c>
      <c r="B5897" s="15" t="s">
        <v>4331</v>
      </c>
      <c r="C5897" s="15"/>
      <c r="D5897" s="15" t="s">
        <v>10</v>
      </c>
      <c r="E5897" s="15">
        <v>0</v>
      </c>
      <c r="F5897" s="19">
        <v>45396.641805555555</v>
      </c>
      <c r="G5897" s="15" t="s">
        <v>2959</v>
      </c>
    </row>
    <row r="5898" spans="1:7" x14ac:dyDescent="0.2">
      <c r="A5898" s="14" t="s">
        <v>10415</v>
      </c>
      <c r="B5898" s="14" t="s">
        <v>10416</v>
      </c>
      <c r="C5898" s="14"/>
      <c r="D5898" s="14" t="s">
        <v>32</v>
      </c>
      <c r="E5898" s="14">
        <v>89.52</v>
      </c>
      <c r="F5898" s="18">
        <v>45366.281435185185</v>
      </c>
      <c r="G5898" s="14"/>
    </row>
    <row r="5899" spans="1:7" x14ac:dyDescent="0.2">
      <c r="A5899" s="15" t="s">
        <v>10417</v>
      </c>
      <c r="B5899" s="15" t="s">
        <v>10418</v>
      </c>
      <c r="C5899" s="15" t="s">
        <v>10419</v>
      </c>
      <c r="D5899" s="15" t="s">
        <v>32</v>
      </c>
      <c r="E5899" s="15">
        <v>115.34</v>
      </c>
      <c r="F5899" s="19">
        <v>45794.376631944448</v>
      </c>
      <c r="G5899" s="15" t="s">
        <v>1130</v>
      </c>
    </row>
    <row r="5900" spans="1:7" x14ac:dyDescent="0.2">
      <c r="A5900" s="14" t="s">
        <v>10420</v>
      </c>
      <c r="B5900" s="14" t="s">
        <v>2524</v>
      </c>
      <c r="C5900" s="14" t="s">
        <v>2525</v>
      </c>
      <c r="D5900" s="14" t="s">
        <v>32</v>
      </c>
      <c r="E5900" s="14">
        <v>86.24</v>
      </c>
      <c r="F5900" s="18"/>
      <c r="G5900" s="14" t="s">
        <v>933</v>
      </c>
    </row>
    <row r="5901" spans="1:7" x14ac:dyDescent="0.2">
      <c r="A5901" s="15" t="s">
        <v>10421</v>
      </c>
      <c r="B5901" s="15" t="s">
        <v>2705</v>
      </c>
      <c r="C5901" s="15" t="s">
        <v>2706</v>
      </c>
      <c r="D5901" s="15" t="s">
        <v>32</v>
      </c>
      <c r="E5901" s="15">
        <v>133.30000000000001</v>
      </c>
      <c r="F5901" s="19"/>
      <c r="G5901" s="15"/>
    </row>
    <row r="5902" spans="1:7" x14ac:dyDescent="0.2">
      <c r="A5902" s="14" t="s">
        <v>10422</v>
      </c>
      <c r="B5902" s="14" t="s">
        <v>813</v>
      </c>
      <c r="C5902" s="14" t="s">
        <v>814</v>
      </c>
      <c r="D5902" s="14" t="s">
        <v>10</v>
      </c>
      <c r="E5902" s="14">
        <v>0</v>
      </c>
      <c r="F5902" s="18">
        <v>45700.242743055554</v>
      </c>
      <c r="G5902" s="14"/>
    </row>
    <row r="5903" spans="1:7" x14ac:dyDescent="0.2">
      <c r="A5903" s="15" t="s">
        <v>10423</v>
      </c>
      <c r="B5903" s="15" t="s">
        <v>10424</v>
      </c>
      <c r="C5903" s="15" t="s">
        <v>10425</v>
      </c>
      <c r="D5903" s="15" t="s">
        <v>10</v>
      </c>
      <c r="E5903" s="15">
        <v>0</v>
      </c>
      <c r="F5903" s="19">
        <v>45794.389652777776</v>
      </c>
      <c r="G5903" s="15"/>
    </row>
    <row r="5904" spans="1:7" x14ac:dyDescent="0.2">
      <c r="A5904" s="14" t="s">
        <v>10426</v>
      </c>
      <c r="B5904" s="14" t="s">
        <v>10427</v>
      </c>
      <c r="C5904" s="14" t="s">
        <v>10428</v>
      </c>
      <c r="D5904" s="14" t="s">
        <v>32</v>
      </c>
      <c r="E5904" s="14">
        <v>51.89</v>
      </c>
      <c r="F5904" s="18">
        <v>45790.385138888887</v>
      </c>
      <c r="G5904" s="14"/>
    </row>
    <row r="5905" spans="1:7" x14ac:dyDescent="0.2">
      <c r="A5905" s="15" t="s">
        <v>10429</v>
      </c>
      <c r="B5905" s="15" t="s">
        <v>313</v>
      </c>
      <c r="C5905" s="15" t="s">
        <v>357</v>
      </c>
      <c r="D5905" s="15" t="s">
        <v>32</v>
      </c>
      <c r="E5905" s="15">
        <v>136.96</v>
      </c>
      <c r="F5905" s="19">
        <v>45535.992951388886</v>
      </c>
      <c r="G5905" s="15"/>
    </row>
    <row r="5906" spans="1:7" x14ac:dyDescent="0.2">
      <c r="A5906" s="14" t="s">
        <v>10430</v>
      </c>
      <c r="B5906" s="14" t="s">
        <v>10431</v>
      </c>
      <c r="C5906" s="14" t="s">
        <v>1494</v>
      </c>
      <c r="D5906" s="14" t="s">
        <v>10</v>
      </c>
      <c r="E5906" s="14">
        <v>0</v>
      </c>
      <c r="F5906" s="18">
        <v>45568.932581018518</v>
      </c>
      <c r="G5906" s="14" t="s">
        <v>8032</v>
      </c>
    </row>
    <row r="5907" spans="1:7" x14ac:dyDescent="0.2">
      <c r="A5907" s="15" t="s">
        <v>10432</v>
      </c>
      <c r="B5907" s="15" t="s">
        <v>10433</v>
      </c>
      <c r="C5907" s="15" t="s">
        <v>10434</v>
      </c>
      <c r="D5907" s="15" t="s">
        <v>10</v>
      </c>
      <c r="E5907" s="15">
        <v>0</v>
      </c>
      <c r="F5907" s="19">
        <v>45399.012453703705</v>
      </c>
      <c r="G5907" s="15"/>
    </row>
    <row r="5908" spans="1:7" x14ac:dyDescent="0.2">
      <c r="A5908" s="14" t="s">
        <v>10435</v>
      </c>
      <c r="B5908" s="14" t="s">
        <v>10436</v>
      </c>
      <c r="C5908" s="14" t="s">
        <v>9351</v>
      </c>
      <c r="D5908" s="14" t="s">
        <v>10</v>
      </c>
      <c r="E5908" s="14">
        <v>0</v>
      </c>
      <c r="F5908" s="18">
        <v>45550.870092592595</v>
      </c>
      <c r="G5908" s="14"/>
    </row>
    <row r="5909" spans="1:7" x14ac:dyDescent="0.2">
      <c r="A5909" s="15" t="s">
        <v>10437</v>
      </c>
      <c r="B5909" s="15" t="s">
        <v>10438</v>
      </c>
      <c r="C5909" s="15" t="s">
        <v>10439</v>
      </c>
      <c r="D5909" s="15" t="s">
        <v>32</v>
      </c>
      <c r="E5909" s="15">
        <v>45</v>
      </c>
      <c r="F5909" s="19">
        <v>45401.779224537036</v>
      </c>
      <c r="G5909" s="15" t="s">
        <v>7459</v>
      </c>
    </row>
    <row r="5910" spans="1:7" x14ac:dyDescent="0.2">
      <c r="A5910" s="14" t="s">
        <v>10440</v>
      </c>
      <c r="B5910" s="14" t="s">
        <v>1053</v>
      </c>
      <c r="C5910" s="14"/>
      <c r="D5910" s="14" t="s">
        <v>32</v>
      </c>
      <c r="E5910" s="14">
        <v>68.349999999999994</v>
      </c>
      <c r="F5910" s="18">
        <v>45923.592939814815</v>
      </c>
      <c r="G5910" s="14"/>
    </row>
    <row r="5911" spans="1:7" x14ac:dyDescent="0.2">
      <c r="A5911" s="15" t="s">
        <v>10441</v>
      </c>
      <c r="B5911" s="15" t="s">
        <v>10442</v>
      </c>
      <c r="C5911" s="15" t="s">
        <v>10443</v>
      </c>
      <c r="D5911" s="15" t="s">
        <v>32</v>
      </c>
      <c r="E5911" s="15">
        <v>154.6</v>
      </c>
      <c r="F5911" s="19">
        <v>45879.2887962963</v>
      </c>
      <c r="G5911" s="15" t="s">
        <v>900</v>
      </c>
    </row>
    <row r="5912" spans="1:7" x14ac:dyDescent="0.2">
      <c r="A5912" s="14" t="s">
        <v>10444</v>
      </c>
      <c r="B5912" s="14" t="s">
        <v>1047</v>
      </c>
      <c r="C5912" s="14" t="s">
        <v>1048</v>
      </c>
      <c r="D5912" s="14" t="s">
        <v>32</v>
      </c>
      <c r="E5912" s="14">
        <v>58.87</v>
      </c>
      <c r="F5912" s="18">
        <v>45681.413310185184</v>
      </c>
      <c r="G5912" s="14" t="s">
        <v>58</v>
      </c>
    </row>
    <row r="5913" spans="1:7" x14ac:dyDescent="0.2">
      <c r="A5913" s="15" t="s">
        <v>10445</v>
      </c>
      <c r="B5913" s="15" t="s">
        <v>929</v>
      </c>
      <c r="C5913" s="15"/>
      <c r="D5913" s="15" t="s">
        <v>10</v>
      </c>
      <c r="E5913" s="15">
        <v>0</v>
      </c>
      <c r="F5913" s="19">
        <v>45751.536724537036</v>
      </c>
      <c r="G5913" s="15"/>
    </row>
    <row r="5914" spans="1:7" x14ac:dyDescent="0.2">
      <c r="A5914" s="14" t="s">
        <v>10446</v>
      </c>
      <c r="B5914" s="14" t="s">
        <v>4180</v>
      </c>
      <c r="C5914" s="14" t="s">
        <v>4181</v>
      </c>
      <c r="D5914" s="14" t="s">
        <v>32</v>
      </c>
      <c r="E5914" s="14">
        <v>116.36</v>
      </c>
      <c r="F5914" s="18">
        <v>45347.244571759256</v>
      </c>
      <c r="G5914" s="14"/>
    </row>
    <row r="5915" spans="1:7" x14ac:dyDescent="0.2">
      <c r="A5915" s="15" t="s">
        <v>10447</v>
      </c>
      <c r="B5915" s="15" t="s">
        <v>3678</v>
      </c>
      <c r="C5915" s="15"/>
      <c r="D5915" s="15" t="s">
        <v>32</v>
      </c>
      <c r="E5915" s="15">
        <v>150.80000000000001</v>
      </c>
      <c r="F5915" s="19">
        <v>45951.39539351852</v>
      </c>
      <c r="G5915" s="15"/>
    </row>
    <row r="5916" spans="1:7" x14ac:dyDescent="0.2">
      <c r="A5916" s="14" t="s">
        <v>10448</v>
      </c>
      <c r="B5916" s="14" t="s">
        <v>2126</v>
      </c>
      <c r="C5916" s="14" t="s">
        <v>1554</v>
      </c>
      <c r="D5916" s="14" t="s">
        <v>10</v>
      </c>
      <c r="E5916" s="14">
        <v>0</v>
      </c>
      <c r="F5916" s="18">
        <v>45529.513275462959</v>
      </c>
      <c r="G5916" s="14" t="s">
        <v>2127</v>
      </c>
    </row>
    <row r="5917" spans="1:7" x14ac:dyDescent="0.2">
      <c r="A5917" s="15" t="s">
        <v>10449</v>
      </c>
      <c r="B5917" s="15" t="s">
        <v>4781</v>
      </c>
      <c r="C5917" s="15" t="s">
        <v>4782</v>
      </c>
      <c r="D5917" s="15" t="s">
        <v>32</v>
      </c>
      <c r="E5917" s="15">
        <v>68.31</v>
      </c>
      <c r="F5917" s="19">
        <v>45545.113449074073</v>
      </c>
      <c r="G5917" s="15" t="s">
        <v>3623</v>
      </c>
    </row>
    <row r="5918" spans="1:7" x14ac:dyDescent="0.2">
      <c r="A5918" s="14" t="s">
        <v>10450</v>
      </c>
      <c r="B5918" s="14" t="s">
        <v>10451</v>
      </c>
      <c r="C5918" s="14"/>
      <c r="D5918" s="14" t="s">
        <v>32</v>
      </c>
      <c r="E5918" s="14">
        <v>218.16</v>
      </c>
      <c r="F5918" s="18">
        <v>45598.626793981479</v>
      </c>
      <c r="G5918" s="14" t="s">
        <v>1389</v>
      </c>
    </row>
    <row r="5919" spans="1:7" x14ac:dyDescent="0.2">
      <c r="A5919" s="15" t="s">
        <v>10452</v>
      </c>
      <c r="B5919" s="15" t="s">
        <v>3004</v>
      </c>
      <c r="C5919" s="15" t="s">
        <v>3005</v>
      </c>
      <c r="D5919" s="15" t="s">
        <v>10</v>
      </c>
      <c r="E5919" s="15">
        <v>0</v>
      </c>
      <c r="F5919" s="19">
        <v>45975.280497685184</v>
      </c>
      <c r="G5919" s="15" t="s">
        <v>1130</v>
      </c>
    </row>
    <row r="5920" spans="1:7" x14ac:dyDescent="0.2">
      <c r="A5920" s="14" t="s">
        <v>10453</v>
      </c>
      <c r="B5920" s="14" t="s">
        <v>5780</v>
      </c>
      <c r="C5920" s="14" t="s">
        <v>5781</v>
      </c>
      <c r="D5920" s="14" t="s">
        <v>32</v>
      </c>
      <c r="E5920" s="14">
        <v>91.08</v>
      </c>
      <c r="F5920" s="18">
        <v>45724.571087962962</v>
      </c>
      <c r="G5920" s="14"/>
    </row>
    <row r="5921" spans="1:7" x14ac:dyDescent="0.2">
      <c r="A5921" s="15" t="s">
        <v>10454</v>
      </c>
      <c r="B5921" s="15" t="s">
        <v>10455</v>
      </c>
      <c r="C5921" s="15"/>
      <c r="D5921" s="15" t="s">
        <v>32</v>
      </c>
      <c r="E5921" s="15">
        <v>42.74</v>
      </c>
      <c r="F5921" s="19">
        <v>45660.335324074076</v>
      </c>
      <c r="G5921" s="15" t="s">
        <v>10456</v>
      </c>
    </row>
    <row r="5922" spans="1:7" x14ac:dyDescent="0.2">
      <c r="A5922" s="14" t="s">
        <v>10457</v>
      </c>
      <c r="B5922" s="14" t="s">
        <v>4559</v>
      </c>
      <c r="C5922" s="14" t="s">
        <v>4560</v>
      </c>
      <c r="D5922" s="14" t="s">
        <v>32</v>
      </c>
      <c r="E5922" s="14">
        <v>252.56</v>
      </c>
      <c r="F5922" s="18">
        <v>45467.983680555553</v>
      </c>
      <c r="G5922" s="14"/>
    </row>
    <row r="5923" spans="1:7" x14ac:dyDescent="0.2">
      <c r="A5923" s="15" t="s">
        <v>10458</v>
      </c>
      <c r="B5923" s="15" t="s">
        <v>10459</v>
      </c>
      <c r="C5923" s="15" t="s">
        <v>10460</v>
      </c>
      <c r="D5923" s="15" t="s">
        <v>10</v>
      </c>
      <c r="E5923" s="15">
        <v>0</v>
      </c>
      <c r="F5923" s="19">
        <v>45666.019780092596</v>
      </c>
      <c r="G5923" s="15" t="s">
        <v>102</v>
      </c>
    </row>
    <row r="5924" spans="1:7" x14ac:dyDescent="0.2">
      <c r="A5924" s="14" t="s">
        <v>10461</v>
      </c>
      <c r="B5924" s="14" t="s">
        <v>1176</v>
      </c>
      <c r="C5924" s="14" t="s">
        <v>1177</v>
      </c>
      <c r="D5924" s="14" t="s">
        <v>32</v>
      </c>
      <c r="E5924" s="14">
        <v>131.05000000000001</v>
      </c>
      <c r="F5924" s="18">
        <v>45954.936678240738</v>
      </c>
      <c r="G5924" s="14"/>
    </row>
    <row r="5925" spans="1:7" x14ac:dyDescent="0.2">
      <c r="A5925" s="15" t="s">
        <v>10462</v>
      </c>
      <c r="B5925" s="15" t="s">
        <v>1715</v>
      </c>
      <c r="C5925" s="15" t="s">
        <v>105</v>
      </c>
      <c r="D5925" s="15" t="s">
        <v>32</v>
      </c>
      <c r="E5925" s="15">
        <v>96.22</v>
      </c>
      <c r="F5925" s="19">
        <v>45455.028229166666</v>
      </c>
      <c r="G5925" s="15" t="s">
        <v>335</v>
      </c>
    </row>
    <row r="5926" spans="1:7" x14ac:dyDescent="0.2">
      <c r="A5926" s="14" t="s">
        <v>10463</v>
      </c>
      <c r="B5926" s="14" t="s">
        <v>8031</v>
      </c>
      <c r="C5926" s="14" t="s">
        <v>10464</v>
      </c>
      <c r="D5926" s="14" t="s">
        <v>32</v>
      </c>
      <c r="E5926" s="14">
        <v>58.76</v>
      </c>
      <c r="F5926" s="18">
        <v>45462.610706018517</v>
      </c>
      <c r="G5926" s="14" t="s">
        <v>8032</v>
      </c>
    </row>
    <row r="5927" spans="1:7" x14ac:dyDescent="0.2">
      <c r="A5927" s="15" t="s">
        <v>10465</v>
      </c>
      <c r="B5927" s="15" t="s">
        <v>4079</v>
      </c>
      <c r="C5927" s="15"/>
      <c r="D5927" s="15" t="s">
        <v>10</v>
      </c>
      <c r="E5927" s="15">
        <v>0</v>
      </c>
      <c r="F5927" s="19">
        <v>45887.336921296293</v>
      </c>
      <c r="G5927" s="15" t="s">
        <v>134</v>
      </c>
    </row>
    <row r="5928" spans="1:7" x14ac:dyDescent="0.2">
      <c r="A5928" s="14" t="s">
        <v>10466</v>
      </c>
      <c r="B5928" s="14" t="s">
        <v>2394</v>
      </c>
      <c r="C5928" s="14"/>
      <c r="D5928" s="14" t="s">
        <v>10</v>
      </c>
      <c r="E5928" s="14">
        <v>0</v>
      </c>
      <c r="F5928" s="18">
        <v>45366.195520833331</v>
      </c>
      <c r="G5928" s="14"/>
    </row>
    <row r="5929" spans="1:7" x14ac:dyDescent="0.2">
      <c r="A5929" s="15" t="s">
        <v>10467</v>
      </c>
      <c r="B5929" s="15" t="s">
        <v>3862</v>
      </c>
      <c r="C5929" s="15" t="s">
        <v>3863</v>
      </c>
      <c r="D5929" s="15" t="s">
        <v>10</v>
      </c>
      <c r="E5929" s="15">
        <v>0</v>
      </c>
      <c r="F5929" s="19">
        <v>45441.785509259258</v>
      </c>
      <c r="G5929" s="15"/>
    </row>
    <row r="5930" spans="1:7" x14ac:dyDescent="0.2">
      <c r="A5930" s="14" t="s">
        <v>10468</v>
      </c>
      <c r="B5930" s="14" t="s">
        <v>10469</v>
      </c>
      <c r="C5930" s="14" t="s">
        <v>10470</v>
      </c>
      <c r="D5930" s="14" t="s">
        <v>32</v>
      </c>
      <c r="E5930" s="14">
        <v>96.42</v>
      </c>
      <c r="F5930" s="18">
        <v>45689.555092592593</v>
      </c>
      <c r="G5930" s="14" t="s">
        <v>10471</v>
      </c>
    </row>
    <row r="5931" spans="1:7" x14ac:dyDescent="0.2">
      <c r="A5931" s="15" t="s">
        <v>10472</v>
      </c>
      <c r="B5931" s="15" t="s">
        <v>7740</v>
      </c>
      <c r="C5931" s="15" t="s">
        <v>7741</v>
      </c>
      <c r="D5931" s="15" t="s">
        <v>32</v>
      </c>
      <c r="E5931" s="15">
        <v>104.57</v>
      </c>
      <c r="F5931" s="19">
        <v>45565.192789351851</v>
      </c>
      <c r="G5931" s="15"/>
    </row>
    <row r="5932" spans="1:7" x14ac:dyDescent="0.2">
      <c r="A5932" s="14" t="s">
        <v>10473</v>
      </c>
      <c r="B5932" s="14" t="s">
        <v>3940</v>
      </c>
      <c r="C5932" s="14" t="s">
        <v>6160</v>
      </c>
      <c r="D5932" s="14" t="s">
        <v>10</v>
      </c>
      <c r="E5932" s="14">
        <v>0</v>
      </c>
      <c r="F5932" s="18">
        <v>45608.970972222225</v>
      </c>
      <c r="G5932" s="14" t="s">
        <v>2710</v>
      </c>
    </row>
    <row r="5933" spans="1:7" x14ac:dyDescent="0.2">
      <c r="A5933" s="15" t="s">
        <v>10474</v>
      </c>
      <c r="B5933" s="15" t="s">
        <v>5001</v>
      </c>
      <c r="C5933" s="15" t="s">
        <v>1494</v>
      </c>
      <c r="D5933" s="15" t="s">
        <v>32</v>
      </c>
      <c r="E5933" s="15">
        <v>32.729999999999997</v>
      </c>
      <c r="F5933" s="19">
        <v>45910.993831018517</v>
      </c>
      <c r="G5933" s="15" t="s">
        <v>5002</v>
      </c>
    </row>
    <row r="5934" spans="1:7" x14ac:dyDescent="0.2">
      <c r="A5934" s="14" t="s">
        <v>10475</v>
      </c>
      <c r="B5934" s="14" t="s">
        <v>10476</v>
      </c>
      <c r="C5934" s="14"/>
      <c r="D5934" s="14" t="s">
        <v>10</v>
      </c>
      <c r="E5934" s="14">
        <v>0</v>
      </c>
      <c r="F5934" s="18">
        <v>45387.949756944443</v>
      </c>
      <c r="G5934" s="14" t="s">
        <v>589</v>
      </c>
    </row>
    <row r="5935" spans="1:7" x14ac:dyDescent="0.2">
      <c r="A5935" s="15" t="s">
        <v>10477</v>
      </c>
      <c r="B5935" s="15" t="s">
        <v>10478</v>
      </c>
      <c r="C5935" s="15"/>
      <c r="D5935" s="15" t="s">
        <v>10</v>
      </c>
      <c r="E5935" s="15">
        <v>0</v>
      </c>
      <c r="F5935" s="19">
        <v>45548.43922453704</v>
      </c>
      <c r="G5935" s="15" t="s">
        <v>436</v>
      </c>
    </row>
    <row r="5936" spans="1:7" x14ac:dyDescent="0.2">
      <c r="A5936" s="14" t="s">
        <v>10479</v>
      </c>
      <c r="B5936" s="14" t="s">
        <v>221</v>
      </c>
      <c r="C5936" s="14" t="s">
        <v>222</v>
      </c>
      <c r="D5936" s="14" t="s">
        <v>32</v>
      </c>
      <c r="E5936" s="14">
        <v>105.29</v>
      </c>
      <c r="F5936" s="18">
        <v>45786.940034722225</v>
      </c>
      <c r="G5936" s="14"/>
    </row>
    <row r="5937" spans="1:7" x14ac:dyDescent="0.2">
      <c r="A5937" s="15" t="s">
        <v>10480</v>
      </c>
      <c r="B5937" s="15" t="s">
        <v>2394</v>
      </c>
      <c r="C5937" s="15"/>
      <c r="D5937" s="15" t="s">
        <v>32</v>
      </c>
      <c r="E5937" s="15">
        <v>78.819999999999993</v>
      </c>
      <c r="F5937" s="19">
        <v>45366.194467592592</v>
      </c>
      <c r="G5937" s="15"/>
    </row>
    <row r="5938" spans="1:7" x14ac:dyDescent="0.2">
      <c r="A5938" s="14" t="s">
        <v>10481</v>
      </c>
      <c r="B5938" s="14" t="s">
        <v>10482</v>
      </c>
      <c r="C5938" s="14" t="s">
        <v>10483</v>
      </c>
      <c r="D5938" s="14" t="s">
        <v>10</v>
      </c>
      <c r="E5938" s="14">
        <v>0</v>
      </c>
      <c r="F5938" s="18">
        <v>45575.26353009259</v>
      </c>
      <c r="G5938" s="14" t="s">
        <v>703</v>
      </c>
    </row>
    <row r="5939" spans="1:7" x14ac:dyDescent="0.2">
      <c r="A5939" s="15" t="s">
        <v>10484</v>
      </c>
      <c r="B5939" s="15" t="s">
        <v>10485</v>
      </c>
      <c r="C5939" s="15" t="s">
        <v>10486</v>
      </c>
      <c r="D5939" s="15" t="s">
        <v>10</v>
      </c>
      <c r="E5939" s="15">
        <v>0</v>
      </c>
      <c r="F5939" s="19">
        <v>45531.487407407411</v>
      </c>
      <c r="G5939" s="15"/>
    </row>
    <row r="5940" spans="1:7" x14ac:dyDescent="0.2">
      <c r="A5940" s="14" t="s">
        <v>10487</v>
      </c>
      <c r="B5940" s="14" t="s">
        <v>4975</v>
      </c>
      <c r="C5940" s="14" t="s">
        <v>9013</v>
      </c>
      <c r="D5940" s="14" t="s">
        <v>32</v>
      </c>
      <c r="E5940" s="14">
        <v>37.81</v>
      </c>
      <c r="F5940" s="18">
        <v>46029.660034722219</v>
      </c>
      <c r="G5940" s="14" t="s">
        <v>772</v>
      </c>
    </row>
    <row r="5941" spans="1:7" x14ac:dyDescent="0.2">
      <c r="A5941" s="15" t="s">
        <v>10488</v>
      </c>
      <c r="B5941" s="15" t="s">
        <v>978</v>
      </c>
      <c r="C5941" s="15" t="s">
        <v>979</v>
      </c>
      <c r="D5941" s="15" t="s">
        <v>32</v>
      </c>
      <c r="E5941" s="15">
        <v>54.14</v>
      </c>
      <c r="F5941" s="19">
        <v>45384.001145833332</v>
      </c>
      <c r="G5941" s="15" t="s">
        <v>981</v>
      </c>
    </row>
    <row r="5942" spans="1:7" x14ac:dyDescent="0.2">
      <c r="A5942" s="14" t="s">
        <v>10489</v>
      </c>
      <c r="B5942" s="14" t="s">
        <v>1842</v>
      </c>
      <c r="C5942" s="14" t="s">
        <v>1843</v>
      </c>
      <c r="D5942" s="14" t="s">
        <v>10</v>
      </c>
      <c r="E5942" s="14">
        <v>0</v>
      </c>
      <c r="F5942" s="18">
        <v>46033.161006944443</v>
      </c>
      <c r="G5942" s="14" t="s">
        <v>1844</v>
      </c>
    </row>
    <row r="5943" spans="1:7" x14ac:dyDescent="0.2">
      <c r="A5943" s="15" t="s">
        <v>10490</v>
      </c>
      <c r="B5943" s="15" t="s">
        <v>10491</v>
      </c>
      <c r="C5943" s="15" t="s">
        <v>1569</v>
      </c>
      <c r="D5943" s="15" t="s">
        <v>10</v>
      </c>
      <c r="E5943" s="15">
        <v>0</v>
      </c>
      <c r="F5943" s="19">
        <v>45544.989432870374</v>
      </c>
      <c r="G5943" s="15" t="s">
        <v>1518</v>
      </c>
    </row>
    <row r="5944" spans="1:7" x14ac:dyDescent="0.2">
      <c r="A5944" s="14" t="s">
        <v>10492</v>
      </c>
      <c r="B5944" s="14" t="s">
        <v>5126</v>
      </c>
      <c r="C5944" s="14" t="s">
        <v>10493</v>
      </c>
      <c r="D5944" s="14" t="s">
        <v>32</v>
      </c>
      <c r="E5944" s="14">
        <v>66.849999999999994</v>
      </c>
      <c r="F5944" s="18">
        <v>45443.029618055552</v>
      </c>
      <c r="G5944" s="14" t="s">
        <v>344</v>
      </c>
    </row>
    <row r="5945" spans="1:7" x14ac:dyDescent="0.2">
      <c r="A5945" s="15" t="s">
        <v>10494</v>
      </c>
      <c r="B5945" s="15" t="s">
        <v>417</v>
      </c>
      <c r="C5945" s="15"/>
      <c r="D5945" s="15" t="s">
        <v>32</v>
      </c>
      <c r="E5945" s="15">
        <v>88.92</v>
      </c>
      <c r="F5945" s="19">
        <v>45821.134074074071</v>
      </c>
      <c r="G5945" s="15" t="s">
        <v>418</v>
      </c>
    </row>
    <row r="5946" spans="1:7" x14ac:dyDescent="0.2">
      <c r="A5946" s="14" t="s">
        <v>10495</v>
      </c>
      <c r="B5946" s="14" t="s">
        <v>1067</v>
      </c>
      <c r="C5946" s="14"/>
      <c r="D5946" s="14" t="s">
        <v>32</v>
      </c>
      <c r="E5946" s="14">
        <v>195.51</v>
      </c>
      <c r="F5946" s="18">
        <v>45459.578043981484</v>
      </c>
      <c r="G5946" s="14"/>
    </row>
    <row r="5947" spans="1:7" x14ac:dyDescent="0.2">
      <c r="A5947" s="15" t="s">
        <v>10496</v>
      </c>
      <c r="B5947" s="15" t="s">
        <v>8118</v>
      </c>
      <c r="C5947" s="15"/>
      <c r="D5947" s="15" t="s">
        <v>32</v>
      </c>
      <c r="E5947" s="15">
        <v>49.96</v>
      </c>
      <c r="F5947" s="19"/>
      <c r="G5947" s="15"/>
    </row>
    <row r="5948" spans="1:7" x14ac:dyDescent="0.2">
      <c r="A5948" s="14" t="s">
        <v>10497</v>
      </c>
      <c r="B5948" s="14" t="s">
        <v>8026</v>
      </c>
      <c r="C5948" s="14" t="s">
        <v>10498</v>
      </c>
      <c r="D5948" s="14" t="s">
        <v>10</v>
      </c>
      <c r="E5948" s="14">
        <v>0</v>
      </c>
      <c r="F5948" s="18">
        <v>45656.335798611108</v>
      </c>
      <c r="G5948" s="14" t="s">
        <v>589</v>
      </c>
    </row>
    <row r="5949" spans="1:7" x14ac:dyDescent="0.2">
      <c r="A5949" s="15" t="s">
        <v>10499</v>
      </c>
      <c r="B5949" s="15" t="s">
        <v>1582</v>
      </c>
      <c r="C5949" s="15"/>
      <c r="D5949" s="15" t="s">
        <v>10</v>
      </c>
      <c r="E5949" s="15">
        <v>0</v>
      </c>
      <c r="F5949" s="19">
        <v>45588.142777777779</v>
      </c>
      <c r="G5949" s="15"/>
    </row>
    <row r="5950" spans="1:7" x14ac:dyDescent="0.2">
      <c r="A5950" s="14" t="s">
        <v>10500</v>
      </c>
      <c r="B5950" s="14" t="s">
        <v>10501</v>
      </c>
      <c r="C5950" s="14" t="s">
        <v>10502</v>
      </c>
      <c r="D5950" s="14" t="s">
        <v>32</v>
      </c>
      <c r="E5950" s="14">
        <v>32.97</v>
      </c>
      <c r="F5950" s="18">
        <v>45708.520243055558</v>
      </c>
      <c r="G5950" s="14"/>
    </row>
    <row r="5951" spans="1:7" x14ac:dyDescent="0.2">
      <c r="A5951" s="15" t="s">
        <v>10503</v>
      </c>
      <c r="B5951" s="15" t="s">
        <v>3575</v>
      </c>
      <c r="C5951" s="15" t="s">
        <v>479</v>
      </c>
      <c r="D5951" s="15" t="s">
        <v>32</v>
      </c>
      <c r="E5951" s="15">
        <v>120.66</v>
      </c>
      <c r="F5951" s="19">
        <v>45301.343148148146</v>
      </c>
      <c r="G5951" s="15" t="s">
        <v>9783</v>
      </c>
    </row>
    <row r="5952" spans="1:7" x14ac:dyDescent="0.2">
      <c r="A5952" s="14" t="s">
        <v>10504</v>
      </c>
      <c r="B5952" s="14" t="s">
        <v>448</v>
      </c>
      <c r="C5952" s="14" t="s">
        <v>449</v>
      </c>
      <c r="D5952" s="14" t="s">
        <v>32</v>
      </c>
      <c r="E5952" s="14">
        <v>161.78</v>
      </c>
      <c r="F5952" s="18">
        <v>45701.047824074078</v>
      </c>
      <c r="G5952" s="14"/>
    </row>
    <row r="5953" spans="1:7" x14ac:dyDescent="0.2">
      <c r="A5953" s="15" t="s">
        <v>10505</v>
      </c>
      <c r="B5953" s="15" t="s">
        <v>10506</v>
      </c>
      <c r="C5953" s="15" t="s">
        <v>10507</v>
      </c>
      <c r="D5953" s="15" t="s">
        <v>32</v>
      </c>
      <c r="E5953" s="15">
        <v>319.54000000000002</v>
      </c>
      <c r="F5953" s="19">
        <v>45548.269837962966</v>
      </c>
      <c r="G5953" s="15"/>
    </row>
    <row r="5954" spans="1:7" x14ac:dyDescent="0.2">
      <c r="A5954" s="14" t="s">
        <v>10508</v>
      </c>
      <c r="B5954" s="14" t="s">
        <v>1415</v>
      </c>
      <c r="C5954" s="14" t="s">
        <v>1416</v>
      </c>
      <c r="D5954" s="14" t="s">
        <v>32</v>
      </c>
      <c r="E5954" s="14">
        <v>32.04</v>
      </c>
      <c r="F5954" s="18">
        <v>45538.542048611111</v>
      </c>
      <c r="G5954" s="14" t="s">
        <v>1130</v>
      </c>
    </row>
    <row r="5955" spans="1:7" x14ac:dyDescent="0.2">
      <c r="A5955" s="15" t="s">
        <v>10509</v>
      </c>
      <c r="B5955" s="15" t="s">
        <v>7098</v>
      </c>
      <c r="C5955" s="15" t="s">
        <v>7099</v>
      </c>
      <c r="D5955" s="15" t="s">
        <v>10</v>
      </c>
      <c r="E5955" s="15">
        <v>0</v>
      </c>
      <c r="F5955" s="19">
        <v>45952.807372685187</v>
      </c>
      <c r="G5955" s="15" t="s">
        <v>150</v>
      </c>
    </row>
    <row r="5956" spans="1:7" x14ac:dyDescent="0.2">
      <c r="A5956" s="14" t="s">
        <v>10510</v>
      </c>
      <c r="B5956" s="14" t="s">
        <v>7765</v>
      </c>
      <c r="C5956" s="14" t="s">
        <v>9823</v>
      </c>
      <c r="D5956" s="14" t="s">
        <v>32</v>
      </c>
      <c r="E5956" s="14">
        <v>85.24</v>
      </c>
      <c r="F5956" s="18">
        <v>45449.196608796294</v>
      </c>
      <c r="G5956" s="14" t="s">
        <v>3904</v>
      </c>
    </row>
    <row r="5957" spans="1:7" x14ac:dyDescent="0.2">
      <c r="A5957" s="15" t="s">
        <v>10511</v>
      </c>
      <c r="B5957" s="15" t="s">
        <v>2049</v>
      </c>
      <c r="C5957" s="15" t="s">
        <v>1721</v>
      </c>
      <c r="D5957" s="15" t="s">
        <v>10</v>
      </c>
      <c r="E5957" s="15">
        <v>0</v>
      </c>
      <c r="F5957" s="19">
        <v>45662.66375</v>
      </c>
      <c r="G5957" s="15" t="s">
        <v>1301</v>
      </c>
    </row>
    <row r="5958" spans="1:7" x14ac:dyDescent="0.2">
      <c r="A5958" s="14" t="s">
        <v>10512</v>
      </c>
      <c r="B5958" s="14" t="s">
        <v>10513</v>
      </c>
      <c r="C5958" s="14" t="s">
        <v>10514</v>
      </c>
      <c r="D5958" s="14" t="s">
        <v>32</v>
      </c>
      <c r="E5958" s="14">
        <v>53.5</v>
      </c>
      <c r="F5958" s="18"/>
      <c r="G5958" s="14" t="s">
        <v>5859</v>
      </c>
    </row>
    <row r="5959" spans="1:7" x14ac:dyDescent="0.2">
      <c r="A5959" s="15" t="s">
        <v>10515</v>
      </c>
      <c r="B5959" s="15" t="s">
        <v>6211</v>
      </c>
      <c r="C5959" s="15" t="s">
        <v>6212</v>
      </c>
      <c r="D5959" s="15" t="s">
        <v>32</v>
      </c>
      <c r="E5959" s="15">
        <v>104.24</v>
      </c>
      <c r="F5959" s="19">
        <v>45750.305173611108</v>
      </c>
      <c r="G5959" s="15" t="s">
        <v>163</v>
      </c>
    </row>
    <row r="5960" spans="1:7" x14ac:dyDescent="0.2">
      <c r="A5960" s="14" t="s">
        <v>10516</v>
      </c>
      <c r="B5960" s="14" t="s">
        <v>1407</v>
      </c>
      <c r="C5960" s="14" t="s">
        <v>1408</v>
      </c>
      <c r="D5960" s="14" t="s">
        <v>10</v>
      </c>
      <c r="E5960" s="14">
        <v>0</v>
      </c>
      <c r="F5960" s="18">
        <v>45809.609664351854</v>
      </c>
      <c r="G5960" s="14" t="s">
        <v>880</v>
      </c>
    </row>
    <row r="5961" spans="1:7" x14ac:dyDescent="0.2">
      <c r="A5961" s="15" t="s">
        <v>10517</v>
      </c>
      <c r="B5961" s="15" t="s">
        <v>10506</v>
      </c>
      <c r="C5961" s="15" t="s">
        <v>10507</v>
      </c>
      <c r="D5961" s="15" t="s">
        <v>10</v>
      </c>
      <c r="E5961" s="15">
        <v>0</v>
      </c>
      <c r="F5961" s="19">
        <v>45548.258877314816</v>
      </c>
      <c r="G5961" s="15"/>
    </row>
    <row r="5962" spans="1:7" x14ac:dyDescent="0.2">
      <c r="A5962" s="14" t="s">
        <v>10518</v>
      </c>
      <c r="B5962" s="14" t="s">
        <v>848</v>
      </c>
      <c r="C5962" s="14" t="s">
        <v>849</v>
      </c>
      <c r="D5962" s="14" t="s">
        <v>10</v>
      </c>
      <c r="E5962" s="14">
        <v>0</v>
      </c>
      <c r="F5962" s="18">
        <v>45945.154918981483</v>
      </c>
      <c r="G5962" s="14" t="s">
        <v>246</v>
      </c>
    </row>
    <row r="5963" spans="1:7" x14ac:dyDescent="0.2">
      <c r="A5963" s="15" t="s">
        <v>10519</v>
      </c>
      <c r="B5963" s="15" t="s">
        <v>2320</v>
      </c>
      <c r="C5963" s="15"/>
      <c r="D5963" s="15" t="s">
        <v>10</v>
      </c>
      <c r="E5963" s="15">
        <v>0</v>
      </c>
      <c r="F5963" s="19">
        <v>46011.154652777775</v>
      </c>
      <c r="G5963" s="15"/>
    </row>
    <row r="5964" spans="1:7" x14ac:dyDescent="0.2">
      <c r="A5964" s="14" t="s">
        <v>10520</v>
      </c>
      <c r="B5964" s="14" t="s">
        <v>10521</v>
      </c>
      <c r="C5964" s="14" t="s">
        <v>10522</v>
      </c>
      <c r="D5964" s="14" t="s">
        <v>32</v>
      </c>
      <c r="E5964" s="14">
        <v>42.45</v>
      </c>
      <c r="F5964" s="18">
        <v>45616.101967592593</v>
      </c>
      <c r="G5964" s="14"/>
    </row>
    <row r="5965" spans="1:7" x14ac:dyDescent="0.2">
      <c r="A5965" s="15" t="s">
        <v>10523</v>
      </c>
      <c r="B5965" s="15" t="s">
        <v>10524</v>
      </c>
      <c r="C5965" s="15" t="s">
        <v>10525</v>
      </c>
      <c r="D5965" s="15" t="s">
        <v>32</v>
      </c>
      <c r="E5965" s="15">
        <v>79.2</v>
      </c>
      <c r="F5965" s="19"/>
      <c r="G5965" s="15" t="s">
        <v>1130</v>
      </c>
    </row>
    <row r="5966" spans="1:7" x14ac:dyDescent="0.2">
      <c r="A5966" s="14" t="s">
        <v>10526</v>
      </c>
      <c r="B5966" s="14" t="s">
        <v>67</v>
      </c>
      <c r="C5966" s="14"/>
      <c r="D5966" s="14" t="s">
        <v>10</v>
      </c>
      <c r="E5966" s="14">
        <v>0</v>
      </c>
      <c r="F5966" s="18">
        <v>45314.146296296298</v>
      </c>
      <c r="G5966" s="14" t="s">
        <v>69</v>
      </c>
    </row>
    <row r="5967" spans="1:7" x14ac:dyDescent="0.2">
      <c r="A5967" s="15" t="s">
        <v>10527</v>
      </c>
      <c r="B5967" s="15" t="s">
        <v>4712</v>
      </c>
      <c r="C5967" s="15" t="s">
        <v>4713</v>
      </c>
      <c r="D5967" s="15" t="s">
        <v>10</v>
      </c>
      <c r="E5967" s="15">
        <v>0</v>
      </c>
      <c r="F5967" s="19"/>
      <c r="G5967" s="15"/>
    </row>
    <row r="5968" spans="1:7" x14ac:dyDescent="0.2">
      <c r="A5968" s="14" t="s">
        <v>10528</v>
      </c>
      <c r="B5968" s="14" t="s">
        <v>10529</v>
      </c>
      <c r="C5968" s="14" t="s">
        <v>8082</v>
      </c>
      <c r="D5968" s="14" t="s">
        <v>32</v>
      </c>
      <c r="E5968" s="14">
        <v>119.42</v>
      </c>
      <c r="F5968" s="18">
        <v>45429.854560185187</v>
      </c>
      <c r="G5968" s="14"/>
    </row>
    <row r="5969" spans="1:7" x14ac:dyDescent="0.2">
      <c r="A5969" s="15" t="s">
        <v>10530</v>
      </c>
      <c r="B5969" s="15" t="s">
        <v>10531</v>
      </c>
      <c r="C5969" s="15"/>
      <c r="D5969" s="15" t="s">
        <v>32</v>
      </c>
      <c r="E5969" s="15">
        <v>124.56</v>
      </c>
      <c r="F5969" s="19">
        <v>45962.735902777778</v>
      </c>
      <c r="G5969" s="15" t="s">
        <v>54</v>
      </c>
    </row>
    <row r="5970" spans="1:7" x14ac:dyDescent="0.2">
      <c r="A5970" s="14" t="s">
        <v>10532</v>
      </c>
      <c r="B5970" s="14" t="s">
        <v>2208</v>
      </c>
      <c r="C5970" s="14" t="s">
        <v>1753</v>
      </c>
      <c r="D5970" s="14" t="s">
        <v>10</v>
      </c>
      <c r="E5970" s="14">
        <v>0</v>
      </c>
      <c r="F5970" s="18">
        <v>45924.296458333331</v>
      </c>
      <c r="G5970" s="14" t="s">
        <v>2209</v>
      </c>
    </row>
    <row r="5971" spans="1:7" x14ac:dyDescent="0.2">
      <c r="A5971" s="15" t="s">
        <v>10533</v>
      </c>
      <c r="B5971" s="15" t="s">
        <v>10534</v>
      </c>
      <c r="C5971" s="15"/>
      <c r="D5971" s="15" t="s">
        <v>32</v>
      </c>
      <c r="E5971" s="15">
        <v>5000</v>
      </c>
      <c r="F5971" s="19">
        <v>45702.895324074074</v>
      </c>
      <c r="G5971" s="15" t="s">
        <v>10535</v>
      </c>
    </row>
    <row r="5972" spans="1:7" x14ac:dyDescent="0.2">
      <c r="A5972" s="14" t="s">
        <v>10536</v>
      </c>
      <c r="B5972" s="14" t="s">
        <v>1764</v>
      </c>
      <c r="C5972" s="14"/>
      <c r="D5972" s="14" t="s">
        <v>10</v>
      </c>
      <c r="E5972" s="14">
        <v>0</v>
      </c>
      <c r="F5972" s="18">
        <v>45770.70894675926</v>
      </c>
      <c r="G5972" s="14" t="s">
        <v>495</v>
      </c>
    </row>
    <row r="5973" spans="1:7" x14ac:dyDescent="0.2">
      <c r="A5973" s="15" t="s">
        <v>10537</v>
      </c>
      <c r="B5973" s="15" t="s">
        <v>3402</v>
      </c>
      <c r="C5973" s="15" t="s">
        <v>3403</v>
      </c>
      <c r="D5973" s="15" t="s">
        <v>10</v>
      </c>
      <c r="E5973" s="15">
        <v>0</v>
      </c>
      <c r="F5973" s="19">
        <v>45467.805648148147</v>
      </c>
      <c r="G5973" s="15" t="s">
        <v>4018</v>
      </c>
    </row>
    <row r="5974" spans="1:7" x14ac:dyDescent="0.2">
      <c r="A5974" s="14" t="s">
        <v>10538</v>
      </c>
      <c r="B5974" s="14" t="s">
        <v>6504</v>
      </c>
      <c r="C5974" s="14" t="s">
        <v>1601</v>
      </c>
      <c r="D5974" s="14" t="s">
        <v>32</v>
      </c>
      <c r="E5974" s="14">
        <v>32.270000000000003</v>
      </c>
      <c r="F5974" s="18">
        <v>45526.751354166663</v>
      </c>
      <c r="G5974" s="14"/>
    </row>
    <row r="5975" spans="1:7" x14ac:dyDescent="0.2">
      <c r="A5975" s="15" t="s">
        <v>10539</v>
      </c>
      <c r="B5975" s="15" t="s">
        <v>8186</v>
      </c>
      <c r="C5975" s="15"/>
      <c r="D5975" s="15" t="s">
        <v>32</v>
      </c>
      <c r="E5975" s="15">
        <v>24.75</v>
      </c>
      <c r="F5975" s="19">
        <v>45354.897129629629</v>
      </c>
      <c r="G5975" s="15" t="s">
        <v>397</v>
      </c>
    </row>
    <row r="5976" spans="1:7" x14ac:dyDescent="0.2">
      <c r="A5976" s="14" t="s">
        <v>10540</v>
      </c>
      <c r="B5976" s="14" t="s">
        <v>10541</v>
      </c>
      <c r="C5976" s="14" t="s">
        <v>10542</v>
      </c>
      <c r="D5976" s="14" t="s">
        <v>32</v>
      </c>
      <c r="E5976" s="14">
        <v>143.86000000000001</v>
      </c>
      <c r="F5976" s="18">
        <v>45637.816388888888</v>
      </c>
      <c r="G5976" s="14" t="s">
        <v>1971</v>
      </c>
    </row>
    <row r="5977" spans="1:7" x14ac:dyDescent="0.2">
      <c r="A5977" s="15" t="s">
        <v>10543</v>
      </c>
      <c r="B5977" s="15" t="s">
        <v>6380</v>
      </c>
      <c r="C5977" s="15"/>
      <c r="D5977" s="15" t="s">
        <v>32</v>
      </c>
      <c r="E5977" s="15">
        <v>73.709999999999994</v>
      </c>
      <c r="F5977" s="19">
        <v>45415.841886574075</v>
      </c>
      <c r="G5977" s="15"/>
    </row>
    <row r="5978" spans="1:7" x14ac:dyDescent="0.2">
      <c r="A5978" s="14" t="s">
        <v>10544</v>
      </c>
      <c r="B5978" s="14" t="s">
        <v>343</v>
      </c>
      <c r="C5978" s="14" t="s">
        <v>1680</v>
      </c>
      <c r="D5978" s="14" t="s">
        <v>32</v>
      </c>
      <c r="E5978" s="14">
        <v>56.5</v>
      </c>
      <c r="F5978" s="18">
        <v>45352.73296296296</v>
      </c>
      <c r="G5978" s="14"/>
    </row>
    <row r="5979" spans="1:7" x14ac:dyDescent="0.2">
      <c r="A5979" s="15" t="s">
        <v>10545</v>
      </c>
      <c r="B5979" s="15" t="s">
        <v>2143</v>
      </c>
      <c r="C5979" s="15" t="s">
        <v>2144</v>
      </c>
      <c r="D5979" s="15" t="s">
        <v>10</v>
      </c>
      <c r="E5979" s="15">
        <v>0</v>
      </c>
      <c r="F5979" s="19"/>
      <c r="G5979" s="15"/>
    </row>
    <row r="5980" spans="1:7" x14ac:dyDescent="0.2">
      <c r="A5980" s="14" t="s">
        <v>10546</v>
      </c>
      <c r="B5980" s="14" t="s">
        <v>3127</v>
      </c>
      <c r="C5980" s="14" t="s">
        <v>4640</v>
      </c>
      <c r="D5980" s="14" t="s">
        <v>32</v>
      </c>
      <c r="E5980" s="14">
        <v>65.459999999999994</v>
      </c>
      <c r="F5980" s="18">
        <v>45545.626782407409</v>
      </c>
      <c r="G5980" s="14"/>
    </row>
    <row r="5981" spans="1:7" x14ac:dyDescent="0.2">
      <c r="A5981" s="15" t="s">
        <v>10547</v>
      </c>
      <c r="B5981" s="15" t="s">
        <v>10548</v>
      </c>
      <c r="C5981" s="15" t="s">
        <v>10549</v>
      </c>
      <c r="D5981" s="15" t="s">
        <v>32</v>
      </c>
      <c r="E5981" s="15">
        <v>69.290000000000006</v>
      </c>
      <c r="F5981" s="19">
        <v>45698.755659722221</v>
      </c>
      <c r="G5981" s="15" t="s">
        <v>10550</v>
      </c>
    </row>
    <row r="5982" spans="1:7" x14ac:dyDescent="0.2">
      <c r="A5982" s="14" t="s">
        <v>10551</v>
      </c>
      <c r="B5982" s="14" t="s">
        <v>5531</v>
      </c>
      <c r="C5982" s="14" t="s">
        <v>5532</v>
      </c>
      <c r="D5982" s="14" t="s">
        <v>10</v>
      </c>
      <c r="E5982" s="14">
        <v>0</v>
      </c>
      <c r="F5982" s="18">
        <v>45741.681875000002</v>
      </c>
      <c r="G5982" s="14"/>
    </row>
    <row r="5983" spans="1:7" x14ac:dyDescent="0.2">
      <c r="A5983" s="15" t="s">
        <v>10552</v>
      </c>
      <c r="B5983" s="15" t="s">
        <v>3987</v>
      </c>
      <c r="C5983" s="15" t="s">
        <v>1350</v>
      </c>
      <c r="D5983" s="15" t="s">
        <v>32</v>
      </c>
      <c r="E5983" s="15">
        <v>24.15</v>
      </c>
      <c r="F5983" s="19">
        <v>45684.014421296299</v>
      </c>
      <c r="G5983" s="15"/>
    </row>
    <row r="5984" spans="1:7" x14ac:dyDescent="0.2">
      <c r="A5984" s="14" t="s">
        <v>10553</v>
      </c>
      <c r="B5984" s="14" t="s">
        <v>10053</v>
      </c>
      <c r="C5984" s="14"/>
      <c r="D5984" s="14" t="s">
        <v>32</v>
      </c>
      <c r="E5984" s="14">
        <v>49.08</v>
      </c>
      <c r="F5984" s="18">
        <v>45505.275335648148</v>
      </c>
      <c r="G5984" s="14" t="s">
        <v>163</v>
      </c>
    </row>
    <row r="5985" spans="1:7" x14ac:dyDescent="0.2">
      <c r="A5985" s="15" t="s">
        <v>10554</v>
      </c>
      <c r="B5985" s="15" t="s">
        <v>1673</v>
      </c>
      <c r="C5985" s="15" t="s">
        <v>1674</v>
      </c>
      <c r="D5985" s="15" t="s">
        <v>32</v>
      </c>
      <c r="E5985" s="15">
        <v>87.99</v>
      </c>
      <c r="F5985" s="19">
        <v>45904.931261574071</v>
      </c>
      <c r="G5985" s="15"/>
    </row>
    <row r="5986" spans="1:7" x14ac:dyDescent="0.2">
      <c r="A5986" s="14" t="s">
        <v>10555</v>
      </c>
      <c r="B5986" s="14" t="s">
        <v>985</v>
      </c>
      <c r="C5986" s="14" t="s">
        <v>4016</v>
      </c>
      <c r="D5986" s="14" t="s">
        <v>10</v>
      </c>
      <c r="E5986" s="14">
        <v>0</v>
      </c>
      <c r="F5986" s="18">
        <v>45883.70888888889</v>
      </c>
      <c r="G5986" s="14"/>
    </row>
    <row r="5987" spans="1:7" x14ac:dyDescent="0.2">
      <c r="A5987" s="15" t="s">
        <v>10556</v>
      </c>
      <c r="B5987" s="15" t="s">
        <v>10557</v>
      </c>
      <c r="C5987" s="15"/>
      <c r="D5987" s="15" t="s">
        <v>32</v>
      </c>
      <c r="E5987" s="15">
        <v>85.28</v>
      </c>
      <c r="F5987" s="19">
        <v>45450.843402777777</v>
      </c>
      <c r="G5987" s="15"/>
    </row>
    <row r="5988" spans="1:7" x14ac:dyDescent="0.2">
      <c r="A5988" s="14" t="s">
        <v>10558</v>
      </c>
      <c r="B5988" s="14" t="s">
        <v>4251</v>
      </c>
      <c r="C5988" s="14"/>
      <c r="D5988" s="14" t="s">
        <v>10</v>
      </c>
      <c r="E5988" s="14">
        <v>0</v>
      </c>
      <c r="F5988" s="18">
        <v>45845.879224537035</v>
      </c>
      <c r="G5988" s="14" t="s">
        <v>328</v>
      </c>
    </row>
    <row r="5989" spans="1:7" x14ac:dyDescent="0.2">
      <c r="A5989" s="15" t="s">
        <v>10559</v>
      </c>
      <c r="B5989" s="15" t="s">
        <v>559</v>
      </c>
      <c r="C5989" s="15" t="s">
        <v>4697</v>
      </c>
      <c r="D5989" s="15" t="s">
        <v>32</v>
      </c>
      <c r="E5989" s="15">
        <v>55.01</v>
      </c>
      <c r="F5989" s="19">
        <v>45829.102002314816</v>
      </c>
      <c r="G5989" s="15" t="s">
        <v>436</v>
      </c>
    </row>
    <row r="5990" spans="1:7" x14ac:dyDescent="0.2">
      <c r="A5990" s="14" t="s">
        <v>10560</v>
      </c>
      <c r="B5990" s="14" t="s">
        <v>10561</v>
      </c>
      <c r="C5990" s="14" t="s">
        <v>10562</v>
      </c>
      <c r="D5990" s="14" t="s">
        <v>32</v>
      </c>
      <c r="E5990" s="14">
        <v>999.99</v>
      </c>
      <c r="F5990" s="18">
        <v>45786.741655092592</v>
      </c>
      <c r="G5990" s="14" t="s">
        <v>777</v>
      </c>
    </row>
    <row r="5991" spans="1:7" x14ac:dyDescent="0.2">
      <c r="A5991" s="15" t="s">
        <v>10563</v>
      </c>
      <c r="B5991" s="15" t="s">
        <v>7223</v>
      </c>
      <c r="C5991" s="15" t="s">
        <v>979</v>
      </c>
      <c r="D5991" s="15" t="s">
        <v>32</v>
      </c>
      <c r="E5991" s="15">
        <v>87.3</v>
      </c>
      <c r="F5991" s="19">
        <v>45734.764328703706</v>
      </c>
      <c r="G5991" s="15"/>
    </row>
    <row r="5992" spans="1:7" x14ac:dyDescent="0.2">
      <c r="A5992" s="14" t="s">
        <v>10564</v>
      </c>
      <c r="B5992" s="14" t="s">
        <v>7223</v>
      </c>
      <c r="C5992" s="14" t="s">
        <v>979</v>
      </c>
      <c r="D5992" s="14" t="s">
        <v>32</v>
      </c>
      <c r="E5992" s="14" t="s">
        <v>15579</v>
      </c>
      <c r="F5992" s="18">
        <v>45734.75922453704</v>
      </c>
      <c r="G5992" s="14"/>
    </row>
    <row r="5993" spans="1:7" x14ac:dyDescent="0.2">
      <c r="A5993" s="15" t="s">
        <v>10565</v>
      </c>
      <c r="B5993" s="15" t="s">
        <v>42</v>
      </c>
      <c r="C5993" s="15" t="s">
        <v>43</v>
      </c>
      <c r="D5993" s="15" t="s">
        <v>10</v>
      </c>
      <c r="E5993" s="15">
        <v>0</v>
      </c>
      <c r="F5993" s="19">
        <v>45851.832939814813</v>
      </c>
      <c r="G5993" s="15"/>
    </row>
    <row r="5994" spans="1:7" x14ac:dyDescent="0.2">
      <c r="A5994" s="14" t="s">
        <v>10566</v>
      </c>
      <c r="B5994" s="14" t="s">
        <v>829</v>
      </c>
      <c r="C5994" s="14" t="s">
        <v>830</v>
      </c>
      <c r="D5994" s="14" t="s">
        <v>10</v>
      </c>
      <c r="E5994" s="14">
        <v>0</v>
      </c>
      <c r="F5994" s="18">
        <v>45513.338078703702</v>
      </c>
      <c r="G5994" s="14"/>
    </row>
    <row r="5995" spans="1:7" x14ac:dyDescent="0.2">
      <c r="A5995" s="15" t="s">
        <v>10567</v>
      </c>
      <c r="B5995" s="15" t="s">
        <v>1110</v>
      </c>
      <c r="C5995" s="15" t="s">
        <v>1111</v>
      </c>
      <c r="D5995" s="15" t="s">
        <v>32</v>
      </c>
      <c r="E5995" s="15">
        <v>31.31</v>
      </c>
      <c r="F5995" s="19">
        <v>45985.714050925926</v>
      </c>
      <c r="G5995" s="15"/>
    </row>
    <row r="5996" spans="1:7" x14ac:dyDescent="0.2">
      <c r="A5996" s="14" t="s">
        <v>10568</v>
      </c>
      <c r="B5996" s="14" t="s">
        <v>10569</v>
      </c>
      <c r="C5996" s="14" t="s">
        <v>4540</v>
      </c>
      <c r="D5996" s="14" t="s">
        <v>10</v>
      </c>
      <c r="E5996" s="14">
        <v>0</v>
      </c>
      <c r="F5996" s="18">
        <v>45599.176006944443</v>
      </c>
      <c r="G5996" s="14"/>
    </row>
    <row r="5997" spans="1:7" x14ac:dyDescent="0.2">
      <c r="A5997" s="15" t="s">
        <v>10570</v>
      </c>
      <c r="B5997" s="15" t="s">
        <v>10246</v>
      </c>
      <c r="C5997" s="15" t="s">
        <v>3908</v>
      </c>
      <c r="D5997" s="15" t="s">
        <v>32</v>
      </c>
      <c r="E5997" s="15">
        <v>118.7</v>
      </c>
      <c r="F5997" s="19">
        <v>45307.102025462962</v>
      </c>
      <c r="G5997" s="15" t="s">
        <v>589</v>
      </c>
    </row>
    <row r="5998" spans="1:7" x14ac:dyDescent="0.2">
      <c r="A5998" s="14" t="s">
        <v>10571</v>
      </c>
      <c r="B5998" s="14" t="s">
        <v>6229</v>
      </c>
      <c r="C5998" s="14" t="s">
        <v>6230</v>
      </c>
      <c r="D5998" s="14" t="s">
        <v>10</v>
      </c>
      <c r="E5998" s="14">
        <v>0</v>
      </c>
      <c r="F5998" s="18">
        <v>45854.404062499998</v>
      </c>
      <c r="G5998" s="14"/>
    </row>
    <row r="5999" spans="1:7" x14ac:dyDescent="0.2">
      <c r="A5999" s="15" t="s">
        <v>10572</v>
      </c>
      <c r="B5999" s="15" t="s">
        <v>1910</v>
      </c>
      <c r="C5999" s="15" t="s">
        <v>1911</v>
      </c>
      <c r="D5999" s="15" t="s">
        <v>32</v>
      </c>
      <c r="E5999" s="15">
        <v>75.64</v>
      </c>
      <c r="F5999" s="19">
        <v>45656.193414351852</v>
      </c>
      <c r="G5999" s="15" t="s">
        <v>436</v>
      </c>
    </row>
    <row r="6000" spans="1:7" x14ac:dyDescent="0.2">
      <c r="A6000" s="14" t="s">
        <v>10573</v>
      </c>
      <c r="B6000" s="14" t="s">
        <v>10574</v>
      </c>
      <c r="C6000" s="14"/>
      <c r="D6000" s="14" t="s">
        <v>32</v>
      </c>
      <c r="E6000" s="14">
        <v>203.27</v>
      </c>
      <c r="F6000" s="18">
        <v>45848.175775462965</v>
      </c>
      <c r="G6000" s="14"/>
    </row>
    <row r="6001" spans="1:7" x14ac:dyDescent="0.2">
      <c r="A6001" s="15" t="s">
        <v>10575</v>
      </c>
      <c r="B6001" s="15" t="s">
        <v>10576</v>
      </c>
      <c r="C6001" s="15" t="s">
        <v>10353</v>
      </c>
      <c r="D6001" s="15" t="s">
        <v>10</v>
      </c>
      <c r="E6001" s="15">
        <v>0</v>
      </c>
      <c r="F6001" s="19">
        <v>45917.468657407408</v>
      </c>
      <c r="G6001" s="15"/>
    </row>
    <row r="6002" spans="1:7" x14ac:dyDescent="0.2">
      <c r="A6002" s="14" t="s">
        <v>10577</v>
      </c>
      <c r="B6002" s="14" t="s">
        <v>1777</v>
      </c>
      <c r="C6002" s="14"/>
      <c r="D6002" s="14" t="s">
        <v>10</v>
      </c>
      <c r="E6002" s="14">
        <v>0</v>
      </c>
      <c r="F6002" s="18">
        <v>45942.872997685183</v>
      </c>
      <c r="G6002" s="14" t="s">
        <v>289</v>
      </c>
    </row>
    <row r="6003" spans="1:7" x14ac:dyDescent="0.2">
      <c r="A6003" s="15" t="s">
        <v>10578</v>
      </c>
      <c r="B6003" s="15" t="s">
        <v>10579</v>
      </c>
      <c r="C6003" s="15" t="s">
        <v>10580</v>
      </c>
      <c r="D6003" s="15" t="s">
        <v>32</v>
      </c>
      <c r="E6003" s="15">
        <v>156.21</v>
      </c>
      <c r="F6003" s="19">
        <v>45488.035787037035</v>
      </c>
      <c r="G6003" s="15" t="s">
        <v>10581</v>
      </c>
    </row>
    <row r="6004" spans="1:7" x14ac:dyDescent="0.2">
      <c r="A6004" s="14" t="s">
        <v>10582</v>
      </c>
      <c r="B6004" s="14" t="s">
        <v>362</v>
      </c>
      <c r="C6004" s="14" t="s">
        <v>363</v>
      </c>
      <c r="D6004" s="14" t="s">
        <v>10</v>
      </c>
      <c r="E6004" s="14">
        <v>0</v>
      </c>
      <c r="F6004" s="18">
        <v>46015.176724537036</v>
      </c>
      <c r="G6004" s="14"/>
    </row>
    <row r="6005" spans="1:7" x14ac:dyDescent="0.2">
      <c r="A6005" s="15" t="s">
        <v>10583</v>
      </c>
      <c r="B6005" s="15" t="s">
        <v>5058</v>
      </c>
      <c r="C6005" s="15" t="s">
        <v>5059</v>
      </c>
      <c r="D6005" s="15" t="s">
        <v>10</v>
      </c>
      <c r="E6005" s="15">
        <v>0</v>
      </c>
      <c r="F6005" s="19">
        <v>45691.121296296296</v>
      </c>
      <c r="G6005" s="15" t="s">
        <v>307</v>
      </c>
    </row>
    <row r="6006" spans="1:7" x14ac:dyDescent="0.2">
      <c r="A6006" s="14" t="s">
        <v>10584</v>
      </c>
      <c r="B6006" s="14" t="s">
        <v>3996</v>
      </c>
      <c r="C6006" s="14" t="s">
        <v>3997</v>
      </c>
      <c r="D6006" s="14" t="s">
        <v>32</v>
      </c>
      <c r="E6006" s="14">
        <v>96.52</v>
      </c>
      <c r="F6006" s="18">
        <v>45548.5862037037</v>
      </c>
      <c r="G6006" s="14"/>
    </row>
    <row r="6007" spans="1:7" x14ac:dyDescent="0.2">
      <c r="A6007" s="15" t="s">
        <v>10585</v>
      </c>
      <c r="B6007" s="15" t="s">
        <v>4878</v>
      </c>
      <c r="C6007" s="15" t="s">
        <v>10586</v>
      </c>
      <c r="D6007" s="15" t="s">
        <v>32</v>
      </c>
      <c r="E6007" s="15">
        <v>23.62</v>
      </c>
      <c r="F6007" s="19">
        <v>45604.076770833337</v>
      </c>
      <c r="G6007" s="15"/>
    </row>
    <row r="6008" spans="1:7" x14ac:dyDescent="0.2">
      <c r="A6008" s="14" t="s">
        <v>10587</v>
      </c>
      <c r="B6008" s="14" t="s">
        <v>10588</v>
      </c>
      <c r="C6008" s="14" t="s">
        <v>10589</v>
      </c>
      <c r="D6008" s="14" t="s">
        <v>10</v>
      </c>
      <c r="E6008" s="14">
        <v>0</v>
      </c>
      <c r="F6008" s="18">
        <v>45725.294282407405</v>
      </c>
      <c r="G6008" s="14"/>
    </row>
    <row r="6009" spans="1:7" x14ac:dyDescent="0.2">
      <c r="A6009" s="15" t="s">
        <v>10590</v>
      </c>
      <c r="B6009" s="15" t="s">
        <v>3697</v>
      </c>
      <c r="C6009" s="15" t="s">
        <v>3698</v>
      </c>
      <c r="D6009" s="15" t="s">
        <v>32</v>
      </c>
      <c r="E6009" s="15">
        <v>75.540000000000006</v>
      </c>
      <c r="F6009" s="19">
        <v>45459.396122685182</v>
      </c>
      <c r="G6009" s="15" t="s">
        <v>871</v>
      </c>
    </row>
    <row r="6010" spans="1:7" x14ac:dyDescent="0.2">
      <c r="A6010" s="14" t="s">
        <v>10591</v>
      </c>
      <c r="B6010" s="14" t="s">
        <v>1585</v>
      </c>
      <c r="C6010" s="14"/>
      <c r="D6010" s="14" t="s">
        <v>32</v>
      </c>
      <c r="E6010" s="14">
        <v>63.51</v>
      </c>
      <c r="F6010" s="18">
        <v>45948.254849537036</v>
      </c>
      <c r="G6010" s="14"/>
    </row>
    <row r="6011" spans="1:7" x14ac:dyDescent="0.2">
      <c r="A6011" s="15" t="s">
        <v>10592</v>
      </c>
      <c r="B6011" s="15" t="s">
        <v>1086</v>
      </c>
      <c r="C6011" s="15" t="s">
        <v>2189</v>
      </c>
      <c r="D6011" s="15" t="s">
        <v>10</v>
      </c>
      <c r="E6011" s="15">
        <v>0</v>
      </c>
      <c r="F6011" s="19">
        <v>45663.79109953704</v>
      </c>
      <c r="G6011" s="15"/>
    </row>
    <row r="6012" spans="1:7" x14ac:dyDescent="0.2">
      <c r="A6012" s="14" t="s">
        <v>10593</v>
      </c>
      <c r="B6012" s="14" t="s">
        <v>5762</v>
      </c>
      <c r="C6012" s="14" t="s">
        <v>5763</v>
      </c>
      <c r="D6012" s="14" t="s">
        <v>32</v>
      </c>
      <c r="E6012" s="14">
        <v>33.9</v>
      </c>
      <c r="F6012" s="18">
        <v>45949.41269675926</v>
      </c>
      <c r="G6012" s="14" t="s">
        <v>324</v>
      </c>
    </row>
    <row r="6013" spans="1:7" x14ac:dyDescent="0.2">
      <c r="A6013" s="15" t="s">
        <v>10594</v>
      </c>
      <c r="B6013" s="15" t="s">
        <v>2143</v>
      </c>
      <c r="C6013" s="15"/>
      <c r="D6013" s="15" t="s">
        <v>32</v>
      </c>
      <c r="E6013" s="15">
        <v>59.43</v>
      </c>
      <c r="F6013" s="19">
        <v>45580.185497685183</v>
      </c>
      <c r="G6013" s="15"/>
    </row>
    <row r="6014" spans="1:7" x14ac:dyDescent="0.2">
      <c r="A6014" s="14" t="s">
        <v>10595</v>
      </c>
      <c r="B6014" s="14" t="s">
        <v>3850</v>
      </c>
      <c r="C6014" s="14" t="s">
        <v>3851</v>
      </c>
      <c r="D6014" s="14" t="s">
        <v>32</v>
      </c>
      <c r="E6014" s="14">
        <v>57.47</v>
      </c>
      <c r="F6014" s="18">
        <v>45525.657210648147</v>
      </c>
      <c r="G6014" s="14"/>
    </row>
    <row r="6015" spans="1:7" x14ac:dyDescent="0.2">
      <c r="A6015" s="15" t="s">
        <v>10596</v>
      </c>
      <c r="B6015" s="15" t="s">
        <v>4075</v>
      </c>
      <c r="C6015" s="15" t="s">
        <v>4076</v>
      </c>
      <c r="D6015" s="15" t="s">
        <v>32</v>
      </c>
      <c r="E6015" s="15">
        <v>60.86</v>
      </c>
      <c r="F6015" s="19">
        <v>45546.166481481479</v>
      </c>
      <c r="G6015" s="15" t="s">
        <v>4471</v>
      </c>
    </row>
    <row r="6016" spans="1:7" x14ac:dyDescent="0.2">
      <c r="A6016" s="14" t="s">
        <v>10597</v>
      </c>
      <c r="B6016" s="14" t="s">
        <v>4311</v>
      </c>
      <c r="C6016" s="14"/>
      <c r="D6016" s="14" t="s">
        <v>32</v>
      </c>
      <c r="E6016" s="14">
        <v>101.96</v>
      </c>
      <c r="F6016" s="18">
        <v>45723.096724537034</v>
      </c>
      <c r="G6016" s="14" t="s">
        <v>289</v>
      </c>
    </row>
    <row r="6017" spans="1:7" x14ac:dyDescent="0.2">
      <c r="A6017" s="15" t="s">
        <v>10598</v>
      </c>
      <c r="B6017" s="15" t="s">
        <v>3306</v>
      </c>
      <c r="C6017" s="15" t="s">
        <v>4029</v>
      </c>
      <c r="D6017" s="15" t="s">
        <v>32</v>
      </c>
      <c r="E6017" s="15">
        <v>70.099999999999994</v>
      </c>
      <c r="F6017" s="19"/>
      <c r="G6017" s="15"/>
    </row>
    <row r="6018" spans="1:7" x14ac:dyDescent="0.2">
      <c r="A6018" s="14" t="s">
        <v>10599</v>
      </c>
      <c r="B6018" s="14" t="s">
        <v>5642</v>
      </c>
      <c r="C6018" s="14" t="s">
        <v>5643</v>
      </c>
      <c r="D6018" s="14" t="s">
        <v>10</v>
      </c>
      <c r="E6018" s="14">
        <v>0</v>
      </c>
      <c r="F6018" s="18">
        <v>45312.957002314812</v>
      </c>
      <c r="G6018" s="14"/>
    </row>
    <row r="6019" spans="1:7" x14ac:dyDescent="0.2">
      <c r="A6019" s="15" t="s">
        <v>10600</v>
      </c>
      <c r="B6019" s="15" t="s">
        <v>2546</v>
      </c>
      <c r="C6019" s="15" t="s">
        <v>2547</v>
      </c>
      <c r="D6019" s="15" t="s">
        <v>32</v>
      </c>
      <c r="E6019" s="15">
        <v>84.88</v>
      </c>
      <c r="F6019" s="19"/>
      <c r="G6019" s="15" t="s">
        <v>1690</v>
      </c>
    </row>
    <row r="6020" spans="1:7" x14ac:dyDescent="0.2">
      <c r="A6020" s="14" t="s">
        <v>10601</v>
      </c>
      <c r="B6020" s="14" t="s">
        <v>2620</v>
      </c>
      <c r="C6020" s="14" t="s">
        <v>2621</v>
      </c>
      <c r="D6020" s="14" t="s">
        <v>10</v>
      </c>
      <c r="E6020" s="14">
        <v>0</v>
      </c>
      <c r="F6020" s="18">
        <v>45557.746817129628</v>
      </c>
      <c r="G6020" s="14" t="s">
        <v>2623</v>
      </c>
    </row>
    <row r="6021" spans="1:7" x14ac:dyDescent="0.2">
      <c r="A6021" s="15" t="s">
        <v>10602</v>
      </c>
      <c r="B6021" s="15" t="s">
        <v>2781</v>
      </c>
      <c r="C6021" s="15" t="s">
        <v>2782</v>
      </c>
      <c r="D6021" s="15" t="s">
        <v>10</v>
      </c>
      <c r="E6021" s="15">
        <v>0</v>
      </c>
      <c r="F6021" s="19">
        <v>45555.113900462966</v>
      </c>
      <c r="G6021" s="15" t="s">
        <v>900</v>
      </c>
    </row>
    <row r="6022" spans="1:7" x14ac:dyDescent="0.2">
      <c r="A6022" s="14" t="s">
        <v>10603</v>
      </c>
      <c r="B6022" s="14" t="s">
        <v>1154</v>
      </c>
      <c r="C6022" s="14"/>
      <c r="D6022" s="14" t="s">
        <v>32</v>
      </c>
      <c r="E6022" s="14">
        <v>72.260000000000005</v>
      </c>
      <c r="F6022" s="18">
        <v>45816.580590277779</v>
      </c>
      <c r="G6022" s="14" t="s">
        <v>1155</v>
      </c>
    </row>
    <row r="6023" spans="1:7" x14ac:dyDescent="0.2">
      <c r="A6023" s="15" t="s">
        <v>10604</v>
      </c>
      <c r="B6023" s="15" t="s">
        <v>1995</v>
      </c>
      <c r="C6023" s="15" t="s">
        <v>1996</v>
      </c>
      <c r="D6023" s="15" t="s">
        <v>10</v>
      </c>
      <c r="E6023" s="15">
        <v>0</v>
      </c>
      <c r="F6023" s="19">
        <v>45721.848703703705</v>
      </c>
      <c r="G6023" s="15" t="s">
        <v>1263</v>
      </c>
    </row>
    <row r="6024" spans="1:7" x14ac:dyDescent="0.2">
      <c r="A6024" s="14" t="s">
        <v>10605</v>
      </c>
      <c r="B6024" s="14" t="s">
        <v>10606</v>
      </c>
      <c r="C6024" s="14" t="s">
        <v>10607</v>
      </c>
      <c r="D6024" s="14" t="s">
        <v>32</v>
      </c>
      <c r="E6024" s="14">
        <v>115.96</v>
      </c>
      <c r="F6024" s="18">
        <v>45973.103217592594</v>
      </c>
      <c r="G6024" s="14" t="s">
        <v>9020</v>
      </c>
    </row>
    <row r="6025" spans="1:7" x14ac:dyDescent="0.2">
      <c r="A6025" s="15" t="s">
        <v>10608</v>
      </c>
      <c r="B6025" s="15" t="s">
        <v>5693</v>
      </c>
      <c r="C6025" s="15" t="s">
        <v>5694</v>
      </c>
      <c r="D6025" s="15" t="s">
        <v>32</v>
      </c>
      <c r="E6025" s="15">
        <v>63.02</v>
      </c>
      <c r="F6025" s="19">
        <v>45622.981145833335</v>
      </c>
      <c r="G6025" s="15" t="s">
        <v>182</v>
      </c>
    </row>
    <row r="6026" spans="1:7" x14ac:dyDescent="0.2">
      <c r="A6026" s="14" t="s">
        <v>10609</v>
      </c>
      <c r="B6026" s="14" t="s">
        <v>5296</v>
      </c>
      <c r="C6026" s="14" t="s">
        <v>5297</v>
      </c>
      <c r="D6026" s="14" t="s">
        <v>32</v>
      </c>
      <c r="E6026" s="14">
        <v>221.09</v>
      </c>
      <c r="F6026" s="18">
        <v>45623.07540509259</v>
      </c>
      <c r="G6026" s="14" t="s">
        <v>5298</v>
      </c>
    </row>
    <row r="6027" spans="1:7" x14ac:dyDescent="0.2">
      <c r="A6027" s="15" t="s">
        <v>10610</v>
      </c>
      <c r="B6027" s="15" t="s">
        <v>10611</v>
      </c>
      <c r="C6027" s="15" t="s">
        <v>5088</v>
      </c>
      <c r="D6027" s="15" t="s">
        <v>32</v>
      </c>
      <c r="E6027" s="15">
        <v>147.47999999999999</v>
      </c>
      <c r="F6027" s="19">
        <v>45429.226076388892</v>
      </c>
      <c r="G6027" s="15"/>
    </row>
    <row r="6028" spans="1:7" x14ac:dyDescent="0.2">
      <c r="A6028" s="14" t="s">
        <v>10612</v>
      </c>
      <c r="B6028" s="14" t="s">
        <v>3865</v>
      </c>
      <c r="C6028" s="14" t="s">
        <v>3866</v>
      </c>
      <c r="D6028" s="14" t="s">
        <v>32</v>
      </c>
      <c r="E6028" s="14">
        <v>119.66</v>
      </c>
      <c r="F6028" s="18">
        <v>45847.380543981482</v>
      </c>
      <c r="G6028" s="14"/>
    </row>
    <row r="6029" spans="1:7" x14ac:dyDescent="0.2">
      <c r="A6029" s="15" t="s">
        <v>10613</v>
      </c>
      <c r="B6029" s="15" t="s">
        <v>10614</v>
      </c>
      <c r="C6029" s="15" t="s">
        <v>5567</v>
      </c>
      <c r="D6029" s="15" t="s">
        <v>32</v>
      </c>
      <c r="E6029" s="15">
        <v>133.05000000000001</v>
      </c>
      <c r="F6029" s="19">
        <v>45935.184803240743</v>
      </c>
      <c r="G6029" s="15"/>
    </row>
    <row r="6030" spans="1:7" x14ac:dyDescent="0.2">
      <c r="A6030" s="14" t="s">
        <v>10615</v>
      </c>
      <c r="B6030" s="14" t="s">
        <v>10616</v>
      </c>
      <c r="C6030" s="14" t="s">
        <v>10617</v>
      </c>
      <c r="D6030" s="14" t="s">
        <v>10</v>
      </c>
      <c r="E6030" s="14">
        <v>0</v>
      </c>
      <c r="F6030" s="18">
        <v>45567.791724537034</v>
      </c>
      <c r="G6030" s="14" t="s">
        <v>4007</v>
      </c>
    </row>
    <row r="6031" spans="1:7" x14ac:dyDescent="0.2">
      <c r="A6031" s="15" t="s">
        <v>10618</v>
      </c>
      <c r="B6031" s="15" t="s">
        <v>5588</v>
      </c>
      <c r="C6031" s="15" t="s">
        <v>5589</v>
      </c>
      <c r="D6031" s="15" t="s">
        <v>32</v>
      </c>
      <c r="E6031" s="15">
        <v>999.99</v>
      </c>
      <c r="F6031" s="19">
        <v>45927.698125000003</v>
      </c>
      <c r="G6031" s="15" t="s">
        <v>328</v>
      </c>
    </row>
    <row r="6032" spans="1:7" x14ac:dyDescent="0.2">
      <c r="A6032" s="14" t="s">
        <v>10619</v>
      </c>
      <c r="B6032" s="14" t="s">
        <v>5969</v>
      </c>
      <c r="C6032" s="14"/>
      <c r="D6032" s="14" t="s">
        <v>32</v>
      </c>
      <c r="E6032" s="14">
        <v>65.040000000000006</v>
      </c>
      <c r="F6032" s="18">
        <v>45668.029965277776</v>
      </c>
      <c r="G6032" s="14" t="s">
        <v>933</v>
      </c>
    </row>
    <row r="6033" spans="1:7" x14ac:dyDescent="0.2">
      <c r="A6033" s="15" t="s">
        <v>10620</v>
      </c>
      <c r="B6033" s="15" t="s">
        <v>10621</v>
      </c>
      <c r="C6033" s="15" t="s">
        <v>10622</v>
      </c>
      <c r="D6033" s="15" t="s">
        <v>32</v>
      </c>
      <c r="E6033" s="15">
        <v>158.38</v>
      </c>
      <c r="F6033" s="19">
        <v>45816.386203703703</v>
      </c>
      <c r="G6033" s="15" t="s">
        <v>542</v>
      </c>
    </row>
    <row r="6034" spans="1:7" x14ac:dyDescent="0.2">
      <c r="A6034" s="14" t="s">
        <v>10623</v>
      </c>
      <c r="B6034" s="14" t="s">
        <v>10624</v>
      </c>
      <c r="C6034" s="14"/>
      <c r="D6034" s="14" t="s">
        <v>32</v>
      </c>
      <c r="E6034" s="14">
        <v>112.82</v>
      </c>
      <c r="F6034" s="18">
        <v>45509.643773148149</v>
      </c>
      <c r="G6034" s="14"/>
    </row>
    <row r="6035" spans="1:7" x14ac:dyDescent="0.2">
      <c r="A6035" s="15" t="s">
        <v>10625</v>
      </c>
      <c r="B6035" s="15" t="s">
        <v>1907</v>
      </c>
      <c r="C6035" s="15" t="s">
        <v>1730</v>
      </c>
      <c r="D6035" s="15" t="s">
        <v>32</v>
      </c>
      <c r="E6035" s="15">
        <v>108.03</v>
      </c>
      <c r="F6035" s="19">
        <v>45881.902870370373</v>
      </c>
      <c r="G6035" s="15"/>
    </row>
    <row r="6036" spans="1:7" x14ac:dyDescent="0.2">
      <c r="A6036" s="14" t="s">
        <v>10626</v>
      </c>
      <c r="B6036" s="14" t="s">
        <v>4075</v>
      </c>
      <c r="C6036" s="14" t="s">
        <v>4076</v>
      </c>
      <c r="D6036" s="14" t="s">
        <v>32</v>
      </c>
      <c r="E6036" s="14">
        <v>137.91</v>
      </c>
      <c r="F6036" s="18">
        <v>45546.16747685185</v>
      </c>
      <c r="G6036" s="14" t="s">
        <v>4471</v>
      </c>
    </row>
    <row r="6037" spans="1:7" x14ac:dyDescent="0.2">
      <c r="A6037" s="15" t="s">
        <v>10627</v>
      </c>
      <c r="B6037" s="15" t="s">
        <v>1539</v>
      </c>
      <c r="C6037" s="15" t="s">
        <v>1540</v>
      </c>
      <c r="D6037" s="15" t="s">
        <v>32</v>
      </c>
      <c r="E6037" s="15">
        <v>47.74</v>
      </c>
      <c r="F6037" s="19"/>
      <c r="G6037" s="15"/>
    </row>
    <row r="6038" spans="1:7" x14ac:dyDescent="0.2">
      <c r="A6038" s="14" t="s">
        <v>10628</v>
      </c>
      <c r="B6038" s="14" t="s">
        <v>4504</v>
      </c>
      <c r="C6038" s="14"/>
      <c r="D6038" s="14" t="s">
        <v>10</v>
      </c>
      <c r="E6038" s="14">
        <v>0</v>
      </c>
      <c r="F6038" s="18">
        <v>45471.847951388889</v>
      </c>
      <c r="G6038" s="14"/>
    </row>
    <row r="6039" spans="1:7" x14ac:dyDescent="0.2">
      <c r="A6039" s="15" t="s">
        <v>10629</v>
      </c>
      <c r="B6039" s="15" t="s">
        <v>4642</v>
      </c>
      <c r="C6039" s="15" t="s">
        <v>4643</v>
      </c>
      <c r="D6039" s="15" t="s">
        <v>10</v>
      </c>
      <c r="E6039" s="15">
        <v>0</v>
      </c>
      <c r="F6039" s="19">
        <v>45406.65421296296</v>
      </c>
      <c r="G6039" s="15" t="s">
        <v>28</v>
      </c>
    </row>
    <row r="6040" spans="1:7" x14ac:dyDescent="0.2">
      <c r="A6040" s="14" t="s">
        <v>10630</v>
      </c>
      <c r="B6040" s="14" t="s">
        <v>484</v>
      </c>
      <c r="C6040" s="14" t="s">
        <v>485</v>
      </c>
      <c r="D6040" s="14" t="s">
        <v>32</v>
      </c>
      <c r="E6040" s="14">
        <v>53.49</v>
      </c>
      <c r="F6040" s="18">
        <v>45939.169074074074</v>
      </c>
      <c r="G6040" s="14"/>
    </row>
    <row r="6041" spans="1:7" x14ac:dyDescent="0.2">
      <c r="A6041" s="15" t="s">
        <v>10631</v>
      </c>
      <c r="B6041" s="15" t="s">
        <v>10632</v>
      </c>
      <c r="C6041" s="15" t="s">
        <v>8265</v>
      </c>
      <c r="D6041" s="15" t="s">
        <v>32</v>
      </c>
      <c r="E6041" s="15">
        <v>52.3</v>
      </c>
      <c r="F6041" s="19">
        <v>45644.832372685189</v>
      </c>
      <c r="G6041" s="15"/>
    </row>
    <row r="6042" spans="1:7" x14ac:dyDescent="0.2">
      <c r="A6042" s="14" t="s">
        <v>10633</v>
      </c>
      <c r="B6042" s="14" t="s">
        <v>1878</v>
      </c>
      <c r="C6042" s="14"/>
      <c r="D6042" s="14" t="s">
        <v>32</v>
      </c>
      <c r="E6042" s="14">
        <v>57.04</v>
      </c>
      <c r="F6042" s="18">
        <v>45777.478819444441</v>
      </c>
      <c r="G6042" s="14"/>
    </row>
    <row r="6043" spans="1:7" x14ac:dyDescent="0.2">
      <c r="A6043" s="15" t="s">
        <v>10634</v>
      </c>
      <c r="B6043" s="15" t="s">
        <v>1827</v>
      </c>
      <c r="C6043" s="15" t="s">
        <v>1828</v>
      </c>
      <c r="D6043" s="15" t="s">
        <v>32</v>
      </c>
      <c r="E6043" s="15">
        <v>110.97</v>
      </c>
      <c r="F6043" s="19">
        <v>45902.817326388889</v>
      </c>
      <c r="G6043" s="15"/>
    </row>
    <row r="6044" spans="1:7" x14ac:dyDescent="0.2">
      <c r="A6044" s="14" t="s">
        <v>10635</v>
      </c>
      <c r="B6044" s="14" t="s">
        <v>3463</v>
      </c>
      <c r="C6044" s="14"/>
      <c r="D6044" s="14" t="s">
        <v>32</v>
      </c>
      <c r="E6044" s="14">
        <v>52.63</v>
      </c>
      <c r="F6044" s="18">
        <v>45438.982453703706</v>
      </c>
      <c r="G6044" s="14" t="s">
        <v>505</v>
      </c>
    </row>
    <row r="6045" spans="1:7" x14ac:dyDescent="0.2">
      <c r="A6045" s="15" t="s">
        <v>10636</v>
      </c>
      <c r="B6045" s="15" t="s">
        <v>107</v>
      </c>
      <c r="C6045" s="15"/>
      <c r="D6045" s="15" t="s">
        <v>32</v>
      </c>
      <c r="E6045" s="15">
        <v>999.99</v>
      </c>
      <c r="F6045" s="19">
        <v>45563.670034722221</v>
      </c>
      <c r="G6045" s="15"/>
    </row>
    <row r="6046" spans="1:7" x14ac:dyDescent="0.2">
      <c r="A6046" s="14" t="s">
        <v>10637</v>
      </c>
      <c r="B6046" s="14" t="s">
        <v>10638</v>
      </c>
      <c r="C6046" s="14" t="s">
        <v>10639</v>
      </c>
      <c r="D6046" s="14" t="s">
        <v>32</v>
      </c>
      <c r="E6046" s="14">
        <v>54.98</v>
      </c>
      <c r="F6046" s="18">
        <v>46023.589270833334</v>
      </c>
      <c r="G6046" s="14" t="s">
        <v>10640</v>
      </c>
    </row>
    <row r="6047" spans="1:7" x14ac:dyDescent="0.2">
      <c r="A6047" s="15" t="s">
        <v>10641</v>
      </c>
      <c r="B6047" s="15" t="s">
        <v>2933</v>
      </c>
      <c r="C6047" s="15"/>
      <c r="D6047" s="15" t="s">
        <v>32</v>
      </c>
      <c r="E6047" s="15">
        <v>47.64</v>
      </c>
      <c r="F6047" s="19">
        <v>45732.668078703704</v>
      </c>
      <c r="G6047" s="15"/>
    </row>
    <row r="6048" spans="1:7" x14ac:dyDescent="0.2">
      <c r="A6048" s="14" t="s">
        <v>10642</v>
      </c>
      <c r="B6048" s="14" t="s">
        <v>10643</v>
      </c>
      <c r="C6048" s="14" t="s">
        <v>10644</v>
      </c>
      <c r="D6048" s="14" t="s">
        <v>32</v>
      </c>
      <c r="E6048" s="14">
        <v>123.63</v>
      </c>
      <c r="F6048" s="18">
        <v>45732.012638888889</v>
      </c>
      <c r="G6048" s="14"/>
    </row>
    <row r="6049" spans="1:7" x14ac:dyDescent="0.2">
      <c r="A6049" s="15" t="s">
        <v>10645</v>
      </c>
      <c r="B6049" s="15" t="s">
        <v>4712</v>
      </c>
      <c r="C6049" s="15" t="s">
        <v>4713</v>
      </c>
      <c r="D6049" s="15" t="s">
        <v>32</v>
      </c>
      <c r="E6049" s="15">
        <v>42.84</v>
      </c>
      <c r="F6049" s="19">
        <v>45980.897199074076</v>
      </c>
      <c r="G6049" s="15"/>
    </row>
    <row r="6050" spans="1:7" x14ac:dyDescent="0.2">
      <c r="A6050" s="14" t="s">
        <v>10646</v>
      </c>
      <c r="B6050" s="14" t="s">
        <v>5167</v>
      </c>
      <c r="C6050" s="14" t="s">
        <v>5168</v>
      </c>
      <c r="D6050" s="14" t="s">
        <v>32</v>
      </c>
      <c r="E6050" s="14">
        <v>41.92</v>
      </c>
      <c r="F6050" s="18">
        <v>45684.068506944444</v>
      </c>
      <c r="G6050" s="14" t="s">
        <v>505</v>
      </c>
    </row>
    <row r="6051" spans="1:7" x14ac:dyDescent="0.2">
      <c r="A6051" s="15" t="s">
        <v>10647</v>
      </c>
      <c r="B6051" s="15" t="s">
        <v>9576</v>
      </c>
      <c r="C6051" s="15"/>
      <c r="D6051" s="15" t="s">
        <v>10</v>
      </c>
      <c r="E6051" s="15">
        <v>0</v>
      </c>
      <c r="F6051" s="19">
        <v>45586.741851851853</v>
      </c>
      <c r="G6051" s="15" t="s">
        <v>9577</v>
      </c>
    </row>
    <row r="6052" spans="1:7" x14ac:dyDescent="0.2">
      <c r="A6052" s="14" t="s">
        <v>10648</v>
      </c>
      <c r="B6052" s="14" t="s">
        <v>10649</v>
      </c>
      <c r="C6052" s="14"/>
      <c r="D6052" s="14" t="s">
        <v>10</v>
      </c>
      <c r="E6052" s="14">
        <v>0</v>
      </c>
      <c r="F6052" s="18">
        <v>45294.283425925925</v>
      </c>
      <c r="G6052" s="14"/>
    </row>
    <row r="6053" spans="1:7" x14ac:dyDescent="0.2">
      <c r="A6053" s="15" t="s">
        <v>10650</v>
      </c>
      <c r="B6053" s="15" t="s">
        <v>10651</v>
      </c>
      <c r="C6053" s="15" t="s">
        <v>3403</v>
      </c>
      <c r="D6053" s="15" t="s">
        <v>10</v>
      </c>
      <c r="E6053" s="15">
        <v>0</v>
      </c>
      <c r="F6053" s="19">
        <v>45511.090381944443</v>
      </c>
      <c r="G6053" s="15"/>
    </row>
    <row r="6054" spans="1:7" x14ac:dyDescent="0.2">
      <c r="A6054" s="14" t="s">
        <v>10652</v>
      </c>
      <c r="B6054" s="14" t="s">
        <v>1878</v>
      </c>
      <c r="C6054" s="14" t="s">
        <v>1913</v>
      </c>
      <c r="D6054" s="14" t="s">
        <v>32</v>
      </c>
      <c r="E6054" s="14">
        <v>288.37</v>
      </c>
      <c r="F6054" s="18">
        <v>45777.486550925925</v>
      </c>
      <c r="G6054" s="14" t="s">
        <v>2499</v>
      </c>
    </row>
    <row r="6055" spans="1:7" x14ac:dyDescent="0.2">
      <c r="A6055" s="15" t="s">
        <v>10653</v>
      </c>
      <c r="B6055" s="15" t="s">
        <v>1807</v>
      </c>
      <c r="C6055" s="15" t="s">
        <v>1808</v>
      </c>
      <c r="D6055" s="15" t="s">
        <v>32</v>
      </c>
      <c r="E6055" s="15">
        <v>75.31</v>
      </c>
      <c r="F6055" s="19">
        <v>45840.193923611114</v>
      </c>
      <c r="G6055" s="15" t="s">
        <v>21</v>
      </c>
    </row>
    <row r="6056" spans="1:7" x14ac:dyDescent="0.2">
      <c r="A6056" s="14" t="s">
        <v>10654</v>
      </c>
      <c r="B6056" s="14" t="s">
        <v>2432</v>
      </c>
      <c r="C6056" s="14" t="s">
        <v>2433</v>
      </c>
      <c r="D6056" s="14" t="s">
        <v>10</v>
      </c>
      <c r="E6056" s="14">
        <v>0</v>
      </c>
      <c r="F6056" s="18">
        <v>45909.548506944448</v>
      </c>
      <c r="G6056" s="14"/>
    </row>
    <row r="6057" spans="1:7" x14ac:dyDescent="0.2">
      <c r="A6057" s="15" t="s">
        <v>10655</v>
      </c>
      <c r="B6057" s="15" t="s">
        <v>4492</v>
      </c>
      <c r="C6057" s="15" t="s">
        <v>1817</v>
      </c>
      <c r="D6057" s="15" t="s">
        <v>32</v>
      </c>
      <c r="E6057" s="15">
        <v>72.790000000000006</v>
      </c>
      <c r="F6057" s="19"/>
      <c r="G6057" s="15" t="s">
        <v>4493</v>
      </c>
    </row>
    <row r="6058" spans="1:7" x14ac:dyDescent="0.2">
      <c r="A6058" s="14" t="s">
        <v>10656</v>
      </c>
      <c r="B6058" s="14" t="s">
        <v>4614</v>
      </c>
      <c r="C6058" s="14" t="s">
        <v>4615</v>
      </c>
      <c r="D6058" s="14" t="s">
        <v>10</v>
      </c>
      <c r="E6058" s="14">
        <v>0</v>
      </c>
      <c r="F6058" s="18">
        <v>45394.938321759262</v>
      </c>
      <c r="G6058" s="14" t="s">
        <v>58</v>
      </c>
    </row>
    <row r="6059" spans="1:7" x14ac:dyDescent="0.2">
      <c r="A6059" s="15" t="s">
        <v>10657</v>
      </c>
      <c r="B6059" s="15" t="s">
        <v>6906</v>
      </c>
      <c r="C6059" s="15"/>
      <c r="D6059" s="15" t="s">
        <v>32</v>
      </c>
      <c r="E6059" s="15">
        <v>60.33</v>
      </c>
      <c r="F6059" s="19">
        <v>45347.502962962964</v>
      </c>
      <c r="G6059" s="15" t="s">
        <v>10658</v>
      </c>
    </row>
    <row r="6060" spans="1:7" x14ac:dyDescent="0.2">
      <c r="A6060" s="14" t="s">
        <v>10659</v>
      </c>
      <c r="B6060" s="14" t="s">
        <v>10660</v>
      </c>
      <c r="C6060" s="14" t="s">
        <v>10661</v>
      </c>
      <c r="D6060" s="14" t="s">
        <v>32</v>
      </c>
      <c r="E6060" s="14">
        <v>102.14</v>
      </c>
      <c r="F6060" s="18">
        <v>45643.227083333331</v>
      </c>
      <c r="G6060" s="14"/>
    </row>
    <row r="6061" spans="1:7" x14ac:dyDescent="0.2">
      <c r="A6061" s="15" t="s">
        <v>10662</v>
      </c>
      <c r="B6061" s="15" t="s">
        <v>10663</v>
      </c>
      <c r="C6061" s="15" t="s">
        <v>3476</v>
      </c>
      <c r="D6061" s="15" t="s">
        <v>32</v>
      </c>
      <c r="E6061" s="15">
        <v>39.85</v>
      </c>
      <c r="F6061" s="19">
        <v>45580.801747685182</v>
      </c>
      <c r="G6061" s="15"/>
    </row>
    <row r="6062" spans="1:7" x14ac:dyDescent="0.2">
      <c r="A6062" s="14" t="s">
        <v>10664</v>
      </c>
      <c r="B6062" s="14" t="s">
        <v>1493</v>
      </c>
      <c r="C6062" s="14" t="s">
        <v>1494</v>
      </c>
      <c r="D6062" s="14" t="s">
        <v>10</v>
      </c>
      <c r="E6062" s="14">
        <v>0</v>
      </c>
      <c r="F6062" s="18">
        <v>45491.348356481481</v>
      </c>
      <c r="G6062" s="14" t="s">
        <v>335</v>
      </c>
    </row>
    <row r="6063" spans="1:7" x14ac:dyDescent="0.2">
      <c r="A6063" s="15" t="s">
        <v>10665</v>
      </c>
      <c r="B6063" s="15" t="s">
        <v>4774</v>
      </c>
      <c r="C6063" s="15" t="s">
        <v>9674</v>
      </c>
      <c r="D6063" s="15" t="s">
        <v>32</v>
      </c>
      <c r="E6063" s="15">
        <v>174.12</v>
      </c>
      <c r="F6063" s="19">
        <v>45980.38863425926</v>
      </c>
      <c r="G6063" s="15"/>
    </row>
    <row r="6064" spans="1:7" x14ac:dyDescent="0.2">
      <c r="A6064" s="14" t="s">
        <v>10666</v>
      </c>
      <c r="B6064" s="14" t="s">
        <v>38</v>
      </c>
      <c r="C6064" s="14" t="s">
        <v>39</v>
      </c>
      <c r="D6064" s="14" t="s">
        <v>32</v>
      </c>
      <c r="E6064" s="14">
        <v>54.12</v>
      </c>
      <c r="F6064" s="18">
        <v>45539.687685185185</v>
      </c>
      <c r="G6064" s="14" t="s">
        <v>8311</v>
      </c>
    </row>
    <row r="6065" spans="1:7" x14ac:dyDescent="0.2">
      <c r="A6065" s="15" t="s">
        <v>10667</v>
      </c>
      <c r="B6065" s="15" t="s">
        <v>10668</v>
      </c>
      <c r="C6065" s="15" t="s">
        <v>5332</v>
      </c>
      <c r="D6065" s="15" t="s">
        <v>32</v>
      </c>
      <c r="E6065" s="15">
        <v>37.270000000000003</v>
      </c>
      <c r="F6065" s="19">
        <v>45619.75984953704</v>
      </c>
      <c r="G6065" s="15"/>
    </row>
    <row r="6066" spans="1:7" x14ac:dyDescent="0.2">
      <c r="A6066" s="14" t="s">
        <v>10669</v>
      </c>
      <c r="B6066" s="14" t="s">
        <v>1381</v>
      </c>
      <c r="C6066" s="14"/>
      <c r="D6066" s="14" t="s">
        <v>10</v>
      </c>
      <c r="E6066" s="14">
        <v>0</v>
      </c>
      <c r="F6066" s="18">
        <v>45796.157233796293</v>
      </c>
      <c r="G6066" s="14"/>
    </row>
    <row r="6067" spans="1:7" x14ac:dyDescent="0.2">
      <c r="A6067" s="15" t="s">
        <v>10670</v>
      </c>
      <c r="B6067" s="15" t="s">
        <v>10671</v>
      </c>
      <c r="C6067" s="15" t="s">
        <v>10672</v>
      </c>
      <c r="D6067" s="15" t="s">
        <v>10</v>
      </c>
      <c r="E6067" s="15">
        <v>0</v>
      </c>
      <c r="F6067" s="19">
        <v>46014.345775462964</v>
      </c>
      <c r="G6067" s="15"/>
    </row>
    <row r="6068" spans="1:7" x14ac:dyDescent="0.2">
      <c r="A6068" s="14" t="s">
        <v>10673</v>
      </c>
      <c r="B6068" s="14" t="s">
        <v>4878</v>
      </c>
      <c r="C6068" s="14" t="s">
        <v>10586</v>
      </c>
      <c r="D6068" s="14" t="s">
        <v>10</v>
      </c>
      <c r="E6068" s="14">
        <v>0</v>
      </c>
      <c r="F6068" s="18">
        <v>45604.086736111109</v>
      </c>
      <c r="G6068" s="14" t="s">
        <v>6451</v>
      </c>
    </row>
    <row r="6069" spans="1:7" x14ac:dyDescent="0.2">
      <c r="A6069" s="15" t="s">
        <v>10674</v>
      </c>
      <c r="B6069" s="15" t="s">
        <v>10675</v>
      </c>
      <c r="C6069" s="15" t="s">
        <v>1089</v>
      </c>
      <c r="D6069" s="15" t="s">
        <v>32</v>
      </c>
      <c r="E6069" s="15">
        <v>81.36</v>
      </c>
      <c r="F6069" s="19">
        <v>45723.115208333336</v>
      </c>
      <c r="G6069" s="15" t="s">
        <v>1696</v>
      </c>
    </row>
    <row r="6070" spans="1:7" x14ac:dyDescent="0.2">
      <c r="A6070" s="14" t="s">
        <v>10676</v>
      </c>
      <c r="B6070" s="14" t="s">
        <v>10677</v>
      </c>
      <c r="C6070" s="14" t="s">
        <v>10678</v>
      </c>
      <c r="D6070" s="14" t="s">
        <v>32</v>
      </c>
      <c r="E6070" s="14">
        <v>78.31</v>
      </c>
      <c r="F6070" s="18">
        <v>45880.667673611111</v>
      </c>
      <c r="G6070" s="14"/>
    </row>
    <row r="6071" spans="1:7" x14ac:dyDescent="0.2">
      <c r="A6071" s="15" t="s">
        <v>10679</v>
      </c>
      <c r="B6071" s="15" t="s">
        <v>1784</v>
      </c>
      <c r="C6071" s="15" t="s">
        <v>1785</v>
      </c>
      <c r="D6071" s="15" t="s">
        <v>32</v>
      </c>
      <c r="E6071" s="15">
        <v>78.56</v>
      </c>
      <c r="F6071" s="19">
        <v>45738.065613425926</v>
      </c>
      <c r="G6071" s="15" t="s">
        <v>644</v>
      </c>
    </row>
    <row r="6072" spans="1:7" x14ac:dyDescent="0.2">
      <c r="A6072" s="14" t="s">
        <v>10680</v>
      </c>
      <c r="B6072" s="14" t="s">
        <v>8026</v>
      </c>
      <c r="C6072" s="14" t="s">
        <v>10498</v>
      </c>
      <c r="D6072" s="14" t="s">
        <v>10</v>
      </c>
      <c r="E6072" s="14">
        <v>0</v>
      </c>
      <c r="F6072" s="18"/>
      <c r="G6072" s="14" t="s">
        <v>589</v>
      </c>
    </row>
    <row r="6073" spans="1:7" x14ac:dyDescent="0.2">
      <c r="A6073" s="15" t="s">
        <v>10681</v>
      </c>
      <c r="B6073" s="15" t="s">
        <v>5145</v>
      </c>
      <c r="C6073" s="15" t="s">
        <v>5146</v>
      </c>
      <c r="D6073" s="15" t="s">
        <v>32</v>
      </c>
      <c r="E6073" s="15">
        <v>92.19</v>
      </c>
      <c r="F6073" s="19">
        <v>45754.676192129627</v>
      </c>
      <c r="G6073" s="15" t="s">
        <v>36</v>
      </c>
    </row>
    <row r="6074" spans="1:7" x14ac:dyDescent="0.2">
      <c r="A6074" s="14" t="s">
        <v>10682</v>
      </c>
      <c r="B6074" s="14" t="s">
        <v>10683</v>
      </c>
      <c r="C6074" s="14" t="s">
        <v>10684</v>
      </c>
      <c r="D6074" s="14" t="s">
        <v>32</v>
      </c>
      <c r="E6074" s="14">
        <v>144.79</v>
      </c>
      <c r="F6074" s="18">
        <v>45612.724224537036</v>
      </c>
      <c r="G6074" s="14" t="s">
        <v>777</v>
      </c>
    </row>
    <row r="6075" spans="1:7" x14ac:dyDescent="0.2">
      <c r="A6075" s="15" t="s">
        <v>10685</v>
      </c>
      <c r="B6075" s="15" t="s">
        <v>10686</v>
      </c>
      <c r="C6075" s="15" t="s">
        <v>10687</v>
      </c>
      <c r="D6075" s="15" t="s">
        <v>32</v>
      </c>
      <c r="E6075" s="15">
        <v>56.53</v>
      </c>
      <c r="F6075" s="19">
        <v>45433.853796296295</v>
      </c>
      <c r="G6075" s="15"/>
    </row>
    <row r="6076" spans="1:7" x14ac:dyDescent="0.2">
      <c r="A6076" s="14" t="s">
        <v>10688</v>
      </c>
      <c r="B6076" s="14" t="s">
        <v>9545</v>
      </c>
      <c r="C6076" s="14"/>
      <c r="D6076" s="14" t="s">
        <v>32</v>
      </c>
      <c r="E6076" s="14">
        <v>148.91</v>
      </c>
      <c r="F6076" s="18">
        <v>45592.969502314816</v>
      </c>
      <c r="G6076" s="14"/>
    </row>
    <row r="6077" spans="1:7" x14ac:dyDescent="0.2">
      <c r="A6077" s="15" t="s">
        <v>10689</v>
      </c>
      <c r="B6077" s="15" t="s">
        <v>10690</v>
      </c>
      <c r="C6077" s="15" t="s">
        <v>4621</v>
      </c>
      <c r="D6077" s="15" t="s">
        <v>32</v>
      </c>
      <c r="E6077" s="15">
        <v>70.040000000000006</v>
      </c>
      <c r="F6077" s="19">
        <v>45526.374259259261</v>
      </c>
      <c r="G6077" s="15" t="s">
        <v>644</v>
      </c>
    </row>
    <row r="6078" spans="1:7" x14ac:dyDescent="0.2">
      <c r="A6078" s="14" t="s">
        <v>10691</v>
      </c>
      <c r="B6078" s="14" t="s">
        <v>3304</v>
      </c>
      <c r="C6078" s="14" t="s">
        <v>6470</v>
      </c>
      <c r="D6078" s="14" t="s">
        <v>32</v>
      </c>
      <c r="E6078" s="14">
        <v>0</v>
      </c>
      <c r="F6078" s="18">
        <v>45436.407939814817</v>
      </c>
      <c r="G6078" s="14" t="s">
        <v>1174</v>
      </c>
    </row>
    <row r="6079" spans="1:7" x14ac:dyDescent="0.2">
      <c r="A6079" s="15" t="s">
        <v>10692</v>
      </c>
      <c r="B6079" s="15" t="s">
        <v>798</v>
      </c>
      <c r="C6079" s="15" t="s">
        <v>799</v>
      </c>
      <c r="D6079" s="15" t="s">
        <v>32</v>
      </c>
      <c r="E6079" s="15">
        <v>0</v>
      </c>
      <c r="F6079" s="19">
        <v>45417.875150462962</v>
      </c>
      <c r="G6079" s="15"/>
    </row>
    <row r="6080" spans="1:7" x14ac:dyDescent="0.2">
      <c r="A6080" s="14" t="s">
        <v>10693</v>
      </c>
      <c r="B6080" s="14" t="s">
        <v>9068</v>
      </c>
      <c r="C6080" s="14" t="s">
        <v>9069</v>
      </c>
      <c r="D6080" s="14" t="s">
        <v>10</v>
      </c>
      <c r="E6080" s="14">
        <v>0</v>
      </c>
      <c r="F6080" s="18">
        <v>45931.731203703705</v>
      </c>
      <c r="G6080" s="14"/>
    </row>
    <row r="6081" spans="1:7" x14ac:dyDescent="0.2">
      <c r="A6081" s="15" t="s">
        <v>10694</v>
      </c>
      <c r="B6081" s="15" t="s">
        <v>487</v>
      </c>
      <c r="C6081" s="15"/>
      <c r="D6081" s="15" t="s">
        <v>10</v>
      </c>
      <c r="E6081" s="15">
        <v>0</v>
      </c>
      <c r="F6081" s="19">
        <v>45820.768587962964</v>
      </c>
      <c r="G6081" s="15"/>
    </row>
    <row r="6082" spans="1:7" x14ac:dyDescent="0.2">
      <c r="A6082" s="14" t="s">
        <v>10695</v>
      </c>
      <c r="B6082" s="14" t="s">
        <v>7032</v>
      </c>
      <c r="C6082" s="14"/>
      <c r="D6082" s="14" t="s">
        <v>32</v>
      </c>
      <c r="E6082" s="14">
        <v>57.7</v>
      </c>
      <c r="F6082" s="18">
        <v>45561.440555555557</v>
      </c>
      <c r="G6082" s="14" t="s">
        <v>102</v>
      </c>
    </row>
    <row r="6083" spans="1:7" x14ac:dyDescent="0.2">
      <c r="A6083" s="15" t="s">
        <v>10696</v>
      </c>
      <c r="B6083" s="15" t="s">
        <v>4068</v>
      </c>
      <c r="C6083" s="15" t="s">
        <v>4069</v>
      </c>
      <c r="D6083" s="15" t="s">
        <v>32</v>
      </c>
      <c r="E6083" s="15">
        <v>121.64</v>
      </c>
      <c r="F6083" s="19">
        <v>45792.124178240738</v>
      </c>
      <c r="G6083" s="15"/>
    </row>
    <row r="6084" spans="1:7" x14ac:dyDescent="0.2">
      <c r="A6084" s="14" t="s">
        <v>10697</v>
      </c>
      <c r="B6084" s="14" t="s">
        <v>2049</v>
      </c>
      <c r="C6084" s="14" t="s">
        <v>1721</v>
      </c>
      <c r="D6084" s="14" t="s">
        <v>10</v>
      </c>
      <c r="E6084" s="14">
        <v>0</v>
      </c>
      <c r="F6084" s="18">
        <v>45662.66710648148</v>
      </c>
      <c r="G6084" s="14" t="s">
        <v>1301</v>
      </c>
    </row>
    <row r="6085" spans="1:7" x14ac:dyDescent="0.2">
      <c r="A6085" s="15" t="s">
        <v>10698</v>
      </c>
      <c r="B6085" s="15" t="s">
        <v>10699</v>
      </c>
      <c r="C6085" s="15" t="s">
        <v>10700</v>
      </c>
      <c r="D6085" s="15" t="s">
        <v>32</v>
      </c>
      <c r="E6085" s="15">
        <v>22.82</v>
      </c>
      <c r="F6085" s="19">
        <v>45464.511493055557</v>
      </c>
      <c r="G6085" s="15"/>
    </row>
    <row r="6086" spans="1:7" x14ac:dyDescent="0.2">
      <c r="A6086" s="14" t="s">
        <v>10701</v>
      </c>
      <c r="B6086" s="14" t="s">
        <v>715</v>
      </c>
      <c r="C6086" s="14" t="s">
        <v>716</v>
      </c>
      <c r="D6086" s="14" t="s">
        <v>32</v>
      </c>
      <c r="E6086" s="14">
        <v>111.34</v>
      </c>
      <c r="F6086" s="18">
        <v>45944.702199074076</v>
      </c>
      <c r="G6086" s="14"/>
    </row>
    <row r="6087" spans="1:7" x14ac:dyDescent="0.2">
      <c r="A6087" s="15" t="s">
        <v>10702</v>
      </c>
      <c r="B6087" s="15" t="s">
        <v>1142</v>
      </c>
      <c r="C6087" s="15"/>
      <c r="D6087" s="15" t="s">
        <v>10</v>
      </c>
      <c r="E6087" s="15">
        <v>0</v>
      </c>
      <c r="F6087" s="19">
        <v>45940.850312499999</v>
      </c>
      <c r="G6087" s="15"/>
    </row>
    <row r="6088" spans="1:7" x14ac:dyDescent="0.2">
      <c r="A6088" s="14" t="s">
        <v>10703</v>
      </c>
      <c r="B6088" s="14" t="s">
        <v>6380</v>
      </c>
      <c r="C6088" s="14"/>
      <c r="D6088" s="14" t="s">
        <v>32</v>
      </c>
      <c r="E6088" s="14">
        <v>70.63</v>
      </c>
      <c r="F6088" s="18">
        <v>45415.831412037034</v>
      </c>
      <c r="G6088" s="14" t="s">
        <v>4195</v>
      </c>
    </row>
    <row r="6089" spans="1:7" x14ac:dyDescent="0.2">
      <c r="A6089" s="15" t="s">
        <v>10704</v>
      </c>
      <c r="B6089" s="15" t="s">
        <v>2719</v>
      </c>
      <c r="C6089" s="15" t="s">
        <v>2720</v>
      </c>
      <c r="D6089" s="15" t="s">
        <v>10</v>
      </c>
      <c r="E6089" s="15">
        <v>0</v>
      </c>
      <c r="F6089" s="19">
        <v>45697.655069444445</v>
      </c>
      <c r="G6089" s="15" t="s">
        <v>58</v>
      </c>
    </row>
    <row r="6090" spans="1:7" x14ac:dyDescent="0.2">
      <c r="A6090" s="14" t="s">
        <v>10705</v>
      </c>
      <c r="B6090" s="14" t="s">
        <v>978</v>
      </c>
      <c r="C6090" s="14" t="s">
        <v>979</v>
      </c>
      <c r="D6090" s="14" t="s">
        <v>32</v>
      </c>
      <c r="E6090" s="14">
        <v>106.6</v>
      </c>
      <c r="F6090" s="18">
        <v>45384.005300925928</v>
      </c>
      <c r="G6090" s="14" t="s">
        <v>981</v>
      </c>
    </row>
    <row r="6091" spans="1:7" x14ac:dyDescent="0.2">
      <c r="A6091" s="15" t="s">
        <v>10706</v>
      </c>
      <c r="B6091" s="15" t="s">
        <v>5623</v>
      </c>
      <c r="C6091" s="15" t="s">
        <v>2842</v>
      </c>
      <c r="D6091" s="15" t="s">
        <v>32</v>
      </c>
      <c r="E6091" s="15">
        <v>38.89</v>
      </c>
      <c r="F6091" s="19">
        <v>45381.332037037035</v>
      </c>
      <c r="G6091" s="15" t="s">
        <v>282</v>
      </c>
    </row>
    <row r="6092" spans="1:7" x14ac:dyDescent="0.2">
      <c r="A6092" s="14" t="s">
        <v>10707</v>
      </c>
      <c r="B6092" s="14" t="s">
        <v>7175</v>
      </c>
      <c r="C6092" s="14" t="s">
        <v>7176</v>
      </c>
      <c r="D6092" s="14" t="s">
        <v>32</v>
      </c>
      <c r="E6092" s="14">
        <v>96.68</v>
      </c>
      <c r="F6092" s="18">
        <v>45373.548449074071</v>
      </c>
      <c r="G6092" s="14"/>
    </row>
    <row r="6093" spans="1:7" x14ac:dyDescent="0.2">
      <c r="A6093" s="15" t="s">
        <v>10708</v>
      </c>
      <c r="B6093" s="15" t="s">
        <v>7193</v>
      </c>
      <c r="C6093" s="15"/>
      <c r="D6093" s="15" t="s">
        <v>32</v>
      </c>
      <c r="E6093" s="15">
        <v>61.39</v>
      </c>
      <c r="F6093" s="19">
        <v>45683.227129629631</v>
      </c>
      <c r="G6093" s="15" t="s">
        <v>7194</v>
      </c>
    </row>
    <row r="6094" spans="1:7" x14ac:dyDescent="0.2">
      <c r="A6094" s="14" t="s">
        <v>10709</v>
      </c>
      <c r="B6094" s="14" t="s">
        <v>537</v>
      </c>
      <c r="C6094" s="14"/>
      <c r="D6094" s="14" t="s">
        <v>32</v>
      </c>
      <c r="E6094" s="14">
        <v>81.42</v>
      </c>
      <c r="F6094" s="18">
        <v>45919.526469907411</v>
      </c>
      <c r="G6094" s="14"/>
    </row>
    <row r="6095" spans="1:7" x14ac:dyDescent="0.2">
      <c r="A6095" s="15" t="s">
        <v>10710</v>
      </c>
      <c r="B6095" s="15" t="s">
        <v>10711</v>
      </c>
      <c r="C6095" s="15"/>
      <c r="D6095" s="15" t="s">
        <v>10</v>
      </c>
      <c r="E6095" s="15">
        <v>0</v>
      </c>
      <c r="F6095" s="19">
        <v>45368.195706018516</v>
      </c>
      <c r="G6095" s="15"/>
    </row>
    <row r="6096" spans="1:7" x14ac:dyDescent="0.2">
      <c r="A6096" s="14" t="s">
        <v>10712</v>
      </c>
      <c r="B6096" s="14" t="s">
        <v>1635</v>
      </c>
      <c r="C6096" s="14" t="s">
        <v>1636</v>
      </c>
      <c r="D6096" s="14" t="s">
        <v>32</v>
      </c>
      <c r="E6096" s="14">
        <v>47.18</v>
      </c>
      <c r="F6096" s="18">
        <v>45833.992349537039</v>
      </c>
      <c r="G6096" s="14" t="s">
        <v>344</v>
      </c>
    </row>
    <row r="6097" spans="1:7" x14ac:dyDescent="0.2">
      <c r="A6097" s="15" t="s">
        <v>10713</v>
      </c>
      <c r="B6097" s="15" t="s">
        <v>10714</v>
      </c>
      <c r="C6097" s="15" t="s">
        <v>10715</v>
      </c>
      <c r="D6097" s="15" t="s">
        <v>32</v>
      </c>
      <c r="E6097" s="15">
        <v>63.7</v>
      </c>
      <c r="F6097" s="19">
        <v>45671.628946759258</v>
      </c>
      <c r="G6097" s="15" t="s">
        <v>2959</v>
      </c>
    </row>
    <row r="6098" spans="1:7" x14ac:dyDescent="0.2">
      <c r="A6098" s="14" t="s">
        <v>10716</v>
      </c>
      <c r="B6098" s="14" t="s">
        <v>2314</v>
      </c>
      <c r="C6098" s="14" t="s">
        <v>2315</v>
      </c>
      <c r="D6098" s="14" t="s">
        <v>32</v>
      </c>
      <c r="E6098" s="14">
        <v>47.76</v>
      </c>
      <c r="F6098" s="18">
        <v>45425.175902777781</v>
      </c>
      <c r="G6098" s="14" t="s">
        <v>324</v>
      </c>
    </row>
    <row r="6099" spans="1:7" x14ac:dyDescent="0.2">
      <c r="A6099" s="15" t="s">
        <v>10717</v>
      </c>
      <c r="B6099" s="15" t="s">
        <v>3338</v>
      </c>
      <c r="C6099" s="15" t="s">
        <v>3339</v>
      </c>
      <c r="D6099" s="15" t="s">
        <v>32</v>
      </c>
      <c r="E6099" s="15">
        <v>146.6</v>
      </c>
      <c r="F6099" s="19">
        <v>45692.465081018519</v>
      </c>
      <c r="G6099" s="15" t="s">
        <v>777</v>
      </c>
    </row>
    <row r="6100" spans="1:7" x14ac:dyDescent="0.2">
      <c r="A6100" s="14" t="s">
        <v>10718</v>
      </c>
      <c r="B6100" s="14" t="s">
        <v>4338</v>
      </c>
      <c r="C6100" s="14"/>
      <c r="D6100" s="14" t="s">
        <v>32</v>
      </c>
      <c r="E6100" s="14">
        <v>41.28</v>
      </c>
      <c r="F6100" s="18">
        <v>45731.14738425926</v>
      </c>
      <c r="G6100" s="14" t="s">
        <v>2995</v>
      </c>
    </row>
    <row r="6101" spans="1:7" x14ac:dyDescent="0.2">
      <c r="A6101" s="15" t="s">
        <v>10719</v>
      </c>
      <c r="B6101" s="15" t="s">
        <v>501</v>
      </c>
      <c r="C6101" s="15"/>
      <c r="D6101" s="15" t="s">
        <v>32</v>
      </c>
      <c r="E6101" s="15">
        <v>55.03</v>
      </c>
      <c r="F6101" s="19">
        <v>45974.590995370374</v>
      </c>
      <c r="G6101" s="15" t="s">
        <v>10298</v>
      </c>
    </row>
    <row r="6102" spans="1:7" x14ac:dyDescent="0.2">
      <c r="A6102" s="14" t="s">
        <v>10720</v>
      </c>
      <c r="B6102" s="14" t="s">
        <v>6854</v>
      </c>
      <c r="C6102" s="14" t="s">
        <v>6855</v>
      </c>
      <c r="D6102" s="14" t="s">
        <v>32</v>
      </c>
      <c r="E6102" s="14">
        <v>70.989999999999995</v>
      </c>
      <c r="F6102" s="18">
        <v>45396.059189814812</v>
      </c>
      <c r="G6102" s="14"/>
    </row>
    <row r="6103" spans="1:7" x14ac:dyDescent="0.2">
      <c r="A6103" s="15" t="s">
        <v>10721</v>
      </c>
      <c r="B6103" s="15" t="s">
        <v>3929</v>
      </c>
      <c r="C6103" s="15" t="s">
        <v>3930</v>
      </c>
      <c r="D6103" s="15" t="s">
        <v>32</v>
      </c>
      <c r="E6103" s="15">
        <v>167.22</v>
      </c>
      <c r="F6103" s="19">
        <v>45682.35496527778</v>
      </c>
      <c r="G6103" s="15"/>
    </row>
    <row r="6104" spans="1:7" x14ac:dyDescent="0.2">
      <c r="A6104" s="14" t="s">
        <v>10722</v>
      </c>
      <c r="B6104" s="14" t="s">
        <v>5025</v>
      </c>
      <c r="C6104" s="14"/>
      <c r="D6104" s="14" t="s">
        <v>32</v>
      </c>
      <c r="E6104" s="14">
        <v>103.14</v>
      </c>
      <c r="F6104" s="18">
        <v>45917.150127314817</v>
      </c>
      <c r="G6104" s="14"/>
    </row>
    <row r="6105" spans="1:7" x14ac:dyDescent="0.2">
      <c r="A6105" s="15" t="s">
        <v>10723</v>
      </c>
      <c r="B6105" s="15" t="s">
        <v>819</v>
      </c>
      <c r="C6105" s="15"/>
      <c r="D6105" s="15" t="s">
        <v>10</v>
      </c>
      <c r="E6105" s="15">
        <v>0</v>
      </c>
      <c r="F6105" s="19"/>
      <c r="G6105" s="15"/>
    </row>
    <row r="6106" spans="1:7" x14ac:dyDescent="0.2">
      <c r="A6106" s="14" t="s">
        <v>10724</v>
      </c>
      <c r="B6106" s="14" t="s">
        <v>438</v>
      </c>
      <c r="C6106" s="14" t="s">
        <v>439</v>
      </c>
      <c r="D6106" s="14" t="s">
        <v>10</v>
      </c>
      <c r="E6106" s="14">
        <v>0</v>
      </c>
      <c r="F6106" s="18">
        <v>45710.081759259258</v>
      </c>
      <c r="G6106" s="14" t="s">
        <v>14</v>
      </c>
    </row>
    <row r="6107" spans="1:7" x14ac:dyDescent="0.2">
      <c r="A6107" s="15" t="s">
        <v>10725</v>
      </c>
      <c r="B6107" s="15" t="s">
        <v>10726</v>
      </c>
      <c r="C6107" s="15" t="s">
        <v>10727</v>
      </c>
      <c r="D6107" s="15" t="s">
        <v>32</v>
      </c>
      <c r="E6107" s="15">
        <v>35.31</v>
      </c>
      <c r="F6107" s="19">
        <v>45418.920983796299</v>
      </c>
      <c r="G6107" s="15" t="s">
        <v>28</v>
      </c>
    </row>
    <row r="6108" spans="1:7" x14ac:dyDescent="0.2">
      <c r="A6108" s="14" t="s">
        <v>10728</v>
      </c>
      <c r="B6108" s="14" t="s">
        <v>83</v>
      </c>
      <c r="C6108" s="14"/>
      <c r="D6108" s="14" t="s">
        <v>32</v>
      </c>
      <c r="E6108" s="14">
        <v>1</v>
      </c>
      <c r="F6108" s="18">
        <v>45869.01153935185</v>
      </c>
      <c r="G6108" s="14" t="s">
        <v>84</v>
      </c>
    </row>
    <row r="6109" spans="1:7" x14ac:dyDescent="0.2">
      <c r="A6109" s="15" t="s">
        <v>10729</v>
      </c>
      <c r="B6109" s="15" t="s">
        <v>2870</v>
      </c>
      <c r="C6109" s="15"/>
      <c r="D6109" s="15" t="s">
        <v>10</v>
      </c>
      <c r="E6109" s="15">
        <v>0</v>
      </c>
      <c r="F6109" s="19">
        <v>45479.367060185185</v>
      </c>
      <c r="G6109" s="15" t="s">
        <v>418</v>
      </c>
    </row>
    <row r="6110" spans="1:7" x14ac:dyDescent="0.2">
      <c r="A6110" s="14" t="s">
        <v>10730</v>
      </c>
      <c r="B6110" s="14" t="s">
        <v>1166</v>
      </c>
      <c r="C6110" s="14" t="s">
        <v>1167</v>
      </c>
      <c r="D6110" s="14" t="s">
        <v>10</v>
      </c>
      <c r="E6110" s="14">
        <v>0</v>
      </c>
      <c r="F6110" s="18">
        <v>45995.754594907405</v>
      </c>
      <c r="G6110" s="14"/>
    </row>
    <row r="6111" spans="1:7" x14ac:dyDescent="0.2">
      <c r="A6111" s="15" t="s">
        <v>10731</v>
      </c>
      <c r="B6111" s="15" t="s">
        <v>2362</v>
      </c>
      <c r="C6111" s="15" t="s">
        <v>2363</v>
      </c>
      <c r="D6111" s="15" t="s">
        <v>32</v>
      </c>
      <c r="E6111" s="15">
        <v>133.72</v>
      </c>
      <c r="F6111" s="19">
        <v>45762.91605324074</v>
      </c>
      <c r="G6111" s="15" t="s">
        <v>10732</v>
      </c>
    </row>
    <row r="6112" spans="1:7" x14ac:dyDescent="0.2">
      <c r="A6112" s="14" t="s">
        <v>10733</v>
      </c>
      <c r="B6112" s="14" t="s">
        <v>1842</v>
      </c>
      <c r="C6112" s="14" t="s">
        <v>1843</v>
      </c>
      <c r="D6112" s="14" t="s">
        <v>10</v>
      </c>
      <c r="E6112" s="14">
        <v>0</v>
      </c>
      <c r="F6112" s="18">
        <v>45376.305486111109</v>
      </c>
      <c r="G6112" s="14" t="s">
        <v>1844</v>
      </c>
    </row>
    <row r="6113" spans="1:7" x14ac:dyDescent="0.2">
      <c r="A6113" s="15" t="s">
        <v>10734</v>
      </c>
      <c r="B6113" s="15" t="s">
        <v>2388</v>
      </c>
      <c r="C6113" s="15" t="s">
        <v>706</v>
      </c>
      <c r="D6113" s="15" t="s">
        <v>32</v>
      </c>
      <c r="E6113" s="15">
        <v>166.57</v>
      </c>
      <c r="F6113" s="19">
        <v>46003.266805555555</v>
      </c>
      <c r="G6113" s="15"/>
    </row>
    <row r="6114" spans="1:7" x14ac:dyDescent="0.2">
      <c r="A6114" s="14" t="s">
        <v>10735</v>
      </c>
      <c r="B6114" s="14" t="s">
        <v>1057</v>
      </c>
      <c r="C6114" s="14"/>
      <c r="D6114" s="14" t="s">
        <v>32</v>
      </c>
      <c r="E6114" s="14">
        <v>50.89</v>
      </c>
      <c r="F6114" s="18">
        <v>45359.122743055559</v>
      </c>
      <c r="G6114" s="14"/>
    </row>
    <row r="6115" spans="1:7" x14ac:dyDescent="0.2">
      <c r="A6115" s="15" t="s">
        <v>10736</v>
      </c>
      <c r="B6115" s="15" t="s">
        <v>2731</v>
      </c>
      <c r="C6115" s="15"/>
      <c r="D6115" s="15" t="s">
        <v>10</v>
      </c>
      <c r="E6115" s="15">
        <v>0</v>
      </c>
      <c r="F6115" s="19">
        <v>45731.135555555556</v>
      </c>
      <c r="G6115" s="15" t="s">
        <v>505</v>
      </c>
    </row>
    <row r="6116" spans="1:7" x14ac:dyDescent="0.2">
      <c r="A6116" s="14" t="s">
        <v>10737</v>
      </c>
      <c r="B6116" s="14" t="s">
        <v>4197</v>
      </c>
      <c r="C6116" s="14" t="s">
        <v>1788</v>
      </c>
      <c r="D6116" s="14" t="s">
        <v>10</v>
      </c>
      <c r="E6116" s="14">
        <v>0</v>
      </c>
      <c r="F6116" s="18">
        <v>45738.143576388888</v>
      </c>
      <c r="G6116" s="14"/>
    </row>
    <row r="6117" spans="1:7" x14ac:dyDescent="0.2">
      <c r="A6117" s="15" t="s">
        <v>10738</v>
      </c>
      <c r="B6117" s="15" t="s">
        <v>10739</v>
      </c>
      <c r="C6117" s="15" t="s">
        <v>10740</v>
      </c>
      <c r="D6117" s="15" t="s">
        <v>32</v>
      </c>
      <c r="E6117" s="15">
        <v>43.22</v>
      </c>
      <c r="F6117" s="19">
        <v>45816.10832175926</v>
      </c>
      <c r="G6117" s="15"/>
    </row>
    <row r="6118" spans="1:7" x14ac:dyDescent="0.2">
      <c r="A6118" s="14" t="s">
        <v>10741</v>
      </c>
      <c r="B6118" s="14" t="s">
        <v>1474</v>
      </c>
      <c r="C6118" s="14"/>
      <c r="D6118" s="14" t="s">
        <v>32</v>
      </c>
      <c r="E6118" s="14">
        <v>147.5</v>
      </c>
      <c r="F6118" s="18">
        <v>45909.726226851853</v>
      </c>
      <c r="G6118" s="14"/>
    </row>
    <row r="6119" spans="1:7" x14ac:dyDescent="0.2">
      <c r="A6119" s="15" t="s">
        <v>10742</v>
      </c>
      <c r="B6119" s="15" t="s">
        <v>6336</v>
      </c>
      <c r="C6119" s="15" t="s">
        <v>8618</v>
      </c>
      <c r="D6119" s="15" t="s">
        <v>32</v>
      </c>
      <c r="E6119" s="15">
        <v>75.19</v>
      </c>
      <c r="F6119" s="19">
        <v>45490.115289351852</v>
      </c>
      <c r="G6119" s="15" t="s">
        <v>1130</v>
      </c>
    </row>
    <row r="6120" spans="1:7" x14ac:dyDescent="0.2">
      <c r="A6120" s="14" t="s">
        <v>10743</v>
      </c>
      <c r="B6120" s="14" t="s">
        <v>6146</v>
      </c>
      <c r="C6120" s="14" t="s">
        <v>6147</v>
      </c>
      <c r="D6120" s="14" t="s">
        <v>32</v>
      </c>
      <c r="E6120" s="14">
        <v>68.900000000000006</v>
      </c>
      <c r="F6120" s="18">
        <v>46018.453356481485</v>
      </c>
      <c r="G6120" s="14"/>
    </row>
    <row r="6121" spans="1:7" x14ac:dyDescent="0.2">
      <c r="A6121" s="15" t="s">
        <v>10744</v>
      </c>
      <c r="B6121" s="15" t="s">
        <v>10745</v>
      </c>
      <c r="C6121" s="15" t="s">
        <v>10746</v>
      </c>
      <c r="D6121" s="15" t="s">
        <v>10</v>
      </c>
      <c r="E6121" s="15">
        <v>0</v>
      </c>
      <c r="F6121" s="19">
        <v>45545.773402777777</v>
      </c>
      <c r="G6121" s="15"/>
    </row>
    <row r="6122" spans="1:7" x14ac:dyDescent="0.2">
      <c r="A6122" s="14" t="s">
        <v>10747</v>
      </c>
      <c r="B6122" s="14" t="s">
        <v>10748</v>
      </c>
      <c r="C6122" s="14" t="s">
        <v>10749</v>
      </c>
      <c r="D6122" s="14" t="s">
        <v>32</v>
      </c>
      <c r="E6122" s="14">
        <v>70.17</v>
      </c>
      <c r="F6122" s="18">
        <v>45365.713784722226</v>
      </c>
      <c r="G6122" s="14" t="s">
        <v>457</v>
      </c>
    </row>
    <row r="6123" spans="1:7" x14ac:dyDescent="0.2">
      <c r="A6123" s="15" t="s">
        <v>10750</v>
      </c>
      <c r="B6123" s="15" t="s">
        <v>912</v>
      </c>
      <c r="C6123" s="15" t="s">
        <v>913</v>
      </c>
      <c r="D6123" s="15" t="s">
        <v>10</v>
      </c>
      <c r="E6123" s="15">
        <v>0</v>
      </c>
      <c r="F6123" s="19">
        <v>45764.588993055557</v>
      </c>
      <c r="G6123" s="15"/>
    </row>
    <row r="6124" spans="1:7" x14ac:dyDescent="0.2">
      <c r="A6124" s="14" t="s">
        <v>10751</v>
      </c>
      <c r="B6124" s="14" t="s">
        <v>10752</v>
      </c>
      <c r="C6124" s="14" t="s">
        <v>10753</v>
      </c>
      <c r="D6124" s="14" t="s">
        <v>10</v>
      </c>
      <c r="E6124" s="14">
        <v>0</v>
      </c>
      <c r="F6124" s="18">
        <v>45868.00309027778</v>
      </c>
      <c r="G6124" s="14"/>
    </row>
    <row r="6125" spans="1:7" x14ac:dyDescent="0.2">
      <c r="A6125" s="15" t="s">
        <v>10754</v>
      </c>
      <c r="B6125" s="15" t="s">
        <v>6330</v>
      </c>
      <c r="C6125" s="15"/>
      <c r="D6125" s="15" t="s">
        <v>32</v>
      </c>
      <c r="E6125" s="15">
        <v>127.27</v>
      </c>
      <c r="F6125" s="19">
        <v>45531.53765046296</v>
      </c>
      <c r="G6125" s="15" t="s">
        <v>2599</v>
      </c>
    </row>
    <row r="6126" spans="1:7" x14ac:dyDescent="0.2">
      <c r="A6126" s="14" t="s">
        <v>10755</v>
      </c>
      <c r="B6126" s="14" t="s">
        <v>6343</v>
      </c>
      <c r="C6126" s="14"/>
      <c r="D6126" s="14" t="s">
        <v>10</v>
      </c>
      <c r="E6126" s="14">
        <v>0</v>
      </c>
      <c r="F6126" s="18">
        <v>45869.934351851851</v>
      </c>
      <c r="G6126" s="14"/>
    </row>
    <row r="6127" spans="1:7" x14ac:dyDescent="0.2">
      <c r="A6127" s="15" t="s">
        <v>10756</v>
      </c>
      <c r="B6127" s="15" t="s">
        <v>7214</v>
      </c>
      <c r="C6127" s="15"/>
      <c r="D6127" s="15" t="s">
        <v>32</v>
      </c>
      <c r="E6127" s="15">
        <v>71.61</v>
      </c>
      <c r="F6127" s="19">
        <v>45549.219166666669</v>
      </c>
      <c r="G6127" s="15"/>
    </row>
    <row r="6128" spans="1:7" x14ac:dyDescent="0.2">
      <c r="A6128" s="14" t="s">
        <v>10757</v>
      </c>
      <c r="B6128" s="14" t="s">
        <v>2833</v>
      </c>
      <c r="C6128" s="14" t="s">
        <v>2834</v>
      </c>
      <c r="D6128" s="14" t="s">
        <v>10</v>
      </c>
      <c r="E6128" s="14">
        <v>0</v>
      </c>
      <c r="F6128" s="18">
        <v>45898.126493055555</v>
      </c>
      <c r="G6128" s="14" t="s">
        <v>341</v>
      </c>
    </row>
    <row r="6129" spans="1:7" x14ac:dyDescent="0.2">
      <c r="A6129" s="15" t="s">
        <v>10758</v>
      </c>
      <c r="B6129" s="15" t="s">
        <v>10759</v>
      </c>
      <c r="C6129" s="15" t="s">
        <v>10760</v>
      </c>
      <c r="D6129" s="15" t="s">
        <v>32</v>
      </c>
      <c r="E6129" s="15">
        <v>68.42</v>
      </c>
      <c r="F6129" s="19">
        <v>45734.584340277775</v>
      </c>
      <c r="G6129" s="15" t="s">
        <v>436</v>
      </c>
    </row>
    <row r="6130" spans="1:7" x14ac:dyDescent="0.2">
      <c r="A6130" s="14" t="s">
        <v>10761</v>
      </c>
      <c r="B6130" s="14" t="s">
        <v>3308</v>
      </c>
      <c r="C6130" s="14" t="s">
        <v>3309</v>
      </c>
      <c r="D6130" s="14" t="s">
        <v>32</v>
      </c>
      <c r="E6130" s="14">
        <v>101.36</v>
      </c>
      <c r="F6130" s="18">
        <v>45584.099224537036</v>
      </c>
      <c r="G6130" s="14" t="s">
        <v>3310</v>
      </c>
    </row>
    <row r="6131" spans="1:7" x14ac:dyDescent="0.2">
      <c r="A6131" s="15" t="s">
        <v>10762</v>
      </c>
      <c r="B6131" s="15" t="s">
        <v>2107</v>
      </c>
      <c r="C6131" s="15"/>
      <c r="D6131" s="15" t="s">
        <v>10</v>
      </c>
      <c r="E6131" s="15">
        <v>0</v>
      </c>
      <c r="F6131" s="19">
        <v>45305.404872685183</v>
      </c>
      <c r="G6131" s="15" t="s">
        <v>880</v>
      </c>
    </row>
    <row r="6132" spans="1:7" x14ac:dyDescent="0.2">
      <c r="A6132" s="14" t="s">
        <v>10763</v>
      </c>
      <c r="B6132" s="14" t="s">
        <v>10764</v>
      </c>
      <c r="C6132" s="14" t="s">
        <v>7805</v>
      </c>
      <c r="D6132" s="14" t="s">
        <v>32</v>
      </c>
      <c r="E6132" s="14">
        <v>50.19</v>
      </c>
      <c r="F6132" s="18">
        <v>45299.85261574074</v>
      </c>
      <c r="G6132" s="14"/>
    </row>
    <row r="6133" spans="1:7" x14ac:dyDescent="0.2">
      <c r="A6133" s="15" t="s">
        <v>10765</v>
      </c>
      <c r="B6133" s="15" t="s">
        <v>1878</v>
      </c>
      <c r="C6133" s="15" t="s">
        <v>1913</v>
      </c>
      <c r="D6133" s="15" t="s">
        <v>10</v>
      </c>
      <c r="E6133" s="15">
        <v>0</v>
      </c>
      <c r="F6133" s="19">
        <v>45777.4846875</v>
      </c>
      <c r="G6133" s="15"/>
    </row>
    <row r="6134" spans="1:7" x14ac:dyDescent="0.2">
      <c r="A6134" s="14" t="s">
        <v>10766</v>
      </c>
      <c r="B6134" s="14" t="s">
        <v>10767</v>
      </c>
      <c r="C6134" s="14" t="s">
        <v>2237</v>
      </c>
      <c r="D6134" s="14" t="s">
        <v>32</v>
      </c>
      <c r="E6134" s="14">
        <v>135.47999999999999</v>
      </c>
      <c r="F6134" s="18">
        <v>45388.985694444447</v>
      </c>
      <c r="G6134" s="14" t="s">
        <v>246</v>
      </c>
    </row>
    <row r="6135" spans="1:7" x14ac:dyDescent="0.2">
      <c r="A6135" s="15" t="s">
        <v>10768</v>
      </c>
      <c r="B6135" s="15" t="s">
        <v>3492</v>
      </c>
      <c r="C6135" s="15" t="s">
        <v>3493</v>
      </c>
      <c r="D6135" s="15" t="s">
        <v>32</v>
      </c>
      <c r="E6135" s="15">
        <v>34.69</v>
      </c>
      <c r="F6135" s="19">
        <v>45323.221238425926</v>
      </c>
      <c r="G6135" s="15" t="s">
        <v>5568</v>
      </c>
    </row>
    <row r="6136" spans="1:7" x14ac:dyDescent="0.2">
      <c r="A6136" s="14" t="s">
        <v>10769</v>
      </c>
      <c r="B6136" s="14" t="s">
        <v>10770</v>
      </c>
      <c r="C6136" s="14" t="s">
        <v>10771</v>
      </c>
      <c r="D6136" s="14" t="s">
        <v>32</v>
      </c>
      <c r="E6136" s="14">
        <v>55.66</v>
      </c>
      <c r="F6136" s="18">
        <v>45629.870138888888</v>
      </c>
      <c r="G6136" s="14"/>
    </row>
    <row r="6137" spans="1:7" x14ac:dyDescent="0.2">
      <c r="A6137" s="15" t="s">
        <v>10772</v>
      </c>
      <c r="B6137" s="15" t="s">
        <v>10773</v>
      </c>
      <c r="C6137" s="15"/>
      <c r="D6137" s="15" t="s">
        <v>10</v>
      </c>
      <c r="E6137" s="15">
        <v>0</v>
      </c>
      <c r="F6137" s="19">
        <v>45297.819803240738</v>
      </c>
      <c r="G6137" s="15" t="s">
        <v>505</v>
      </c>
    </row>
    <row r="6138" spans="1:7" x14ac:dyDescent="0.2">
      <c r="A6138" s="14" t="s">
        <v>10774</v>
      </c>
      <c r="B6138" s="14" t="s">
        <v>3456</v>
      </c>
      <c r="C6138" s="14" t="s">
        <v>3457</v>
      </c>
      <c r="D6138" s="14" t="s">
        <v>10</v>
      </c>
      <c r="E6138" s="14">
        <v>0</v>
      </c>
      <c r="F6138" s="18">
        <v>45699.444733796299</v>
      </c>
      <c r="G6138" s="14"/>
    </row>
    <row r="6139" spans="1:7" x14ac:dyDescent="0.2">
      <c r="A6139" s="15" t="s">
        <v>10775</v>
      </c>
      <c r="B6139" s="15" t="s">
        <v>10776</v>
      </c>
      <c r="C6139" s="15" t="s">
        <v>6118</v>
      </c>
      <c r="D6139" s="15" t="s">
        <v>10</v>
      </c>
      <c r="E6139" s="15">
        <v>0</v>
      </c>
      <c r="F6139" s="19">
        <v>45894.790243055555</v>
      </c>
      <c r="G6139" s="15" t="s">
        <v>58</v>
      </c>
    </row>
    <row r="6140" spans="1:7" x14ac:dyDescent="0.2">
      <c r="A6140" s="14" t="s">
        <v>10777</v>
      </c>
      <c r="B6140" s="14" t="s">
        <v>2059</v>
      </c>
      <c r="C6140" s="14" t="s">
        <v>2060</v>
      </c>
      <c r="D6140" s="14" t="s">
        <v>32</v>
      </c>
      <c r="E6140" s="14">
        <v>26.56</v>
      </c>
      <c r="F6140" s="18">
        <v>45447.692824074074</v>
      </c>
      <c r="G6140" s="14" t="s">
        <v>593</v>
      </c>
    </row>
    <row r="6141" spans="1:7" x14ac:dyDescent="0.2">
      <c r="A6141" s="15" t="s">
        <v>10778</v>
      </c>
      <c r="B6141" s="15" t="s">
        <v>1493</v>
      </c>
      <c r="C6141" s="15" t="s">
        <v>1494</v>
      </c>
      <c r="D6141" s="15" t="s">
        <v>32</v>
      </c>
      <c r="E6141" s="15">
        <v>71.58</v>
      </c>
      <c r="F6141" s="19">
        <v>45491.358067129629</v>
      </c>
      <c r="G6141" s="15" t="s">
        <v>335</v>
      </c>
    </row>
    <row r="6142" spans="1:7" x14ac:dyDescent="0.2">
      <c r="A6142" s="14" t="s">
        <v>10779</v>
      </c>
      <c r="B6142" s="14" t="s">
        <v>1699</v>
      </c>
      <c r="C6142" s="14"/>
      <c r="D6142" s="14" t="s">
        <v>10</v>
      </c>
      <c r="E6142" s="14">
        <v>0</v>
      </c>
      <c r="F6142" s="18">
        <v>45340.56349537037</v>
      </c>
      <c r="G6142" s="14"/>
    </row>
    <row r="6143" spans="1:7" x14ac:dyDescent="0.2">
      <c r="A6143" s="15" t="s">
        <v>10780</v>
      </c>
      <c r="B6143" s="15" t="s">
        <v>8052</v>
      </c>
      <c r="C6143" s="15" t="s">
        <v>9275</v>
      </c>
      <c r="D6143" s="15" t="s">
        <v>32</v>
      </c>
      <c r="E6143" s="15">
        <v>169.38</v>
      </c>
      <c r="F6143" s="19">
        <v>45735.717812499999</v>
      </c>
      <c r="G6143" s="15"/>
    </row>
    <row r="6144" spans="1:7" x14ac:dyDescent="0.2">
      <c r="A6144" s="14" t="s">
        <v>10781</v>
      </c>
      <c r="B6144" s="14" t="s">
        <v>5121</v>
      </c>
      <c r="C6144" s="14" t="s">
        <v>5122</v>
      </c>
      <c r="D6144" s="14" t="s">
        <v>32</v>
      </c>
      <c r="E6144" s="14">
        <v>54.74</v>
      </c>
      <c r="F6144" s="18">
        <v>45448.777337962965</v>
      </c>
      <c r="G6144" s="14" t="s">
        <v>1149</v>
      </c>
    </row>
    <row r="6145" spans="1:7" x14ac:dyDescent="0.2">
      <c r="A6145" s="15" t="s">
        <v>10782</v>
      </c>
      <c r="B6145" s="15" t="s">
        <v>8031</v>
      </c>
      <c r="C6145" s="15" t="s">
        <v>10464</v>
      </c>
      <c r="D6145" s="15" t="s">
        <v>32</v>
      </c>
      <c r="E6145" s="15">
        <v>45.1</v>
      </c>
      <c r="F6145" s="19">
        <v>45462.603449074071</v>
      </c>
      <c r="G6145" s="15" t="s">
        <v>8032</v>
      </c>
    </row>
    <row r="6146" spans="1:7" x14ac:dyDescent="0.2">
      <c r="A6146" s="14" t="s">
        <v>10783</v>
      </c>
      <c r="B6146" s="14" t="s">
        <v>888</v>
      </c>
      <c r="C6146" s="14"/>
      <c r="D6146" s="14" t="s">
        <v>32</v>
      </c>
      <c r="E6146" s="14">
        <v>53.62</v>
      </c>
      <c r="F6146" s="18">
        <v>45864.941851851851</v>
      </c>
      <c r="G6146" s="14" t="s">
        <v>324</v>
      </c>
    </row>
    <row r="6147" spans="1:7" x14ac:dyDescent="0.2">
      <c r="A6147" s="15" t="s">
        <v>10784</v>
      </c>
      <c r="B6147" s="15" t="s">
        <v>10785</v>
      </c>
      <c r="C6147" s="15" t="s">
        <v>10786</v>
      </c>
      <c r="D6147" s="15" t="s">
        <v>32</v>
      </c>
      <c r="E6147" s="15">
        <v>31</v>
      </c>
      <c r="F6147" s="19">
        <v>45556.60497685185</v>
      </c>
      <c r="G6147" s="15" t="s">
        <v>58</v>
      </c>
    </row>
    <row r="6148" spans="1:7" x14ac:dyDescent="0.2">
      <c r="A6148" s="14" t="s">
        <v>10787</v>
      </c>
      <c r="B6148" s="14" t="s">
        <v>4766</v>
      </c>
      <c r="C6148" s="14"/>
      <c r="D6148" s="14" t="s">
        <v>32</v>
      </c>
      <c r="E6148" s="14">
        <v>90.8</v>
      </c>
      <c r="F6148" s="18">
        <v>45481.28465277778</v>
      </c>
      <c r="G6148" s="14" t="s">
        <v>4203</v>
      </c>
    </row>
    <row r="6149" spans="1:7" x14ac:dyDescent="0.2">
      <c r="A6149" s="15" t="s">
        <v>10788</v>
      </c>
      <c r="B6149" s="15" t="s">
        <v>257</v>
      </c>
      <c r="C6149" s="15" t="s">
        <v>258</v>
      </c>
      <c r="D6149" s="15" t="s">
        <v>10</v>
      </c>
      <c r="E6149" s="15">
        <v>0</v>
      </c>
      <c r="F6149" s="19">
        <v>45683.399351851855</v>
      </c>
      <c r="G6149" s="15" t="s">
        <v>900</v>
      </c>
    </row>
    <row r="6150" spans="1:7" x14ac:dyDescent="0.2">
      <c r="A6150" s="14" t="s">
        <v>10789</v>
      </c>
      <c r="B6150" s="14" t="s">
        <v>501</v>
      </c>
      <c r="C6150" s="14"/>
      <c r="D6150" s="14" t="s">
        <v>32</v>
      </c>
      <c r="E6150" s="14">
        <v>134.5</v>
      </c>
      <c r="F6150" s="18">
        <v>45974.583819444444</v>
      </c>
      <c r="G6150" s="14"/>
    </row>
    <row r="6151" spans="1:7" x14ac:dyDescent="0.2">
      <c r="A6151" s="15" t="s">
        <v>10790</v>
      </c>
      <c r="B6151" s="15" t="s">
        <v>7101</v>
      </c>
      <c r="C6151" s="15" t="s">
        <v>7102</v>
      </c>
      <c r="D6151" s="15" t="s">
        <v>32</v>
      </c>
      <c r="E6151" s="15">
        <v>126.11</v>
      </c>
      <c r="F6151" s="19">
        <v>45351.2109837963</v>
      </c>
      <c r="G6151" s="15"/>
    </row>
    <row r="6152" spans="1:7" x14ac:dyDescent="0.2">
      <c r="A6152" s="14" t="s">
        <v>10791</v>
      </c>
      <c r="B6152" s="14" t="s">
        <v>924</v>
      </c>
      <c r="C6152" s="14" t="s">
        <v>925</v>
      </c>
      <c r="D6152" s="14" t="s">
        <v>10</v>
      </c>
      <c r="E6152" s="14">
        <v>0</v>
      </c>
      <c r="F6152" s="18">
        <v>45497.020115740743</v>
      </c>
      <c r="G6152" s="14"/>
    </row>
    <row r="6153" spans="1:7" x14ac:dyDescent="0.2">
      <c r="A6153" s="15" t="s">
        <v>10792</v>
      </c>
      <c r="B6153" s="15" t="s">
        <v>244</v>
      </c>
      <c r="C6153" s="15" t="s">
        <v>245</v>
      </c>
      <c r="D6153" s="15" t="s">
        <v>32</v>
      </c>
      <c r="E6153" s="15">
        <v>87.65</v>
      </c>
      <c r="F6153" s="19">
        <v>45417.989710648151</v>
      </c>
      <c r="G6153" s="15" t="s">
        <v>246</v>
      </c>
    </row>
    <row r="6154" spans="1:7" x14ac:dyDescent="0.2">
      <c r="A6154" s="14" t="s">
        <v>10793</v>
      </c>
      <c r="B6154" s="14" t="s">
        <v>10794</v>
      </c>
      <c r="C6154" s="14" t="s">
        <v>1612</v>
      </c>
      <c r="D6154" s="14" t="s">
        <v>32</v>
      </c>
      <c r="E6154" s="14">
        <v>38.590000000000003</v>
      </c>
      <c r="F6154" s="18">
        <v>45953.837905092594</v>
      </c>
      <c r="G6154" s="14" t="s">
        <v>2292</v>
      </c>
    </row>
    <row r="6155" spans="1:7" x14ac:dyDescent="0.2">
      <c r="A6155" s="15" t="s">
        <v>10795</v>
      </c>
      <c r="B6155" s="15" t="s">
        <v>487</v>
      </c>
      <c r="C6155" s="15"/>
      <c r="D6155" s="15" t="s">
        <v>32</v>
      </c>
      <c r="E6155" s="15">
        <v>77.180000000000007</v>
      </c>
      <c r="F6155" s="19">
        <v>45820.766863425924</v>
      </c>
      <c r="G6155" s="15" t="s">
        <v>88</v>
      </c>
    </row>
    <row r="6156" spans="1:7" x14ac:dyDescent="0.2">
      <c r="A6156" s="14" t="s">
        <v>10796</v>
      </c>
      <c r="B6156" s="14" t="s">
        <v>10797</v>
      </c>
      <c r="C6156" s="14"/>
      <c r="D6156" s="14" t="s">
        <v>32</v>
      </c>
      <c r="E6156" s="14">
        <v>134.51</v>
      </c>
      <c r="F6156" s="18">
        <v>45302.673564814817</v>
      </c>
      <c r="G6156" s="14"/>
    </row>
    <row r="6157" spans="1:7" x14ac:dyDescent="0.2">
      <c r="A6157" s="15" t="s">
        <v>10798</v>
      </c>
      <c r="B6157" s="15" t="s">
        <v>5770</v>
      </c>
      <c r="C6157" s="15" t="s">
        <v>5771</v>
      </c>
      <c r="D6157" s="15" t="s">
        <v>10</v>
      </c>
      <c r="E6157" s="15">
        <v>0</v>
      </c>
      <c r="F6157" s="19">
        <v>45947.303807870368</v>
      </c>
      <c r="G6157" s="15" t="s">
        <v>1558</v>
      </c>
    </row>
    <row r="6158" spans="1:7" x14ac:dyDescent="0.2">
      <c r="A6158" s="14" t="s">
        <v>10799</v>
      </c>
      <c r="B6158" s="14" t="s">
        <v>6247</v>
      </c>
      <c r="C6158" s="14" t="s">
        <v>2067</v>
      </c>
      <c r="D6158" s="14" t="s">
        <v>32</v>
      </c>
      <c r="E6158" s="14">
        <v>119.46</v>
      </c>
      <c r="F6158" s="18">
        <v>45674.978125000001</v>
      </c>
      <c r="G6158" s="14" t="s">
        <v>1130</v>
      </c>
    </row>
    <row r="6159" spans="1:7" x14ac:dyDescent="0.2">
      <c r="A6159" s="15" t="s">
        <v>10800</v>
      </c>
      <c r="B6159" s="15" t="s">
        <v>2008</v>
      </c>
      <c r="C6159" s="15" t="s">
        <v>2009</v>
      </c>
      <c r="D6159" s="15" t="s">
        <v>32</v>
      </c>
      <c r="E6159" s="15">
        <v>57.71</v>
      </c>
      <c r="F6159" s="19">
        <v>45335.706886574073</v>
      </c>
      <c r="G6159" s="15"/>
    </row>
    <row r="6160" spans="1:7" x14ac:dyDescent="0.2">
      <c r="A6160" s="14" t="s">
        <v>10801</v>
      </c>
      <c r="B6160" s="14" t="s">
        <v>4510</v>
      </c>
      <c r="C6160" s="14" t="s">
        <v>4511</v>
      </c>
      <c r="D6160" s="14" t="s">
        <v>10</v>
      </c>
      <c r="E6160" s="14">
        <v>0</v>
      </c>
      <c r="F6160" s="18">
        <v>45765.750358796293</v>
      </c>
      <c r="G6160" s="14" t="s">
        <v>75</v>
      </c>
    </row>
    <row r="6161" spans="1:7" x14ac:dyDescent="0.2">
      <c r="A6161" s="15" t="s">
        <v>10802</v>
      </c>
      <c r="B6161" s="15" t="s">
        <v>2791</v>
      </c>
      <c r="C6161" s="15" t="s">
        <v>1838</v>
      </c>
      <c r="D6161" s="15" t="s">
        <v>32</v>
      </c>
      <c r="E6161" s="15">
        <v>109.6</v>
      </c>
      <c r="F6161" s="19">
        <v>45991.860023148147</v>
      </c>
      <c r="G6161" s="15" t="s">
        <v>282</v>
      </c>
    </row>
    <row r="6162" spans="1:7" x14ac:dyDescent="0.2">
      <c r="A6162" s="14" t="s">
        <v>10803</v>
      </c>
      <c r="B6162" s="14" t="s">
        <v>10804</v>
      </c>
      <c r="C6162" s="14" t="s">
        <v>2647</v>
      </c>
      <c r="D6162" s="14" t="s">
        <v>32</v>
      </c>
      <c r="E6162" s="14">
        <v>210.1</v>
      </c>
      <c r="F6162" s="18">
        <v>45816.127395833333</v>
      </c>
      <c r="G6162" s="14"/>
    </row>
    <row r="6163" spans="1:7" x14ac:dyDescent="0.2">
      <c r="A6163" s="15" t="s">
        <v>10805</v>
      </c>
      <c r="B6163" s="15" t="s">
        <v>940</v>
      </c>
      <c r="C6163" s="15" t="s">
        <v>941</v>
      </c>
      <c r="D6163" s="15" t="s">
        <v>10</v>
      </c>
      <c r="E6163" s="15">
        <v>0</v>
      </c>
      <c r="F6163" s="19">
        <v>45919.00439814815</v>
      </c>
      <c r="G6163" s="15" t="s">
        <v>10806</v>
      </c>
    </row>
    <row r="6164" spans="1:7" x14ac:dyDescent="0.2">
      <c r="A6164" s="14" t="s">
        <v>10807</v>
      </c>
      <c r="B6164" s="14" t="s">
        <v>1729</v>
      </c>
      <c r="C6164" s="14"/>
      <c r="D6164" s="14" t="s">
        <v>10</v>
      </c>
      <c r="E6164" s="14">
        <v>0</v>
      </c>
      <c r="F6164" s="18">
        <v>45471.808854166666</v>
      </c>
      <c r="G6164" s="14"/>
    </row>
    <row r="6165" spans="1:7" x14ac:dyDescent="0.2">
      <c r="A6165" s="15" t="s">
        <v>10808</v>
      </c>
      <c r="B6165" s="15" t="s">
        <v>1720</v>
      </c>
      <c r="C6165" s="15" t="s">
        <v>1721</v>
      </c>
      <c r="D6165" s="15" t="s">
        <v>32</v>
      </c>
      <c r="E6165" s="15">
        <v>122.01</v>
      </c>
      <c r="F6165" s="19">
        <v>45744.665451388886</v>
      </c>
      <c r="G6165" s="15"/>
    </row>
    <row r="6166" spans="1:7" x14ac:dyDescent="0.2">
      <c r="A6166" s="14" t="s">
        <v>10809</v>
      </c>
      <c r="B6166" s="14" t="s">
        <v>392</v>
      </c>
      <c r="C6166" s="14" t="s">
        <v>393</v>
      </c>
      <c r="D6166" s="14" t="s">
        <v>10</v>
      </c>
      <c r="E6166" s="14">
        <v>0</v>
      </c>
      <c r="F6166" s="18">
        <v>45577.613391203704</v>
      </c>
      <c r="G6166" s="14"/>
    </row>
    <row r="6167" spans="1:7" x14ac:dyDescent="0.2">
      <c r="A6167" s="15" t="s">
        <v>10810</v>
      </c>
      <c r="B6167" s="15" t="s">
        <v>9082</v>
      </c>
      <c r="C6167" s="15"/>
      <c r="D6167" s="15" t="s">
        <v>32</v>
      </c>
      <c r="E6167" s="15">
        <v>130.03</v>
      </c>
      <c r="F6167" s="19">
        <v>45493.799884259257</v>
      </c>
      <c r="G6167" s="15" t="s">
        <v>10811</v>
      </c>
    </row>
    <row r="6168" spans="1:7" x14ac:dyDescent="0.2">
      <c r="A6168" s="14" t="s">
        <v>10812</v>
      </c>
      <c r="B6168" s="14" t="s">
        <v>743</v>
      </c>
      <c r="C6168" s="14" t="s">
        <v>744</v>
      </c>
      <c r="D6168" s="14" t="s">
        <v>10</v>
      </c>
      <c r="E6168" s="14">
        <v>0</v>
      </c>
      <c r="F6168" s="18">
        <v>45934.720266203702</v>
      </c>
      <c r="G6168" s="14"/>
    </row>
    <row r="6169" spans="1:7" x14ac:dyDescent="0.2">
      <c r="A6169" s="15" t="s">
        <v>10813</v>
      </c>
      <c r="B6169" s="15" t="s">
        <v>2281</v>
      </c>
      <c r="C6169" s="15" t="s">
        <v>2282</v>
      </c>
      <c r="D6169" s="15" t="s">
        <v>10</v>
      </c>
      <c r="E6169" s="15">
        <v>0</v>
      </c>
      <c r="F6169" s="19">
        <v>45839.87709490741</v>
      </c>
      <c r="G6169" s="15" t="s">
        <v>311</v>
      </c>
    </row>
    <row r="6170" spans="1:7" x14ac:dyDescent="0.2">
      <c r="A6170" s="14" t="s">
        <v>10814</v>
      </c>
      <c r="B6170" s="14" t="s">
        <v>3165</v>
      </c>
      <c r="C6170" s="14"/>
      <c r="D6170" s="14" t="s">
        <v>32</v>
      </c>
      <c r="E6170" s="14">
        <v>49.04</v>
      </c>
      <c r="F6170" s="18">
        <v>45688.479351851849</v>
      </c>
      <c r="G6170" s="14" t="s">
        <v>344</v>
      </c>
    </row>
    <row r="6171" spans="1:7" x14ac:dyDescent="0.2">
      <c r="A6171" s="15" t="s">
        <v>10815</v>
      </c>
      <c r="B6171" s="15" t="s">
        <v>10816</v>
      </c>
      <c r="C6171" s="15" t="s">
        <v>10817</v>
      </c>
      <c r="D6171" s="15" t="s">
        <v>32</v>
      </c>
      <c r="E6171" s="15">
        <v>62.54</v>
      </c>
      <c r="F6171" s="19">
        <v>45605.203958333332</v>
      </c>
      <c r="G6171" s="15"/>
    </row>
    <row r="6172" spans="1:7" x14ac:dyDescent="0.2">
      <c r="A6172" s="14" t="s">
        <v>10818</v>
      </c>
      <c r="B6172" s="14" t="s">
        <v>10569</v>
      </c>
      <c r="C6172" s="14"/>
      <c r="D6172" s="14" t="s">
        <v>32</v>
      </c>
      <c r="E6172" s="14">
        <v>146.68</v>
      </c>
      <c r="F6172" s="18">
        <v>45599.178969907407</v>
      </c>
      <c r="G6172" s="14"/>
    </row>
    <row r="6173" spans="1:7" x14ac:dyDescent="0.2">
      <c r="A6173" s="15" t="s">
        <v>10819</v>
      </c>
      <c r="B6173" s="15" t="s">
        <v>7325</v>
      </c>
      <c r="C6173" s="15" t="s">
        <v>7326</v>
      </c>
      <c r="D6173" s="15" t="s">
        <v>32</v>
      </c>
      <c r="E6173" s="15">
        <v>44.1</v>
      </c>
      <c r="F6173" s="19">
        <v>45917.954710648148</v>
      </c>
      <c r="G6173" s="15"/>
    </row>
    <row r="6174" spans="1:7" x14ac:dyDescent="0.2">
      <c r="A6174" s="14" t="s">
        <v>10820</v>
      </c>
      <c r="B6174" s="14" t="s">
        <v>2905</v>
      </c>
      <c r="C6174" s="14" t="s">
        <v>2906</v>
      </c>
      <c r="D6174" s="14" t="s">
        <v>10</v>
      </c>
      <c r="E6174" s="14">
        <v>0</v>
      </c>
      <c r="F6174" s="18">
        <v>45912.944224537037</v>
      </c>
      <c r="G6174" s="14" t="s">
        <v>92</v>
      </c>
    </row>
    <row r="6175" spans="1:7" x14ac:dyDescent="0.2">
      <c r="A6175" s="15" t="s">
        <v>10821</v>
      </c>
      <c r="B6175" s="15" t="s">
        <v>856</v>
      </c>
      <c r="C6175" s="15" t="s">
        <v>1704</v>
      </c>
      <c r="D6175" s="15" t="s">
        <v>10</v>
      </c>
      <c r="E6175" s="15">
        <v>0</v>
      </c>
      <c r="F6175" s="19">
        <v>45746.276238425926</v>
      </c>
      <c r="G6175" s="15" t="s">
        <v>28</v>
      </c>
    </row>
    <row r="6176" spans="1:7" x14ac:dyDescent="0.2">
      <c r="A6176" s="14" t="s">
        <v>10822</v>
      </c>
      <c r="B6176" s="14" t="s">
        <v>1936</v>
      </c>
      <c r="C6176" s="14" t="s">
        <v>1937</v>
      </c>
      <c r="D6176" s="14" t="s">
        <v>32</v>
      </c>
      <c r="E6176" s="14">
        <v>72.349999999999994</v>
      </c>
      <c r="F6176" s="18">
        <v>45487.860555555555</v>
      </c>
      <c r="G6176" s="14" t="s">
        <v>18</v>
      </c>
    </row>
    <row r="6177" spans="1:7" x14ac:dyDescent="0.2">
      <c r="A6177" s="15" t="s">
        <v>10823</v>
      </c>
      <c r="B6177" s="15" t="s">
        <v>9292</v>
      </c>
      <c r="C6177" s="15" t="s">
        <v>9293</v>
      </c>
      <c r="D6177" s="15" t="s">
        <v>10</v>
      </c>
      <c r="E6177" s="15">
        <v>0</v>
      </c>
      <c r="F6177" s="19">
        <v>45349.343854166669</v>
      </c>
      <c r="G6177" s="15"/>
    </row>
    <row r="6178" spans="1:7" x14ac:dyDescent="0.2">
      <c r="A6178" s="14" t="s">
        <v>10824</v>
      </c>
      <c r="B6178" s="14" t="s">
        <v>301</v>
      </c>
      <c r="C6178" s="14" t="s">
        <v>302</v>
      </c>
      <c r="D6178" s="14" t="s">
        <v>10</v>
      </c>
      <c r="E6178" s="14">
        <v>0</v>
      </c>
      <c r="F6178" s="18"/>
      <c r="G6178" s="14" t="s">
        <v>303</v>
      </c>
    </row>
    <row r="6179" spans="1:7" x14ac:dyDescent="0.2">
      <c r="A6179" s="15" t="s">
        <v>10825</v>
      </c>
      <c r="B6179" s="15" t="s">
        <v>6773</v>
      </c>
      <c r="C6179" s="15" t="s">
        <v>6774</v>
      </c>
      <c r="D6179" s="15" t="s">
        <v>32</v>
      </c>
      <c r="E6179" s="15">
        <v>48.76</v>
      </c>
      <c r="F6179" s="19">
        <v>45692.282719907409</v>
      </c>
      <c r="G6179" s="15" t="s">
        <v>471</v>
      </c>
    </row>
    <row r="6180" spans="1:7" x14ac:dyDescent="0.2">
      <c r="A6180" s="14" t="s">
        <v>10826</v>
      </c>
      <c r="B6180" s="14" t="s">
        <v>642</v>
      </c>
      <c r="C6180" s="14" t="s">
        <v>643</v>
      </c>
      <c r="D6180" s="14" t="s">
        <v>10</v>
      </c>
      <c r="E6180" s="14">
        <v>0</v>
      </c>
      <c r="F6180" s="18">
        <v>45628.481747685182</v>
      </c>
      <c r="G6180" s="14" t="s">
        <v>644</v>
      </c>
    </row>
    <row r="6181" spans="1:7" x14ac:dyDescent="0.2">
      <c r="A6181" s="15" t="s">
        <v>10827</v>
      </c>
      <c r="B6181" s="15" t="s">
        <v>10828</v>
      </c>
      <c r="C6181" s="15"/>
      <c r="D6181" s="15" t="s">
        <v>10</v>
      </c>
      <c r="E6181" s="15">
        <v>0</v>
      </c>
      <c r="F6181" s="19">
        <v>45527.742858796293</v>
      </c>
      <c r="G6181" s="15"/>
    </row>
    <row r="6182" spans="1:7" x14ac:dyDescent="0.2">
      <c r="A6182" s="14" t="s">
        <v>10829</v>
      </c>
      <c r="B6182" s="14" t="s">
        <v>1950</v>
      </c>
      <c r="C6182" s="14" t="s">
        <v>1951</v>
      </c>
      <c r="D6182" s="14" t="s">
        <v>32</v>
      </c>
      <c r="E6182" s="14">
        <v>77.56</v>
      </c>
      <c r="F6182" s="18">
        <v>45342.201215277775</v>
      </c>
      <c r="G6182" s="14" t="s">
        <v>1952</v>
      </c>
    </row>
    <row r="6183" spans="1:7" x14ac:dyDescent="0.2">
      <c r="A6183" s="15" t="s">
        <v>10830</v>
      </c>
      <c r="B6183" s="15" t="s">
        <v>1154</v>
      </c>
      <c r="C6183" s="15"/>
      <c r="D6183" s="15" t="s">
        <v>10</v>
      </c>
      <c r="E6183" s="15">
        <v>0</v>
      </c>
      <c r="F6183" s="19">
        <v>45816.570706018516</v>
      </c>
      <c r="G6183" s="15" t="s">
        <v>1155</v>
      </c>
    </row>
    <row r="6184" spans="1:7" x14ac:dyDescent="0.2">
      <c r="A6184" s="14" t="s">
        <v>10831</v>
      </c>
      <c r="B6184" s="14" t="s">
        <v>4004</v>
      </c>
      <c r="C6184" s="14" t="s">
        <v>1721</v>
      </c>
      <c r="D6184" s="14" t="s">
        <v>32</v>
      </c>
      <c r="E6184" s="14">
        <v>45.76</v>
      </c>
      <c r="F6184" s="18">
        <v>45377.722951388889</v>
      </c>
      <c r="G6184" s="14" t="s">
        <v>589</v>
      </c>
    </row>
    <row r="6185" spans="1:7" x14ac:dyDescent="0.2">
      <c r="A6185" s="15" t="s">
        <v>10832</v>
      </c>
      <c r="B6185" s="15" t="s">
        <v>5599</v>
      </c>
      <c r="C6185" s="15"/>
      <c r="D6185" s="15" t="s">
        <v>10</v>
      </c>
      <c r="E6185" s="15">
        <v>0</v>
      </c>
      <c r="F6185" s="19">
        <v>45498.643159722225</v>
      </c>
      <c r="G6185" s="15"/>
    </row>
    <row r="6186" spans="1:7" x14ac:dyDescent="0.2">
      <c r="A6186" s="14" t="s">
        <v>10833</v>
      </c>
      <c r="B6186" s="14" t="s">
        <v>758</v>
      </c>
      <c r="C6186" s="14" t="s">
        <v>428</v>
      </c>
      <c r="D6186" s="14" t="s">
        <v>32</v>
      </c>
      <c r="E6186" s="14">
        <v>47.44</v>
      </c>
      <c r="F6186" s="18">
        <v>45743.070370370369</v>
      </c>
      <c r="G6186" s="14" t="s">
        <v>179</v>
      </c>
    </row>
    <row r="6187" spans="1:7" x14ac:dyDescent="0.2">
      <c r="A6187" s="15" t="s">
        <v>10834</v>
      </c>
      <c r="B6187" s="15" t="s">
        <v>3723</v>
      </c>
      <c r="C6187" s="15" t="s">
        <v>3724</v>
      </c>
      <c r="D6187" s="15" t="s">
        <v>32</v>
      </c>
      <c r="E6187" s="15">
        <v>99.27</v>
      </c>
      <c r="F6187" s="19">
        <v>45542.6952662037</v>
      </c>
      <c r="G6187" s="15"/>
    </row>
    <row r="6188" spans="1:7" x14ac:dyDescent="0.2">
      <c r="A6188" s="14" t="s">
        <v>10835</v>
      </c>
      <c r="B6188" s="14" t="s">
        <v>1025</v>
      </c>
      <c r="C6188" s="14" t="s">
        <v>1026</v>
      </c>
      <c r="D6188" s="14" t="s">
        <v>10</v>
      </c>
      <c r="E6188" s="14">
        <v>0</v>
      </c>
      <c r="F6188" s="18">
        <v>45753.559942129628</v>
      </c>
      <c r="G6188" s="14"/>
    </row>
    <row r="6189" spans="1:7" x14ac:dyDescent="0.2">
      <c r="A6189" s="15" t="s">
        <v>10836</v>
      </c>
      <c r="B6189" s="15" t="s">
        <v>263</v>
      </c>
      <c r="C6189" s="15" t="s">
        <v>264</v>
      </c>
      <c r="D6189" s="15" t="s">
        <v>10</v>
      </c>
      <c r="E6189" s="15">
        <v>0</v>
      </c>
      <c r="F6189" s="19">
        <v>45448.578449074077</v>
      </c>
      <c r="G6189" s="15" t="s">
        <v>98</v>
      </c>
    </row>
    <row r="6190" spans="1:7" x14ac:dyDescent="0.2">
      <c r="A6190" s="14" t="s">
        <v>10837</v>
      </c>
      <c r="B6190" s="14" t="s">
        <v>1352</v>
      </c>
      <c r="C6190" s="14" t="s">
        <v>1353</v>
      </c>
      <c r="D6190" s="14" t="s">
        <v>32</v>
      </c>
      <c r="E6190" s="14">
        <v>75.010000000000005</v>
      </c>
      <c r="F6190" s="18">
        <v>45591.057500000003</v>
      </c>
      <c r="G6190" s="14"/>
    </row>
    <row r="6191" spans="1:7" x14ac:dyDescent="0.2">
      <c r="A6191" s="15" t="s">
        <v>10838</v>
      </c>
      <c r="B6191" s="15" t="s">
        <v>3055</v>
      </c>
      <c r="C6191" s="15" t="s">
        <v>3056</v>
      </c>
      <c r="D6191" s="15" t="s">
        <v>32</v>
      </c>
      <c r="E6191" s="15">
        <v>54.81</v>
      </c>
      <c r="F6191" s="19">
        <v>45898.302916666667</v>
      </c>
      <c r="G6191" s="15"/>
    </row>
    <row r="6192" spans="1:7" x14ac:dyDescent="0.2">
      <c r="A6192" s="14" t="s">
        <v>10839</v>
      </c>
      <c r="B6192" s="14" t="s">
        <v>10108</v>
      </c>
      <c r="C6192" s="14" t="s">
        <v>10109</v>
      </c>
      <c r="D6192" s="14" t="s">
        <v>10</v>
      </c>
      <c r="E6192" s="14">
        <v>0</v>
      </c>
      <c r="F6192" s="18">
        <v>45838.249293981484</v>
      </c>
      <c r="G6192" s="14"/>
    </row>
    <row r="6193" spans="1:7" x14ac:dyDescent="0.2">
      <c r="A6193" s="15" t="s">
        <v>10840</v>
      </c>
      <c r="B6193" s="15" t="s">
        <v>8</v>
      </c>
      <c r="C6193" s="15" t="s">
        <v>9</v>
      </c>
      <c r="D6193" s="15" t="s">
        <v>32</v>
      </c>
      <c r="E6193" s="15">
        <v>152.63</v>
      </c>
      <c r="F6193" s="19">
        <v>45694.361840277779</v>
      </c>
      <c r="G6193" s="15"/>
    </row>
    <row r="6194" spans="1:7" x14ac:dyDescent="0.2">
      <c r="A6194" s="14" t="s">
        <v>10841</v>
      </c>
      <c r="B6194" s="14" t="s">
        <v>6910</v>
      </c>
      <c r="C6194" s="14"/>
      <c r="D6194" s="14" t="s">
        <v>32</v>
      </c>
      <c r="E6194" s="14">
        <v>91.84</v>
      </c>
      <c r="F6194" s="18">
        <v>45943.160358796296</v>
      </c>
      <c r="G6194" s="14" t="s">
        <v>457</v>
      </c>
    </row>
    <row r="6195" spans="1:7" x14ac:dyDescent="0.2">
      <c r="A6195" s="15" t="s">
        <v>10842</v>
      </c>
      <c r="B6195" s="15" t="s">
        <v>8118</v>
      </c>
      <c r="C6195" s="15" t="s">
        <v>91</v>
      </c>
      <c r="D6195" s="15" t="s">
        <v>32</v>
      </c>
      <c r="E6195" s="15">
        <v>54.05</v>
      </c>
      <c r="F6195" s="19">
        <v>45748.714930555558</v>
      </c>
      <c r="G6195" s="15"/>
    </row>
    <row r="6196" spans="1:7" x14ac:dyDescent="0.2">
      <c r="A6196" s="14" t="s">
        <v>10843</v>
      </c>
      <c r="B6196" s="14" t="s">
        <v>215</v>
      </c>
      <c r="C6196" s="14" t="s">
        <v>216</v>
      </c>
      <c r="D6196" s="14" t="s">
        <v>32</v>
      </c>
      <c r="E6196" s="14">
        <v>91.06</v>
      </c>
      <c r="F6196" s="18">
        <v>45795.748263888891</v>
      </c>
      <c r="G6196" s="14"/>
    </row>
    <row r="6197" spans="1:7" x14ac:dyDescent="0.2">
      <c r="A6197" s="15" t="s">
        <v>10844</v>
      </c>
      <c r="B6197" s="15" t="s">
        <v>3160</v>
      </c>
      <c r="C6197" s="15" t="s">
        <v>3161</v>
      </c>
      <c r="D6197" s="15" t="s">
        <v>10</v>
      </c>
      <c r="E6197" s="15">
        <v>0</v>
      </c>
      <c r="F6197" s="19">
        <v>45352.655532407407</v>
      </c>
      <c r="G6197" s="15"/>
    </row>
    <row r="6198" spans="1:7" x14ac:dyDescent="0.2">
      <c r="A6198" s="14" t="s">
        <v>10845</v>
      </c>
      <c r="B6198" s="14" t="s">
        <v>2131</v>
      </c>
      <c r="C6198" s="14" t="s">
        <v>2132</v>
      </c>
      <c r="D6198" s="14" t="s">
        <v>32</v>
      </c>
      <c r="E6198" s="14">
        <v>58.5</v>
      </c>
      <c r="F6198" s="18">
        <v>45933.069953703707</v>
      </c>
      <c r="G6198" s="14" t="s">
        <v>457</v>
      </c>
    </row>
    <row r="6199" spans="1:7" x14ac:dyDescent="0.2">
      <c r="A6199" s="15" t="s">
        <v>10846</v>
      </c>
      <c r="B6199" s="15" t="s">
        <v>2255</v>
      </c>
      <c r="C6199" s="15"/>
      <c r="D6199" s="15" t="s">
        <v>10</v>
      </c>
      <c r="E6199" s="15">
        <v>0</v>
      </c>
      <c r="F6199" s="19">
        <v>45456.922407407408</v>
      </c>
      <c r="G6199" s="15"/>
    </row>
    <row r="6200" spans="1:7" x14ac:dyDescent="0.2">
      <c r="A6200" s="14" t="s">
        <v>10847</v>
      </c>
      <c r="B6200" s="14" t="s">
        <v>968</v>
      </c>
      <c r="C6200" s="14" t="s">
        <v>969</v>
      </c>
      <c r="D6200" s="14" t="s">
        <v>32</v>
      </c>
      <c r="E6200" s="14">
        <v>79.19</v>
      </c>
      <c r="F6200" s="18">
        <v>45790.851180555554</v>
      </c>
      <c r="G6200" s="14" t="s">
        <v>75</v>
      </c>
    </row>
    <row r="6201" spans="1:7" x14ac:dyDescent="0.2">
      <c r="A6201" s="15" t="s">
        <v>10848</v>
      </c>
      <c r="B6201" s="15" t="s">
        <v>10849</v>
      </c>
      <c r="C6201" s="15" t="s">
        <v>10850</v>
      </c>
      <c r="D6201" s="15" t="s">
        <v>10</v>
      </c>
      <c r="E6201" s="15">
        <v>0</v>
      </c>
      <c r="F6201" s="19">
        <v>45845.025324074071</v>
      </c>
      <c r="G6201" s="15"/>
    </row>
    <row r="6202" spans="1:7" x14ac:dyDescent="0.2">
      <c r="A6202" s="14" t="s">
        <v>10851</v>
      </c>
      <c r="B6202" s="14" t="s">
        <v>385</v>
      </c>
      <c r="C6202" s="14" t="s">
        <v>386</v>
      </c>
      <c r="D6202" s="14" t="s">
        <v>32</v>
      </c>
      <c r="E6202" s="14">
        <v>38.159999999999997</v>
      </c>
      <c r="F6202" s="18">
        <v>45877.275671296295</v>
      </c>
      <c r="G6202" s="14"/>
    </row>
    <row r="6203" spans="1:7" x14ac:dyDescent="0.2">
      <c r="A6203" s="15" t="s">
        <v>10852</v>
      </c>
      <c r="B6203" s="15" t="s">
        <v>10506</v>
      </c>
      <c r="C6203" s="15" t="s">
        <v>10507</v>
      </c>
      <c r="D6203" s="15" t="s">
        <v>32</v>
      </c>
      <c r="E6203" s="15">
        <v>109.94</v>
      </c>
      <c r="F6203" s="19">
        <v>45548.268252314818</v>
      </c>
      <c r="G6203" s="15"/>
    </row>
    <row r="6204" spans="1:7" x14ac:dyDescent="0.2">
      <c r="A6204" s="14" t="s">
        <v>10853</v>
      </c>
      <c r="B6204" s="14" t="s">
        <v>10854</v>
      </c>
      <c r="C6204" s="14"/>
      <c r="D6204" s="14" t="s">
        <v>32</v>
      </c>
      <c r="E6204" s="14">
        <v>84.04</v>
      </c>
      <c r="F6204" s="18">
        <v>45911.878877314812</v>
      </c>
      <c r="G6204" s="14" t="s">
        <v>10855</v>
      </c>
    </row>
    <row r="6205" spans="1:7" x14ac:dyDescent="0.2">
      <c r="A6205" s="15" t="s">
        <v>10856</v>
      </c>
      <c r="B6205" s="15" t="s">
        <v>527</v>
      </c>
      <c r="C6205" s="15" t="s">
        <v>528</v>
      </c>
      <c r="D6205" s="15" t="s">
        <v>32</v>
      </c>
      <c r="E6205" s="15">
        <v>86.92</v>
      </c>
      <c r="F6205" s="19">
        <v>45385.707395833335</v>
      </c>
      <c r="G6205" s="15"/>
    </row>
    <row r="6206" spans="1:7" x14ac:dyDescent="0.2">
      <c r="A6206" s="14" t="s">
        <v>10857</v>
      </c>
      <c r="B6206" s="14" t="s">
        <v>9620</v>
      </c>
      <c r="C6206" s="14" t="s">
        <v>9356</v>
      </c>
      <c r="D6206" s="14" t="s">
        <v>32</v>
      </c>
      <c r="E6206" s="14">
        <v>154.16999999999999</v>
      </c>
      <c r="F6206" s="18">
        <v>45368.017291666663</v>
      </c>
      <c r="G6206" s="14" t="s">
        <v>127</v>
      </c>
    </row>
    <row r="6207" spans="1:7" x14ac:dyDescent="0.2">
      <c r="A6207" s="15" t="s">
        <v>10858</v>
      </c>
      <c r="B6207" s="15" t="s">
        <v>1692</v>
      </c>
      <c r="C6207" s="15" t="s">
        <v>1693</v>
      </c>
      <c r="D6207" s="15" t="s">
        <v>32</v>
      </c>
      <c r="E6207" s="15">
        <v>80.02</v>
      </c>
      <c r="F6207" s="19">
        <v>45594.542060185187</v>
      </c>
      <c r="G6207" s="15" t="s">
        <v>311</v>
      </c>
    </row>
    <row r="6208" spans="1:7" x14ac:dyDescent="0.2">
      <c r="A6208" s="14" t="s">
        <v>10859</v>
      </c>
      <c r="B6208" s="14" t="s">
        <v>1942</v>
      </c>
      <c r="C6208" s="14" t="s">
        <v>1943</v>
      </c>
      <c r="D6208" s="14" t="s">
        <v>32</v>
      </c>
      <c r="E6208" s="14">
        <v>148.81</v>
      </c>
      <c r="F6208" s="18">
        <v>45638.050844907404</v>
      </c>
      <c r="G6208" s="14" t="s">
        <v>65</v>
      </c>
    </row>
    <row r="6209" spans="1:7" x14ac:dyDescent="0.2">
      <c r="A6209" s="15" t="s">
        <v>10860</v>
      </c>
      <c r="B6209" s="15" t="s">
        <v>1369</v>
      </c>
      <c r="C6209" s="15" t="s">
        <v>1370</v>
      </c>
      <c r="D6209" s="15" t="s">
        <v>10</v>
      </c>
      <c r="E6209" s="15">
        <v>0</v>
      </c>
      <c r="F6209" s="19">
        <v>45359.689953703702</v>
      </c>
      <c r="G6209" s="15" t="s">
        <v>282</v>
      </c>
    </row>
    <row r="6210" spans="1:7" x14ac:dyDescent="0.2">
      <c r="A6210" s="14" t="s">
        <v>10861</v>
      </c>
      <c r="B6210" s="14" t="s">
        <v>2532</v>
      </c>
      <c r="C6210" s="14"/>
      <c r="D6210" s="14" t="s">
        <v>32</v>
      </c>
      <c r="E6210" s="14">
        <v>59.73</v>
      </c>
      <c r="F6210" s="18">
        <v>45612.807696759257</v>
      </c>
      <c r="G6210" s="14"/>
    </row>
    <row r="6211" spans="1:7" x14ac:dyDescent="0.2">
      <c r="A6211" s="15" t="s">
        <v>10862</v>
      </c>
      <c r="B6211" s="15" t="s">
        <v>2155</v>
      </c>
      <c r="C6211" s="15"/>
      <c r="D6211" s="15" t="s">
        <v>32</v>
      </c>
      <c r="E6211" s="15">
        <v>79.8</v>
      </c>
      <c r="F6211" s="19">
        <v>45775.681574074071</v>
      </c>
      <c r="G6211" s="15" t="s">
        <v>246</v>
      </c>
    </row>
    <row r="6212" spans="1:7" x14ac:dyDescent="0.2">
      <c r="A6212" s="14" t="s">
        <v>10863</v>
      </c>
      <c r="B6212" s="14" t="s">
        <v>659</v>
      </c>
      <c r="C6212" s="14" t="s">
        <v>660</v>
      </c>
      <c r="D6212" s="14" t="s">
        <v>10</v>
      </c>
      <c r="E6212" s="14">
        <v>0</v>
      </c>
      <c r="F6212" s="18">
        <v>45803.682893518519</v>
      </c>
      <c r="G6212" s="14"/>
    </row>
    <row r="6213" spans="1:7" x14ac:dyDescent="0.2">
      <c r="A6213" s="15" t="s">
        <v>10864</v>
      </c>
      <c r="B6213" s="15" t="s">
        <v>1365</v>
      </c>
      <c r="C6213" s="15" t="s">
        <v>1366</v>
      </c>
      <c r="D6213" s="15" t="s">
        <v>10</v>
      </c>
      <c r="E6213" s="15">
        <v>0</v>
      </c>
      <c r="F6213" s="19">
        <v>45979.683622685188</v>
      </c>
      <c r="G6213" s="15"/>
    </row>
    <row r="6214" spans="1:7" x14ac:dyDescent="0.2">
      <c r="A6214" s="14" t="s">
        <v>10865</v>
      </c>
      <c r="B6214" s="14" t="s">
        <v>3485</v>
      </c>
      <c r="C6214" s="14"/>
      <c r="D6214" s="14" t="s">
        <v>32</v>
      </c>
      <c r="E6214" s="14">
        <v>63.94</v>
      </c>
      <c r="F6214" s="18">
        <v>45903.790405092594</v>
      </c>
      <c r="G6214" s="14" t="s">
        <v>1754</v>
      </c>
    </row>
    <row r="6215" spans="1:7" x14ac:dyDescent="0.2">
      <c r="A6215" s="15" t="s">
        <v>10866</v>
      </c>
      <c r="B6215" s="15" t="s">
        <v>9289</v>
      </c>
      <c r="C6215" s="15" t="s">
        <v>9290</v>
      </c>
      <c r="D6215" s="15" t="s">
        <v>32</v>
      </c>
      <c r="E6215" s="15">
        <v>41.65</v>
      </c>
      <c r="F6215" s="19">
        <v>45318.423680555556</v>
      </c>
      <c r="G6215" s="15" t="s">
        <v>307</v>
      </c>
    </row>
    <row r="6216" spans="1:7" x14ac:dyDescent="0.2">
      <c r="A6216" s="14" t="s">
        <v>10867</v>
      </c>
      <c r="B6216" s="14" t="s">
        <v>10868</v>
      </c>
      <c r="C6216" s="14" t="s">
        <v>10869</v>
      </c>
      <c r="D6216" s="14" t="s">
        <v>10</v>
      </c>
      <c r="E6216" s="14">
        <v>0</v>
      </c>
      <c r="F6216" s="18">
        <v>45820.334201388891</v>
      </c>
      <c r="G6216" s="14" t="s">
        <v>3958</v>
      </c>
    </row>
    <row r="6217" spans="1:7" x14ac:dyDescent="0.2">
      <c r="A6217" s="15" t="s">
        <v>10870</v>
      </c>
      <c r="B6217" s="15" t="s">
        <v>4956</v>
      </c>
      <c r="C6217" s="15" t="s">
        <v>4957</v>
      </c>
      <c r="D6217" s="15" t="s">
        <v>32</v>
      </c>
      <c r="E6217" s="15">
        <v>454.46</v>
      </c>
      <c r="F6217" s="19">
        <v>45863.424849537034</v>
      </c>
      <c r="G6217" s="15" t="s">
        <v>54</v>
      </c>
    </row>
    <row r="6218" spans="1:7" x14ac:dyDescent="0.2">
      <c r="A6218" s="14" t="s">
        <v>10871</v>
      </c>
      <c r="B6218" s="14" t="s">
        <v>10872</v>
      </c>
      <c r="C6218" s="14" t="s">
        <v>10873</v>
      </c>
      <c r="D6218" s="14" t="s">
        <v>10</v>
      </c>
      <c r="E6218" s="14">
        <v>0</v>
      </c>
      <c r="F6218" s="18">
        <v>45500.608043981483</v>
      </c>
      <c r="G6218" s="14"/>
    </row>
    <row r="6219" spans="1:7" x14ac:dyDescent="0.2">
      <c r="A6219" s="15" t="s">
        <v>10874</v>
      </c>
      <c r="B6219" s="15" t="s">
        <v>9144</v>
      </c>
      <c r="C6219" s="15" t="s">
        <v>8247</v>
      </c>
      <c r="D6219" s="15" t="s">
        <v>32</v>
      </c>
      <c r="E6219" s="15">
        <v>67.47</v>
      </c>
      <c r="F6219" s="19">
        <v>45562.075891203705</v>
      </c>
      <c r="G6219" s="15"/>
    </row>
    <row r="6220" spans="1:7" x14ac:dyDescent="0.2">
      <c r="A6220" s="14" t="s">
        <v>10875</v>
      </c>
      <c r="B6220" s="14" t="s">
        <v>2104</v>
      </c>
      <c r="C6220" s="14" t="s">
        <v>2105</v>
      </c>
      <c r="D6220" s="14" t="s">
        <v>32</v>
      </c>
      <c r="E6220" s="14">
        <v>21.95</v>
      </c>
      <c r="F6220" s="18">
        <v>45349.493425925924</v>
      </c>
      <c r="G6220" s="14" t="s">
        <v>1348</v>
      </c>
    </row>
    <row r="6221" spans="1:7" x14ac:dyDescent="0.2">
      <c r="A6221" s="15" t="s">
        <v>10876</v>
      </c>
      <c r="B6221" s="15" t="s">
        <v>563</v>
      </c>
      <c r="C6221" s="15" t="s">
        <v>363</v>
      </c>
      <c r="D6221" s="15" t="s">
        <v>32</v>
      </c>
      <c r="E6221" s="15">
        <v>39.39</v>
      </c>
      <c r="F6221" s="19">
        <v>45654.898553240739</v>
      </c>
      <c r="G6221" s="15"/>
    </row>
    <row r="6222" spans="1:7" x14ac:dyDescent="0.2">
      <c r="A6222" s="14" t="s">
        <v>10877</v>
      </c>
      <c r="B6222" s="14" t="s">
        <v>1271</v>
      </c>
      <c r="C6222" s="14" t="s">
        <v>1272</v>
      </c>
      <c r="D6222" s="14" t="s">
        <v>32</v>
      </c>
      <c r="E6222" s="14">
        <v>34.770000000000003</v>
      </c>
      <c r="F6222" s="18">
        <v>45911.272662037038</v>
      </c>
      <c r="G6222" s="14" t="s">
        <v>21</v>
      </c>
    </row>
    <row r="6223" spans="1:7" x14ac:dyDescent="0.2">
      <c r="A6223" s="15" t="s">
        <v>10878</v>
      </c>
      <c r="B6223" s="15" t="s">
        <v>1807</v>
      </c>
      <c r="C6223" s="15" t="s">
        <v>1808</v>
      </c>
      <c r="D6223" s="15" t="s">
        <v>32</v>
      </c>
      <c r="E6223" s="15">
        <v>122.42</v>
      </c>
      <c r="F6223" s="19">
        <v>45840.18509259259</v>
      </c>
      <c r="G6223" s="15" t="s">
        <v>21</v>
      </c>
    </row>
    <row r="6224" spans="1:7" x14ac:dyDescent="0.2">
      <c r="A6224" s="14" t="s">
        <v>10879</v>
      </c>
      <c r="B6224" s="14" t="s">
        <v>4909</v>
      </c>
      <c r="C6224" s="14"/>
      <c r="D6224" s="14" t="s">
        <v>32</v>
      </c>
      <c r="E6224" s="14">
        <v>109.95</v>
      </c>
      <c r="F6224" s="18">
        <v>45615.186585648145</v>
      </c>
      <c r="G6224" s="14"/>
    </row>
    <row r="6225" spans="1:7" x14ac:dyDescent="0.2">
      <c r="A6225" s="15" t="s">
        <v>10880</v>
      </c>
      <c r="B6225" s="15" t="s">
        <v>2930</v>
      </c>
      <c r="C6225" s="15"/>
      <c r="D6225" s="15" t="s">
        <v>10</v>
      </c>
      <c r="E6225" s="15">
        <v>0</v>
      </c>
      <c r="F6225" s="19">
        <v>45372.642048611109</v>
      </c>
      <c r="G6225" s="15" t="s">
        <v>1297</v>
      </c>
    </row>
    <row r="6226" spans="1:7" x14ac:dyDescent="0.2">
      <c r="A6226" s="14" t="s">
        <v>10881</v>
      </c>
      <c r="B6226" s="14" t="s">
        <v>8</v>
      </c>
      <c r="C6226" s="14" t="s">
        <v>9</v>
      </c>
      <c r="D6226" s="14" t="s">
        <v>32</v>
      </c>
      <c r="E6226" s="14">
        <v>99.09</v>
      </c>
      <c r="F6226" s="18">
        <v>45694.356747685182</v>
      </c>
      <c r="G6226" s="14"/>
    </row>
    <row r="6227" spans="1:7" x14ac:dyDescent="0.2">
      <c r="A6227" s="15" t="s">
        <v>10882</v>
      </c>
      <c r="B6227" s="15" t="s">
        <v>642</v>
      </c>
      <c r="C6227" s="15" t="s">
        <v>643</v>
      </c>
      <c r="D6227" s="15" t="s">
        <v>32</v>
      </c>
      <c r="E6227" s="15">
        <v>84.14</v>
      </c>
      <c r="F6227" s="19">
        <v>45628.484907407408</v>
      </c>
      <c r="G6227" s="15" t="s">
        <v>644</v>
      </c>
    </row>
    <row r="6228" spans="1:7" x14ac:dyDescent="0.2">
      <c r="A6228" s="14" t="s">
        <v>10883</v>
      </c>
      <c r="B6228" s="14" t="s">
        <v>4004</v>
      </c>
      <c r="C6228" s="14" t="s">
        <v>1721</v>
      </c>
      <c r="D6228" s="14" t="s">
        <v>10</v>
      </c>
      <c r="E6228" s="14">
        <v>0</v>
      </c>
      <c r="F6228" s="18">
        <v>45377.719583333332</v>
      </c>
      <c r="G6228" s="14" t="s">
        <v>6661</v>
      </c>
    </row>
    <row r="6229" spans="1:7" x14ac:dyDescent="0.2">
      <c r="A6229" s="15" t="s">
        <v>10884</v>
      </c>
      <c r="B6229" s="15" t="s">
        <v>3052</v>
      </c>
      <c r="C6229" s="15" t="s">
        <v>6779</v>
      </c>
      <c r="D6229" s="15" t="s">
        <v>32</v>
      </c>
      <c r="E6229" s="15">
        <v>76.06</v>
      </c>
      <c r="F6229" s="19">
        <v>45804.613553240742</v>
      </c>
      <c r="G6229" s="15" t="s">
        <v>3053</v>
      </c>
    </row>
    <row r="6230" spans="1:7" x14ac:dyDescent="0.2">
      <c r="A6230" s="14" t="s">
        <v>10885</v>
      </c>
      <c r="B6230" s="14" t="s">
        <v>1491</v>
      </c>
      <c r="C6230" s="14"/>
      <c r="D6230" s="14" t="s">
        <v>10</v>
      </c>
      <c r="E6230" s="14">
        <v>0</v>
      </c>
      <c r="F6230" s="18">
        <v>45465.866747685184</v>
      </c>
      <c r="G6230" s="14" t="s">
        <v>303</v>
      </c>
    </row>
    <row r="6231" spans="1:7" x14ac:dyDescent="0.2">
      <c r="A6231" s="15" t="s">
        <v>10886</v>
      </c>
      <c r="B6231" s="15" t="s">
        <v>3636</v>
      </c>
      <c r="C6231" s="15" t="s">
        <v>3637</v>
      </c>
      <c r="D6231" s="15" t="s">
        <v>10</v>
      </c>
      <c r="E6231" s="15">
        <v>0</v>
      </c>
      <c r="F6231" s="19">
        <v>45784.53261574074</v>
      </c>
      <c r="G6231" s="15"/>
    </row>
    <row r="6232" spans="1:7" x14ac:dyDescent="0.2">
      <c r="A6232" s="14" t="s">
        <v>10887</v>
      </c>
      <c r="B6232" s="14" t="s">
        <v>6874</v>
      </c>
      <c r="C6232" s="14" t="s">
        <v>6875</v>
      </c>
      <c r="D6232" s="14" t="s">
        <v>10</v>
      </c>
      <c r="E6232" s="14">
        <v>0</v>
      </c>
      <c r="F6232" s="18">
        <v>45366.519560185188</v>
      </c>
      <c r="G6232" s="14"/>
    </row>
    <row r="6233" spans="1:7" x14ac:dyDescent="0.2">
      <c r="A6233" s="15" t="s">
        <v>10888</v>
      </c>
      <c r="B6233" s="15" t="s">
        <v>3297</v>
      </c>
      <c r="C6233" s="15"/>
      <c r="D6233" s="15" t="s">
        <v>32</v>
      </c>
      <c r="E6233" s="15">
        <v>83.56</v>
      </c>
      <c r="F6233" s="19">
        <v>45388.338703703703</v>
      </c>
      <c r="G6233" s="15" t="s">
        <v>3299</v>
      </c>
    </row>
    <row r="6234" spans="1:7" x14ac:dyDescent="0.2">
      <c r="A6234" s="14" t="s">
        <v>10889</v>
      </c>
      <c r="B6234" s="14" t="s">
        <v>2396</v>
      </c>
      <c r="C6234" s="14" t="s">
        <v>2397</v>
      </c>
      <c r="D6234" s="14" t="s">
        <v>32</v>
      </c>
      <c r="E6234" s="14">
        <v>179.74</v>
      </c>
      <c r="F6234" s="18">
        <v>45689.30641203704</v>
      </c>
      <c r="G6234" s="14"/>
    </row>
    <row r="6235" spans="1:7" x14ac:dyDescent="0.2">
      <c r="A6235" s="15" t="s">
        <v>10890</v>
      </c>
      <c r="B6235" s="15" t="s">
        <v>1369</v>
      </c>
      <c r="C6235" s="15" t="s">
        <v>1370</v>
      </c>
      <c r="D6235" s="15" t="s">
        <v>32</v>
      </c>
      <c r="E6235" s="15">
        <v>109.72</v>
      </c>
      <c r="F6235" s="19">
        <v>45359.688842592594</v>
      </c>
      <c r="G6235" s="15" t="s">
        <v>282</v>
      </c>
    </row>
    <row r="6236" spans="1:7" x14ac:dyDescent="0.2">
      <c r="A6236" s="14" t="s">
        <v>10891</v>
      </c>
      <c r="B6236" s="14" t="s">
        <v>2772</v>
      </c>
      <c r="C6236" s="14" t="s">
        <v>2773</v>
      </c>
      <c r="D6236" s="14" t="s">
        <v>32</v>
      </c>
      <c r="E6236" s="14">
        <v>61.96</v>
      </c>
      <c r="F6236" s="18">
        <v>45478.318206018521</v>
      </c>
      <c r="G6236" s="14"/>
    </row>
    <row r="6237" spans="1:7" x14ac:dyDescent="0.2">
      <c r="A6237" s="15" t="s">
        <v>10892</v>
      </c>
      <c r="B6237" s="15" t="s">
        <v>395</v>
      </c>
      <c r="C6237" s="15" t="s">
        <v>396</v>
      </c>
      <c r="D6237" s="15" t="s">
        <v>10</v>
      </c>
      <c r="E6237" s="15">
        <v>0</v>
      </c>
      <c r="F6237" s="19">
        <v>45689.838750000003</v>
      </c>
      <c r="G6237" s="15" t="s">
        <v>397</v>
      </c>
    </row>
    <row r="6238" spans="1:7" x14ac:dyDescent="0.2">
      <c r="A6238" s="14" t="s">
        <v>10893</v>
      </c>
      <c r="B6238" s="14" t="s">
        <v>10894</v>
      </c>
      <c r="C6238" s="14"/>
      <c r="D6238" s="14" t="s">
        <v>10</v>
      </c>
      <c r="E6238" s="14">
        <v>0</v>
      </c>
      <c r="F6238" s="18">
        <v>45375.785787037035</v>
      </c>
      <c r="G6238" s="14"/>
    </row>
    <row r="6239" spans="1:7" x14ac:dyDescent="0.2">
      <c r="A6239" s="15" t="s">
        <v>10895</v>
      </c>
      <c r="B6239" s="15" t="s">
        <v>2554</v>
      </c>
      <c r="C6239" s="15" t="s">
        <v>2555</v>
      </c>
      <c r="D6239" s="15" t="s">
        <v>32</v>
      </c>
      <c r="E6239" s="15">
        <v>59.14</v>
      </c>
      <c r="F6239" s="19">
        <v>45807.332777777781</v>
      </c>
      <c r="G6239" s="15" t="s">
        <v>471</v>
      </c>
    </row>
    <row r="6240" spans="1:7" x14ac:dyDescent="0.2">
      <c r="A6240" s="14" t="s">
        <v>10896</v>
      </c>
      <c r="B6240" s="14" t="s">
        <v>10239</v>
      </c>
      <c r="C6240" s="14" t="s">
        <v>3502</v>
      </c>
      <c r="D6240" s="14" t="s">
        <v>32</v>
      </c>
      <c r="E6240" s="14">
        <v>68.58</v>
      </c>
      <c r="F6240" s="18">
        <v>45752.96371527778</v>
      </c>
      <c r="G6240" s="14"/>
    </row>
    <row r="6241" spans="1:7" x14ac:dyDescent="0.2">
      <c r="A6241" s="15" t="s">
        <v>10897</v>
      </c>
      <c r="B6241" s="15" t="s">
        <v>3357</v>
      </c>
      <c r="C6241" s="15" t="s">
        <v>3358</v>
      </c>
      <c r="D6241" s="15" t="s">
        <v>32</v>
      </c>
      <c r="E6241" s="15">
        <v>26.35</v>
      </c>
      <c r="F6241" s="19">
        <v>45996.88045138889</v>
      </c>
      <c r="G6241" s="15"/>
    </row>
    <row r="6242" spans="1:7" x14ac:dyDescent="0.2">
      <c r="A6242" s="14" t="s">
        <v>10898</v>
      </c>
      <c r="B6242" s="14" t="s">
        <v>5833</v>
      </c>
      <c r="C6242" s="14"/>
      <c r="D6242" s="14" t="s">
        <v>32</v>
      </c>
      <c r="E6242" s="14">
        <v>172.29</v>
      </c>
      <c r="F6242" s="18">
        <v>45335.671724537038</v>
      </c>
      <c r="G6242" s="14" t="s">
        <v>6234</v>
      </c>
    </row>
    <row r="6243" spans="1:7" x14ac:dyDescent="0.2">
      <c r="A6243" s="15" t="s">
        <v>10899</v>
      </c>
      <c r="B6243" s="15" t="s">
        <v>5979</v>
      </c>
      <c r="C6243" s="15"/>
      <c r="D6243" s="15" t="s">
        <v>10</v>
      </c>
      <c r="E6243" s="15">
        <v>0</v>
      </c>
      <c r="F6243" s="19">
        <v>45357.28125</v>
      </c>
      <c r="G6243" s="15"/>
    </row>
    <row r="6244" spans="1:7" x14ac:dyDescent="0.2">
      <c r="A6244" s="14" t="s">
        <v>10900</v>
      </c>
      <c r="B6244" s="14" t="s">
        <v>4245</v>
      </c>
      <c r="C6244" s="14"/>
      <c r="D6244" s="14" t="s">
        <v>10</v>
      </c>
      <c r="E6244" s="14">
        <v>0</v>
      </c>
      <c r="F6244" s="18">
        <v>45866.167731481481</v>
      </c>
      <c r="G6244" s="14" t="s">
        <v>4246</v>
      </c>
    </row>
    <row r="6245" spans="1:7" x14ac:dyDescent="0.2">
      <c r="A6245" s="15" t="s">
        <v>10901</v>
      </c>
      <c r="B6245" s="15" t="s">
        <v>5380</v>
      </c>
      <c r="C6245" s="15" t="s">
        <v>6814</v>
      </c>
      <c r="D6245" s="15" t="s">
        <v>32</v>
      </c>
      <c r="E6245" s="15">
        <v>98.49</v>
      </c>
      <c r="F6245" s="19">
        <v>45744.113217592596</v>
      </c>
      <c r="G6245" s="15" t="s">
        <v>252</v>
      </c>
    </row>
    <row r="6246" spans="1:7" x14ac:dyDescent="0.2">
      <c r="A6246" s="14" t="s">
        <v>10902</v>
      </c>
      <c r="B6246" s="14" t="s">
        <v>4774</v>
      </c>
      <c r="C6246" s="14" t="s">
        <v>9674</v>
      </c>
      <c r="D6246" s="14" t="s">
        <v>10</v>
      </c>
      <c r="E6246" s="14">
        <v>0</v>
      </c>
      <c r="F6246" s="18">
        <v>45980.384340277778</v>
      </c>
      <c r="G6246" s="14" t="s">
        <v>127</v>
      </c>
    </row>
    <row r="6247" spans="1:7" x14ac:dyDescent="0.2">
      <c r="A6247" s="15" t="s">
        <v>10903</v>
      </c>
      <c r="B6247" s="15" t="s">
        <v>10904</v>
      </c>
      <c r="C6247" s="15" t="s">
        <v>10905</v>
      </c>
      <c r="D6247" s="15" t="s">
        <v>32</v>
      </c>
      <c r="E6247" s="15">
        <v>56.08</v>
      </c>
      <c r="F6247" s="19"/>
      <c r="G6247" s="15"/>
    </row>
    <row r="6248" spans="1:7" x14ac:dyDescent="0.2">
      <c r="A6248" s="14" t="s">
        <v>10906</v>
      </c>
      <c r="B6248" s="14" t="s">
        <v>2667</v>
      </c>
      <c r="C6248" s="14"/>
      <c r="D6248" s="14" t="s">
        <v>10</v>
      </c>
      <c r="E6248" s="14">
        <v>0</v>
      </c>
      <c r="F6248" s="18">
        <v>45334.079247685186</v>
      </c>
      <c r="G6248" s="14" t="s">
        <v>900</v>
      </c>
    </row>
    <row r="6249" spans="1:7" x14ac:dyDescent="0.2">
      <c r="A6249" s="15" t="s">
        <v>10907</v>
      </c>
      <c r="B6249" s="15" t="s">
        <v>6247</v>
      </c>
      <c r="C6249" s="15" t="s">
        <v>2067</v>
      </c>
      <c r="D6249" s="15" t="s">
        <v>32</v>
      </c>
      <c r="E6249" s="15">
        <v>158.52000000000001</v>
      </c>
      <c r="F6249" s="19">
        <v>45674.986435185187</v>
      </c>
      <c r="G6249" s="15" t="s">
        <v>1130</v>
      </c>
    </row>
    <row r="6250" spans="1:7" x14ac:dyDescent="0.2">
      <c r="A6250" s="14" t="s">
        <v>10908</v>
      </c>
      <c r="B6250" s="14" t="s">
        <v>5979</v>
      </c>
      <c r="C6250" s="14" t="s">
        <v>5980</v>
      </c>
      <c r="D6250" s="14" t="s">
        <v>32</v>
      </c>
      <c r="E6250" s="14">
        <v>183.15</v>
      </c>
      <c r="F6250" s="18">
        <v>45357.285405092596</v>
      </c>
      <c r="G6250" s="14"/>
    </row>
    <row r="6251" spans="1:7" x14ac:dyDescent="0.2">
      <c r="A6251" s="15" t="s">
        <v>10909</v>
      </c>
      <c r="B6251" s="15" t="s">
        <v>369</v>
      </c>
      <c r="C6251" s="15" t="s">
        <v>370</v>
      </c>
      <c r="D6251" s="15" t="s">
        <v>10</v>
      </c>
      <c r="E6251" s="15">
        <v>0</v>
      </c>
      <c r="F6251" s="19">
        <v>45924.724618055552</v>
      </c>
      <c r="G6251" s="15"/>
    </row>
    <row r="6252" spans="1:7" x14ac:dyDescent="0.2">
      <c r="A6252" s="14" t="s">
        <v>10910</v>
      </c>
      <c r="B6252" s="14" t="s">
        <v>10424</v>
      </c>
      <c r="C6252" s="14" t="s">
        <v>10425</v>
      </c>
      <c r="D6252" s="14" t="s">
        <v>10</v>
      </c>
      <c r="E6252" s="14">
        <v>0</v>
      </c>
      <c r="F6252" s="18">
        <v>45794.387928240743</v>
      </c>
      <c r="G6252" s="14"/>
    </row>
    <row r="6253" spans="1:7" x14ac:dyDescent="0.2">
      <c r="A6253" s="15" t="s">
        <v>10911</v>
      </c>
      <c r="B6253" s="15" t="s">
        <v>10912</v>
      </c>
      <c r="C6253" s="15" t="s">
        <v>10913</v>
      </c>
      <c r="D6253" s="15" t="s">
        <v>32</v>
      </c>
      <c r="E6253" s="15">
        <v>84.76</v>
      </c>
      <c r="F6253" s="19">
        <v>45883.791851851849</v>
      </c>
      <c r="G6253" s="15" t="s">
        <v>10914</v>
      </c>
    </row>
    <row r="6254" spans="1:7" x14ac:dyDescent="0.2">
      <c r="A6254" s="14" t="s">
        <v>10915</v>
      </c>
      <c r="B6254" s="14" t="s">
        <v>5412</v>
      </c>
      <c r="C6254" s="14" t="s">
        <v>5413</v>
      </c>
      <c r="D6254" s="14" t="s">
        <v>32</v>
      </c>
      <c r="E6254" s="14">
        <v>277.87</v>
      </c>
      <c r="F6254" s="18">
        <v>45914.060798611114</v>
      </c>
      <c r="G6254" s="14"/>
    </row>
    <row r="6255" spans="1:7" x14ac:dyDescent="0.2">
      <c r="A6255" s="15" t="s">
        <v>10916</v>
      </c>
      <c r="B6255" s="15" t="s">
        <v>4057</v>
      </c>
      <c r="C6255" s="15" t="s">
        <v>4058</v>
      </c>
      <c r="D6255" s="15" t="s">
        <v>32</v>
      </c>
      <c r="E6255" s="15">
        <v>47.97</v>
      </c>
      <c r="F6255" s="19">
        <v>45835.579930555556</v>
      </c>
      <c r="G6255" s="15"/>
    </row>
    <row r="6256" spans="1:7" x14ac:dyDescent="0.2">
      <c r="A6256" s="14" t="s">
        <v>10917</v>
      </c>
      <c r="B6256" s="14" t="s">
        <v>522</v>
      </c>
      <c r="C6256" s="14" t="s">
        <v>523</v>
      </c>
      <c r="D6256" s="14" t="s">
        <v>10</v>
      </c>
      <c r="E6256" s="14">
        <v>0</v>
      </c>
      <c r="F6256" s="18">
        <v>45359.816423611112</v>
      </c>
      <c r="G6256" s="14"/>
    </row>
    <row r="6257" spans="1:7" x14ac:dyDescent="0.2">
      <c r="A6257" s="15" t="s">
        <v>10918</v>
      </c>
      <c r="B6257" s="15" t="s">
        <v>1701</v>
      </c>
      <c r="C6257" s="15" t="s">
        <v>1702</v>
      </c>
      <c r="D6257" s="15" t="s">
        <v>32</v>
      </c>
      <c r="E6257" s="15">
        <v>136.22999999999999</v>
      </c>
      <c r="F6257" s="19">
        <v>45494.562060185184</v>
      </c>
      <c r="G6257" s="15" t="s">
        <v>644</v>
      </c>
    </row>
    <row r="6258" spans="1:7" x14ac:dyDescent="0.2">
      <c r="A6258" s="14" t="s">
        <v>10919</v>
      </c>
      <c r="B6258" s="14" t="s">
        <v>3370</v>
      </c>
      <c r="C6258" s="14" t="s">
        <v>442</v>
      </c>
      <c r="D6258" s="14" t="s">
        <v>32</v>
      </c>
      <c r="E6258" s="14">
        <v>103.44</v>
      </c>
      <c r="F6258" s="18">
        <v>45747.511018518519</v>
      </c>
      <c r="G6258" s="14" t="s">
        <v>6422</v>
      </c>
    </row>
    <row r="6259" spans="1:7" x14ac:dyDescent="0.2">
      <c r="A6259" s="15" t="s">
        <v>10920</v>
      </c>
      <c r="B6259" s="15" t="s">
        <v>4590</v>
      </c>
      <c r="C6259" s="15" t="s">
        <v>4591</v>
      </c>
      <c r="D6259" s="15" t="s">
        <v>10</v>
      </c>
      <c r="E6259" s="15">
        <v>0</v>
      </c>
      <c r="F6259" s="19">
        <v>45885.573287037034</v>
      </c>
      <c r="G6259" s="15"/>
    </row>
    <row r="6260" spans="1:7" x14ac:dyDescent="0.2">
      <c r="A6260" s="14" t="s">
        <v>10921</v>
      </c>
      <c r="B6260" s="14" t="s">
        <v>2337</v>
      </c>
      <c r="C6260" s="14" t="s">
        <v>2338</v>
      </c>
      <c r="D6260" s="14" t="s">
        <v>32</v>
      </c>
      <c r="E6260" s="14">
        <v>324.24</v>
      </c>
      <c r="F6260" s="18">
        <v>45952.12641203704</v>
      </c>
      <c r="G6260" s="14" t="s">
        <v>1170</v>
      </c>
    </row>
    <row r="6261" spans="1:7" x14ac:dyDescent="0.2">
      <c r="A6261" s="15" t="s">
        <v>10922</v>
      </c>
      <c r="B6261" s="15" t="s">
        <v>10923</v>
      </c>
      <c r="C6261" s="15"/>
      <c r="D6261" s="15" t="s">
        <v>10</v>
      </c>
      <c r="E6261" s="15">
        <v>0</v>
      </c>
      <c r="F6261" s="19">
        <v>45312.311851851853</v>
      </c>
      <c r="G6261" s="15" t="s">
        <v>246</v>
      </c>
    </row>
    <row r="6262" spans="1:7" x14ac:dyDescent="0.2">
      <c r="A6262" s="14" t="s">
        <v>10924</v>
      </c>
      <c r="B6262" s="14" t="s">
        <v>902</v>
      </c>
      <c r="C6262" s="14" t="s">
        <v>903</v>
      </c>
      <c r="D6262" s="14" t="s">
        <v>10</v>
      </c>
      <c r="E6262" s="14">
        <v>0</v>
      </c>
      <c r="F6262" s="18">
        <v>45963.487604166665</v>
      </c>
      <c r="G6262" s="14"/>
    </row>
    <row r="6263" spans="1:7" x14ac:dyDescent="0.2">
      <c r="A6263" s="15" t="s">
        <v>10925</v>
      </c>
      <c r="B6263" s="15" t="s">
        <v>172</v>
      </c>
      <c r="C6263" s="15"/>
      <c r="D6263" s="15" t="s">
        <v>32</v>
      </c>
      <c r="E6263" s="15">
        <v>98.5</v>
      </c>
      <c r="F6263" s="19">
        <v>45963.279976851853</v>
      </c>
      <c r="G6263" s="15"/>
    </row>
    <row r="6264" spans="1:7" x14ac:dyDescent="0.2">
      <c r="A6264" s="14" t="s">
        <v>10926</v>
      </c>
      <c r="B6264" s="14" t="s">
        <v>10927</v>
      </c>
      <c r="C6264" s="14" t="s">
        <v>10928</v>
      </c>
      <c r="D6264" s="14" t="s">
        <v>10</v>
      </c>
      <c r="E6264" s="14">
        <v>0</v>
      </c>
      <c r="F6264" s="18">
        <v>45970.084618055553</v>
      </c>
      <c r="G6264" s="14" t="s">
        <v>311</v>
      </c>
    </row>
    <row r="6265" spans="1:7" x14ac:dyDescent="0.2">
      <c r="A6265" s="15" t="s">
        <v>10929</v>
      </c>
      <c r="B6265" s="15" t="s">
        <v>3434</v>
      </c>
      <c r="C6265" s="15" t="s">
        <v>3435</v>
      </c>
      <c r="D6265" s="15" t="s">
        <v>10</v>
      </c>
      <c r="E6265" s="15">
        <v>0</v>
      </c>
      <c r="F6265" s="19">
        <v>45564.256724537037</v>
      </c>
      <c r="G6265" s="15"/>
    </row>
    <row r="6266" spans="1:7" x14ac:dyDescent="0.2">
      <c r="A6266" s="14" t="s">
        <v>10930</v>
      </c>
      <c r="B6266" s="14" t="s">
        <v>4642</v>
      </c>
      <c r="C6266" s="14" t="s">
        <v>4643</v>
      </c>
      <c r="D6266" s="14" t="s">
        <v>32</v>
      </c>
      <c r="E6266" s="14">
        <v>136.49</v>
      </c>
      <c r="F6266" s="18">
        <v>45529.774074074077</v>
      </c>
      <c r="G6266" s="14" t="s">
        <v>28</v>
      </c>
    </row>
    <row r="6267" spans="1:7" x14ac:dyDescent="0.2">
      <c r="A6267" s="15" t="s">
        <v>10931</v>
      </c>
      <c r="B6267" s="15" t="s">
        <v>10932</v>
      </c>
      <c r="C6267" s="15"/>
      <c r="D6267" s="15" t="s">
        <v>32</v>
      </c>
      <c r="E6267" s="15">
        <v>90.02</v>
      </c>
      <c r="F6267" s="19">
        <v>45522.632638888892</v>
      </c>
      <c r="G6267" s="15"/>
    </row>
    <row r="6268" spans="1:7" x14ac:dyDescent="0.2">
      <c r="A6268" s="14" t="s">
        <v>10933</v>
      </c>
      <c r="B6268" s="14" t="s">
        <v>5239</v>
      </c>
      <c r="C6268" s="14" t="s">
        <v>5240</v>
      </c>
      <c r="D6268" s="14" t="s">
        <v>32</v>
      </c>
      <c r="E6268" s="14">
        <v>21.98</v>
      </c>
      <c r="F6268" s="18">
        <v>45781.200219907405</v>
      </c>
      <c r="G6268" s="14" t="s">
        <v>2961</v>
      </c>
    </row>
    <row r="6269" spans="1:7" x14ac:dyDescent="0.2">
      <c r="A6269" s="15" t="s">
        <v>10934</v>
      </c>
      <c r="B6269" s="15" t="s">
        <v>4137</v>
      </c>
      <c r="C6269" s="15" t="s">
        <v>10935</v>
      </c>
      <c r="D6269" s="15" t="s">
        <v>32</v>
      </c>
      <c r="E6269" s="15">
        <v>116.42</v>
      </c>
      <c r="F6269" s="19">
        <v>46007.519282407404</v>
      </c>
      <c r="G6269" s="15" t="s">
        <v>4138</v>
      </c>
    </row>
    <row r="6270" spans="1:7" x14ac:dyDescent="0.2">
      <c r="A6270" s="14" t="s">
        <v>10936</v>
      </c>
      <c r="B6270" s="14" t="s">
        <v>5982</v>
      </c>
      <c r="C6270" s="14" t="s">
        <v>5983</v>
      </c>
      <c r="D6270" s="14" t="s">
        <v>32</v>
      </c>
      <c r="E6270" s="14">
        <v>153.09</v>
      </c>
      <c r="F6270" s="18">
        <v>45896.676435185182</v>
      </c>
      <c r="G6270" s="14" t="s">
        <v>4809</v>
      </c>
    </row>
    <row r="6271" spans="1:7" x14ac:dyDescent="0.2">
      <c r="A6271" s="15" t="s">
        <v>10937</v>
      </c>
      <c r="B6271" s="15" t="s">
        <v>10938</v>
      </c>
      <c r="C6271" s="15" t="s">
        <v>10939</v>
      </c>
      <c r="D6271" s="15" t="s">
        <v>10</v>
      </c>
      <c r="E6271" s="15">
        <v>0</v>
      </c>
      <c r="F6271" s="19">
        <v>45767.199513888889</v>
      </c>
      <c r="G6271" s="15"/>
    </row>
    <row r="6272" spans="1:7" x14ac:dyDescent="0.2">
      <c r="A6272" s="14" t="s">
        <v>10940</v>
      </c>
      <c r="B6272" s="14" t="s">
        <v>3940</v>
      </c>
      <c r="C6272" s="14" t="s">
        <v>6160</v>
      </c>
      <c r="D6272" s="14" t="s">
        <v>32</v>
      </c>
      <c r="E6272" s="14">
        <v>79.849999999999994</v>
      </c>
      <c r="F6272" s="18">
        <v>45608.968761574077</v>
      </c>
      <c r="G6272" s="14" t="s">
        <v>2710</v>
      </c>
    </row>
    <row r="6273" spans="1:7" x14ac:dyDescent="0.2">
      <c r="A6273" s="15" t="s">
        <v>10941</v>
      </c>
      <c r="B6273" s="15" t="s">
        <v>10942</v>
      </c>
      <c r="C6273" s="15" t="s">
        <v>10943</v>
      </c>
      <c r="D6273" s="15" t="s">
        <v>10</v>
      </c>
      <c r="E6273" s="15">
        <v>0</v>
      </c>
      <c r="F6273" s="19">
        <v>45887.491435185184</v>
      </c>
      <c r="G6273" s="15" t="s">
        <v>10944</v>
      </c>
    </row>
    <row r="6274" spans="1:7" x14ac:dyDescent="0.2">
      <c r="A6274" s="14" t="s">
        <v>10945</v>
      </c>
      <c r="B6274" s="14" t="s">
        <v>7035</v>
      </c>
      <c r="C6274" s="14" t="s">
        <v>7036</v>
      </c>
      <c r="D6274" s="14" t="s">
        <v>10</v>
      </c>
      <c r="E6274" s="14">
        <v>0</v>
      </c>
      <c r="F6274" s="18">
        <v>45716.117523148147</v>
      </c>
      <c r="G6274" s="14" t="s">
        <v>436</v>
      </c>
    </row>
    <row r="6275" spans="1:7" x14ac:dyDescent="0.2">
      <c r="A6275" s="15" t="s">
        <v>10946</v>
      </c>
      <c r="B6275" s="15" t="s">
        <v>3752</v>
      </c>
      <c r="C6275" s="15" t="s">
        <v>4535</v>
      </c>
      <c r="D6275" s="15" t="s">
        <v>32</v>
      </c>
      <c r="E6275" s="15">
        <v>74.64</v>
      </c>
      <c r="F6275" s="19">
        <v>45364.448217592595</v>
      </c>
      <c r="G6275" s="15" t="s">
        <v>65</v>
      </c>
    </row>
    <row r="6276" spans="1:7" x14ac:dyDescent="0.2">
      <c r="A6276" s="14" t="s">
        <v>10947</v>
      </c>
      <c r="B6276" s="14" t="s">
        <v>10521</v>
      </c>
      <c r="C6276" s="14" t="s">
        <v>10522</v>
      </c>
      <c r="D6276" s="14" t="s">
        <v>32</v>
      </c>
      <c r="E6276" s="14">
        <v>105.38</v>
      </c>
      <c r="F6276" s="18">
        <v>45616.10497685185</v>
      </c>
      <c r="G6276" s="14" t="s">
        <v>335</v>
      </c>
    </row>
    <row r="6277" spans="1:7" x14ac:dyDescent="0.2">
      <c r="A6277" s="15" t="s">
        <v>10948</v>
      </c>
      <c r="B6277" s="15" t="s">
        <v>5196</v>
      </c>
      <c r="C6277" s="15"/>
      <c r="D6277" s="15" t="s">
        <v>32</v>
      </c>
      <c r="E6277" s="15">
        <v>100.56</v>
      </c>
      <c r="F6277" s="19">
        <v>45741.580960648149</v>
      </c>
      <c r="G6277" s="15"/>
    </row>
    <row r="6278" spans="1:7" x14ac:dyDescent="0.2">
      <c r="A6278" s="14" t="s">
        <v>10949</v>
      </c>
      <c r="B6278" s="14" t="s">
        <v>4079</v>
      </c>
      <c r="C6278" s="14"/>
      <c r="D6278" s="14" t="s">
        <v>10</v>
      </c>
      <c r="E6278" s="14">
        <v>0</v>
      </c>
      <c r="F6278" s="18">
        <v>45887.32912037037</v>
      </c>
      <c r="G6278" s="14" t="s">
        <v>134</v>
      </c>
    </row>
    <row r="6279" spans="1:7" x14ac:dyDescent="0.2">
      <c r="A6279" s="15" t="s">
        <v>10950</v>
      </c>
      <c r="B6279" s="15" t="s">
        <v>1715</v>
      </c>
      <c r="C6279" s="15" t="s">
        <v>105</v>
      </c>
      <c r="D6279" s="15" t="s">
        <v>10</v>
      </c>
      <c r="E6279" s="15">
        <v>0</v>
      </c>
      <c r="F6279" s="19">
        <v>45455.015474537038</v>
      </c>
      <c r="G6279" s="15" t="s">
        <v>335</v>
      </c>
    </row>
    <row r="6280" spans="1:7" x14ac:dyDescent="0.2">
      <c r="A6280" s="14" t="s">
        <v>10951</v>
      </c>
      <c r="B6280" s="14" t="s">
        <v>4276</v>
      </c>
      <c r="C6280" s="14" t="s">
        <v>4277</v>
      </c>
      <c r="D6280" s="14" t="s">
        <v>10</v>
      </c>
      <c r="E6280" s="14">
        <v>0</v>
      </c>
      <c r="F6280" s="18">
        <v>45376.640381944446</v>
      </c>
      <c r="G6280" s="14" t="s">
        <v>92</v>
      </c>
    </row>
    <row r="6281" spans="1:7" x14ac:dyDescent="0.2">
      <c r="A6281" s="15" t="s">
        <v>10952</v>
      </c>
      <c r="B6281" s="15" t="s">
        <v>1478</v>
      </c>
      <c r="C6281" s="15" t="s">
        <v>7873</v>
      </c>
      <c r="D6281" s="15" t="s">
        <v>32</v>
      </c>
      <c r="E6281" s="15">
        <v>56.64</v>
      </c>
      <c r="F6281" s="19">
        <v>45767.012430555558</v>
      </c>
      <c r="G6281" s="15" t="s">
        <v>933</v>
      </c>
    </row>
    <row r="6282" spans="1:7" x14ac:dyDescent="0.2">
      <c r="A6282" s="14" t="s">
        <v>10953</v>
      </c>
      <c r="B6282" s="14" t="s">
        <v>801</v>
      </c>
      <c r="C6282" s="14"/>
      <c r="D6282" s="14" t="s">
        <v>32</v>
      </c>
      <c r="E6282" s="14">
        <v>129.75</v>
      </c>
      <c r="F6282" s="18">
        <v>45923.283726851849</v>
      </c>
      <c r="G6282" s="14" t="s">
        <v>542</v>
      </c>
    </row>
    <row r="6283" spans="1:7" x14ac:dyDescent="0.2">
      <c r="A6283" s="15" t="s">
        <v>10954</v>
      </c>
      <c r="B6283" s="15" t="s">
        <v>6214</v>
      </c>
      <c r="C6283" s="15"/>
      <c r="D6283" s="15" t="s">
        <v>10</v>
      </c>
      <c r="E6283" s="15">
        <v>0</v>
      </c>
      <c r="F6283" s="19">
        <v>45783.578425925924</v>
      </c>
      <c r="G6283" s="15" t="s">
        <v>418</v>
      </c>
    </row>
    <row r="6284" spans="1:7" x14ac:dyDescent="0.2">
      <c r="A6284" s="14" t="s">
        <v>10955</v>
      </c>
      <c r="B6284" s="14" t="s">
        <v>10956</v>
      </c>
      <c r="C6284" s="14" t="s">
        <v>10957</v>
      </c>
      <c r="D6284" s="14" t="s">
        <v>32</v>
      </c>
      <c r="E6284" s="14">
        <v>47.46</v>
      </c>
      <c r="F6284" s="18">
        <v>46013.487754629627</v>
      </c>
      <c r="G6284" s="14"/>
    </row>
    <row r="6285" spans="1:7" x14ac:dyDescent="0.2">
      <c r="A6285" s="15" t="s">
        <v>10958</v>
      </c>
      <c r="B6285" s="15" t="s">
        <v>552</v>
      </c>
      <c r="C6285" s="15" t="s">
        <v>553</v>
      </c>
      <c r="D6285" s="15" t="s">
        <v>10</v>
      </c>
      <c r="E6285" s="15">
        <v>0</v>
      </c>
      <c r="F6285" s="19">
        <v>45318.518078703702</v>
      </c>
      <c r="G6285" s="15" t="s">
        <v>554</v>
      </c>
    </row>
    <row r="6286" spans="1:7" x14ac:dyDescent="0.2">
      <c r="A6286" s="14" t="s">
        <v>10959</v>
      </c>
      <c r="B6286" s="14" t="s">
        <v>10960</v>
      </c>
      <c r="C6286" s="14"/>
      <c r="D6286" s="14" t="s">
        <v>32</v>
      </c>
      <c r="E6286" s="14">
        <v>128.03</v>
      </c>
      <c r="F6286" s="18">
        <v>45399.973993055559</v>
      </c>
      <c r="G6286" s="14"/>
    </row>
    <row r="6287" spans="1:7" x14ac:dyDescent="0.2">
      <c r="A6287" s="15" t="s">
        <v>10961</v>
      </c>
      <c r="B6287" s="15" t="s">
        <v>1695</v>
      </c>
      <c r="C6287" s="15"/>
      <c r="D6287" s="15" t="s">
        <v>10</v>
      </c>
      <c r="E6287" s="15">
        <v>0</v>
      </c>
      <c r="F6287" s="19">
        <v>45824.451180555552</v>
      </c>
      <c r="G6287" s="15"/>
    </row>
    <row r="6288" spans="1:7" x14ac:dyDescent="0.2">
      <c r="A6288" s="14" t="s">
        <v>10962</v>
      </c>
      <c r="B6288" s="14" t="s">
        <v>10963</v>
      </c>
      <c r="C6288" s="14" t="s">
        <v>10964</v>
      </c>
      <c r="D6288" s="14" t="s">
        <v>10</v>
      </c>
      <c r="E6288" s="14">
        <v>0</v>
      </c>
      <c r="F6288" s="18">
        <v>45488.426759259259</v>
      </c>
      <c r="G6288" s="14"/>
    </row>
    <row r="6289" spans="1:7" x14ac:dyDescent="0.2">
      <c r="A6289" s="15" t="s">
        <v>10965</v>
      </c>
      <c r="B6289" s="15" t="s">
        <v>978</v>
      </c>
      <c r="C6289" s="15" t="s">
        <v>979</v>
      </c>
      <c r="D6289" s="15" t="s">
        <v>32</v>
      </c>
      <c r="E6289" s="15">
        <v>102.99</v>
      </c>
      <c r="F6289" s="19">
        <v>45383.999247685184</v>
      </c>
      <c r="G6289" s="15" t="s">
        <v>981</v>
      </c>
    </row>
    <row r="6290" spans="1:7" x14ac:dyDescent="0.2">
      <c r="A6290" s="14" t="s">
        <v>10966</v>
      </c>
      <c r="B6290" s="14" t="s">
        <v>274</v>
      </c>
      <c r="C6290" s="14" t="s">
        <v>275</v>
      </c>
      <c r="D6290" s="14" t="s">
        <v>32</v>
      </c>
      <c r="E6290" s="14">
        <v>108.96</v>
      </c>
      <c r="F6290" s="18">
        <v>45497.275856481479</v>
      </c>
      <c r="G6290" s="14" t="s">
        <v>282</v>
      </c>
    </row>
    <row r="6291" spans="1:7" x14ac:dyDescent="0.2">
      <c r="A6291" s="15" t="s">
        <v>10967</v>
      </c>
      <c r="B6291" s="15" t="s">
        <v>1101</v>
      </c>
      <c r="C6291" s="15"/>
      <c r="D6291" s="15" t="s">
        <v>10</v>
      </c>
      <c r="E6291" s="15">
        <v>0</v>
      </c>
      <c r="F6291" s="19">
        <v>45441.517870370371</v>
      </c>
      <c r="G6291" s="15" t="s">
        <v>589</v>
      </c>
    </row>
    <row r="6292" spans="1:7" x14ac:dyDescent="0.2">
      <c r="A6292" s="14" t="s">
        <v>10968</v>
      </c>
      <c r="B6292" s="14" t="s">
        <v>10969</v>
      </c>
      <c r="C6292" s="14" t="s">
        <v>4844</v>
      </c>
      <c r="D6292" s="14" t="s">
        <v>32</v>
      </c>
      <c r="E6292" s="14">
        <v>58.23</v>
      </c>
      <c r="F6292" s="18">
        <v>45796.413090277776</v>
      </c>
      <c r="G6292" s="14" t="s">
        <v>10970</v>
      </c>
    </row>
    <row r="6293" spans="1:7" x14ac:dyDescent="0.2">
      <c r="A6293" s="15" t="s">
        <v>10971</v>
      </c>
      <c r="B6293" s="15" t="s">
        <v>1585</v>
      </c>
      <c r="C6293" s="15"/>
      <c r="D6293" s="15" t="s">
        <v>10</v>
      </c>
      <c r="E6293" s="15">
        <v>0</v>
      </c>
      <c r="F6293" s="19">
        <v>45948.256030092591</v>
      </c>
      <c r="G6293" s="15"/>
    </row>
    <row r="6294" spans="1:7" x14ac:dyDescent="0.2">
      <c r="A6294" s="14" t="s">
        <v>10972</v>
      </c>
      <c r="B6294" s="14" t="s">
        <v>1729</v>
      </c>
      <c r="C6294" s="14" t="s">
        <v>1730</v>
      </c>
      <c r="D6294" s="14" t="s">
        <v>32</v>
      </c>
      <c r="E6294" s="14">
        <v>1200</v>
      </c>
      <c r="F6294" s="18">
        <v>45471.818344907406</v>
      </c>
      <c r="G6294" s="14"/>
    </row>
    <row r="6295" spans="1:7" x14ac:dyDescent="0.2">
      <c r="A6295" s="15" t="s">
        <v>10973</v>
      </c>
      <c r="B6295" s="15" t="s">
        <v>10974</v>
      </c>
      <c r="C6295" s="15"/>
      <c r="D6295" s="15" t="s">
        <v>32</v>
      </c>
      <c r="E6295" s="15">
        <v>84.88</v>
      </c>
      <c r="F6295" s="19">
        <v>45389.947696759256</v>
      </c>
      <c r="G6295" s="15" t="s">
        <v>92</v>
      </c>
    </row>
    <row r="6296" spans="1:7" x14ac:dyDescent="0.2">
      <c r="A6296" s="14" t="s">
        <v>10975</v>
      </c>
      <c r="B6296" s="14" t="s">
        <v>4850</v>
      </c>
      <c r="C6296" s="14" t="s">
        <v>4851</v>
      </c>
      <c r="D6296" s="14" t="s">
        <v>10</v>
      </c>
      <c r="E6296" s="14">
        <v>0</v>
      </c>
      <c r="F6296" s="18">
        <v>46008.99491898148</v>
      </c>
      <c r="G6296" s="14" t="s">
        <v>328</v>
      </c>
    </row>
    <row r="6297" spans="1:7" x14ac:dyDescent="0.2">
      <c r="A6297" s="15" t="s">
        <v>10976</v>
      </c>
      <c r="B6297" s="15" t="s">
        <v>2236</v>
      </c>
      <c r="C6297" s="15"/>
      <c r="D6297" s="15" t="s">
        <v>10</v>
      </c>
      <c r="E6297" s="15">
        <v>0</v>
      </c>
      <c r="F6297" s="19">
        <v>45495.082094907404</v>
      </c>
      <c r="G6297" s="15" t="s">
        <v>703</v>
      </c>
    </row>
    <row r="6298" spans="1:7" x14ac:dyDescent="0.2">
      <c r="A6298" s="14" t="s">
        <v>10977</v>
      </c>
      <c r="B6298" s="14" t="s">
        <v>616</v>
      </c>
      <c r="C6298" s="14" t="s">
        <v>617</v>
      </c>
      <c r="D6298" s="14" t="s">
        <v>32</v>
      </c>
      <c r="E6298" s="14">
        <v>59.35</v>
      </c>
      <c r="F6298" s="18">
        <v>45798.26394675926</v>
      </c>
      <c r="G6298" s="14" t="s">
        <v>618</v>
      </c>
    </row>
    <row r="6299" spans="1:7" x14ac:dyDescent="0.2">
      <c r="A6299" s="15" t="s">
        <v>10978</v>
      </c>
      <c r="B6299" s="15" t="s">
        <v>190</v>
      </c>
      <c r="C6299" s="15"/>
      <c r="D6299" s="15" t="s">
        <v>10</v>
      </c>
      <c r="E6299" s="15">
        <v>0</v>
      </c>
      <c r="F6299" s="19">
        <v>45785.357499999998</v>
      </c>
      <c r="G6299" s="15" t="s">
        <v>7568</v>
      </c>
    </row>
    <row r="6300" spans="1:7" x14ac:dyDescent="0.2">
      <c r="A6300" s="14" t="s">
        <v>10979</v>
      </c>
      <c r="B6300" s="14" t="s">
        <v>3741</v>
      </c>
      <c r="C6300" s="14" t="s">
        <v>3742</v>
      </c>
      <c r="D6300" s="14" t="s">
        <v>32</v>
      </c>
      <c r="E6300" s="14">
        <v>19.7</v>
      </c>
      <c r="F6300" s="18">
        <v>45365.147858796299</v>
      </c>
      <c r="G6300" s="14"/>
    </row>
    <row r="6301" spans="1:7" x14ac:dyDescent="0.2">
      <c r="A6301" s="15" t="s">
        <v>10980</v>
      </c>
      <c r="B6301" s="15" t="s">
        <v>10981</v>
      </c>
      <c r="C6301" s="15" t="s">
        <v>8447</v>
      </c>
      <c r="D6301" s="15" t="s">
        <v>10</v>
      </c>
      <c r="E6301" s="15">
        <v>0</v>
      </c>
      <c r="F6301" s="19">
        <v>45627.58425925926</v>
      </c>
      <c r="G6301" s="15" t="s">
        <v>10982</v>
      </c>
    </row>
    <row r="6302" spans="1:7" x14ac:dyDescent="0.2">
      <c r="A6302" s="14" t="s">
        <v>10983</v>
      </c>
      <c r="B6302" s="14" t="s">
        <v>5642</v>
      </c>
      <c r="C6302" s="14" t="s">
        <v>5643</v>
      </c>
      <c r="D6302" s="14" t="s">
        <v>32</v>
      </c>
      <c r="E6302" s="14">
        <v>1200</v>
      </c>
      <c r="F6302" s="18">
        <v>45312.946145833332</v>
      </c>
      <c r="G6302" s="14"/>
    </row>
    <row r="6303" spans="1:7" x14ac:dyDescent="0.2">
      <c r="A6303" s="15" t="s">
        <v>10984</v>
      </c>
      <c r="B6303" s="15" t="s">
        <v>3463</v>
      </c>
      <c r="C6303" s="15" t="s">
        <v>3464</v>
      </c>
      <c r="D6303" s="15" t="s">
        <v>10</v>
      </c>
      <c r="E6303" s="15">
        <v>0</v>
      </c>
      <c r="F6303" s="19">
        <v>45438.987199074072</v>
      </c>
      <c r="G6303" s="15" t="s">
        <v>10985</v>
      </c>
    </row>
    <row r="6304" spans="1:7" x14ac:dyDescent="0.2">
      <c r="A6304" s="14" t="s">
        <v>10986</v>
      </c>
      <c r="B6304" s="14" t="s">
        <v>10987</v>
      </c>
      <c r="C6304" s="14" t="s">
        <v>10988</v>
      </c>
      <c r="D6304" s="14" t="s">
        <v>32</v>
      </c>
      <c r="E6304" s="14">
        <v>75.25</v>
      </c>
      <c r="F6304" s="18">
        <v>45304.473414351851</v>
      </c>
      <c r="G6304" s="14"/>
    </row>
    <row r="6305" spans="1:7" x14ac:dyDescent="0.2">
      <c r="A6305" s="15" t="s">
        <v>10989</v>
      </c>
      <c r="B6305" s="15" t="s">
        <v>10990</v>
      </c>
      <c r="C6305" s="15"/>
      <c r="D6305" s="15" t="s">
        <v>32</v>
      </c>
      <c r="E6305" s="15">
        <v>64.08</v>
      </c>
      <c r="F6305" s="19">
        <v>45941.844409722224</v>
      </c>
      <c r="G6305" s="15" t="s">
        <v>311</v>
      </c>
    </row>
    <row r="6306" spans="1:7" x14ac:dyDescent="0.2">
      <c r="A6306" s="14" t="s">
        <v>10991</v>
      </c>
      <c r="B6306" s="14" t="s">
        <v>5416</v>
      </c>
      <c r="C6306" s="14"/>
      <c r="D6306" s="14" t="s">
        <v>10</v>
      </c>
      <c r="E6306" s="14">
        <v>0</v>
      </c>
      <c r="F6306" s="18">
        <v>45668.113425925927</v>
      </c>
      <c r="G6306" s="14"/>
    </row>
    <row r="6307" spans="1:7" x14ac:dyDescent="0.2">
      <c r="A6307" s="15" t="s">
        <v>10992</v>
      </c>
      <c r="B6307" s="15" t="s">
        <v>10993</v>
      </c>
      <c r="C6307" s="15" t="s">
        <v>2985</v>
      </c>
      <c r="D6307" s="15" t="s">
        <v>10</v>
      </c>
      <c r="E6307" s="15">
        <v>0</v>
      </c>
      <c r="F6307" s="19">
        <v>45611.266932870371</v>
      </c>
      <c r="G6307" s="15" t="s">
        <v>10994</v>
      </c>
    </row>
    <row r="6308" spans="1:7" x14ac:dyDescent="0.2">
      <c r="A6308" s="14" t="s">
        <v>10995</v>
      </c>
      <c r="B6308" s="14" t="s">
        <v>1752</v>
      </c>
      <c r="C6308" s="14" t="s">
        <v>1753</v>
      </c>
      <c r="D6308" s="14" t="s">
        <v>10</v>
      </c>
      <c r="E6308" s="14">
        <v>0</v>
      </c>
      <c r="F6308" s="18">
        <v>45830.313530092593</v>
      </c>
      <c r="G6308" s="14" t="s">
        <v>1754</v>
      </c>
    </row>
    <row r="6309" spans="1:7" x14ac:dyDescent="0.2">
      <c r="A6309" s="15" t="s">
        <v>10996</v>
      </c>
      <c r="B6309" s="15" t="s">
        <v>161</v>
      </c>
      <c r="C6309" s="15" t="s">
        <v>162</v>
      </c>
      <c r="D6309" s="15" t="s">
        <v>10</v>
      </c>
      <c r="E6309" s="15">
        <v>0</v>
      </c>
      <c r="F6309" s="19">
        <v>45767.57167824074</v>
      </c>
      <c r="G6309" s="15"/>
    </row>
    <row r="6310" spans="1:7" x14ac:dyDescent="0.2">
      <c r="A6310" s="14" t="s">
        <v>10997</v>
      </c>
      <c r="B6310" s="14" t="s">
        <v>5027</v>
      </c>
      <c r="C6310" s="14"/>
      <c r="D6310" s="14" t="s">
        <v>32</v>
      </c>
      <c r="E6310" s="14">
        <v>54.35</v>
      </c>
      <c r="F6310" s="18">
        <v>45611.06726851852</v>
      </c>
      <c r="G6310" s="14" t="s">
        <v>2743</v>
      </c>
    </row>
    <row r="6311" spans="1:7" x14ac:dyDescent="0.2">
      <c r="A6311" s="15" t="s">
        <v>10998</v>
      </c>
      <c r="B6311" s="15" t="s">
        <v>1787</v>
      </c>
      <c r="C6311" s="15" t="s">
        <v>1788</v>
      </c>
      <c r="D6311" s="15" t="s">
        <v>10</v>
      </c>
      <c r="E6311" s="15">
        <v>0</v>
      </c>
      <c r="F6311" s="19">
        <v>45900.761747685188</v>
      </c>
      <c r="G6311" s="15"/>
    </row>
    <row r="6312" spans="1:7" x14ac:dyDescent="0.2">
      <c r="A6312" s="14" t="s">
        <v>10999</v>
      </c>
      <c r="B6312" s="14" t="s">
        <v>11000</v>
      </c>
      <c r="C6312" s="14" t="s">
        <v>11001</v>
      </c>
      <c r="D6312" s="14" t="s">
        <v>10</v>
      </c>
      <c r="E6312" s="14">
        <v>0</v>
      </c>
      <c r="F6312" s="18">
        <v>45504.991342592592</v>
      </c>
      <c r="G6312" s="14" t="s">
        <v>703</v>
      </c>
    </row>
    <row r="6313" spans="1:7" x14ac:dyDescent="0.2">
      <c r="A6313" s="15" t="s">
        <v>11002</v>
      </c>
      <c r="B6313" s="15" t="s">
        <v>4363</v>
      </c>
      <c r="C6313" s="15"/>
      <c r="D6313" s="15" t="s">
        <v>32</v>
      </c>
      <c r="E6313" s="15">
        <v>1</v>
      </c>
      <c r="F6313" s="19">
        <v>45793.812523148146</v>
      </c>
      <c r="G6313" s="15"/>
    </row>
    <row r="6314" spans="1:7" x14ac:dyDescent="0.2">
      <c r="A6314" s="14" t="s">
        <v>11003</v>
      </c>
      <c r="B6314" s="14" t="s">
        <v>1080</v>
      </c>
      <c r="C6314" s="14"/>
      <c r="D6314" s="14" t="s">
        <v>10</v>
      </c>
      <c r="E6314" s="14">
        <v>0</v>
      </c>
      <c r="F6314" s="18">
        <v>45893.241990740738</v>
      </c>
      <c r="G6314" s="14"/>
    </row>
    <row r="6315" spans="1:7" x14ac:dyDescent="0.2">
      <c r="A6315" s="15" t="s">
        <v>11004</v>
      </c>
      <c r="B6315" s="15" t="s">
        <v>11005</v>
      </c>
      <c r="C6315" s="15" t="s">
        <v>11006</v>
      </c>
      <c r="D6315" s="15" t="s">
        <v>32</v>
      </c>
      <c r="E6315" s="15">
        <v>58.72</v>
      </c>
      <c r="F6315" s="19">
        <v>45635.019201388888</v>
      </c>
      <c r="G6315" s="15" t="s">
        <v>1844</v>
      </c>
    </row>
    <row r="6316" spans="1:7" x14ac:dyDescent="0.2">
      <c r="A6316" s="14" t="s">
        <v>11007</v>
      </c>
      <c r="B6316" s="14" t="s">
        <v>1816</v>
      </c>
      <c r="C6316" s="14" t="s">
        <v>1817</v>
      </c>
      <c r="D6316" s="14" t="s">
        <v>32</v>
      </c>
      <c r="E6316" s="14">
        <v>131.58000000000001</v>
      </c>
      <c r="F6316" s="18">
        <v>45875.685312499998</v>
      </c>
      <c r="G6316" s="14" t="s">
        <v>777</v>
      </c>
    </row>
    <row r="6317" spans="1:7" x14ac:dyDescent="0.2">
      <c r="A6317" s="15" t="s">
        <v>11008</v>
      </c>
      <c r="B6317" s="15" t="s">
        <v>3342</v>
      </c>
      <c r="C6317" s="15" t="s">
        <v>3343</v>
      </c>
      <c r="D6317" s="15" t="s">
        <v>32</v>
      </c>
      <c r="E6317" s="15">
        <v>26.35</v>
      </c>
      <c r="F6317" s="19">
        <v>45624.560914351852</v>
      </c>
      <c r="G6317" s="15"/>
    </row>
    <row r="6318" spans="1:7" x14ac:dyDescent="0.2">
      <c r="A6318" s="14" t="s">
        <v>11009</v>
      </c>
      <c r="B6318" s="14" t="s">
        <v>6063</v>
      </c>
      <c r="C6318" s="14"/>
      <c r="D6318" s="14" t="s">
        <v>10</v>
      </c>
      <c r="E6318" s="14">
        <v>0</v>
      </c>
      <c r="F6318" s="18">
        <v>45570.607685185183</v>
      </c>
      <c r="G6318" s="14"/>
    </row>
    <row r="6319" spans="1:7" x14ac:dyDescent="0.2">
      <c r="A6319" s="15" t="s">
        <v>11010</v>
      </c>
      <c r="B6319" s="15" t="s">
        <v>7032</v>
      </c>
      <c r="C6319" s="15"/>
      <c r="D6319" s="15" t="s">
        <v>32</v>
      </c>
      <c r="E6319" s="15">
        <v>62.79</v>
      </c>
      <c r="F6319" s="19">
        <v>45561.441851851851</v>
      </c>
      <c r="G6319" s="15"/>
    </row>
    <row r="6320" spans="1:7" x14ac:dyDescent="0.2">
      <c r="A6320" s="14" t="s">
        <v>11011</v>
      </c>
      <c r="B6320" s="14" t="s">
        <v>1292</v>
      </c>
      <c r="C6320" s="14"/>
      <c r="D6320" s="14" t="s">
        <v>32</v>
      </c>
      <c r="E6320" s="14">
        <v>89.06</v>
      </c>
      <c r="F6320" s="18">
        <v>45468.456504629627</v>
      </c>
      <c r="G6320" s="14"/>
    </row>
    <row r="6321" spans="1:7" x14ac:dyDescent="0.2">
      <c r="A6321" s="15" t="s">
        <v>11012</v>
      </c>
      <c r="B6321" s="15" t="s">
        <v>316</v>
      </c>
      <c r="C6321" s="15"/>
      <c r="D6321" s="15" t="s">
        <v>32</v>
      </c>
      <c r="E6321" s="15">
        <v>105.87</v>
      </c>
      <c r="F6321" s="19">
        <v>45686.148043981484</v>
      </c>
      <c r="G6321" s="15" t="s">
        <v>242</v>
      </c>
    </row>
    <row r="6322" spans="1:7" x14ac:dyDescent="0.2">
      <c r="A6322" s="14" t="s">
        <v>11013</v>
      </c>
      <c r="B6322" s="14" t="s">
        <v>491</v>
      </c>
      <c r="C6322" s="14" t="s">
        <v>2376</v>
      </c>
      <c r="D6322" s="14" t="s">
        <v>10</v>
      </c>
      <c r="E6322" s="14">
        <v>0</v>
      </c>
      <c r="F6322" s="18">
        <v>45585.443796296298</v>
      </c>
      <c r="G6322" s="14" t="s">
        <v>58</v>
      </c>
    </row>
    <row r="6323" spans="1:7" x14ac:dyDescent="0.2">
      <c r="A6323" s="15" t="s">
        <v>11014</v>
      </c>
      <c r="B6323" s="15" t="s">
        <v>1230</v>
      </c>
      <c r="C6323" s="15" t="s">
        <v>1231</v>
      </c>
      <c r="D6323" s="15" t="s">
        <v>10</v>
      </c>
      <c r="E6323" s="15">
        <v>0</v>
      </c>
      <c r="F6323" s="19">
        <v>45587.833692129629</v>
      </c>
      <c r="G6323" s="15" t="s">
        <v>1232</v>
      </c>
    </row>
    <row r="6324" spans="1:7" x14ac:dyDescent="0.2">
      <c r="A6324" s="14" t="s">
        <v>11015</v>
      </c>
      <c r="B6324" s="14" t="s">
        <v>5925</v>
      </c>
      <c r="C6324" s="14" t="s">
        <v>4854</v>
      </c>
      <c r="D6324" s="14" t="s">
        <v>10</v>
      </c>
      <c r="E6324" s="14">
        <v>0</v>
      </c>
      <c r="F6324" s="18">
        <v>45433.783263888887</v>
      </c>
      <c r="G6324" s="14"/>
    </row>
    <row r="6325" spans="1:7" x14ac:dyDescent="0.2">
      <c r="A6325" s="15" t="s">
        <v>11016</v>
      </c>
      <c r="B6325" s="15" t="s">
        <v>1987</v>
      </c>
      <c r="C6325" s="15" t="s">
        <v>1988</v>
      </c>
      <c r="D6325" s="15" t="s">
        <v>32</v>
      </c>
      <c r="E6325" s="15">
        <v>63.9</v>
      </c>
      <c r="F6325" s="19">
        <v>45683.18986111111</v>
      </c>
      <c r="G6325" s="15"/>
    </row>
    <row r="6326" spans="1:7" x14ac:dyDescent="0.2">
      <c r="A6326" s="14" t="s">
        <v>11017</v>
      </c>
      <c r="B6326" s="14" t="s">
        <v>833</v>
      </c>
      <c r="C6326" s="14" t="s">
        <v>834</v>
      </c>
      <c r="D6326" s="14" t="s">
        <v>32</v>
      </c>
      <c r="E6326" s="14">
        <v>112.99</v>
      </c>
      <c r="F6326" s="18">
        <v>45622.691006944442</v>
      </c>
      <c r="G6326" s="14"/>
    </row>
    <row r="6327" spans="1:7" x14ac:dyDescent="0.2">
      <c r="A6327" s="15" t="s">
        <v>11018</v>
      </c>
      <c r="B6327" s="15" t="s">
        <v>4488</v>
      </c>
      <c r="C6327" s="15"/>
      <c r="D6327" s="15" t="s">
        <v>32</v>
      </c>
      <c r="E6327" s="15">
        <v>1</v>
      </c>
      <c r="F6327" s="19">
        <v>45649.434351851851</v>
      </c>
      <c r="G6327" s="15"/>
    </row>
    <row r="6328" spans="1:7" x14ac:dyDescent="0.2">
      <c r="A6328" s="14" t="s">
        <v>11019</v>
      </c>
      <c r="B6328" s="14" t="s">
        <v>1910</v>
      </c>
      <c r="C6328" s="14" t="s">
        <v>1911</v>
      </c>
      <c r="D6328" s="14" t="s">
        <v>10</v>
      </c>
      <c r="E6328" s="14">
        <v>0</v>
      </c>
      <c r="F6328" s="18">
        <v>45656.200879629629</v>
      </c>
      <c r="G6328" s="14" t="s">
        <v>436</v>
      </c>
    </row>
    <row r="6329" spans="1:7" x14ac:dyDescent="0.2">
      <c r="A6329" s="15" t="s">
        <v>11020</v>
      </c>
      <c r="B6329" s="15" t="s">
        <v>2236</v>
      </c>
      <c r="C6329" s="15" t="s">
        <v>2237</v>
      </c>
      <c r="D6329" s="15" t="s">
        <v>10</v>
      </c>
      <c r="E6329" s="15">
        <v>0</v>
      </c>
      <c r="F6329" s="19">
        <v>45495.087997685187</v>
      </c>
      <c r="G6329" s="15" t="s">
        <v>703</v>
      </c>
    </row>
    <row r="6330" spans="1:7" x14ac:dyDescent="0.2">
      <c r="A6330" s="14" t="s">
        <v>11021</v>
      </c>
      <c r="B6330" s="14" t="s">
        <v>7630</v>
      </c>
      <c r="C6330" s="14" t="s">
        <v>7631</v>
      </c>
      <c r="D6330" s="14" t="s">
        <v>32</v>
      </c>
      <c r="E6330" s="14">
        <v>200.65</v>
      </c>
      <c r="F6330" s="18">
        <v>45439.13082175926</v>
      </c>
      <c r="G6330" s="14"/>
    </row>
    <row r="6331" spans="1:7" x14ac:dyDescent="0.2">
      <c r="A6331" s="15" t="s">
        <v>11022</v>
      </c>
      <c r="B6331" s="15" t="s">
        <v>493</v>
      </c>
      <c r="C6331" s="15"/>
      <c r="D6331" s="15" t="s">
        <v>32</v>
      </c>
      <c r="E6331" s="15">
        <v>94.97</v>
      </c>
      <c r="F6331" s="19">
        <v>45422.84443287037</v>
      </c>
      <c r="G6331" s="15"/>
    </row>
    <row r="6332" spans="1:7" x14ac:dyDescent="0.2">
      <c r="A6332" s="14" t="s">
        <v>11023</v>
      </c>
      <c r="B6332" s="14" t="s">
        <v>11024</v>
      </c>
      <c r="C6332" s="14"/>
      <c r="D6332" s="14" t="s">
        <v>32</v>
      </c>
      <c r="E6332" s="14">
        <v>51.85</v>
      </c>
      <c r="F6332" s="18">
        <v>45468.74019675926</v>
      </c>
      <c r="G6332" s="14"/>
    </row>
    <row r="6333" spans="1:7" x14ac:dyDescent="0.2">
      <c r="A6333" s="15" t="s">
        <v>11025</v>
      </c>
      <c r="B6333" s="15" t="s">
        <v>11026</v>
      </c>
      <c r="C6333" s="15" t="s">
        <v>6326</v>
      </c>
      <c r="D6333" s="15" t="s">
        <v>10</v>
      </c>
      <c r="E6333" s="15">
        <v>0</v>
      </c>
      <c r="F6333" s="19">
        <v>45769.539849537039</v>
      </c>
      <c r="G6333" s="15"/>
    </row>
    <row r="6334" spans="1:7" x14ac:dyDescent="0.2">
      <c r="A6334" s="14" t="s">
        <v>11027</v>
      </c>
      <c r="B6334" s="14" t="s">
        <v>2692</v>
      </c>
      <c r="C6334" s="14"/>
      <c r="D6334" s="14" t="s">
        <v>10</v>
      </c>
      <c r="E6334" s="14">
        <v>0</v>
      </c>
      <c r="F6334" s="18">
        <v>45863.466215277775</v>
      </c>
      <c r="G6334" s="14" t="s">
        <v>11028</v>
      </c>
    </row>
    <row r="6335" spans="1:7" x14ac:dyDescent="0.2">
      <c r="A6335" s="15" t="s">
        <v>11029</v>
      </c>
      <c r="B6335" s="15" t="s">
        <v>4166</v>
      </c>
      <c r="C6335" s="15"/>
      <c r="D6335" s="15" t="s">
        <v>32</v>
      </c>
      <c r="E6335" s="15">
        <v>39.31</v>
      </c>
      <c r="F6335" s="19">
        <v>45710.628831018519</v>
      </c>
      <c r="G6335" s="15" t="s">
        <v>36</v>
      </c>
    </row>
    <row r="6336" spans="1:7" x14ac:dyDescent="0.2">
      <c r="A6336" s="14" t="s">
        <v>11030</v>
      </c>
      <c r="B6336" s="14" t="s">
        <v>7565</v>
      </c>
      <c r="C6336" s="14" t="s">
        <v>7566</v>
      </c>
      <c r="D6336" s="14" t="s">
        <v>32</v>
      </c>
      <c r="E6336" s="14">
        <v>124.51</v>
      </c>
      <c r="F6336" s="18">
        <v>45996.002986111111</v>
      </c>
      <c r="G6336" s="14"/>
    </row>
    <row r="6337" spans="1:7" x14ac:dyDescent="0.2">
      <c r="A6337" s="15" t="s">
        <v>11031</v>
      </c>
      <c r="B6337" s="15" t="s">
        <v>552</v>
      </c>
      <c r="C6337" s="15" t="s">
        <v>553</v>
      </c>
      <c r="D6337" s="15" t="s">
        <v>32</v>
      </c>
      <c r="E6337" s="15">
        <v>49.1</v>
      </c>
      <c r="F6337" s="19">
        <v>45318.529039351852</v>
      </c>
      <c r="G6337" s="15" t="s">
        <v>554</v>
      </c>
    </row>
    <row r="6338" spans="1:7" x14ac:dyDescent="0.2">
      <c r="A6338" s="14" t="s">
        <v>11032</v>
      </c>
      <c r="B6338" s="14" t="s">
        <v>902</v>
      </c>
      <c r="C6338" s="14" t="s">
        <v>903</v>
      </c>
      <c r="D6338" s="14" t="s">
        <v>10</v>
      </c>
      <c r="E6338" s="14">
        <v>0</v>
      </c>
      <c r="F6338" s="18">
        <v>45963.490567129629</v>
      </c>
      <c r="G6338" s="14"/>
    </row>
    <row r="6339" spans="1:7" x14ac:dyDescent="0.2">
      <c r="A6339" s="15" t="s">
        <v>11033</v>
      </c>
      <c r="B6339" s="15" t="s">
        <v>2091</v>
      </c>
      <c r="C6339" s="15" t="s">
        <v>2092</v>
      </c>
      <c r="D6339" s="15" t="s">
        <v>32</v>
      </c>
      <c r="E6339" s="15">
        <v>151.34</v>
      </c>
      <c r="F6339" s="19">
        <v>45569.22755787037</v>
      </c>
      <c r="G6339" s="15"/>
    </row>
    <row r="6340" spans="1:7" x14ac:dyDescent="0.2">
      <c r="A6340" s="14" t="s">
        <v>11034</v>
      </c>
      <c r="B6340" s="14" t="s">
        <v>2091</v>
      </c>
      <c r="C6340" s="14" t="s">
        <v>2092</v>
      </c>
      <c r="D6340" s="14" t="s">
        <v>10</v>
      </c>
      <c r="E6340" s="14">
        <v>0</v>
      </c>
      <c r="F6340" s="18">
        <v>45569.213993055557</v>
      </c>
      <c r="G6340" s="14"/>
    </row>
    <row r="6341" spans="1:7" x14ac:dyDescent="0.2">
      <c r="A6341" s="15" t="s">
        <v>11035</v>
      </c>
      <c r="B6341" s="15" t="s">
        <v>2703</v>
      </c>
      <c r="C6341" s="15"/>
      <c r="D6341" s="15" t="s">
        <v>32</v>
      </c>
      <c r="E6341" s="15">
        <v>184.62</v>
      </c>
      <c r="F6341" s="19">
        <v>45430.624699074076</v>
      </c>
      <c r="G6341" s="15" t="s">
        <v>120</v>
      </c>
    </row>
    <row r="6342" spans="1:7" x14ac:dyDescent="0.2">
      <c r="A6342" s="14" t="s">
        <v>11036</v>
      </c>
      <c r="B6342" s="14" t="s">
        <v>11037</v>
      </c>
      <c r="C6342" s="14" t="s">
        <v>11038</v>
      </c>
      <c r="D6342" s="14" t="s">
        <v>10</v>
      </c>
      <c r="E6342" s="14">
        <v>0</v>
      </c>
      <c r="F6342" s="18">
        <v>45333.676122685189</v>
      </c>
      <c r="G6342" s="14"/>
    </row>
    <row r="6343" spans="1:7" x14ac:dyDescent="0.2">
      <c r="A6343" s="15" t="s">
        <v>11039</v>
      </c>
      <c r="B6343" s="15" t="s">
        <v>5100</v>
      </c>
      <c r="C6343" s="15" t="s">
        <v>5101</v>
      </c>
      <c r="D6343" s="15" t="s">
        <v>10</v>
      </c>
      <c r="E6343" s="15">
        <v>0</v>
      </c>
      <c r="F6343" s="19">
        <v>45786.935601851852</v>
      </c>
      <c r="G6343" s="15"/>
    </row>
    <row r="6344" spans="1:7" x14ac:dyDescent="0.2">
      <c r="A6344" s="14" t="s">
        <v>11040</v>
      </c>
      <c r="B6344" s="14" t="s">
        <v>3257</v>
      </c>
      <c r="C6344" s="14" t="s">
        <v>3258</v>
      </c>
      <c r="D6344" s="14" t="s">
        <v>32</v>
      </c>
      <c r="E6344" s="14">
        <v>123.56</v>
      </c>
      <c r="F6344" s="18">
        <v>45453.653020833335</v>
      </c>
      <c r="G6344" s="14"/>
    </row>
    <row r="6345" spans="1:7" x14ac:dyDescent="0.2">
      <c r="A6345" s="15" t="s">
        <v>11041</v>
      </c>
      <c r="B6345" s="15" t="s">
        <v>2255</v>
      </c>
      <c r="C6345" s="15"/>
      <c r="D6345" s="15" t="s">
        <v>10</v>
      </c>
      <c r="E6345" s="15">
        <v>0</v>
      </c>
      <c r="F6345" s="19">
        <v>45456.92460648148</v>
      </c>
      <c r="G6345" s="15"/>
    </row>
    <row r="6346" spans="1:7" x14ac:dyDescent="0.2">
      <c r="A6346" s="14" t="s">
        <v>11042</v>
      </c>
      <c r="B6346" s="14" t="s">
        <v>4068</v>
      </c>
      <c r="C6346" s="14" t="s">
        <v>4069</v>
      </c>
      <c r="D6346" s="14" t="s">
        <v>10</v>
      </c>
      <c r="E6346" s="14">
        <v>0</v>
      </c>
      <c r="F6346" s="18">
        <v>45792.119386574072</v>
      </c>
      <c r="G6346" s="14"/>
    </row>
    <row r="6347" spans="1:7" x14ac:dyDescent="0.2">
      <c r="A6347" s="15" t="s">
        <v>11043</v>
      </c>
      <c r="B6347" s="15" t="s">
        <v>11044</v>
      </c>
      <c r="C6347" s="15" t="s">
        <v>11045</v>
      </c>
      <c r="D6347" s="15" t="s">
        <v>32</v>
      </c>
      <c r="E6347" s="15">
        <v>66.92</v>
      </c>
      <c r="F6347" s="19">
        <v>45834.431238425925</v>
      </c>
      <c r="G6347" s="15"/>
    </row>
    <row r="6348" spans="1:7" x14ac:dyDescent="0.2">
      <c r="A6348" s="14" t="s">
        <v>11046</v>
      </c>
      <c r="B6348" s="14" t="s">
        <v>6741</v>
      </c>
      <c r="C6348" s="14"/>
      <c r="D6348" s="14" t="s">
        <v>32</v>
      </c>
      <c r="E6348" s="14">
        <v>1</v>
      </c>
      <c r="F6348" s="18">
        <v>45585.5390162037</v>
      </c>
      <c r="G6348" s="14"/>
    </row>
    <row r="6349" spans="1:7" x14ac:dyDescent="0.2">
      <c r="A6349" s="15" t="s">
        <v>11047</v>
      </c>
      <c r="B6349" s="15" t="s">
        <v>537</v>
      </c>
      <c r="C6349" s="15" t="s">
        <v>3432</v>
      </c>
      <c r="D6349" s="15" t="s">
        <v>10</v>
      </c>
      <c r="E6349" s="15">
        <v>0</v>
      </c>
      <c r="F6349" s="19">
        <v>45919.534375000003</v>
      </c>
      <c r="G6349" s="15"/>
    </row>
    <row r="6350" spans="1:7" x14ac:dyDescent="0.2">
      <c r="A6350" s="14" t="s">
        <v>11048</v>
      </c>
      <c r="B6350" s="14" t="s">
        <v>5001</v>
      </c>
      <c r="C6350" s="14" t="s">
        <v>1494</v>
      </c>
      <c r="D6350" s="14" t="s">
        <v>32</v>
      </c>
      <c r="E6350" s="14">
        <v>109.2</v>
      </c>
      <c r="F6350" s="18">
        <v>45910.998402777775</v>
      </c>
      <c r="G6350" s="14" t="s">
        <v>5002</v>
      </c>
    </row>
    <row r="6351" spans="1:7" x14ac:dyDescent="0.2">
      <c r="A6351" s="15" t="s">
        <v>11049</v>
      </c>
      <c r="B6351" s="15" t="s">
        <v>1729</v>
      </c>
      <c r="C6351" s="15" t="s">
        <v>1730</v>
      </c>
      <c r="D6351" s="15" t="s">
        <v>10</v>
      </c>
      <c r="E6351" s="15">
        <v>0</v>
      </c>
      <c r="F6351" s="19">
        <v>45471.805474537039</v>
      </c>
      <c r="G6351" s="15"/>
    </row>
    <row r="6352" spans="1:7" x14ac:dyDescent="0.2">
      <c r="A6352" s="14" t="s">
        <v>11050</v>
      </c>
      <c r="B6352" s="14" t="s">
        <v>5296</v>
      </c>
      <c r="C6352" s="14"/>
      <c r="D6352" s="14" t="s">
        <v>10</v>
      </c>
      <c r="E6352" s="14">
        <v>0</v>
      </c>
      <c r="F6352" s="18">
        <v>45623.070069444446</v>
      </c>
      <c r="G6352" s="14"/>
    </row>
    <row r="6353" spans="1:7" x14ac:dyDescent="0.2">
      <c r="A6353" s="15" t="s">
        <v>11051</v>
      </c>
      <c r="B6353" s="15" t="s">
        <v>4944</v>
      </c>
      <c r="C6353" s="15" t="s">
        <v>632</v>
      </c>
      <c r="D6353" s="15" t="s">
        <v>32</v>
      </c>
      <c r="E6353" s="15">
        <v>48.17</v>
      </c>
      <c r="F6353" s="19">
        <v>45787.868518518517</v>
      </c>
      <c r="G6353" s="15" t="s">
        <v>3184</v>
      </c>
    </row>
    <row r="6354" spans="1:7" x14ac:dyDescent="0.2">
      <c r="A6354" s="14" t="s">
        <v>11052</v>
      </c>
      <c r="B6354" s="14" t="s">
        <v>1761</v>
      </c>
      <c r="C6354" s="14" t="s">
        <v>1762</v>
      </c>
      <c r="D6354" s="14" t="s">
        <v>32</v>
      </c>
      <c r="E6354" s="14">
        <v>67.900000000000006</v>
      </c>
      <c r="F6354" s="18">
        <v>45296.337650462963</v>
      </c>
      <c r="G6354" s="14" t="s">
        <v>227</v>
      </c>
    </row>
    <row r="6355" spans="1:7" x14ac:dyDescent="0.2">
      <c r="A6355" s="15" t="s">
        <v>11053</v>
      </c>
      <c r="B6355" s="15" t="s">
        <v>5548</v>
      </c>
      <c r="C6355" s="15" t="s">
        <v>5549</v>
      </c>
      <c r="D6355" s="15" t="s">
        <v>32</v>
      </c>
      <c r="E6355" s="15">
        <v>90.61</v>
      </c>
      <c r="F6355" s="19"/>
      <c r="G6355" s="15"/>
    </row>
    <row r="6356" spans="1:7" x14ac:dyDescent="0.2">
      <c r="A6356" s="14" t="s">
        <v>11054</v>
      </c>
      <c r="B6356" s="14" t="s">
        <v>4596</v>
      </c>
      <c r="C6356" s="14" t="s">
        <v>4256</v>
      </c>
      <c r="D6356" s="14" t="s">
        <v>10</v>
      </c>
      <c r="E6356" s="14">
        <v>0</v>
      </c>
      <c r="F6356" s="18">
        <v>45425.62023148148</v>
      </c>
      <c r="G6356" s="14"/>
    </row>
    <row r="6357" spans="1:7" x14ac:dyDescent="0.2">
      <c r="A6357" s="15" t="s">
        <v>11055</v>
      </c>
      <c r="B6357" s="15" t="s">
        <v>11056</v>
      </c>
      <c r="C6357" s="15" t="s">
        <v>11057</v>
      </c>
      <c r="D6357" s="15" t="s">
        <v>32</v>
      </c>
      <c r="E6357" s="15">
        <v>131.11000000000001</v>
      </c>
      <c r="F6357" s="19">
        <v>45412.185949074075</v>
      </c>
      <c r="G6357" s="15"/>
    </row>
    <row r="6358" spans="1:7" x14ac:dyDescent="0.2">
      <c r="A6358" s="14" t="s">
        <v>11058</v>
      </c>
      <c r="B6358" s="14" t="s">
        <v>11059</v>
      </c>
      <c r="C6358" s="14" t="s">
        <v>11060</v>
      </c>
      <c r="D6358" s="14" t="s">
        <v>32</v>
      </c>
      <c r="E6358" s="14">
        <v>45.3</v>
      </c>
      <c r="F6358" s="18">
        <v>45781.146770833337</v>
      </c>
      <c r="G6358" s="14"/>
    </row>
    <row r="6359" spans="1:7" x14ac:dyDescent="0.2">
      <c r="A6359" s="15" t="s">
        <v>11061</v>
      </c>
      <c r="B6359" s="15" t="s">
        <v>6007</v>
      </c>
      <c r="C6359" s="15" t="s">
        <v>5116</v>
      </c>
      <c r="D6359" s="15" t="s">
        <v>32</v>
      </c>
      <c r="E6359" s="15">
        <v>173.18</v>
      </c>
      <c r="F6359" s="19">
        <v>45810.0934837963</v>
      </c>
      <c r="G6359" s="15"/>
    </row>
    <row r="6360" spans="1:7" x14ac:dyDescent="0.2">
      <c r="A6360" s="14" t="s">
        <v>11062</v>
      </c>
      <c r="B6360" s="14" t="s">
        <v>4642</v>
      </c>
      <c r="C6360" s="14" t="s">
        <v>4643</v>
      </c>
      <c r="D6360" s="14" t="s">
        <v>32</v>
      </c>
      <c r="E6360" s="14">
        <v>73.33</v>
      </c>
      <c r="F6360" s="18">
        <v>45810.260798611111</v>
      </c>
      <c r="G6360" s="14" t="s">
        <v>28</v>
      </c>
    </row>
    <row r="6361" spans="1:7" x14ac:dyDescent="0.2">
      <c r="A6361" s="15" t="s">
        <v>11063</v>
      </c>
      <c r="B6361" s="15" t="s">
        <v>5922</v>
      </c>
      <c r="C6361" s="15" t="s">
        <v>5923</v>
      </c>
      <c r="D6361" s="15" t="s">
        <v>32</v>
      </c>
      <c r="E6361" s="15">
        <v>42.52</v>
      </c>
      <c r="F6361" s="19">
        <v>45664.68954861111</v>
      </c>
      <c r="G6361" s="15"/>
    </row>
    <row r="6362" spans="1:7" x14ac:dyDescent="0.2">
      <c r="A6362" s="14" t="s">
        <v>11064</v>
      </c>
      <c r="B6362" s="14" t="s">
        <v>11065</v>
      </c>
      <c r="C6362" s="14" t="s">
        <v>460</v>
      </c>
      <c r="D6362" s="14" t="s">
        <v>32</v>
      </c>
      <c r="E6362" s="14">
        <v>50.24</v>
      </c>
      <c r="F6362" s="18">
        <v>45768.789490740739</v>
      </c>
      <c r="G6362" s="14"/>
    </row>
    <row r="6363" spans="1:7" x14ac:dyDescent="0.2">
      <c r="A6363" s="15" t="s">
        <v>11067</v>
      </c>
      <c r="B6363" s="15" t="s">
        <v>4177</v>
      </c>
      <c r="C6363" s="15" t="s">
        <v>4178</v>
      </c>
      <c r="D6363" s="15" t="s">
        <v>32</v>
      </c>
      <c r="E6363" s="15">
        <v>177.92</v>
      </c>
      <c r="F6363" s="19">
        <v>45756.655775462961</v>
      </c>
      <c r="G6363" s="15"/>
    </row>
    <row r="6364" spans="1:7" x14ac:dyDescent="0.2">
      <c r="A6364" s="14" t="s">
        <v>11068</v>
      </c>
      <c r="B6364" s="14" t="s">
        <v>2726</v>
      </c>
      <c r="C6364" s="14" t="s">
        <v>2727</v>
      </c>
      <c r="D6364" s="14" t="s">
        <v>32</v>
      </c>
      <c r="E6364" s="14">
        <v>87.91</v>
      </c>
      <c r="F6364" s="18">
        <v>45912.526099537034</v>
      </c>
      <c r="G6364" s="14"/>
    </row>
    <row r="6365" spans="1:7" x14ac:dyDescent="0.2">
      <c r="A6365" s="15" t="s">
        <v>11069</v>
      </c>
      <c r="B6365" s="15" t="s">
        <v>2087</v>
      </c>
      <c r="C6365" s="15" t="s">
        <v>2088</v>
      </c>
      <c r="D6365" s="15" t="s">
        <v>32</v>
      </c>
      <c r="E6365" s="15">
        <v>111.58</v>
      </c>
      <c r="F6365" s="19">
        <v>45403.783703703702</v>
      </c>
      <c r="G6365" s="15" t="s">
        <v>36</v>
      </c>
    </row>
    <row r="6366" spans="1:7" x14ac:dyDescent="0.2">
      <c r="A6366" s="14" t="s">
        <v>11070</v>
      </c>
      <c r="B6366" s="14" t="s">
        <v>892</v>
      </c>
      <c r="C6366" s="14"/>
      <c r="D6366" s="14" t="s">
        <v>32</v>
      </c>
      <c r="E6366" s="14">
        <v>74.349999999999994</v>
      </c>
      <c r="F6366" s="18">
        <v>46002.518449074072</v>
      </c>
      <c r="G6366" s="14" t="s">
        <v>593</v>
      </c>
    </row>
    <row r="6367" spans="1:7" x14ac:dyDescent="0.2">
      <c r="A6367" s="15" t="s">
        <v>11071</v>
      </c>
      <c r="B6367" s="15" t="s">
        <v>9068</v>
      </c>
      <c r="C6367" s="15"/>
      <c r="D6367" s="15" t="s">
        <v>10</v>
      </c>
      <c r="E6367" s="15">
        <v>0</v>
      </c>
      <c r="F6367" s="19">
        <v>45931.736516203702</v>
      </c>
      <c r="G6367" s="15"/>
    </row>
    <row r="6368" spans="1:7" x14ac:dyDescent="0.2">
      <c r="A6368" s="14" t="s">
        <v>11072</v>
      </c>
      <c r="B6368" s="14" t="s">
        <v>4205</v>
      </c>
      <c r="C6368" s="14"/>
      <c r="D6368" s="14" t="s">
        <v>32</v>
      </c>
      <c r="E6368" s="14">
        <v>110.18</v>
      </c>
      <c r="F6368" s="18">
        <v>45555.830092592594</v>
      </c>
      <c r="G6368" s="14"/>
    </row>
    <row r="6369" spans="1:7" x14ac:dyDescent="0.2">
      <c r="A6369" s="15" t="s">
        <v>11073</v>
      </c>
      <c r="B6369" s="15" t="s">
        <v>11074</v>
      </c>
      <c r="C6369" s="15" t="s">
        <v>11075</v>
      </c>
      <c r="D6369" s="15" t="s">
        <v>10</v>
      </c>
      <c r="E6369" s="15">
        <v>0</v>
      </c>
      <c r="F6369" s="19">
        <v>45576.013298611113</v>
      </c>
      <c r="G6369" s="15"/>
    </row>
    <row r="6370" spans="1:7" x14ac:dyDescent="0.2">
      <c r="A6370" s="14" t="s">
        <v>11077</v>
      </c>
      <c r="B6370" s="14" t="s">
        <v>3022</v>
      </c>
      <c r="C6370" s="14" t="s">
        <v>3023</v>
      </c>
      <c r="D6370" s="14" t="s">
        <v>10</v>
      </c>
      <c r="E6370" s="14">
        <v>0</v>
      </c>
      <c r="F6370" s="18">
        <v>45789.701377314814</v>
      </c>
      <c r="G6370" s="14"/>
    </row>
    <row r="6371" spans="1:7" x14ac:dyDescent="0.2">
      <c r="A6371" s="15" t="s">
        <v>11078</v>
      </c>
      <c r="B6371" s="15" t="s">
        <v>7517</v>
      </c>
      <c r="C6371" s="15"/>
      <c r="D6371" s="15" t="s">
        <v>32</v>
      </c>
      <c r="E6371" s="15">
        <v>71.42</v>
      </c>
      <c r="F6371" s="19">
        <v>45296.686284722222</v>
      </c>
      <c r="G6371" s="15" t="s">
        <v>344</v>
      </c>
    </row>
    <row r="6372" spans="1:7" x14ac:dyDescent="0.2">
      <c r="A6372" s="14" t="s">
        <v>11079</v>
      </c>
      <c r="B6372" s="14" t="s">
        <v>420</v>
      </c>
      <c r="C6372" s="14"/>
      <c r="D6372" s="14" t="s">
        <v>32</v>
      </c>
      <c r="E6372" s="14">
        <v>132.01</v>
      </c>
      <c r="F6372" s="18">
        <v>45895.059942129628</v>
      </c>
      <c r="G6372" s="14"/>
    </row>
    <row r="6373" spans="1:7" x14ac:dyDescent="0.2">
      <c r="A6373" s="15" t="s">
        <v>11080</v>
      </c>
      <c r="B6373" s="15" t="s">
        <v>11081</v>
      </c>
      <c r="C6373" s="15" t="s">
        <v>10293</v>
      </c>
      <c r="D6373" s="15" t="s">
        <v>32</v>
      </c>
      <c r="E6373" s="15">
        <v>75.53</v>
      </c>
      <c r="F6373" s="19">
        <v>45431.174976851849</v>
      </c>
      <c r="G6373" s="15" t="s">
        <v>772</v>
      </c>
    </row>
    <row r="6374" spans="1:7" x14ac:dyDescent="0.2">
      <c r="A6374" s="14" t="s">
        <v>11082</v>
      </c>
      <c r="B6374" s="14" t="s">
        <v>11083</v>
      </c>
      <c r="C6374" s="14" t="s">
        <v>11084</v>
      </c>
      <c r="D6374" s="14" t="s">
        <v>32</v>
      </c>
      <c r="E6374" s="14">
        <v>111.3</v>
      </c>
      <c r="F6374" s="18">
        <v>45901.794074074074</v>
      </c>
      <c r="G6374" s="14" t="s">
        <v>9978</v>
      </c>
    </row>
    <row r="6375" spans="1:7" x14ac:dyDescent="0.2">
      <c r="A6375" s="15" t="s">
        <v>11085</v>
      </c>
      <c r="B6375" s="15" t="s">
        <v>4726</v>
      </c>
      <c r="C6375" s="15" t="s">
        <v>7800</v>
      </c>
      <c r="D6375" s="15" t="s">
        <v>10</v>
      </c>
      <c r="E6375" s="15">
        <v>0</v>
      </c>
      <c r="F6375" s="19">
        <v>45546.095891203702</v>
      </c>
      <c r="G6375" s="15"/>
    </row>
    <row r="6376" spans="1:7" x14ac:dyDescent="0.2">
      <c r="A6376" s="14" t="s">
        <v>11086</v>
      </c>
      <c r="B6376" s="14" t="s">
        <v>1095</v>
      </c>
      <c r="C6376" s="14"/>
      <c r="D6376" s="14" t="s">
        <v>32</v>
      </c>
      <c r="E6376" s="14">
        <v>179.17</v>
      </c>
      <c r="F6376" s="18">
        <v>45741.34480324074</v>
      </c>
      <c r="G6376" s="14"/>
    </row>
    <row r="6377" spans="1:7" x14ac:dyDescent="0.2">
      <c r="A6377" s="15" t="s">
        <v>11087</v>
      </c>
      <c r="B6377" s="15" t="s">
        <v>4962</v>
      </c>
      <c r="C6377" s="15" t="s">
        <v>5510</v>
      </c>
      <c r="D6377" s="15" t="s">
        <v>10</v>
      </c>
      <c r="E6377" s="15">
        <v>0</v>
      </c>
      <c r="F6377" s="19">
        <v>45582.443854166668</v>
      </c>
      <c r="G6377" s="15"/>
    </row>
    <row r="6378" spans="1:7" x14ac:dyDescent="0.2">
      <c r="A6378" s="14" t="s">
        <v>11088</v>
      </c>
      <c r="B6378" s="14" t="s">
        <v>11089</v>
      </c>
      <c r="C6378" s="14" t="s">
        <v>11090</v>
      </c>
      <c r="D6378" s="14" t="s">
        <v>32</v>
      </c>
      <c r="E6378" s="14" t="s">
        <v>15579</v>
      </c>
      <c r="F6378" s="18">
        <v>45585.538587962961</v>
      </c>
      <c r="G6378" s="14" t="s">
        <v>11091</v>
      </c>
    </row>
    <row r="6379" spans="1:7" x14ac:dyDescent="0.2">
      <c r="A6379" s="15" t="s">
        <v>11092</v>
      </c>
      <c r="B6379" s="15" t="s">
        <v>5131</v>
      </c>
      <c r="C6379" s="15" t="s">
        <v>744</v>
      </c>
      <c r="D6379" s="15" t="s">
        <v>32</v>
      </c>
      <c r="E6379" s="15">
        <v>46.94</v>
      </c>
      <c r="F6379" s="19">
        <v>45821.635960648149</v>
      </c>
      <c r="G6379" s="15" t="s">
        <v>350</v>
      </c>
    </row>
    <row r="6380" spans="1:7" x14ac:dyDescent="0.2">
      <c r="A6380" s="14" t="s">
        <v>11093</v>
      </c>
      <c r="B6380" s="14" t="s">
        <v>5441</v>
      </c>
      <c r="C6380" s="14"/>
      <c r="D6380" s="14" t="s">
        <v>10</v>
      </c>
      <c r="E6380" s="14">
        <v>0</v>
      </c>
      <c r="F6380" s="18">
        <v>45678.674097222225</v>
      </c>
      <c r="G6380" s="14" t="s">
        <v>5738</v>
      </c>
    </row>
    <row r="6381" spans="1:7" x14ac:dyDescent="0.2">
      <c r="A6381" s="15" t="s">
        <v>11094</v>
      </c>
      <c r="B6381" s="15" t="s">
        <v>152</v>
      </c>
      <c r="C6381" s="15" t="s">
        <v>153</v>
      </c>
      <c r="D6381" s="15" t="s">
        <v>10</v>
      </c>
      <c r="E6381" s="15">
        <v>0</v>
      </c>
      <c r="F6381" s="19">
        <v>45871.306712962964</v>
      </c>
      <c r="G6381" s="15"/>
    </row>
    <row r="6382" spans="1:7" x14ac:dyDescent="0.2">
      <c r="A6382" s="14" t="s">
        <v>11095</v>
      </c>
      <c r="B6382" s="14" t="s">
        <v>11096</v>
      </c>
      <c r="C6382" s="14" t="s">
        <v>11097</v>
      </c>
      <c r="D6382" s="14" t="s">
        <v>10</v>
      </c>
      <c r="E6382" s="14">
        <v>0</v>
      </c>
      <c r="F6382" s="18">
        <v>45699.557789351849</v>
      </c>
      <c r="G6382" s="14" t="s">
        <v>418</v>
      </c>
    </row>
    <row r="6383" spans="1:7" x14ac:dyDescent="0.2">
      <c r="A6383" s="15" t="s">
        <v>11098</v>
      </c>
      <c r="B6383" s="15" t="s">
        <v>2940</v>
      </c>
      <c r="C6383" s="15"/>
      <c r="D6383" s="15" t="s">
        <v>32</v>
      </c>
      <c r="E6383" s="15">
        <v>58.73</v>
      </c>
      <c r="F6383" s="19">
        <v>45295.888854166667</v>
      </c>
      <c r="G6383" s="15" t="s">
        <v>2942</v>
      </c>
    </row>
    <row r="6384" spans="1:7" x14ac:dyDescent="0.2">
      <c r="A6384" s="14" t="s">
        <v>11099</v>
      </c>
      <c r="B6384" s="14" t="s">
        <v>1432</v>
      </c>
      <c r="C6384" s="14" t="s">
        <v>1433</v>
      </c>
      <c r="D6384" s="14" t="s">
        <v>10</v>
      </c>
      <c r="E6384" s="14">
        <v>0</v>
      </c>
      <c r="F6384" s="18">
        <v>45925.072118055556</v>
      </c>
      <c r="G6384" s="14" t="s">
        <v>1174</v>
      </c>
    </row>
    <row r="6385" spans="1:7" x14ac:dyDescent="0.2">
      <c r="A6385" s="15" t="s">
        <v>11100</v>
      </c>
      <c r="B6385" s="15" t="s">
        <v>11101</v>
      </c>
      <c r="C6385" s="15" t="s">
        <v>11102</v>
      </c>
      <c r="D6385" s="15" t="s">
        <v>10</v>
      </c>
      <c r="E6385" s="15">
        <v>0</v>
      </c>
      <c r="F6385" s="19">
        <v>45479.191689814812</v>
      </c>
      <c r="G6385" s="15" t="s">
        <v>418</v>
      </c>
    </row>
    <row r="6386" spans="1:7" x14ac:dyDescent="0.2">
      <c r="A6386" s="14" t="s">
        <v>11103</v>
      </c>
      <c r="B6386" s="14" t="s">
        <v>4853</v>
      </c>
      <c r="C6386" s="14" t="s">
        <v>4854</v>
      </c>
      <c r="D6386" s="14" t="s">
        <v>32</v>
      </c>
      <c r="E6386" s="14">
        <v>64.709999999999994</v>
      </c>
      <c r="F6386" s="18">
        <v>46003.475312499999</v>
      </c>
      <c r="G6386" s="14"/>
    </row>
    <row r="6387" spans="1:7" x14ac:dyDescent="0.2">
      <c r="A6387" s="15" t="s">
        <v>11104</v>
      </c>
      <c r="B6387" s="15" t="s">
        <v>1372</v>
      </c>
      <c r="C6387" s="15" t="s">
        <v>1373</v>
      </c>
      <c r="D6387" s="15" t="s">
        <v>10</v>
      </c>
      <c r="E6387" s="15">
        <v>0</v>
      </c>
      <c r="F6387" s="19">
        <v>45587.155057870368</v>
      </c>
      <c r="G6387" s="15"/>
    </row>
    <row r="6388" spans="1:7" x14ac:dyDescent="0.2">
      <c r="A6388" s="14" t="s">
        <v>11105</v>
      </c>
      <c r="B6388" s="14" t="s">
        <v>6430</v>
      </c>
      <c r="C6388" s="14" t="s">
        <v>6431</v>
      </c>
      <c r="D6388" s="14" t="s">
        <v>10</v>
      </c>
      <c r="E6388" s="14">
        <v>0</v>
      </c>
      <c r="F6388" s="18"/>
      <c r="G6388" s="14"/>
    </row>
    <row r="6389" spans="1:7" x14ac:dyDescent="0.2">
      <c r="A6389" s="15" t="s">
        <v>11106</v>
      </c>
      <c r="B6389" s="15" t="s">
        <v>6380</v>
      </c>
      <c r="C6389" s="15"/>
      <c r="D6389" s="15" t="s">
        <v>32</v>
      </c>
      <c r="E6389" s="15">
        <v>105.71</v>
      </c>
      <c r="F6389" s="19">
        <v>45415.833229166667</v>
      </c>
      <c r="G6389" s="15" t="s">
        <v>4195</v>
      </c>
    </row>
    <row r="6390" spans="1:7" x14ac:dyDescent="0.2">
      <c r="A6390" s="14" t="s">
        <v>11107</v>
      </c>
      <c r="B6390" s="14" t="s">
        <v>4645</v>
      </c>
      <c r="C6390" s="14" t="s">
        <v>4646</v>
      </c>
      <c r="D6390" s="14" t="s">
        <v>10</v>
      </c>
      <c r="E6390" s="14">
        <v>0</v>
      </c>
      <c r="F6390" s="18">
        <v>45934.877800925926</v>
      </c>
      <c r="G6390" s="14"/>
    </row>
    <row r="6391" spans="1:7" x14ac:dyDescent="0.2">
      <c r="A6391" s="15" t="s">
        <v>11108</v>
      </c>
      <c r="B6391" s="15" t="s">
        <v>8264</v>
      </c>
      <c r="C6391" s="15"/>
      <c r="D6391" s="15" t="s">
        <v>32</v>
      </c>
      <c r="E6391" s="15">
        <v>76.150000000000006</v>
      </c>
      <c r="F6391" s="19">
        <v>45417.177118055559</v>
      </c>
      <c r="G6391" s="15"/>
    </row>
    <row r="6392" spans="1:7" x14ac:dyDescent="0.2">
      <c r="A6392" s="14" t="s">
        <v>11109</v>
      </c>
      <c r="B6392" s="14" t="s">
        <v>8228</v>
      </c>
      <c r="C6392" s="14" t="s">
        <v>531</v>
      </c>
      <c r="D6392" s="14" t="s">
        <v>32</v>
      </c>
      <c r="E6392" s="14">
        <v>196.54</v>
      </c>
      <c r="F6392" s="18">
        <v>45412.955868055556</v>
      </c>
      <c r="G6392" s="14" t="s">
        <v>120</v>
      </c>
    </row>
    <row r="6393" spans="1:7" x14ac:dyDescent="0.2">
      <c r="A6393" s="15" t="s">
        <v>11110</v>
      </c>
      <c r="B6393" s="15" t="s">
        <v>2059</v>
      </c>
      <c r="C6393" s="15" t="s">
        <v>2060</v>
      </c>
      <c r="D6393" s="15" t="s">
        <v>32</v>
      </c>
      <c r="E6393" s="15">
        <v>62.72</v>
      </c>
      <c r="F6393" s="19">
        <v>45447.685671296298</v>
      </c>
      <c r="G6393" s="15" t="s">
        <v>593</v>
      </c>
    </row>
    <row r="6394" spans="1:7" x14ac:dyDescent="0.2">
      <c r="A6394" s="14" t="s">
        <v>11111</v>
      </c>
      <c r="B6394" s="14" t="s">
        <v>4282</v>
      </c>
      <c r="C6394" s="14"/>
      <c r="D6394" s="14" t="s">
        <v>32</v>
      </c>
      <c r="E6394" s="14">
        <v>53.95</v>
      </c>
      <c r="F6394" s="18">
        <v>45431.717557870368</v>
      </c>
      <c r="G6394" s="14" t="s">
        <v>383</v>
      </c>
    </row>
    <row r="6395" spans="1:7" x14ac:dyDescent="0.2">
      <c r="A6395" s="15" t="s">
        <v>11112</v>
      </c>
      <c r="B6395" s="15" t="s">
        <v>3754</v>
      </c>
      <c r="C6395" s="15" t="s">
        <v>3755</v>
      </c>
      <c r="D6395" s="15" t="s">
        <v>10</v>
      </c>
      <c r="E6395" s="15">
        <v>0</v>
      </c>
      <c r="F6395" s="19">
        <v>45535.495462962965</v>
      </c>
      <c r="G6395" s="15"/>
    </row>
    <row r="6396" spans="1:7" x14ac:dyDescent="0.2">
      <c r="A6396" s="14" t="s">
        <v>11113</v>
      </c>
      <c r="B6396" s="14" t="s">
        <v>6481</v>
      </c>
      <c r="C6396" s="14"/>
      <c r="D6396" s="14" t="s">
        <v>32</v>
      </c>
      <c r="E6396" s="14">
        <v>81.45</v>
      </c>
      <c r="F6396" s="18">
        <v>45711.371354166666</v>
      </c>
      <c r="G6396" s="14"/>
    </row>
    <row r="6397" spans="1:7" x14ac:dyDescent="0.2">
      <c r="A6397" s="15" t="s">
        <v>11114</v>
      </c>
      <c r="B6397" s="15" t="s">
        <v>67</v>
      </c>
      <c r="C6397" s="15" t="s">
        <v>68</v>
      </c>
      <c r="D6397" s="15" t="s">
        <v>10</v>
      </c>
      <c r="E6397" s="15">
        <v>0</v>
      </c>
      <c r="F6397" s="19">
        <v>45314.148206018515</v>
      </c>
      <c r="G6397" s="15" t="s">
        <v>69</v>
      </c>
    </row>
    <row r="6398" spans="1:7" x14ac:dyDescent="0.2">
      <c r="A6398" s="14" t="s">
        <v>11115</v>
      </c>
      <c r="B6398" s="14" t="s">
        <v>7927</v>
      </c>
      <c r="C6398" s="14" t="s">
        <v>7928</v>
      </c>
      <c r="D6398" s="14" t="s">
        <v>32</v>
      </c>
      <c r="E6398" s="14">
        <v>166.42</v>
      </c>
      <c r="F6398" s="18">
        <v>45864.864270833335</v>
      </c>
      <c r="G6398" s="14"/>
    </row>
    <row r="6399" spans="1:7" x14ac:dyDescent="0.2">
      <c r="A6399" s="15" t="s">
        <v>11116</v>
      </c>
      <c r="B6399" s="15" t="s">
        <v>9068</v>
      </c>
      <c r="C6399" s="15" t="s">
        <v>9069</v>
      </c>
      <c r="D6399" s="15" t="s">
        <v>32</v>
      </c>
      <c r="E6399" s="15" t="s">
        <v>15579</v>
      </c>
      <c r="F6399" s="19">
        <v>45931.72797453704</v>
      </c>
      <c r="G6399" s="15"/>
    </row>
    <row r="6400" spans="1:7" x14ac:dyDescent="0.2">
      <c r="A6400" s="14" t="s">
        <v>11117</v>
      </c>
      <c r="B6400" s="14" t="s">
        <v>5380</v>
      </c>
      <c r="C6400" s="14" t="s">
        <v>6814</v>
      </c>
      <c r="D6400" s="14" t="s">
        <v>10</v>
      </c>
      <c r="E6400" s="14">
        <v>0</v>
      </c>
      <c r="F6400" s="18">
        <v>45744.113043981481</v>
      </c>
      <c r="G6400" s="14" t="s">
        <v>252</v>
      </c>
    </row>
    <row r="6401" spans="1:7" x14ac:dyDescent="0.2">
      <c r="A6401" s="15" t="s">
        <v>11118</v>
      </c>
      <c r="B6401" s="15" t="s">
        <v>165</v>
      </c>
      <c r="C6401" s="15"/>
      <c r="D6401" s="15" t="s">
        <v>32</v>
      </c>
      <c r="E6401" s="15">
        <v>84.49</v>
      </c>
      <c r="F6401" s="19">
        <v>45772.018090277779</v>
      </c>
      <c r="G6401" s="15"/>
    </row>
    <row r="6402" spans="1:7" x14ac:dyDescent="0.2">
      <c r="A6402" s="14" t="s">
        <v>11119</v>
      </c>
      <c r="B6402" s="14" t="s">
        <v>4297</v>
      </c>
      <c r="C6402" s="14"/>
      <c r="D6402" s="14" t="s">
        <v>32</v>
      </c>
      <c r="E6402" s="14">
        <v>61.54</v>
      </c>
      <c r="F6402" s="18">
        <v>45865.091898148145</v>
      </c>
      <c r="G6402" s="14"/>
    </row>
    <row r="6403" spans="1:7" x14ac:dyDescent="0.2">
      <c r="A6403" s="15" t="s">
        <v>11120</v>
      </c>
      <c r="B6403" s="15" t="s">
        <v>11121</v>
      </c>
      <c r="C6403" s="15"/>
      <c r="D6403" s="15" t="s">
        <v>32</v>
      </c>
      <c r="E6403" s="15">
        <v>53.34</v>
      </c>
      <c r="F6403" s="19">
        <v>45814.162905092591</v>
      </c>
      <c r="G6403" s="15" t="s">
        <v>3598</v>
      </c>
    </row>
    <row r="6404" spans="1:7" x14ac:dyDescent="0.2">
      <c r="A6404" s="14" t="s">
        <v>11122</v>
      </c>
      <c r="B6404" s="14" t="s">
        <v>11123</v>
      </c>
      <c r="C6404" s="14" t="s">
        <v>11124</v>
      </c>
      <c r="D6404" s="14" t="s">
        <v>10</v>
      </c>
      <c r="E6404" s="14">
        <v>0</v>
      </c>
      <c r="F6404" s="18">
        <v>45903.063437500001</v>
      </c>
      <c r="G6404" s="14" t="s">
        <v>3731</v>
      </c>
    </row>
    <row r="6405" spans="1:7" x14ac:dyDescent="0.2">
      <c r="A6405" s="15" t="s">
        <v>11125</v>
      </c>
      <c r="B6405" s="15" t="s">
        <v>3382</v>
      </c>
      <c r="C6405" s="15" t="s">
        <v>3383</v>
      </c>
      <c r="D6405" s="15" t="s">
        <v>32</v>
      </c>
      <c r="E6405" s="15">
        <v>91.45</v>
      </c>
      <c r="F6405" s="19">
        <v>45387.505856481483</v>
      </c>
      <c r="G6405" s="15"/>
    </row>
    <row r="6406" spans="1:7" x14ac:dyDescent="0.2">
      <c r="A6406" s="14" t="s">
        <v>11126</v>
      </c>
      <c r="B6406" s="14" t="s">
        <v>2011</v>
      </c>
      <c r="C6406" s="14" t="s">
        <v>2012</v>
      </c>
      <c r="D6406" s="14" t="s">
        <v>32</v>
      </c>
      <c r="E6406" s="14">
        <v>1200</v>
      </c>
      <c r="F6406" s="18">
        <v>45753.333287037036</v>
      </c>
      <c r="G6406" s="14"/>
    </row>
    <row r="6407" spans="1:7" x14ac:dyDescent="0.2">
      <c r="A6407" s="15" t="s">
        <v>11127</v>
      </c>
      <c r="B6407" s="15" t="s">
        <v>6848</v>
      </c>
      <c r="C6407" s="15"/>
      <c r="D6407" s="15" t="s">
        <v>10</v>
      </c>
      <c r="E6407" s="15">
        <v>0</v>
      </c>
      <c r="F6407" s="19">
        <v>45558.739988425928</v>
      </c>
      <c r="G6407" s="15" t="s">
        <v>6850</v>
      </c>
    </row>
    <row r="6408" spans="1:7" x14ac:dyDescent="0.2">
      <c r="A6408" s="14" t="s">
        <v>11128</v>
      </c>
      <c r="B6408" s="14" t="s">
        <v>9327</v>
      </c>
      <c r="C6408" s="14" t="s">
        <v>9328</v>
      </c>
      <c r="D6408" s="14" t="s">
        <v>32</v>
      </c>
      <c r="E6408" s="14">
        <v>184.14</v>
      </c>
      <c r="F6408" s="18">
        <v>45572.022476851853</v>
      </c>
      <c r="G6408" s="14"/>
    </row>
    <row r="6409" spans="1:7" x14ac:dyDescent="0.2">
      <c r="A6409" s="15" t="s">
        <v>11129</v>
      </c>
      <c r="B6409" s="15" t="s">
        <v>6222</v>
      </c>
      <c r="C6409" s="15" t="s">
        <v>6223</v>
      </c>
      <c r="D6409" s="15" t="s">
        <v>32</v>
      </c>
      <c r="E6409" s="15">
        <v>59.3</v>
      </c>
      <c r="F6409" s="19">
        <v>45673.082881944443</v>
      </c>
      <c r="G6409" s="15"/>
    </row>
    <row r="6410" spans="1:7" x14ac:dyDescent="0.2">
      <c r="A6410" s="14" t="s">
        <v>11130</v>
      </c>
      <c r="B6410" s="14" t="s">
        <v>181</v>
      </c>
      <c r="C6410" s="14"/>
      <c r="D6410" s="14" t="s">
        <v>10</v>
      </c>
      <c r="E6410" s="14">
        <v>0</v>
      </c>
      <c r="F6410" s="18">
        <v>45961.88921296296</v>
      </c>
      <c r="G6410" s="14" t="s">
        <v>182</v>
      </c>
    </row>
    <row r="6411" spans="1:7" x14ac:dyDescent="0.2">
      <c r="A6411" s="15" t="s">
        <v>11131</v>
      </c>
      <c r="B6411" s="15" t="s">
        <v>1086</v>
      </c>
      <c r="C6411" s="15" t="s">
        <v>2189</v>
      </c>
      <c r="D6411" s="15" t="s">
        <v>10</v>
      </c>
      <c r="E6411" s="15">
        <v>0</v>
      </c>
      <c r="F6411" s="19">
        <v>45663.791145833333</v>
      </c>
      <c r="G6411" s="15"/>
    </row>
    <row r="6412" spans="1:7" x14ac:dyDescent="0.2">
      <c r="A6412" s="14" t="s">
        <v>11132</v>
      </c>
      <c r="B6412" s="14" t="s">
        <v>3190</v>
      </c>
      <c r="C6412" s="14"/>
      <c r="D6412" s="14" t="s">
        <v>32</v>
      </c>
      <c r="E6412" s="14">
        <v>69.540000000000006</v>
      </c>
      <c r="F6412" s="18">
        <v>45991.905671296299</v>
      </c>
      <c r="G6412" s="14" t="s">
        <v>379</v>
      </c>
    </row>
    <row r="6413" spans="1:7" x14ac:dyDescent="0.2">
      <c r="A6413" s="15" t="s">
        <v>11133</v>
      </c>
      <c r="B6413" s="15" t="s">
        <v>6347</v>
      </c>
      <c r="C6413" s="15" t="s">
        <v>6348</v>
      </c>
      <c r="D6413" s="15" t="s">
        <v>32</v>
      </c>
      <c r="E6413" s="15">
        <v>32.01</v>
      </c>
      <c r="F6413" s="19">
        <v>45457.518495370372</v>
      </c>
      <c r="G6413" s="15" t="s">
        <v>335</v>
      </c>
    </row>
    <row r="6414" spans="1:7" x14ac:dyDescent="0.2">
      <c r="A6414" s="14" t="s">
        <v>11134</v>
      </c>
      <c r="B6414" s="14" t="s">
        <v>7650</v>
      </c>
      <c r="C6414" s="14" t="s">
        <v>7651</v>
      </c>
      <c r="D6414" s="14" t="s">
        <v>32</v>
      </c>
      <c r="E6414" s="14">
        <v>52.59</v>
      </c>
      <c r="F6414" s="18">
        <v>45813.479016203702</v>
      </c>
      <c r="G6414" s="14"/>
    </row>
    <row r="6415" spans="1:7" x14ac:dyDescent="0.2">
      <c r="A6415" s="15" t="s">
        <v>11135</v>
      </c>
      <c r="B6415" s="15" t="s">
        <v>11136</v>
      </c>
      <c r="C6415" s="15"/>
      <c r="D6415" s="15" t="s">
        <v>10</v>
      </c>
      <c r="E6415" s="15">
        <v>0</v>
      </c>
      <c r="F6415" s="19">
        <v>45566.946712962963</v>
      </c>
      <c r="G6415" s="15"/>
    </row>
    <row r="6416" spans="1:7" x14ac:dyDescent="0.2">
      <c r="A6416" s="14" t="s">
        <v>11137</v>
      </c>
      <c r="B6416" s="14" t="s">
        <v>3791</v>
      </c>
      <c r="C6416" s="14" t="s">
        <v>3792</v>
      </c>
      <c r="D6416" s="14" t="s">
        <v>10</v>
      </c>
      <c r="E6416" s="14">
        <v>0</v>
      </c>
      <c r="F6416" s="18">
        <v>45433.290972222225</v>
      </c>
      <c r="G6416" s="14" t="s">
        <v>54</v>
      </c>
    </row>
    <row r="6417" spans="1:7" x14ac:dyDescent="0.2">
      <c r="A6417" s="15" t="s">
        <v>11138</v>
      </c>
      <c r="B6417" s="15" t="s">
        <v>1199</v>
      </c>
      <c r="C6417" s="15" t="s">
        <v>1200</v>
      </c>
      <c r="D6417" s="15" t="s">
        <v>32</v>
      </c>
      <c r="E6417" s="15">
        <v>67.239999999999995</v>
      </c>
      <c r="F6417" s="19">
        <v>45761.895208333335</v>
      </c>
      <c r="G6417" s="15" t="s">
        <v>65</v>
      </c>
    </row>
    <row r="6418" spans="1:7" x14ac:dyDescent="0.2">
      <c r="A6418" s="14" t="s">
        <v>11139</v>
      </c>
      <c r="B6418" s="14" t="s">
        <v>7214</v>
      </c>
      <c r="C6418" s="14"/>
      <c r="D6418" s="14" t="s">
        <v>10</v>
      </c>
      <c r="E6418" s="14">
        <v>0</v>
      </c>
      <c r="F6418" s="18">
        <v>45549.221956018519</v>
      </c>
      <c r="G6418" s="14"/>
    </row>
    <row r="6419" spans="1:7" x14ac:dyDescent="0.2">
      <c r="A6419" s="15" t="s">
        <v>11140</v>
      </c>
      <c r="B6419" s="15" t="s">
        <v>5548</v>
      </c>
      <c r="C6419" s="15" t="s">
        <v>5549</v>
      </c>
      <c r="D6419" s="15" t="s">
        <v>32</v>
      </c>
      <c r="E6419" s="15">
        <v>66.48</v>
      </c>
      <c r="F6419" s="19">
        <v>45438.20722222222</v>
      </c>
      <c r="G6419" s="15"/>
    </row>
    <row r="6420" spans="1:7" x14ac:dyDescent="0.2">
      <c r="A6420" s="14" t="s">
        <v>11141</v>
      </c>
      <c r="B6420" s="14" t="s">
        <v>3773</v>
      </c>
      <c r="C6420" s="14" t="s">
        <v>2271</v>
      </c>
      <c r="D6420" s="14" t="s">
        <v>32</v>
      </c>
      <c r="E6420" s="14">
        <v>110.23</v>
      </c>
      <c r="F6420" s="18">
        <v>45885.541967592595</v>
      </c>
      <c r="G6420" s="14"/>
    </row>
    <row r="6421" spans="1:7" x14ac:dyDescent="0.2">
      <c r="A6421" s="15" t="s">
        <v>11142</v>
      </c>
      <c r="B6421" s="15" t="s">
        <v>5502</v>
      </c>
      <c r="C6421" s="15"/>
      <c r="D6421" s="15" t="s">
        <v>32</v>
      </c>
      <c r="E6421" s="15">
        <v>133.75</v>
      </c>
      <c r="F6421" s="19">
        <v>45461.626273148147</v>
      </c>
      <c r="G6421" s="15" t="s">
        <v>179</v>
      </c>
    </row>
    <row r="6422" spans="1:7" x14ac:dyDescent="0.2">
      <c r="A6422" s="14" t="s">
        <v>11143</v>
      </c>
      <c r="B6422" s="14" t="s">
        <v>11144</v>
      </c>
      <c r="C6422" s="14" t="s">
        <v>11145</v>
      </c>
      <c r="D6422" s="14" t="s">
        <v>32</v>
      </c>
      <c r="E6422" s="14">
        <v>112.4</v>
      </c>
      <c r="F6422" s="18">
        <v>45581.733356481483</v>
      </c>
      <c r="G6422" s="14"/>
    </row>
    <row r="6423" spans="1:7" x14ac:dyDescent="0.2">
      <c r="A6423" s="15" t="s">
        <v>11146</v>
      </c>
      <c r="B6423" s="15" t="s">
        <v>3022</v>
      </c>
      <c r="C6423" s="15"/>
      <c r="D6423" s="15" t="s">
        <v>32</v>
      </c>
      <c r="E6423" s="15">
        <v>86.42</v>
      </c>
      <c r="F6423" s="19">
        <v>45789.701585648145</v>
      </c>
      <c r="G6423" s="15" t="s">
        <v>3024</v>
      </c>
    </row>
    <row r="6424" spans="1:7" x14ac:dyDescent="0.2">
      <c r="A6424" s="14" t="s">
        <v>11147</v>
      </c>
      <c r="B6424" s="14" t="s">
        <v>9144</v>
      </c>
      <c r="C6424" s="14" t="s">
        <v>8247</v>
      </c>
      <c r="D6424" s="14" t="s">
        <v>32</v>
      </c>
      <c r="E6424" s="14">
        <v>92.35</v>
      </c>
      <c r="F6424" s="18">
        <v>45562.071226851855</v>
      </c>
      <c r="G6424" s="14"/>
    </row>
    <row r="6425" spans="1:7" x14ac:dyDescent="0.2">
      <c r="A6425" s="15" t="s">
        <v>11148</v>
      </c>
      <c r="B6425" s="15" t="s">
        <v>9576</v>
      </c>
      <c r="C6425" s="15" t="s">
        <v>4654</v>
      </c>
      <c r="D6425" s="15" t="s">
        <v>32</v>
      </c>
      <c r="E6425" s="15">
        <v>5000</v>
      </c>
      <c r="F6425" s="19">
        <v>45586.746828703705</v>
      </c>
      <c r="G6425" s="15"/>
    </row>
    <row r="6426" spans="1:7" x14ac:dyDescent="0.2">
      <c r="A6426" s="14" t="s">
        <v>11149</v>
      </c>
      <c r="B6426" s="14" t="s">
        <v>11150</v>
      </c>
      <c r="C6426" s="14"/>
      <c r="D6426" s="14" t="s">
        <v>32</v>
      </c>
      <c r="E6426" s="14">
        <v>66.42</v>
      </c>
      <c r="F6426" s="18">
        <v>45772.611643518518</v>
      </c>
      <c r="G6426" s="14" t="s">
        <v>1190</v>
      </c>
    </row>
    <row r="6427" spans="1:7" x14ac:dyDescent="0.2">
      <c r="A6427" s="15" t="s">
        <v>11151</v>
      </c>
      <c r="B6427" s="15" t="s">
        <v>11152</v>
      </c>
      <c r="C6427" s="15"/>
      <c r="D6427" s="15" t="s">
        <v>32</v>
      </c>
      <c r="E6427" s="15">
        <v>57.61</v>
      </c>
      <c r="F6427" s="19">
        <v>46002.825370370374</v>
      </c>
      <c r="G6427" s="15"/>
    </row>
    <row r="6428" spans="1:7" x14ac:dyDescent="0.2">
      <c r="A6428" s="14" t="s">
        <v>11153</v>
      </c>
      <c r="B6428" s="14" t="s">
        <v>1646</v>
      </c>
      <c r="C6428" s="14" t="s">
        <v>382</v>
      </c>
      <c r="D6428" s="14" t="s">
        <v>10</v>
      </c>
      <c r="E6428" s="14">
        <v>0</v>
      </c>
      <c r="F6428" s="18">
        <v>45544.031736111108</v>
      </c>
      <c r="G6428" s="14" t="s">
        <v>593</v>
      </c>
    </row>
    <row r="6429" spans="1:7" x14ac:dyDescent="0.2">
      <c r="A6429" s="15" t="s">
        <v>11154</v>
      </c>
      <c r="B6429" s="15" t="s">
        <v>6068</v>
      </c>
      <c r="C6429" s="15" t="s">
        <v>1089</v>
      </c>
      <c r="D6429" s="15" t="s">
        <v>32</v>
      </c>
      <c r="E6429" s="15">
        <v>57.22</v>
      </c>
      <c r="F6429" s="19">
        <v>45967.496759259258</v>
      </c>
      <c r="G6429" s="15"/>
    </row>
    <row r="6430" spans="1:7" x14ac:dyDescent="0.2">
      <c r="A6430" s="14" t="s">
        <v>11155</v>
      </c>
      <c r="B6430" s="14" t="s">
        <v>5987</v>
      </c>
      <c r="C6430" s="14" t="s">
        <v>7868</v>
      </c>
      <c r="D6430" s="14" t="s">
        <v>32</v>
      </c>
      <c r="E6430" s="14">
        <v>166.26</v>
      </c>
      <c r="F6430" s="18">
        <v>45552.099907407406</v>
      </c>
      <c r="G6430" s="14"/>
    </row>
    <row r="6431" spans="1:7" x14ac:dyDescent="0.2">
      <c r="A6431" s="15" t="s">
        <v>11156</v>
      </c>
      <c r="B6431" s="15" t="s">
        <v>11157</v>
      </c>
      <c r="C6431" s="15" t="s">
        <v>11158</v>
      </c>
      <c r="D6431" s="15" t="s">
        <v>32</v>
      </c>
      <c r="E6431" s="15">
        <v>74.8</v>
      </c>
      <c r="F6431" s="19">
        <v>45828.011620370373</v>
      </c>
      <c r="G6431" s="15" t="s">
        <v>65</v>
      </c>
    </row>
    <row r="6432" spans="1:7" x14ac:dyDescent="0.2">
      <c r="A6432" s="14" t="s">
        <v>11159</v>
      </c>
      <c r="B6432" s="14" t="s">
        <v>829</v>
      </c>
      <c r="C6432" s="14" t="s">
        <v>830</v>
      </c>
      <c r="D6432" s="14" t="s">
        <v>32</v>
      </c>
      <c r="E6432" s="14">
        <v>86.89</v>
      </c>
      <c r="F6432" s="18">
        <v>45513.341331018521</v>
      </c>
      <c r="G6432" s="14"/>
    </row>
    <row r="6433" spans="1:7" x14ac:dyDescent="0.2">
      <c r="A6433" s="15" t="s">
        <v>11160</v>
      </c>
      <c r="B6433" s="15" t="s">
        <v>801</v>
      </c>
      <c r="C6433" s="15"/>
      <c r="D6433" s="15" t="s">
        <v>32</v>
      </c>
      <c r="E6433" s="15">
        <v>65.52</v>
      </c>
      <c r="F6433" s="19">
        <v>45923.281493055554</v>
      </c>
      <c r="G6433" s="15" t="s">
        <v>542</v>
      </c>
    </row>
    <row r="6434" spans="1:7" x14ac:dyDescent="0.2">
      <c r="A6434" s="14" t="s">
        <v>11161</v>
      </c>
      <c r="B6434" s="14" t="s">
        <v>4878</v>
      </c>
      <c r="C6434" s="14" t="s">
        <v>10586</v>
      </c>
      <c r="D6434" s="14" t="s">
        <v>32</v>
      </c>
      <c r="E6434" s="14">
        <v>42.53</v>
      </c>
      <c r="F6434" s="18">
        <v>45604.089780092596</v>
      </c>
      <c r="G6434" s="14"/>
    </row>
    <row r="6435" spans="1:7" x14ac:dyDescent="0.2">
      <c r="A6435" s="15" t="s">
        <v>11162</v>
      </c>
      <c r="B6435" s="15" t="s">
        <v>11163</v>
      </c>
      <c r="C6435" s="15" t="s">
        <v>11164</v>
      </c>
      <c r="D6435" s="15" t="s">
        <v>32</v>
      </c>
      <c r="E6435" s="15">
        <v>53.54</v>
      </c>
      <c r="F6435" s="19">
        <v>45821.940428240741</v>
      </c>
      <c r="G6435" s="15"/>
    </row>
    <row r="6436" spans="1:7" x14ac:dyDescent="0.2">
      <c r="A6436" s="14" t="s">
        <v>11165</v>
      </c>
      <c r="B6436" s="14" t="s">
        <v>11166</v>
      </c>
      <c r="C6436" s="14" t="s">
        <v>11167</v>
      </c>
      <c r="D6436" s="14" t="s">
        <v>32</v>
      </c>
      <c r="E6436" s="14">
        <v>38.92</v>
      </c>
      <c r="F6436" s="18">
        <v>45441.133472222224</v>
      </c>
      <c r="G6436" s="14"/>
    </row>
    <row r="6437" spans="1:7" x14ac:dyDescent="0.2">
      <c r="A6437" s="15" t="s">
        <v>11168</v>
      </c>
      <c r="B6437" s="15" t="s">
        <v>1614</v>
      </c>
      <c r="C6437" s="15"/>
      <c r="D6437" s="15" t="s">
        <v>10</v>
      </c>
      <c r="E6437" s="15">
        <v>0</v>
      </c>
      <c r="F6437" s="19">
        <v>45455.068576388891</v>
      </c>
      <c r="G6437" s="15"/>
    </row>
    <row r="6438" spans="1:7" x14ac:dyDescent="0.2">
      <c r="A6438" s="14" t="s">
        <v>11169</v>
      </c>
      <c r="B6438" s="14" t="s">
        <v>2588</v>
      </c>
      <c r="C6438" s="14" t="s">
        <v>2589</v>
      </c>
      <c r="D6438" s="14" t="s">
        <v>10</v>
      </c>
      <c r="E6438" s="14">
        <v>0</v>
      </c>
      <c r="F6438" s="18">
        <v>45316.796053240738</v>
      </c>
      <c r="G6438" s="14"/>
    </row>
    <row r="6439" spans="1:7" x14ac:dyDescent="0.2">
      <c r="A6439" s="15" t="s">
        <v>11170</v>
      </c>
      <c r="B6439" s="15" t="s">
        <v>1281</v>
      </c>
      <c r="C6439" s="15" t="s">
        <v>1282</v>
      </c>
      <c r="D6439" s="15" t="s">
        <v>32</v>
      </c>
      <c r="E6439" s="15">
        <v>253.88</v>
      </c>
      <c r="F6439" s="19">
        <v>45607.100081018521</v>
      </c>
      <c r="G6439" s="15"/>
    </row>
    <row r="6440" spans="1:7" x14ac:dyDescent="0.2">
      <c r="A6440" s="14" t="s">
        <v>11171</v>
      </c>
      <c r="B6440" s="14" t="s">
        <v>8100</v>
      </c>
      <c r="C6440" s="14" t="s">
        <v>8101</v>
      </c>
      <c r="D6440" s="14" t="s">
        <v>32</v>
      </c>
      <c r="E6440" s="14" t="s">
        <v>15579</v>
      </c>
      <c r="F6440" s="18">
        <v>45686.956770833334</v>
      </c>
      <c r="G6440" s="14"/>
    </row>
    <row r="6441" spans="1:7" x14ac:dyDescent="0.2">
      <c r="A6441" s="15" t="s">
        <v>11172</v>
      </c>
      <c r="B6441" s="15" t="s">
        <v>1863</v>
      </c>
      <c r="C6441" s="15" t="s">
        <v>1864</v>
      </c>
      <c r="D6441" s="15" t="s">
        <v>10</v>
      </c>
      <c r="E6441" s="15">
        <v>0</v>
      </c>
      <c r="F6441" s="19">
        <v>45921.287094907406</v>
      </c>
      <c r="G6441" s="15" t="s">
        <v>4982</v>
      </c>
    </row>
    <row r="6442" spans="1:7" x14ac:dyDescent="0.2">
      <c r="A6442" s="14" t="s">
        <v>11173</v>
      </c>
      <c r="B6442" s="14" t="s">
        <v>10739</v>
      </c>
      <c r="C6442" s="14" t="s">
        <v>10740</v>
      </c>
      <c r="D6442" s="14" t="s">
        <v>10</v>
      </c>
      <c r="E6442" s="14">
        <v>0</v>
      </c>
      <c r="F6442" s="18">
        <v>45816.116932870369</v>
      </c>
      <c r="G6442" s="14"/>
    </row>
    <row r="6443" spans="1:7" x14ac:dyDescent="0.2">
      <c r="A6443" s="15" t="s">
        <v>11174</v>
      </c>
      <c r="B6443" s="15" t="s">
        <v>3492</v>
      </c>
      <c r="C6443" s="15" t="s">
        <v>3493</v>
      </c>
      <c r="D6443" s="15" t="s">
        <v>10</v>
      </c>
      <c r="E6443" s="15">
        <v>0</v>
      </c>
      <c r="F6443" s="19">
        <v>45323.22384259259</v>
      </c>
      <c r="G6443" s="15" t="s">
        <v>5568</v>
      </c>
    </row>
    <row r="6444" spans="1:7" x14ac:dyDescent="0.2">
      <c r="A6444" s="14" t="s">
        <v>11175</v>
      </c>
      <c r="B6444" s="14" t="s">
        <v>326</v>
      </c>
      <c r="C6444" s="14" t="s">
        <v>327</v>
      </c>
      <c r="D6444" s="14" t="s">
        <v>32</v>
      </c>
      <c r="E6444" s="14">
        <v>0</v>
      </c>
      <c r="F6444" s="18">
        <v>46033.463333333333</v>
      </c>
      <c r="G6444" s="14" t="s">
        <v>11176</v>
      </c>
    </row>
    <row r="6445" spans="1:7" x14ac:dyDescent="0.2">
      <c r="A6445" s="15" t="s">
        <v>11177</v>
      </c>
      <c r="B6445" s="15" t="s">
        <v>11178</v>
      </c>
      <c r="C6445" s="15" t="s">
        <v>11179</v>
      </c>
      <c r="D6445" s="15" t="s">
        <v>10</v>
      </c>
      <c r="E6445" s="15">
        <v>0</v>
      </c>
      <c r="F6445" s="19">
        <v>45921.414293981485</v>
      </c>
      <c r="G6445" s="15"/>
    </row>
    <row r="6446" spans="1:7" x14ac:dyDescent="0.2">
      <c r="A6446" s="14" t="s">
        <v>11180</v>
      </c>
      <c r="B6446" s="14" t="s">
        <v>3080</v>
      </c>
      <c r="C6446" s="14" t="s">
        <v>1748</v>
      </c>
      <c r="D6446" s="14" t="s">
        <v>10</v>
      </c>
      <c r="E6446" s="14">
        <v>0</v>
      </c>
      <c r="F6446" s="18">
        <v>45402.103506944448</v>
      </c>
      <c r="G6446" s="14"/>
    </row>
    <row r="6447" spans="1:7" x14ac:dyDescent="0.2">
      <c r="A6447" s="15" t="s">
        <v>11181</v>
      </c>
      <c r="B6447" s="15" t="s">
        <v>2984</v>
      </c>
      <c r="C6447" s="15" t="s">
        <v>2985</v>
      </c>
      <c r="D6447" s="15" t="s">
        <v>10</v>
      </c>
      <c r="E6447" s="15">
        <v>0</v>
      </c>
      <c r="F6447" s="19">
        <v>45458.976041666669</v>
      </c>
      <c r="G6447" s="15" t="s">
        <v>2108</v>
      </c>
    </row>
    <row r="6448" spans="1:7" x14ac:dyDescent="0.2">
      <c r="A6448" s="14" t="s">
        <v>11182</v>
      </c>
      <c r="B6448" s="14" t="s">
        <v>11183</v>
      </c>
      <c r="C6448" s="14"/>
      <c r="D6448" s="14" t="s">
        <v>10</v>
      </c>
      <c r="E6448" s="14">
        <v>0</v>
      </c>
      <c r="F6448" s="18">
        <v>45799.251087962963</v>
      </c>
      <c r="G6448" s="14"/>
    </row>
    <row r="6449" spans="1:7" x14ac:dyDescent="0.2">
      <c r="A6449" s="15" t="s">
        <v>11184</v>
      </c>
      <c r="B6449" s="15" t="s">
        <v>67</v>
      </c>
      <c r="C6449" s="15" t="s">
        <v>68</v>
      </c>
      <c r="D6449" s="15" t="s">
        <v>10</v>
      </c>
      <c r="E6449" s="15">
        <v>0</v>
      </c>
      <c r="F6449" s="19">
        <v>45314.14471064815</v>
      </c>
      <c r="G6449" s="15" t="s">
        <v>4537</v>
      </c>
    </row>
    <row r="6450" spans="1:7" x14ac:dyDescent="0.2">
      <c r="A6450" s="14" t="s">
        <v>11185</v>
      </c>
      <c r="B6450" s="14" t="s">
        <v>11186</v>
      </c>
      <c r="C6450" s="14"/>
      <c r="D6450" s="14" t="s">
        <v>32</v>
      </c>
      <c r="E6450" s="14">
        <v>81.14</v>
      </c>
      <c r="F6450" s="18">
        <v>45780.87667824074</v>
      </c>
      <c r="G6450" s="14" t="s">
        <v>95</v>
      </c>
    </row>
    <row r="6451" spans="1:7" x14ac:dyDescent="0.2">
      <c r="A6451" s="15" t="s">
        <v>11187</v>
      </c>
      <c r="B6451" s="15" t="s">
        <v>4660</v>
      </c>
      <c r="C6451" s="15" t="s">
        <v>4661</v>
      </c>
      <c r="D6451" s="15" t="s">
        <v>32</v>
      </c>
      <c r="E6451" s="15">
        <v>88.95</v>
      </c>
      <c r="F6451" s="19">
        <v>45512.206342592595</v>
      </c>
      <c r="G6451" s="15" t="s">
        <v>179</v>
      </c>
    </row>
    <row r="6452" spans="1:7" x14ac:dyDescent="0.2">
      <c r="A6452" s="14" t="s">
        <v>11188</v>
      </c>
      <c r="B6452" s="14" t="s">
        <v>6150</v>
      </c>
      <c r="C6452" s="14" t="s">
        <v>6151</v>
      </c>
      <c r="D6452" s="14" t="s">
        <v>10</v>
      </c>
      <c r="E6452" s="14">
        <v>0</v>
      </c>
      <c r="F6452" s="18">
        <v>45475.886099537034</v>
      </c>
      <c r="G6452" s="14"/>
    </row>
    <row r="6453" spans="1:7" x14ac:dyDescent="0.2">
      <c r="A6453" s="15" t="s">
        <v>11189</v>
      </c>
      <c r="B6453" s="15" t="s">
        <v>10632</v>
      </c>
      <c r="C6453" s="15" t="s">
        <v>8265</v>
      </c>
      <c r="D6453" s="15" t="s">
        <v>10</v>
      </c>
      <c r="E6453" s="15">
        <v>0</v>
      </c>
      <c r="F6453" s="19">
        <v>45644.833553240744</v>
      </c>
      <c r="G6453" s="15" t="s">
        <v>4138</v>
      </c>
    </row>
    <row r="6454" spans="1:7" x14ac:dyDescent="0.2">
      <c r="A6454" s="14" t="s">
        <v>11190</v>
      </c>
      <c r="B6454" s="14" t="s">
        <v>11191</v>
      </c>
      <c r="C6454" s="14" t="s">
        <v>11192</v>
      </c>
      <c r="D6454" s="14" t="s">
        <v>10</v>
      </c>
      <c r="E6454" s="14">
        <v>0</v>
      </c>
      <c r="F6454" s="18">
        <v>45986.752395833333</v>
      </c>
      <c r="G6454" s="14" t="s">
        <v>644</v>
      </c>
    </row>
    <row r="6455" spans="1:7" x14ac:dyDescent="0.2">
      <c r="A6455" s="15" t="s">
        <v>11193</v>
      </c>
      <c r="B6455" s="15" t="s">
        <v>8253</v>
      </c>
      <c r="C6455" s="15" t="s">
        <v>5154</v>
      </c>
      <c r="D6455" s="15" t="s">
        <v>32</v>
      </c>
      <c r="E6455" s="15">
        <v>50.86</v>
      </c>
      <c r="F6455" s="19">
        <v>45309.751793981479</v>
      </c>
      <c r="G6455" s="15"/>
    </row>
    <row r="6456" spans="1:7" x14ac:dyDescent="0.2">
      <c r="A6456" s="14" t="s">
        <v>11194</v>
      </c>
      <c r="B6456" s="14" t="s">
        <v>1028</v>
      </c>
      <c r="C6456" s="14" t="s">
        <v>1029</v>
      </c>
      <c r="D6456" s="14" t="s">
        <v>10</v>
      </c>
      <c r="E6456" s="14">
        <v>0</v>
      </c>
      <c r="F6456" s="18"/>
      <c r="G6456" s="14" t="s">
        <v>58</v>
      </c>
    </row>
    <row r="6457" spans="1:7" x14ac:dyDescent="0.2">
      <c r="A6457" s="15" t="s">
        <v>11195</v>
      </c>
      <c r="B6457" s="15" t="s">
        <v>3862</v>
      </c>
      <c r="C6457" s="15" t="s">
        <v>3863</v>
      </c>
      <c r="D6457" s="15" t="s">
        <v>32</v>
      </c>
      <c r="E6457" s="15">
        <v>43.09</v>
      </c>
      <c r="F6457" s="19">
        <v>45441.794074074074</v>
      </c>
      <c r="G6457" s="15"/>
    </row>
    <row r="6458" spans="1:7" x14ac:dyDescent="0.2">
      <c r="A6458" s="14" t="s">
        <v>11196</v>
      </c>
      <c r="B6458" s="14" t="s">
        <v>5573</v>
      </c>
      <c r="C6458" s="14"/>
      <c r="D6458" s="14" t="s">
        <v>10</v>
      </c>
      <c r="E6458" s="14">
        <v>0</v>
      </c>
      <c r="F6458" s="18">
        <v>45861.429629629631</v>
      </c>
      <c r="G6458" s="14" t="s">
        <v>703</v>
      </c>
    </row>
    <row r="6459" spans="1:7" x14ac:dyDescent="0.2">
      <c r="A6459" s="15" t="s">
        <v>11197</v>
      </c>
      <c r="B6459" s="15" t="s">
        <v>6143</v>
      </c>
      <c r="C6459" s="15"/>
      <c r="D6459" s="15" t="s">
        <v>32</v>
      </c>
      <c r="E6459" s="15">
        <v>78.58</v>
      </c>
      <c r="F6459" s="19">
        <v>45926.372129629628</v>
      </c>
      <c r="G6459" s="15" t="s">
        <v>246</v>
      </c>
    </row>
    <row r="6460" spans="1:7" x14ac:dyDescent="0.2">
      <c r="A6460" s="14" t="s">
        <v>11198</v>
      </c>
      <c r="B6460" s="14" t="s">
        <v>11199</v>
      </c>
      <c r="C6460" s="14" t="s">
        <v>11200</v>
      </c>
      <c r="D6460" s="14" t="s">
        <v>32</v>
      </c>
      <c r="E6460" s="14">
        <v>81.09</v>
      </c>
      <c r="F6460" s="18">
        <v>45816.889398148145</v>
      </c>
      <c r="G6460" s="14" t="s">
        <v>11201</v>
      </c>
    </row>
    <row r="6461" spans="1:7" x14ac:dyDescent="0.2">
      <c r="A6461" s="15" t="s">
        <v>11202</v>
      </c>
      <c r="B6461" s="15" t="s">
        <v>9857</v>
      </c>
      <c r="C6461" s="15" t="s">
        <v>1448</v>
      </c>
      <c r="D6461" s="15" t="s">
        <v>32</v>
      </c>
      <c r="E6461" s="15">
        <v>48.09</v>
      </c>
      <c r="F6461" s="19">
        <v>45400.615879629629</v>
      </c>
      <c r="G6461" s="15" t="s">
        <v>9858</v>
      </c>
    </row>
    <row r="6462" spans="1:7" x14ac:dyDescent="0.2">
      <c r="A6462" s="14" t="s">
        <v>11203</v>
      </c>
      <c r="B6462" s="14" t="s">
        <v>750</v>
      </c>
      <c r="C6462" s="14" t="s">
        <v>5903</v>
      </c>
      <c r="D6462" s="14" t="s">
        <v>32</v>
      </c>
      <c r="E6462" s="14">
        <v>192.57</v>
      </c>
      <c r="F6462" s="18">
        <v>46024.391782407409</v>
      </c>
      <c r="G6462" s="14" t="s">
        <v>418</v>
      </c>
    </row>
    <row r="6463" spans="1:7" x14ac:dyDescent="0.2">
      <c r="A6463" s="15" t="s">
        <v>11204</v>
      </c>
      <c r="B6463" s="15" t="s">
        <v>10521</v>
      </c>
      <c r="C6463" s="15" t="s">
        <v>10522</v>
      </c>
      <c r="D6463" s="15" t="s">
        <v>32</v>
      </c>
      <c r="E6463" s="15">
        <v>100.55</v>
      </c>
      <c r="F6463" s="19">
        <v>45616.110856481479</v>
      </c>
      <c r="G6463" s="15" t="s">
        <v>335</v>
      </c>
    </row>
    <row r="6464" spans="1:7" x14ac:dyDescent="0.2">
      <c r="A6464" s="14" t="s">
        <v>11205</v>
      </c>
      <c r="B6464" s="14" t="s">
        <v>2791</v>
      </c>
      <c r="C6464" s="14" t="s">
        <v>1838</v>
      </c>
      <c r="D6464" s="14" t="s">
        <v>10</v>
      </c>
      <c r="E6464" s="14">
        <v>0</v>
      </c>
      <c r="F6464" s="18">
        <v>45991.865011574075</v>
      </c>
      <c r="G6464" s="14"/>
    </row>
    <row r="6465" spans="1:7" x14ac:dyDescent="0.2">
      <c r="A6465" s="15" t="s">
        <v>11206</v>
      </c>
      <c r="B6465" s="15" t="s">
        <v>10424</v>
      </c>
      <c r="C6465" s="15" t="s">
        <v>10425</v>
      </c>
      <c r="D6465" s="15" t="s">
        <v>32</v>
      </c>
      <c r="E6465" s="15">
        <v>61.21</v>
      </c>
      <c r="F6465" s="19">
        <v>45794.384652777779</v>
      </c>
      <c r="G6465" s="15"/>
    </row>
    <row r="6466" spans="1:7" x14ac:dyDescent="0.2">
      <c r="A6466" s="14" t="s">
        <v>11207</v>
      </c>
      <c r="B6466" s="14" t="s">
        <v>11208</v>
      </c>
      <c r="C6466" s="14" t="s">
        <v>11209</v>
      </c>
      <c r="D6466" s="14" t="s">
        <v>10</v>
      </c>
      <c r="E6466" s="14">
        <v>0</v>
      </c>
      <c r="F6466" s="18">
        <v>45694.747488425928</v>
      </c>
      <c r="G6466" s="14"/>
    </row>
    <row r="6467" spans="1:7" x14ac:dyDescent="0.2">
      <c r="A6467" s="15" t="s">
        <v>11210</v>
      </c>
      <c r="B6467" s="15" t="s">
        <v>3839</v>
      </c>
      <c r="C6467" s="15" t="s">
        <v>3840</v>
      </c>
      <c r="D6467" s="15" t="s">
        <v>32</v>
      </c>
      <c r="E6467" s="15">
        <v>89.66</v>
      </c>
      <c r="F6467" s="19">
        <v>45531.223900462966</v>
      </c>
      <c r="G6467" s="15" t="s">
        <v>703</v>
      </c>
    </row>
    <row r="6468" spans="1:7" x14ac:dyDescent="0.2">
      <c r="A6468" s="14" t="s">
        <v>11211</v>
      </c>
      <c r="B6468" s="14" t="s">
        <v>9927</v>
      </c>
      <c r="C6468" s="14" t="s">
        <v>3493</v>
      </c>
      <c r="D6468" s="14" t="s">
        <v>32</v>
      </c>
      <c r="E6468" s="14">
        <v>36.51</v>
      </c>
      <c r="F6468" s="18">
        <v>45757.762592592589</v>
      </c>
      <c r="G6468" s="14" t="s">
        <v>5002</v>
      </c>
    </row>
    <row r="6469" spans="1:7" x14ac:dyDescent="0.2">
      <c r="A6469" s="15" t="s">
        <v>11212</v>
      </c>
      <c r="B6469" s="15" t="s">
        <v>5539</v>
      </c>
      <c r="C6469" s="15"/>
      <c r="D6469" s="15" t="s">
        <v>10</v>
      </c>
      <c r="E6469" s="15">
        <v>0</v>
      </c>
      <c r="F6469" s="19">
        <v>45892.987523148149</v>
      </c>
      <c r="G6469" s="15" t="s">
        <v>14</v>
      </c>
    </row>
    <row r="6470" spans="1:7" x14ac:dyDescent="0.2">
      <c r="A6470" s="14" t="s">
        <v>11213</v>
      </c>
      <c r="B6470" s="14" t="s">
        <v>1781</v>
      </c>
      <c r="C6470" s="14" t="s">
        <v>1782</v>
      </c>
      <c r="D6470" s="14" t="s">
        <v>32</v>
      </c>
      <c r="E6470" s="14">
        <v>51.74</v>
      </c>
      <c r="F6470" s="18">
        <v>45887.973599537036</v>
      </c>
      <c r="G6470" s="14"/>
    </row>
    <row r="6471" spans="1:7" x14ac:dyDescent="0.2">
      <c r="A6471" s="15" t="s">
        <v>11214</v>
      </c>
      <c r="B6471" s="15" t="s">
        <v>2554</v>
      </c>
      <c r="C6471" s="15" t="s">
        <v>2555</v>
      </c>
      <c r="D6471" s="15" t="s">
        <v>10</v>
      </c>
      <c r="E6471" s="15">
        <v>0</v>
      </c>
      <c r="F6471" s="19">
        <v>45807.321736111109</v>
      </c>
      <c r="G6471" s="15" t="s">
        <v>471</v>
      </c>
    </row>
    <row r="6472" spans="1:7" x14ac:dyDescent="0.2">
      <c r="A6472" s="14" t="s">
        <v>11215</v>
      </c>
      <c r="B6472" s="14" t="s">
        <v>174</v>
      </c>
      <c r="C6472" s="14" t="s">
        <v>175</v>
      </c>
      <c r="D6472" s="14" t="s">
        <v>32</v>
      </c>
      <c r="E6472" s="14">
        <v>84.29</v>
      </c>
      <c r="F6472" s="18">
        <v>45791.558599537035</v>
      </c>
      <c r="G6472" s="14" t="s">
        <v>8532</v>
      </c>
    </row>
    <row r="6473" spans="1:7" x14ac:dyDescent="0.2">
      <c r="A6473" s="15" t="s">
        <v>11216</v>
      </c>
      <c r="B6473" s="15" t="s">
        <v>3332</v>
      </c>
      <c r="C6473" s="15" t="s">
        <v>3333</v>
      </c>
      <c r="D6473" s="15" t="s">
        <v>10</v>
      </c>
      <c r="E6473" s="15">
        <v>0</v>
      </c>
      <c r="F6473" s="19">
        <v>45961.348854166667</v>
      </c>
      <c r="G6473" s="15"/>
    </row>
    <row r="6474" spans="1:7" x14ac:dyDescent="0.2">
      <c r="A6474" s="14" t="s">
        <v>11217</v>
      </c>
      <c r="B6474" s="14" t="s">
        <v>3204</v>
      </c>
      <c r="C6474" s="14"/>
      <c r="D6474" s="14" t="s">
        <v>32</v>
      </c>
      <c r="E6474" s="14">
        <v>90.45</v>
      </c>
      <c r="F6474" s="18">
        <v>45324.08898148148</v>
      </c>
      <c r="G6474" s="14"/>
    </row>
    <row r="6475" spans="1:7" x14ac:dyDescent="0.2">
      <c r="A6475" s="15" t="s">
        <v>11218</v>
      </c>
      <c r="B6475" s="15" t="s">
        <v>2098</v>
      </c>
      <c r="C6475" s="15" t="s">
        <v>4985</v>
      </c>
      <c r="D6475" s="15" t="s">
        <v>32</v>
      </c>
      <c r="E6475" s="15">
        <v>65.34</v>
      </c>
      <c r="F6475" s="19">
        <v>45715.752500000002</v>
      </c>
      <c r="G6475" s="15" t="s">
        <v>1883</v>
      </c>
    </row>
    <row r="6476" spans="1:7" x14ac:dyDescent="0.2">
      <c r="A6476" s="14" t="s">
        <v>11219</v>
      </c>
      <c r="B6476" s="14" t="s">
        <v>11220</v>
      </c>
      <c r="C6476" s="14" t="s">
        <v>4625</v>
      </c>
      <c r="D6476" s="14" t="s">
        <v>10</v>
      </c>
      <c r="E6476" s="14">
        <v>0</v>
      </c>
      <c r="F6476" s="18">
        <v>45688.585324074076</v>
      </c>
      <c r="G6476" s="14" t="s">
        <v>5172</v>
      </c>
    </row>
    <row r="6477" spans="1:7" x14ac:dyDescent="0.2">
      <c r="A6477" s="15" t="s">
        <v>11221</v>
      </c>
      <c r="B6477" s="15" t="s">
        <v>149</v>
      </c>
      <c r="C6477" s="15"/>
      <c r="D6477" s="15" t="s">
        <v>32</v>
      </c>
      <c r="E6477" s="15">
        <v>59.58</v>
      </c>
      <c r="F6477" s="19">
        <v>45838.889756944445</v>
      </c>
      <c r="G6477" s="15" t="s">
        <v>150</v>
      </c>
    </row>
    <row r="6478" spans="1:7" x14ac:dyDescent="0.2">
      <c r="A6478" s="14" t="s">
        <v>11222</v>
      </c>
      <c r="B6478" s="14" t="s">
        <v>2386</v>
      </c>
      <c r="C6478" s="14"/>
      <c r="D6478" s="14" t="s">
        <v>10</v>
      </c>
      <c r="E6478" s="14">
        <v>0</v>
      </c>
      <c r="F6478" s="18">
        <v>45783.166134259256</v>
      </c>
      <c r="G6478" s="14" t="s">
        <v>379</v>
      </c>
    </row>
    <row r="6479" spans="1:7" x14ac:dyDescent="0.2">
      <c r="A6479" s="15" t="s">
        <v>11223</v>
      </c>
      <c r="B6479" s="15" t="s">
        <v>4338</v>
      </c>
      <c r="C6479" s="15"/>
      <c r="D6479" s="15" t="s">
        <v>32</v>
      </c>
      <c r="E6479" s="15">
        <v>121.85</v>
      </c>
      <c r="F6479" s="19">
        <v>45731.143159722225</v>
      </c>
      <c r="G6479" s="15"/>
    </row>
    <row r="6480" spans="1:7" x14ac:dyDescent="0.2">
      <c r="A6480" s="14" t="s">
        <v>11224</v>
      </c>
      <c r="B6480" s="14" t="s">
        <v>11225</v>
      </c>
      <c r="C6480" s="14" t="s">
        <v>5392</v>
      </c>
      <c r="D6480" s="14" t="s">
        <v>32</v>
      </c>
      <c r="E6480" s="14">
        <v>37.909999999999997</v>
      </c>
      <c r="F6480" s="18">
        <v>46021.938668981478</v>
      </c>
      <c r="G6480" s="14"/>
    </row>
    <row r="6481" spans="1:7" x14ac:dyDescent="0.2">
      <c r="A6481" s="15" t="s">
        <v>11226</v>
      </c>
      <c r="B6481" s="15" t="s">
        <v>1193</v>
      </c>
      <c r="C6481" s="15" t="s">
        <v>1194</v>
      </c>
      <c r="D6481" s="15" t="s">
        <v>10</v>
      </c>
      <c r="E6481" s="15">
        <v>0</v>
      </c>
      <c r="F6481" s="19">
        <v>45935.596250000002</v>
      </c>
      <c r="G6481" s="15" t="s">
        <v>11227</v>
      </c>
    </row>
    <row r="6482" spans="1:7" x14ac:dyDescent="0.2">
      <c r="A6482" s="14" t="s">
        <v>11228</v>
      </c>
      <c r="B6482" s="14" t="s">
        <v>2141</v>
      </c>
      <c r="C6482" s="14" t="s">
        <v>1702</v>
      </c>
      <c r="D6482" s="14" t="s">
        <v>32</v>
      </c>
      <c r="E6482" s="14">
        <v>258.64999999999998</v>
      </c>
      <c r="F6482" s="18">
        <v>45378.953483796293</v>
      </c>
      <c r="G6482" s="14"/>
    </row>
    <row r="6483" spans="1:7" x14ac:dyDescent="0.2">
      <c r="A6483" s="15" t="s">
        <v>11229</v>
      </c>
      <c r="B6483" s="15" t="s">
        <v>3741</v>
      </c>
      <c r="C6483" s="15" t="s">
        <v>3742</v>
      </c>
      <c r="D6483" s="15" t="s">
        <v>10</v>
      </c>
      <c r="E6483" s="15">
        <v>0</v>
      </c>
      <c r="F6483" s="19">
        <v>45365.145358796297</v>
      </c>
      <c r="G6483" s="15"/>
    </row>
    <row r="6484" spans="1:7" x14ac:dyDescent="0.2">
      <c r="A6484" s="14" t="s">
        <v>11230</v>
      </c>
      <c r="B6484" s="14" t="s">
        <v>2270</v>
      </c>
      <c r="C6484" s="14" t="s">
        <v>2271</v>
      </c>
      <c r="D6484" s="14" t="s">
        <v>10</v>
      </c>
      <c r="E6484" s="14">
        <v>0</v>
      </c>
      <c r="F6484" s="18">
        <v>45978.951597222222</v>
      </c>
      <c r="G6484" s="14"/>
    </row>
    <row r="6485" spans="1:7" x14ac:dyDescent="0.2">
      <c r="A6485" s="15" t="s">
        <v>11231</v>
      </c>
      <c r="B6485" s="15" t="s">
        <v>3741</v>
      </c>
      <c r="C6485" s="15" t="s">
        <v>3742</v>
      </c>
      <c r="D6485" s="15" t="s">
        <v>32</v>
      </c>
      <c r="E6485" s="15">
        <v>77.05</v>
      </c>
      <c r="F6485" s="19">
        <v>45365.152928240743</v>
      </c>
      <c r="G6485" s="15" t="s">
        <v>1247</v>
      </c>
    </row>
    <row r="6486" spans="1:7" x14ac:dyDescent="0.2">
      <c r="A6486" s="14" t="s">
        <v>11232</v>
      </c>
      <c r="B6486" s="14" t="s">
        <v>11233</v>
      </c>
      <c r="C6486" s="14"/>
      <c r="D6486" s="14" t="s">
        <v>10</v>
      </c>
      <c r="E6486" s="14">
        <v>0</v>
      </c>
      <c r="F6486" s="18">
        <v>45942.457812499997</v>
      </c>
      <c r="G6486" s="14" t="s">
        <v>102</v>
      </c>
    </row>
    <row r="6487" spans="1:7" x14ac:dyDescent="0.2">
      <c r="A6487" s="15" t="s">
        <v>11234</v>
      </c>
      <c r="B6487" s="15" t="s">
        <v>11235</v>
      </c>
      <c r="C6487" s="15" t="s">
        <v>11236</v>
      </c>
      <c r="D6487" s="15" t="s">
        <v>32</v>
      </c>
      <c r="E6487" s="15">
        <v>85.76</v>
      </c>
      <c r="F6487" s="19">
        <v>45546.568182870367</v>
      </c>
      <c r="G6487" s="15"/>
    </row>
    <row r="6488" spans="1:7" x14ac:dyDescent="0.2">
      <c r="A6488" s="14" t="s">
        <v>11237</v>
      </c>
      <c r="B6488" s="14" t="s">
        <v>2422</v>
      </c>
      <c r="C6488" s="14" t="s">
        <v>2963</v>
      </c>
      <c r="D6488" s="14" t="s">
        <v>10</v>
      </c>
      <c r="E6488" s="14">
        <v>0</v>
      </c>
      <c r="F6488" s="18">
        <v>45481.996377314812</v>
      </c>
      <c r="G6488" s="14" t="s">
        <v>2423</v>
      </c>
    </row>
    <row r="6489" spans="1:7" x14ac:dyDescent="0.2">
      <c r="A6489" s="15" t="s">
        <v>11238</v>
      </c>
      <c r="B6489" s="15" t="s">
        <v>11239</v>
      </c>
      <c r="C6489" s="15"/>
      <c r="D6489" s="15" t="s">
        <v>32</v>
      </c>
      <c r="E6489" s="15">
        <v>1200</v>
      </c>
      <c r="F6489" s="19">
        <v>45867.796122685184</v>
      </c>
      <c r="G6489" s="15" t="s">
        <v>3246</v>
      </c>
    </row>
    <row r="6490" spans="1:7" x14ac:dyDescent="0.2">
      <c r="A6490" s="14" t="s">
        <v>11240</v>
      </c>
      <c r="B6490" s="14" t="s">
        <v>5891</v>
      </c>
      <c r="C6490" s="14" t="s">
        <v>5892</v>
      </c>
      <c r="D6490" s="14" t="s">
        <v>32</v>
      </c>
      <c r="E6490" s="14">
        <v>89.09</v>
      </c>
      <c r="F6490" s="18">
        <v>45801.841944444444</v>
      </c>
      <c r="G6490" s="14" t="s">
        <v>5893</v>
      </c>
    </row>
    <row r="6491" spans="1:7" x14ac:dyDescent="0.2">
      <c r="A6491" s="15" t="s">
        <v>11241</v>
      </c>
      <c r="B6491" s="15" t="s">
        <v>2368</v>
      </c>
      <c r="C6491" s="15" t="s">
        <v>2369</v>
      </c>
      <c r="D6491" s="15" t="s">
        <v>10</v>
      </c>
      <c r="E6491" s="15">
        <v>0</v>
      </c>
      <c r="F6491" s="19">
        <v>45482.573831018519</v>
      </c>
      <c r="G6491" s="15"/>
    </row>
    <row r="6492" spans="1:7" x14ac:dyDescent="0.2">
      <c r="A6492" s="14" t="s">
        <v>11242</v>
      </c>
      <c r="B6492" s="14" t="s">
        <v>11243</v>
      </c>
      <c r="C6492" s="14"/>
      <c r="D6492" s="14" t="s">
        <v>10</v>
      </c>
      <c r="E6492" s="14">
        <v>0</v>
      </c>
      <c r="F6492" s="18">
        <v>45807.632662037038</v>
      </c>
      <c r="G6492" s="14"/>
    </row>
    <row r="6493" spans="1:7" x14ac:dyDescent="0.2">
      <c r="A6493" s="15" t="s">
        <v>11244</v>
      </c>
      <c r="B6493" s="15" t="s">
        <v>4042</v>
      </c>
      <c r="C6493" s="15"/>
      <c r="D6493" s="15" t="s">
        <v>32</v>
      </c>
      <c r="E6493" s="15">
        <v>89.79</v>
      </c>
      <c r="F6493" s="19">
        <v>45779.826956018522</v>
      </c>
      <c r="G6493" s="15" t="s">
        <v>1099</v>
      </c>
    </row>
    <row r="6494" spans="1:7" x14ac:dyDescent="0.2">
      <c r="A6494" s="14" t="s">
        <v>11245</v>
      </c>
      <c r="B6494" s="14" t="s">
        <v>565</v>
      </c>
      <c r="C6494" s="14" t="s">
        <v>566</v>
      </c>
      <c r="D6494" s="14" t="s">
        <v>32</v>
      </c>
      <c r="E6494" s="14">
        <v>73.040000000000006</v>
      </c>
      <c r="F6494" s="18">
        <v>45801.226701388892</v>
      </c>
      <c r="G6494" s="14" t="s">
        <v>567</v>
      </c>
    </row>
    <row r="6495" spans="1:7" x14ac:dyDescent="0.2">
      <c r="A6495" s="15" t="s">
        <v>11246</v>
      </c>
      <c r="B6495" s="15" t="s">
        <v>2141</v>
      </c>
      <c r="C6495" s="15" t="s">
        <v>1702</v>
      </c>
      <c r="D6495" s="15" t="s">
        <v>10</v>
      </c>
      <c r="E6495" s="15">
        <v>0</v>
      </c>
      <c r="F6495" s="19">
        <v>45378.941840277781</v>
      </c>
      <c r="G6495" s="15"/>
    </row>
    <row r="6496" spans="1:7" x14ac:dyDescent="0.2">
      <c r="A6496" s="14" t="s">
        <v>11247</v>
      </c>
      <c r="B6496" s="14" t="s">
        <v>2253</v>
      </c>
      <c r="C6496" s="14" t="s">
        <v>8832</v>
      </c>
      <c r="D6496" s="14" t="s">
        <v>32</v>
      </c>
      <c r="E6496" s="14">
        <v>94.83</v>
      </c>
      <c r="F6496" s="18">
        <v>45771.19263888889</v>
      </c>
      <c r="G6496" s="14"/>
    </row>
    <row r="6497" spans="1:7" x14ac:dyDescent="0.2">
      <c r="A6497" s="15" t="s">
        <v>11248</v>
      </c>
      <c r="B6497" s="15" t="s">
        <v>3332</v>
      </c>
      <c r="C6497" s="15" t="s">
        <v>3333</v>
      </c>
      <c r="D6497" s="15" t="s">
        <v>10</v>
      </c>
      <c r="E6497" s="15">
        <v>0</v>
      </c>
      <c r="F6497" s="19">
        <v>45961.357164351852</v>
      </c>
      <c r="G6497" s="15" t="s">
        <v>289</v>
      </c>
    </row>
    <row r="6498" spans="1:7" x14ac:dyDescent="0.2">
      <c r="A6498" s="14" t="s">
        <v>11249</v>
      </c>
      <c r="B6498" s="14" t="s">
        <v>6502</v>
      </c>
      <c r="C6498" s="14" t="s">
        <v>1926</v>
      </c>
      <c r="D6498" s="14" t="s">
        <v>10</v>
      </c>
      <c r="E6498" s="14">
        <v>0</v>
      </c>
      <c r="F6498" s="18">
        <v>45651.332662037035</v>
      </c>
      <c r="G6498" s="14"/>
    </row>
    <row r="6499" spans="1:7" x14ac:dyDescent="0.2">
      <c r="A6499" s="15" t="s">
        <v>11250</v>
      </c>
      <c r="B6499" s="15" t="s">
        <v>5412</v>
      </c>
      <c r="C6499" s="15" t="s">
        <v>5413</v>
      </c>
      <c r="D6499" s="15" t="s">
        <v>10</v>
      </c>
      <c r="E6499" s="15">
        <v>0</v>
      </c>
      <c r="F6499" s="19">
        <v>45914.071898148148</v>
      </c>
      <c r="G6499" s="15"/>
    </row>
    <row r="6500" spans="1:7" x14ac:dyDescent="0.2">
      <c r="A6500" s="14" t="s">
        <v>11251</v>
      </c>
      <c r="B6500" s="14" t="s">
        <v>11252</v>
      </c>
      <c r="C6500" s="14" t="s">
        <v>11253</v>
      </c>
      <c r="D6500" s="14" t="s">
        <v>32</v>
      </c>
      <c r="E6500" s="14">
        <v>262.39</v>
      </c>
      <c r="F6500" s="18">
        <v>45748.094293981485</v>
      </c>
      <c r="G6500" s="14" t="s">
        <v>1190</v>
      </c>
    </row>
    <row r="6501" spans="1:7" x14ac:dyDescent="0.2">
      <c r="A6501" s="15" t="s">
        <v>11254</v>
      </c>
      <c r="B6501" s="15" t="s">
        <v>1505</v>
      </c>
      <c r="C6501" s="15" t="s">
        <v>1506</v>
      </c>
      <c r="D6501" s="15" t="s">
        <v>32</v>
      </c>
      <c r="E6501" s="15">
        <v>66.94</v>
      </c>
      <c r="F6501" s="19">
        <v>45840.963518518518</v>
      </c>
      <c r="G6501" s="15"/>
    </row>
    <row r="6502" spans="1:7" x14ac:dyDescent="0.2">
      <c r="A6502" s="14" t="s">
        <v>11255</v>
      </c>
      <c r="B6502" s="14" t="s">
        <v>4464</v>
      </c>
      <c r="C6502" s="14" t="s">
        <v>4465</v>
      </c>
      <c r="D6502" s="14" t="s">
        <v>32</v>
      </c>
      <c r="E6502" s="14">
        <v>51</v>
      </c>
      <c r="F6502" s="18">
        <v>46008.211631944447</v>
      </c>
      <c r="G6502" s="14"/>
    </row>
    <row r="6503" spans="1:7" x14ac:dyDescent="0.2">
      <c r="A6503" s="15" t="s">
        <v>11256</v>
      </c>
      <c r="B6503" s="15" t="s">
        <v>11257</v>
      </c>
      <c r="C6503" s="15" t="s">
        <v>11258</v>
      </c>
      <c r="D6503" s="15" t="s">
        <v>32</v>
      </c>
      <c r="E6503" s="15">
        <v>39.590000000000003</v>
      </c>
      <c r="F6503" s="19">
        <v>45946.638437499998</v>
      </c>
      <c r="G6503" s="15"/>
    </row>
    <row r="6504" spans="1:7" x14ac:dyDescent="0.2">
      <c r="A6504" s="14" t="s">
        <v>11259</v>
      </c>
      <c r="B6504" s="14" t="s">
        <v>5716</v>
      </c>
      <c r="C6504" s="14" t="s">
        <v>5717</v>
      </c>
      <c r="D6504" s="14" t="s">
        <v>32</v>
      </c>
      <c r="E6504" s="14">
        <v>210.34</v>
      </c>
      <c r="F6504" s="18">
        <v>45307.968414351853</v>
      </c>
      <c r="G6504" s="14"/>
    </row>
    <row r="6505" spans="1:7" x14ac:dyDescent="0.2">
      <c r="A6505" s="15" t="s">
        <v>11260</v>
      </c>
      <c r="B6505" s="15" t="s">
        <v>86</v>
      </c>
      <c r="C6505" s="15" t="s">
        <v>87</v>
      </c>
      <c r="D6505" s="15" t="s">
        <v>32</v>
      </c>
      <c r="E6505" s="15">
        <v>208.98</v>
      </c>
      <c r="F6505" s="19">
        <v>45841.864884259259</v>
      </c>
      <c r="G6505" s="15" t="s">
        <v>344</v>
      </c>
    </row>
    <row r="6506" spans="1:7" x14ac:dyDescent="0.2">
      <c r="A6506" s="14" t="s">
        <v>11261</v>
      </c>
      <c r="B6506" s="14" t="s">
        <v>4081</v>
      </c>
      <c r="C6506" s="14"/>
      <c r="D6506" s="14" t="s">
        <v>32</v>
      </c>
      <c r="E6506" s="14">
        <v>90.58</v>
      </c>
      <c r="F6506" s="18">
        <v>45451.910254629627</v>
      </c>
      <c r="G6506" s="14"/>
    </row>
    <row r="6507" spans="1:7" x14ac:dyDescent="0.2">
      <c r="A6507" s="15" t="s">
        <v>11262</v>
      </c>
      <c r="B6507" s="15" t="s">
        <v>870</v>
      </c>
      <c r="C6507" s="15" t="s">
        <v>278</v>
      </c>
      <c r="D6507" s="15" t="s">
        <v>32</v>
      </c>
      <c r="E6507" s="15">
        <v>78.08</v>
      </c>
      <c r="F6507" s="19">
        <v>45626.833819444444</v>
      </c>
      <c r="G6507" s="15" t="s">
        <v>871</v>
      </c>
    </row>
    <row r="6508" spans="1:7" x14ac:dyDescent="0.2">
      <c r="A6508" s="14" t="s">
        <v>11263</v>
      </c>
      <c r="B6508" s="14" t="s">
        <v>11264</v>
      </c>
      <c r="C6508" s="14" t="s">
        <v>11265</v>
      </c>
      <c r="D6508" s="14" t="s">
        <v>32</v>
      </c>
      <c r="E6508" s="14">
        <v>150.80000000000001</v>
      </c>
      <c r="F6508" s="18">
        <v>45969.114085648151</v>
      </c>
      <c r="G6508" s="14" t="s">
        <v>58</v>
      </c>
    </row>
    <row r="6509" spans="1:7" x14ac:dyDescent="0.2">
      <c r="A6509" s="15" t="s">
        <v>11266</v>
      </c>
      <c r="B6509" s="15" t="s">
        <v>406</v>
      </c>
      <c r="C6509" s="15" t="s">
        <v>407</v>
      </c>
      <c r="D6509" s="15" t="s">
        <v>32</v>
      </c>
      <c r="E6509" s="15">
        <v>203.45</v>
      </c>
      <c r="F6509" s="19">
        <v>45827.626585648148</v>
      </c>
      <c r="G6509" s="15" t="s">
        <v>28</v>
      </c>
    </row>
    <row r="6510" spans="1:7" x14ac:dyDescent="0.2">
      <c r="A6510" s="14" t="s">
        <v>11267</v>
      </c>
      <c r="B6510" s="14" t="s">
        <v>1528</v>
      </c>
      <c r="C6510" s="14" t="s">
        <v>1529</v>
      </c>
      <c r="D6510" s="14" t="s">
        <v>32</v>
      </c>
      <c r="E6510" s="14">
        <v>66.16</v>
      </c>
      <c r="F6510" s="18"/>
      <c r="G6510" s="14" t="s">
        <v>1530</v>
      </c>
    </row>
    <row r="6511" spans="1:7" x14ac:dyDescent="0.2">
      <c r="A6511" s="15" t="s">
        <v>11268</v>
      </c>
      <c r="B6511" s="15" t="s">
        <v>119</v>
      </c>
      <c r="C6511" s="15" t="s">
        <v>2276</v>
      </c>
      <c r="D6511" s="15" t="s">
        <v>32</v>
      </c>
      <c r="E6511" s="15">
        <v>65.25</v>
      </c>
      <c r="F6511" s="19">
        <v>45331.550150462965</v>
      </c>
      <c r="G6511" s="15" t="s">
        <v>120</v>
      </c>
    </row>
    <row r="6512" spans="1:7" x14ac:dyDescent="0.2">
      <c r="A6512" s="14" t="s">
        <v>11269</v>
      </c>
      <c r="B6512" s="14" t="s">
        <v>11270</v>
      </c>
      <c r="C6512" s="14" t="s">
        <v>11167</v>
      </c>
      <c r="D6512" s="14" t="s">
        <v>10</v>
      </c>
      <c r="E6512" s="14">
        <v>0</v>
      </c>
      <c r="F6512" s="18">
        <v>45456.245555555557</v>
      </c>
      <c r="G6512" s="14"/>
    </row>
    <row r="6513" spans="1:7" x14ac:dyDescent="0.2">
      <c r="A6513" s="15" t="s">
        <v>11271</v>
      </c>
      <c r="B6513" s="15" t="s">
        <v>8435</v>
      </c>
      <c r="C6513" s="15" t="s">
        <v>382</v>
      </c>
      <c r="D6513" s="15" t="s">
        <v>10</v>
      </c>
      <c r="E6513" s="15">
        <v>0</v>
      </c>
      <c r="F6513" s="19">
        <v>45360.41783564815</v>
      </c>
      <c r="G6513" s="15"/>
    </row>
    <row r="6514" spans="1:7" x14ac:dyDescent="0.2">
      <c r="A6514" s="14" t="s">
        <v>11272</v>
      </c>
      <c r="B6514" s="14" t="s">
        <v>1442</v>
      </c>
      <c r="C6514" s="14" t="s">
        <v>5793</v>
      </c>
      <c r="D6514" s="14" t="s">
        <v>10</v>
      </c>
      <c r="E6514" s="14">
        <v>0</v>
      </c>
      <c r="F6514" s="18">
        <v>45910.628923611112</v>
      </c>
      <c r="G6514" s="14"/>
    </row>
    <row r="6515" spans="1:7" x14ac:dyDescent="0.2">
      <c r="A6515" s="15" t="s">
        <v>11273</v>
      </c>
      <c r="B6515" s="15" t="s">
        <v>5027</v>
      </c>
      <c r="C6515" s="15"/>
      <c r="D6515" s="15" t="s">
        <v>10</v>
      </c>
      <c r="E6515" s="15">
        <v>0</v>
      </c>
      <c r="F6515" s="19">
        <v>45611.076979166668</v>
      </c>
      <c r="G6515" s="15"/>
    </row>
    <row r="6516" spans="1:7" x14ac:dyDescent="0.2">
      <c r="A6516" s="14" t="s">
        <v>11274</v>
      </c>
      <c r="B6516" s="14" t="s">
        <v>2683</v>
      </c>
      <c r="C6516" s="14" t="s">
        <v>2684</v>
      </c>
      <c r="D6516" s="14" t="s">
        <v>32</v>
      </c>
      <c r="E6516" s="14">
        <v>73.08</v>
      </c>
      <c r="F6516" s="18">
        <v>45898.192384259259</v>
      </c>
      <c r="G6516" s="14" t="s">
        <v>664</v>
      </c>
    </row>
    <row r="6517" spans="1:7" x14ac:dyDescent="0.2">
      <c r="A6517" s="15" t="s">
        <v>11275</v>
      </c>
      <c r="B6517" s="15" t="s">
        <v>6773</v>
      </c>
      <c r="C6517" s="15" t="s">
        <v>6774</v>
      </c>
      <c r="D6517" s="15" t="s">
        <v>10</v>
      </c>
      <c r="E6517" s="15">
        <v>0</v>
      </c>
      <c r="F6517" s="19">
        <v>45692.288043981483</v>
      </c>
      <c r="G6517" s="15" t="s">
        <v>471</v>
      </c>
    </row>
    <row r="6518" spans="1:7" x14ac:dyDescent="0.2">
      <c r="A6518" s="14" t="s">
        <v>11276</v>
      </c>
      <c r="B6518" s="14" t="s">
        <v>48</v>
      </c>
      <c r="C6518" s="14" t="s">
        <v>1361</v>
      </c>
      <c r="D6518" s="14" t="s">
        <v>32</v>
      </c>
      <c r="E6518" s="14">
        <v>117.42</v>
      </c>
      <c r="F6518" s="18">
        <v>45644.786527777775</v>
      </c>
      <c r="G6518" s="14"/>
    </row>
    <row r="6519" spans="1:7" x14ac:dyDescent="0.2">
      <c r="A6519" s="15" t="s">
        <v>11277</v>
      </c>
      <c r="B6519" s="15" t="s">
        <v>5847</v>
      </c>
      <c r="C6519" s="15" t="s">
        <v>5848</v>
      </c>
      <c r="D6519" s="15" t="s">
        <v>32</v>
      </c>
      <c r="E6519" s="15">
        <v>86.77</v>
      </c>
      <c r="F6519" s="19">
        <v>45451.84715277778</v>
      </c>
      <c r="G6519" s="15"/>
    </row>
    <row r="6520" spans="1:7" x14ac:dyDescent="0.2">
      <c r="A6520" s="14" t="s">
        <v>11278</v>
      </c>
      <c r="B6520" s="14" t="s">
        <v>7865</v>
      </c>
      <c r="C6520" s="14"/>
      <c r="D6520" s="14" t="s">
        <v>32</v>
      </c>
      <c r="E6520" s="14">
        <v>67.56</v>
      </c>
      <c r="F6520" s="18">
        <v>45374.716736111113</v>
      </c>
      <c r="G6520" s="14"/>
    </row>
    <row r="6521" spans="1:7" x14ac:dyDescent="0.2">
      <c r="A6521" s="15" t="s">
        <v>11279</v>
      </c>
      <c r="B6521" s="15" t="s">
        <v>11280</v>
      </c>
      <c r="C6521" s="15" t="s">
        <v>11281</v>
      </c>
      <c r="D6521" s="15" t="s">
        <v>10</v>
      </c>
      <c r="E6521" s="15">
        <v>0</v>
      </c>
      <c r="F6521" s="19">
        <v>45333.296157407407</v>
      </c>
      <c r="G6521" s="15"/>
    </row>
    <row r="6522" spans="1:7" x14ac:dyDescent="0.2">
      <c r="A6522" s="14" t="s">
        <v>11282</v>
      </c>
      <c r="B6522" s="14" t="s">
        <v>11283</v>
      </c>
      <c r="C6522" s="14"/>
      <c r="D6522" s="14" t="s">
        <v>32</v>
      </c>
      <c r="E6522" s="14">
        <v>114.32</v>
      </c>
      <c r="F6522" s="18">
        <v>45989.873182870368</v>
      </c>
      <c r="G6522" s="14" t="s">
        <v>1130</v>
      </c>
    </row>
    <row r="6523" spans="1:7" x14ac:dyDescent="0.2">
      <c r="A6523" s="15" t="s">
        <v>11284</v>
      </c>
      <c r="B6523" s="15" t="s">
        <v>1119</v>
      </c>
      <c r="C6523" s="15"/>
      <c r="D6523" s="15" t="s">
        <v>32</v>
      </c>
      <c r="E6523" s="15">
        <v>65.010000000000005</v>
      </c>
      <c r="F6523" s="19">
        <v>45362.649502314816</v>
      </c>
      <c r="G6523" s="15" t="s">
        <v>58</v>
      </c>
    </row>
    <row r="6524" spans="1:7" x14ac:dyDescent="0.2">
      <c r="A6524" s="14" t="s">
        <v>11285</v>
      </c>
      <c r="B6524" s="14" t="s">
        <v>11286</v>
      </c>
      <c r="C6524" s="14"/>
      <c r="D6524" s="14" t="s">
        <v>32</v>
      </c>
      <c r="E6524" s="14">
        <v>41.18</v>
      </c>
      <c r="F6524" s="18">
        <v>45830.466874999998</v>
      </c>
      <c r="G6524" s="14"/>
    </row>
    <row r="6525" spans="1:7" x14ac:dyDescent="0.2">
      <c r="A6525" s="15" t="s">
        <v>11287</v>
      </c>
      <c r="B6525" s="15" t="s">
        <v>11288</v>
      </c>
      <c r="C6525" s="15" t="s">
        <v>1864</v>
      </c>
      <c r="D6525" s="15" t="s">
        <v>10</v>
      </c>
      <c r="E6525" s="15">
        <v>0</v>
      </c>
      <c r="F6525" s="19">
        <v>45324.273078703707</v>
      </c>
      <c r="G6525" s="15"/>
    </row>
    <row r="6526" spans="1:7" x14ac:dyDescent="0.2">
      <c r="A6526" s="14" t="s">
        <v>11289</v>
      </c>
      <c r="B6526" s="14" t="s">
        <v>959</v>
      </c>
      <c r="C6526" s="14" t="s">
        <v>960</v>
      </c>
      <c r="D6526" s="14" t="s">
        <v>32</v>
      </c>
      <c r="E6526" s="14">
        <v>551.38</v>
      </c>
      <c r="F6526" s="18">
        <v>45448.465370370373</v>
      </c>
      <c r="G6526" s="14" t="s">
        <v>28</v>
      </c>
    </row>
    <row r="6527" spans="1:7" x14ac:dyDescent="0.2">
      <c r="A6527" s="15" t="s">
        <v>11290</v>
      </c>
      <c r="B6527" s="15" t="s">
        <v>731</v>
      </c>
      <c r="C6527" s="15" t="s">
        <v>732</v>
      </c>
      <c r="D6527" s="15" t="s">
        <v>32</v>
      </c>
      <c r="E6527" s="15">
        <v>67.599999999999994</v>
      </c>
      <c r="F6527" s="19">
        <v>45695.104641203703</v>
      </c>
      <c r="G6527" s="15" t="s">
        <v>75</v>
      </c>
    </row>
    <row r="6528" spans="1:7" x14ac:dyDescent="0.2">
      <c r="A6528" s="14" t="s">
        <v>11291</v>
      </c>
      <c r="B6528" s="14" t="s">
        <v>1916</v>
      </c>
      <c r="C6528" s="14" t="s">
        <v>1917</v>
      </c>
      <c r="D6528" s="14" t="s">
        <v>32</v>
      </c>
      <c r="E6528" s="14">
        <v>84.64</v>
      </c>
      <c r="F6528" s="18">
        <v>45470.396620370368</v>
      </c>
      <c r="G6528" s="14" t="s">
        <v>3024</v>
      </c>
    </row>
    <row r="6529" spans="1:7" x14ac:dyDescent="0.2">
      <c r="A6529" s="15" t="s">
        <v>11292</v>
      </c>
      <c r="B6529" s="15" t="s">
        <v>2379</v>
      </c>
      <c r="C6529" s="15"/>
      <c r="D6529" s="15" t="s">
        <v>10</v>
      </c>
      <c r="E6529" s="15">
        <v>0</v>
      </c>
      <c r="F6529" s="19">
        <v>45419.949293981481</v>
      </c>
      <c r="G6529" s="15" t="s">
        <v>54</v>
      </c>
    </row>
    <row r="6530" spans="1:7" x14ac:dyDescent="0.2">
      <c r="A6530" s="14" t="s">
        <v>11293</v>
      </c>
      <c r="B6530" s="14" t="s">
        <v>11294</v>
      </c>
      <c r="C6530" s="14" t="s">
        <v>11295</v>
      </c>
      <c r="D6530" s="14" t="s">
        <v>32</v>
      </c>
      <c r="E6530" s="14">
        <v>42.66</v>
      </c>
      <c r="F6530" s="18">
        <v>45486.058981481481</v>
      </c>
      <c r="G6530" s="14"/>
    </row>
    <row r="6531" spans="1:7" x14ac:dyDescent="0.2">
      <c r="A6531" s="15" t="s">
        <v>11296</v>
      </c>
      <c r="B6531" s="15" t="s">
        <v>2131</v>
      </c>
      <c r="C6531" s="15" t="s">
        <v>2132</v>
      </c>
      <c r="D6531" s="15" t="s">
        <v>32</v>
      </c>
      <c r="E6531" s="15">
        <v>95.47</v>
      </c>
      <c r="F6531" s="19">
        <v>45933.072824074072</v>
      </c>
      <c r="G6531" s="15" t="s">
        <v>457</v>
      </c>
    </row>
    <row r="6532" spans="1:7" x14ac:dyDescent="0.2">
      <c r="A6532" s="14" t="s">
        <v>11297</v>
      </c>
      <c r="B6532" s="14" t="s">
        <v>1169</v>
      </c>
      <c r="C6532" s="14"/>
      <c r="D6532" s="14" t="s">
        <v>32</v>
      </c>
      <c r="E6532" s="14">
        <v>142.52000000000001</v>
      </c>
      <c r="F6532" s="18">
        <v>45618.865833333337</v>
      </c>
      <c r="G6532" s="14" t="s">
        <v>1170</v>
      </c>
    </row>
    <row r="6533" spans="1:7" x14ac:dyDescent="0.2">
      <c r="A6533" s="15" t="s">
        <v>11298</v>
      </c>
      <c r="B6533" s="15" t="s">
        <v>4297</v>
      </c>
      <c r="C6533" s="15" t="s">
        <v>6877</v>
      </c>
      <c r="D6533" s="15" t="s">
        <v>32</v>
      </c>
      <c r="E6533" s="15">
        <v>148.41999999999999</v>
      </c>
      <c r="F6533" s="19">
        <v>45865.099548611113</v>
      </c>
      <c r="G6533" s="15"/>
    </row>
    <row r="6534" spans="1:7" x14ac:dyDescent="0.2">
      <c r="A6534" s="14" t="s">
        <v>11299</v>
      </c>
      <c r="B6534" s="14" t="s">
        <v>8379</v>
      </c>
      <c r="C6534" s="14" t="s">
        <v>4540</v>
      </c>
      <c r="D6534" s="14" t="s">
        <v>32</v>
      </c>
      <c r="E6534" s="14">
        <v>88.02</v>
      </c>
      <c r="F6534" s="18">
        <v>45792.115243055552</v>
      </c>
      <c r="G6534" s="14" t="s">
        <v>1130</v>
      </c>
    </row>
    <row r="6535" spans="1:7" x14ac:dyDescent="0.2">
      <c r="A6535" s="15" t="s">
        <v>11300</v>
      </c>
      <c r="B6535" s="15" t="s">
        <v>1591</v>
      </c>
      <c r="C6535" s="15"/>
      <c r="D6535" s="15" t="s">
        <v>32</v>
      </c>
      <c r="E6535" s="15">
        <v>90.09</v>
      </c>
      <c r="F6535" s="19">
        <v>45586.903599537036</v>
      </c>
      <c r="G6535" s="15" t="s">
        <v>436</v>
      </c>
    </row>
    <row r="6536" spans="1:7" x14ac:dyDescent="0.2">
      <c r="A6536" s="14" t="s">
        <v>11301</v>
      </c>
      <c r="B6536" s="14" t="s">
        <v>6508</v>
      </c>
      <c r="C6536" s="14" t="s">
        <v>6509</v>
      </c>
      <c r="D6536" s="14" t="s">
        <v>32</v>
      </c>
      <c r="E6536" s="14">
        <v>57.55</v>
      </c>
      <c r="F6536" s="18">
        <v>45987.425196759257</v>
      </c>
      <c r="G6536" s="14" t="s">
        <v>36</v>
      </c>
    </row>
    <row r="6537" spans="1:7" x14ac:dyDescent="0.2">
      <c r="A6537" s="15" t="s">
        <v>11302</v>
      </c>
      <c r="B6537" s="15" t="s">
        <v>2844</v>
      </c>
      <c r="C6537" s="15" t="s">
        <v>2845</v>
      </c>
      <c r="D6537" s="15" t="s">
        <v>10</v>
      </c>
      <c r="E6537" s="15">
        <v>0</v>
      </c>
      <c r="F6537" s="19">
        <v>45358.74113425926</v>
      </c>
      <c r="G6537" s="15"/>
    </row>
    <row r="6538" spans="1:7" x14ac:dyDescent="0.2">
      <c r="A6538" s="14" t="s">
        <v>11303</v>
      </c>
      <c r="B6538" s="14" t="s">
        <v>1464</v>
      </c>
      <c r="C6538" s="14"/>
      <c r="D6538" s="14" t="s">
        <v>32</v>
      </c>
      <c r="E6538" s="14">
        <v>49.31</v>
      </c>
      <c r="F6538" s="18">
        <v>45471.922303240739</v>
      </c>
      <c r="G6538" s="14"/>
    </row>
    <row r="6539" spans="1:7" x14ac:dyDescent="0.2">
      <c r="A6539" s="15" t="s">
        <v>11304</v>
      </c>
      <c r="B6539" s="15" t="s">
        <v>4039</v>
      </c>
      <c r="C6539" s="15" t="s">
        <v>4040</v>
      </c>
      <c r="D6539" s="15" t="s">
        <v>32</v>
      </c>
      <c r="E6539" s="15">
        <v>96.94</v>
      </c>
      <c r="F6539" s="19">
        <v>45516.35974537037</v>
      </c>
      <c r="G6539" s="15"/>
    </row>
    <row r="6540" spans="1:7" x14ac:dyDescent="0.2">
      <c r="A6540" s="14" t="s">
        <v>11305</v>
      </c>
      <c r="B6540" s="14" t="s">
        <v>3736</v>
      </c>
      <c r="C6540" s="14" t="s">
        <v>3737</v>
      </c>
      <c r="D6540" s="14" t="s">
        <v>10</v>
      </c>
      <c r="E6540" s="14">
        <v>0</v>
      </c>
      <c r="F6540" s="18">
        <v>45374.220034722224</v>
      </c>
      <c r="G6540" s="14"/>
    </row>
    <row r="6541" spans="1:7" x14ac:dyDescent="0.2">
      <c r="A6541" s="15" t="s">
        <v>11306</v>
      </c>
      <c r="B6541" s="15" t="s">
        <v>642</v>
      </c>
      <c r="C6541" s="15" t="s">
        <v>643</v>
      </c>
      <c r="D6541" s="15" t="s">
        <v>10</v>
      </c>
      <c r="E6541" s="15">
        <v>0</v>
      </c>
      <c r="F6541" s="19">
        <v>45628.486018518517</v>
      </c>
      <c r="G6541" s="15" t="s">
        <v>644</v>
      </c>
    </row>
    <row r="6542" spans="1:7" x14ac:dyDescent="0.2">
      <c r="A6542" s="14" t="s">
        <v>11307</v>
      </c>
      <c r="B6542" s="14" t="s">
        <v>1995</v>
      </c>
      <c r="C6542" s="14" t="s">
        <v>1996</v>
      </c>
      <c r="D6542" s="14" t="s">
        <v>10</v>
      </c>
      <c r="E6542" s="14">
        <v>0</v>
      </c>
      <c r="F6542" s="18">
        <v>45721.858402777776</v>
      </c>
      <c r="G6542" s="14" t="s">
        <v>1263</v>
      </c>
    </row>
    <row r="6543" spans="1:7" x14ac:dyDescent="0.2">
      <c r="A6543" s="15" t="s">
        <v>11308</v>
      </c>
      <c r="B6543" s="15" t="s">
        <v>1080</v>
      </c>
      <c r="C6543" s="15"/>
      <c r="D6543" s="15" t="s">
        <v>32</v>
      </c>
      <c r="E6543" s="15">
        <v>52.35</v>
      </c>
      <c r="F6543" s="19">
        <v>45893.237939814811</v>
      </c>
      <c r="G6543" s="15"/>
    </row>
    <row r="6544" spans="1:7" x14ac:dyDescent="0.2">
      <c r="A6544" s="14" t="s">
        <v>11309</v>
      </c>
      <c r="B6544" s="14" t="s">
        <v>3089</v>
      </c>
      <c r="C6544" s="14" t="s">
        <v>3090</v>
      </c>
      <c r="D6544" s="14" t="s">
        <v>32</v>
      </c>
      <c r="E6544" s="14">
        <v>65.349999999999994</v>
      </c>
      <c r="F6544" s="18">
        <v>45978.627210648148</v>
      </c>
      <c r="G6544" s="14" t="s">
        <v>5738</v>
      </c>
    </row>
    <row r="6545" spans="1:7" x14ac:dyDescent="0.2">
      <c r="A6545" s="15" t="s">
        <v>11310</v>
      </c>
      <c r="B6545" s="15" t="s">
        <v>11311</v>
      </c>
      <c r="C6545" s="15" t="s">
        <v>11312</v>
      </c>
      <c r="D6545" s="15" t="s">
        <v>32</v>
      </c>
      <c r="E6545" s="15">
        <v>104.44</v>
      </c>
      <c r="F6545" s="19">
        <v>45731.185289351852</v>
      </c>
      <c r="G6545" s="15" t="s">
        <v>11313</v>
      </c>
    </row>
    <row r="6546" spans="1:7" x14ac:dyDescent="0.2">
      <c r="A6546" s="14" t="s">
        <v>11314</v>
      </c>
      <c r="B6546" s="14" t="s">
        <v>627</v>
      </c>
      <c r="C6546" s="14" t="s">
        <v>628</v>
      </c>
      <c r="D6546" s="14" t="s">
        <v>10</v>
      </c>
      <c r="E6546" s="14">
        <v>0</v>
      </c>
      <c r="F6546" s="18">
        <v>45846.357430555552</v>
      </c>
      <c r="G6546" s="14"/>
    </row>
    <row r="6547" spans="1:7" x14ac:dyDescent="0.2">
      <c r="A6547" s="15" t="s">
        <v>11315</v>
      </c>
      <c r="B6547" s="15" t="s">
        <v>4177</v>
      </c>
      <c r="C6547" s="15" t="s">
        <v>4178</v>
      </c>
      <c r="D6547" s="15" t="s">
        <v>32</v>
      </c>
      <c r="E6547" s="15">
        <v>69.040000000000006</v>
      </c>
      <c r="F6547" s="19">
        <v>45756.648599537039</v>
      </c>
      <c r="G6547" s="15"/>
    </row>
    <row r="6548" spans="1:7" x14ac:dyDescent="0.2">
      <c r="A6548" s="14" t="s">
        <v>11316</v>
      </c>
      <c r="B6548" s="14" t="s">
        <v>3022</v>
      </c>
      <c r="C6548" s="14" t="s">
        <v>3023</v>
      </c>
      <c r="D6548" s="14" t="s">
        <v>32</v>
      </c>
      <c r="E6548" s="14">
        <v>92.11</v>
      </c>
      <c r="F6548" s="18">
        <v>45789.701203703706</v>
      </c>
      <c r="G6548" s="14" t="s">
        <v>3024</v>
      </c>
    </row>
    <row r="6549" spans="1:7" x14ac:dyDescent="0.2">
      <c r="A6549" s="15" t="s">
        <v>11317</v>
      </c>
      <c r="B6549" s="15" t="s">
        <v>11318</v>
      </c>
      <c r="C6549" s="15" t="s">
        <v>6886</v>
      </c>
      <c r="D6549" s="15" t="s">
        <v>32</v>
      </c>
      <c r="E6549" s="15">
        <v>64.84</v>
      </c>
      <c r="F6549" s="19">
        <v>45577.808425925927</v>
      </c>
      <c r="G6549" s="15" t="s">
        <v>1130</v>
      </c>
    </row>
    <row r="6550" spans="1:7" x14ac:dyDescent="0.2">
      <c r="A6550" s="14" t="s">
        <v>11319</v>
      </c>
      <c r="B6550" s="14" t="s">
        <v>766</v>
      </c>
      <c r="C6550" s="14" t="s">
        <v>767</v>
      </c>
      <c r="D6550" s="14" t="s">
        <v>32</v>
      </c>
      <c r="E6550" s="14">
        <v>25.7</v>
      </c>
      <c r="F6550" s="18">
        <v>45490.235763888886</v>
      </c>
      <c r="G6550" s="14"/>
    </row>
    <row r="6551" spans="1:7" x14ac:dyDescent="0.2">
      <c r="A6551" s="15" t="s">
        <v>11320</v>
      </c>
      <c r="B6551" s="15" t="s">
        <v>4357</v>
      </c>
      <c r="C6551" s="15" t="s">
        <v>117</v>
      </c>
      <c r="D6551" s="15" t="s">
        <v>32</v>
      </c>
      <c r="E6551" s="15">
        <v>88.72</v>
      </c>
      <c r="F6551" s="19"/>
      <c r="G6551" s="15"/>
    </row>
    <row r="6552" spans="1:7" x14ac:dyDescent="0.2">
      <c r="A6552" s="14" t="s">
        <v>11321</v>
      </c>
      <c r="B6552" s="14" t="s">
        <v>647</v>
      </c>
      <c r="C6552" s="14" t="s">
        <v>648</v>
      </c>
      <c r="D6552" s="14" t="s">
        <v>32</v>
      </c>
      <c r="E6552" s="14">
        <v>29.52</v>
      </c>
      <c r="F6552" s="18">
        <v>45660.157696759263</v>
      </c>
      <c r="G6552" s="14"/>
    </row>
    <row r="6553" spans="1:7" x14ac:dyDescent="0.2">
      <c r="A6553" s="15" t="s">
        <v>11322</v>
      </c>
      <c r="B6553" s="15" t="s">
        <v>5770</v>
      </c>
      <c r="C6553" s="15" t="s">
        <v>5771</v>
      </c>
      <c r="D6553" s="15" t="s">
        <v>32</v>
      </c>
      <c r="E6553" s="15">
        <v>105.3</v>
      </c>
      <c r="F6553" s="19">
        <v>45947.292164351849</v>
      </c>
      <c r="G6553" s="15" t="s">
        <v>1558</v>
      </c>
    </row>
    <row r="6554" spans="1:7" x14ac:dyDescent="0.2">
      <c r="A6554" s="14" t="s">
        <v>11323</v>
      </c>
      <c r="B6554" s="14" t="s">
        <v>1646</v>
      </c>
      <c r="C6554" s="14" t="s">
        <v>382</v>
      </c>
      <c r="D6554" s="14" t="s">
        <v>32</v>
      </c>
      <c r="E6554" s="14">
        <v>113.34</v>
      </c>
      <c r="F6554" s="18">
        <v>45544.039849537039</v>
      </c>
      <c r="G6554" s="14" t="s">
        <v>593</v>
      </c>
    </row>
    <row r="6555" spans="1:7" x14ac:dyDescent="0.2">
      <c r="A6555" s="15" t="s">
        <v>11324</v>
      </c>
      <c r="B6555" s="15" t="s">
        <v>1082</v>
      </c>
      <c r="C6555" s="15" t="s">
        <v>1083</v>
      </c>
      <c r="D6555" s="15" t="s">
        <v>32</v>
      </c>
      <c r="E6555" s="15">
        <v>147.9</v>
      </c>
      <c r="F6555" s="19">
        <v>45647.304259259261</v>
      </c>
      <c r="G6555" s="15" t="s">
        <v>1084</v>
      </c>
    </row>
    <row r="6556" spans="1:7" x14ac:dyDescent="0.2">
      <c r="A6556" s="14" t="s">
        <v>11325</v>
      </c>
      <c r="B6556" s="14" t="s">
        <v>563</v>
      </c>
      <c r="C6556" s="14" t="s">
        <v>363</v>
      </c>
      <c r="D6556" s="14" t="s">
        <v>32</v>
      </c>
      <c r="E6556" s="14">
        <v>94.37</v>
      </c>
      <c r="F6556" s="18">
        <v>45654.893506944441</v>
      </c>
      <c r="G6556" s="14"/>
    </row>
    <row r="6557" spans="1:7" x14ac:dyDescent="0.2">
      <c r="A6557" s="15" t="s">
        <v>11326</v>
      </c>
      <c r="B6557" s="15" t="s">
        <v>5296</v>
      </c>
      <c r="C6557" s="15" t="s">
        <v>5297</v>
      </c>
      <c r="D6557" s="15" t="s">
        <v>32</v>
      </c>
      <c r="E6557" s="15">
        <v>80.290000000000006</v>
      </c>
      <c r="F6557" s="19">
        <v>45623.07199074074</v>
      </c>
      <c r="G6557" s="15" t="s">
        <v>5298</v>
      </c>
    </row>
    <row r="6558" spans="1:7" x14ac:dyDescent="0.2">
      <c r="A6558" s="14" t="s">
        <v>11327</v>
      </c>
      <c r="B6558" s="14" t="s">
        <v>11328</v>
      </c>
      <c r="C6558" s="14" t="s">
        <v>3728</v>
      </c>
      <c r="D6558" s="14" t="s">
        <v>32</v>
      </c>
      <c r="E6558" s="14">
        <v>401.64</v>
      </c>
      <c r="F6558" s="18">
        <v>45742.19222222222</v>
      </c>
      <c r="G6558" s="14" t="s">
        <v>542</v>
      </c>
    </row>
    <row r="6559" spans="1:7" x14ac:dyDescent="0.2">
      <c r="A6559" s="15" t="s">
        <v>11329</v>
      </c>
      <c r="B6559" s="15" t="s">
        <v>5553</v>
      </c>
      <c r="C6559" s="15" t="s">
        <v>5554</v>
      </c>
      <c r="D6559" s="15" t="s">
        <v>32</v>
      </c>
      <c r="E6559" s="15">
        <v>49.62</v>
      </c>
      <c r="F6559" s="19">
        <v>45924.893136574072</v>
      </c>
      <c r="G6559" s="15" t="s">
        <v>1558</v>
      </c>
    </row>
    <row r="6560" spans="1:7" x14ac:dyDescent="0.2">
      <c r="A6560" s="14" t="s">
        <v>11330</v>
      </c>
      <c r="B6560" s="14" t="s">
        <v>11331</v>
      </c>
      <c r="C6560" s="14"/>
      <c r="D6560" s="14" t="s">
        <v>32</v>
      </c>
      <c r="E6560" s="14">
        <v>102.38</v>
      </c>
      <c r="F6560" s="18">
        <v>45980.586828703701</v>
      </c>
      <c r="G6560" s="14"/>
    </row>
    <row r="6561" spans="1:7" x14ac:dyDescent="0.2">
      <c r="A6561" s="15" t="s">
        <v>11332</v>
      </c>
      <c r="B6561" s="15" t="s">
        <v>1614</v>
      </c>
      <c r="C6561" s="15" t="s">
        <v>3076</v>
      </c>
      <c r="D6561" s="15" t="s">
        <v>10</v>
      </c>
      <c r="E6561" s="15">
        <v>0</v>
      </c>
      <c r="F6561" s="19">
        <v>45455.073182870372</v>
      </c>
      <c r="G6561" s="15"/>
    </row>
    <row r="6562" spans="1:7" x14ac:dyDescent="0.2">
      <c r="A6562" s="14" t="s">
        <v>11333</v>
      </c>
      <c r="B6562" s="14" t="s">
        <v>11334</v>
      </c>
      <c r="C6562" s="14" t="s">
        <v>11335</v>
      </c>
      <c r="D6562" s="14" t="s">
        <v>32</v>
      </c>
      <c r="E6562" s="14">
        <v>125.52</v>
      </c>
      <c r="F6562" s="18">
        <v>45739.22923611111</v>
      </c>
      <c r="G6562" s="14"/>
    </row>
    <row r="6563" spans="1:7" x14ac:dyDescent="0.2">
      <c r="A6563" s="15" t="s">
        <v>11336</v>
      </c>
      <c r="B6563" s="15" t="s">
        <v>1878</v>
      </c>
      <c r="C6563" s="15" t="s">
        <v>1913</v>
      </c>
      <c r="D6563" s="15" t="s">
        <v>10</v>
      </c>
      <c r="E6563" s="15">
        <v>0</v>
      </c>
      <c r="F6563" s="19">
        <v>45777.48196759259</v>
      </c>
      <c r="G6563" s="15"/>
    </row>
    <row r="6564" spans="1:7" x14ac:dyDescent="0.2">
      <c r="A6564" s="14" t="s">
        <v>11337</v>
      </c>
      <c r="B6564" s="14" t="s">
        <v>2440</v>
      </c>
      <c r="C6564" s="14" t="s">
        <v>1373</v>
      </c>
      <c r="D6564" s="14" t="s">
        <v>32</v>
      </c>
      <c r="E6564" s="14">
        <v>94.63</v>
      </c>
      <c r="F6564" s="18">
        <v>45859.402175925927</v>
      </c>
      <c r="G6564" s="14"/>
    </row>
    <row r="6565" spans="1:7" x14ac:dyDescent="0.2">
      <c r="A6565" s="15" t="s">
        <v>11338</v>
      </c>
      <c r="B6565" s="15" t="s">
        <v>1898</v>
      </c>
      <c r="C6565" s="15" t="s">
        <v>1899</v>
      </c>
      <c r="D6565" s="15" t="s">
        <v>32</v>
      </c>
      <c r="E6565" s="15">
        <v>72.97</v>
      </c>
      <c r="F6565" s="19">
        <v>45771.682453703703</v>
      </c>
      <c r="G6565" s="15" t="s">
        <v>644</v>
      </c>
    </row>
    <row r="6566" spans="1:7" x14ac:dyDescent="0.2">
      <c r="A6566" s="14" t="s">
        <v>11339</v>
      </c>
      <c r="B6566" s="14" t="s">
        <v>11340</v>
      </c>
      <c r="C6566" s="14" t="s">
        <v>11341</v>
      </c>
      <c r="D6566" s="14" t="s">
        <v>10</v>
      </c>
      <c r="E6566" s="14">
        <v>0</v>
      </c>
      <c r="F6566" s="18">
        <v>45721.555243055554</v>
      </c>
      <c r="G6566" s="14" t="s">
        <v>18</v>
      </c>
    </row>
    <row r="6567" spans="1:7" x14ac:dyDescent="0.2">
      <c r="A6567" s="15" t="s">
        <v>11342</v>
      </c>
      <c r="B6567" s="15" t="s">
        <v>5995</v>
      </c>
      <c r="C6567" s="15" t="s">
        <v>5996</v>
      </c>
      <c r="D6567" s="15" t="s">
        <v>32</v>
      </c>
      <c r="E6567" s="15">
        <v>64.42</v>
      </c>
      <c r="F6567" s="19">
        <v>45374.203668981485</v>
      </c>
      <c r="G6567" s="15"/>
    </row>
    <row r="6568" spans="1:7" x14ac:dyDescent="0.2">
      <c r="A6568" s="14" t="s">
        <v>11343</v>
      </c>
      <c r="B6568" s="14" t="s">
        <v>11344</v>
      </c>
      <c r="C6568" s="14" t="s">
        <v>3177</v>
      </c>
      <c r="D6568" s="14" t="s">
        <v>32</v>
      </c>
      <c r="E6568" s="14">
        <v>999.99</v>
      </c>
      <c r="F6568" s="18">
        <v>45412.232812499999</v>
      </c>
      <c r="G6568" s="14" t="s">
        <v>505</v>
      </c>
    </row>
    <row r="6569" spans="1:7" x14ac:dyDescent="0.2">
      <c r="A6569" s="15" t="s">
        <v>11345</v>
      </c>
      <c r="B6569" s="15" t="s">
        <v>5233</v>
      </c>
      <c r="C6569" s="15"/>
      <c r="D6569" s="15" t="s">
        <v>32</v>
      </c>
      <c r="E6569" s="15">
        <v>92.82</v>
      </c>
      <c r="F6569" s="19">
        <v>45612.316574074073</v>
      </c>
      <c r="G6569" s="15" t="s">
        <v>404</v>
      </c>
    </row>
    <row r="6570" spans="1:7" x14ac:dyDescent="0.2">
      <c r="A6570" s="14" t="s">
        <v>11346</v>
      </c>
      <c r="B6570" s="14" t="s">
        <v>4604</v>
      </c>
      <c r="C6570" s="14" t="s">
        <v>11347</v>
      </c>
      <c r="D6570" s="14" t="s">
        <v>10</v>
      </c>
      <c r="E6570" s="14">
        <v>0</v>
      </c>
      <c r="F6570" s="18">
        <v>45300.634768518517</v>
      </c>
      <c r="G6570" s="14"/>
    </row>
    <row r="6571" spans="1:7" x14ac:dyDescent="0.2">
      <c r="A6571" s="15" t="s">
        <v>11348</v>
      </c>
      <c r="B6571" s="15" t="s">
        <v>983</v>
      </c>
      <c r="C6571" s="15"/>
      <c r="D6571" s="15" t="s">
        <v>32</v>
      </c>
      <c r="E6571" s="15">
        <v>94.15</v>
      </c>
      <c r="F6571" s="19">
        <v>45361.894444444442</v>
      </c>
      <c r="G6571" s="15"/>
    </row>
    <row r="6572" spans="1:7" x14ac:dyDescent="0.2">
      <c r="A6572" s="14" t="s">
        <v>11349</v>
      </c>
      <c r="B6572" s="14" t="s">
        <v>4956</v>
      </c>
      <c r="C6572" s="14"/>
      <c r="D6572" s="14" t="s">
        <v>32</v>
      </c>
      <c r="E6572" s="14">
        <v>102.83</v>
      </c>
      <c r="F6572" s="18">
        <v>45863.417314814818</v>
      </c>
      <c r="G6572" s="14" t="s">
        <v>54</v>
      </c>
    </row>
    <row r="6573" spans="1:7" x14ac:dyDescent="0.2">
      <c r="A6573" s="15" t="s">
        <v>11350</v>
      </c>
      <c r="B6573" s="15" t="s">
        <v>6599</v>
      </c>
      <c r="C6573" s="15"/>
      <c r="D6573" s="15" t="s">
        <v>10</v>
      </c>
      <c r="E6573" s="15">
        <v>0</v>
      </c>
      <c r="F6573" s="19">
        <v>45344.182233796295</v>
      </c>
      <c r="G6573" s="15" t="s">
        <v>436</v>
      </c>
    </row>
    <row r="6574" spans="1:7" x14ac:dyDescent="0.2">
      <c r="A6574" s="14" t="s">
        <v>11351</v>
      </c>
      <c r="B6574" s="14" t="s">
        <v>6502</v>
      </c>
      <c r="C6574" s="14"/>
      <c r="D6574" s="14" t="s">
        <v>32</v>
      </c>
      <c r="E6574" s="14">
        <v>25.74</v>
      </c>
      <c r="F6574" s="18">
        <v>45651.336539351854</v>
      </c>
      <c r="G6574" s="14"/>
    </row>
    <row r="6575" spans="1:7" x14ac:dyDescent="0.2">
      <c r="A6575" s="15" t="s">
        <v>11352</v>
      </c>
      <c r="B6575" s="15" t="s">
        <v>4604</v>
      </c>
      <c r="C6575" s="15" t="s">
        <v>11347</v>
      </c>
      <c r="D6575" s="15" t="s">
        <v>32</v>
      </c>
      <c r="E6575" s="15">
        <v>89.17</v>
      </c>
      <c r="F6575" s="19">
        <v>45300.46130787037</v>
      </c>
      <c r="G6575" s="15"/>
    </row>
    <row r="6576" spans="1:7" x14ac:dyDescent="0.2">
      <c r="A6576" s="14" t="s">
        <v>11353</v>
      </c>
      <c r="B6576" s="14" t="s">
        <v>6336</v>
      </c>
      <c r="C6576" s="14" t="s">
        <v>8618</v>
      </c>
      <c r="D6576" s="14" t="s">
        <v>32</v>
      </c>
      <c r="E6576" s="14">
        <v>20.94</v>
      </c>
      <c r="F6576" s="18">
        <v>45490.11614583333</v>
      </c>
      <c r="G6576" s="14" t="s">
        <v>1130</v>
      </c>
    </row>
    <row r="6577" spans="1:7" x14ac:dyDescent="0.2">
      <c r="A6577" s="15" t="s">
        <v>11354</v>
      </c>
      <c r="B6577" s="15" t="s">
        <v>3678</v>
      </c>
      <c r="C6577" s="15" t="s">
        <v>3679</v>
      </c>
      <c r="D6577" s="15" t="s">
        <v>10</v>
      </c>
      <c r="E6577" s="15">
        <v>0</v>
      </c>
      <c r="F6577" s="19">
        <v>45951.390324074076</v>
      </c>
      <c r="G6577" s="15"/>
    </row>
    <row r="6578" spans="1:7" x14ac:dyDescent="0.2">
      <c r="A6578" s="14" t="s">
        <v>11355</v>
      </c>
      <c r="B6578" s="14" t="s">
        <v>2246</v>
      </c>
      <c r="C6578" s="14" t="s">
        <v>2247</v>
      </c>
      <c r="D6578" s="14" t="s">
        <v>32</v>
      </c>
      <c r="E6578" s="14">
        <v>79.849999999999994</v>
      </c>
      <c r="F6578" s="18">
        <v>45455.053831018522</v>
      </c>
      <c r="G6578" s="14"/>
    </row>
    <row r="6579" spans="1:7" x14ac:dyDescent="0.2">
      <c r="A6579" s="15" t="s">
        <v>11356</v>
      </c>
      <c r="B6579" s="15" t="s">
        <v>11357</v>
      </c>
      <c r="C6579" s="15" t="s">
        <v>11358</v>
      </c>
      <c r="D6579" s="15" t="s">
        <v>10</v>
      </c>
      <c r="E6579" s="15">
        <v>0</v>
      </c>
      <c r="F6579" s="19">
        <v>45527.650023148148</v>
      </c>
      <c r="G6579" s="15"/>
    </row>
    <row r="6580" spans="1:7" x14ac:dyDescent="0.2">
      <c r="A6580" s="14" t="s">
        <v>11359</v>
      </c>
      <c r="B6580" s="14" t="s">
        <v>9321</v>
      </c>
      <c r="C6580" s="14"/>
      <c r="D6580" s="14" t="s">
        <v>32</v>
      </c>
      <c r="E6580" s="14">
        <v>127.97</v>
      </c>
      <c r="F6580" s="18">
        <v>45964.866909722223</v>
      </c>
      <c r="G6580" s="14"/>
    </row>
    <row r="6581" spans="1:7" x14ac:dyDescent="0.2">
      <c r="A6581" s="15" t="s">
        <v>11360</v>
      </c>
      <c r="B6581" s="15" t="s">
        <v>11361</v>
      </c>
      <c r="C6581" s="15"/>
      <c r="D6581" s="15" t="s">
        <v>10</v>
      </c>
      <c r="E6581" s="15">
        <v>0</v>
      </c>
      <c r="F6581" s="19">
        <v>45632.089456018519</v>
      </c>
      <c r="G6581" s="15" t="s">
        <v>54</v>
      </c>
    </row>
    <row r="6582" spans="1:7" x14ac:dyDescent="0.2">
      <c r="A6582" s="14" t="s">
        <v>11362</v>
      </c>
      <c r="B6582" s="14" t="s">
        <v>1464</v>
      </c>
      <c r="C6582" s="14"/>
      <c r="D6582" s="14" t="s">
        <v>32</v>
      </c>
      <c r="E6582" s="14">
        <v>45.84</v>
      </c>
      <c r="F6582" s="18">
        <v>45471.912905092591</v>
      </c>
      <c r="G6582" s="14"/>
    </row>
    <row r="6583" spans="1:7" x14ac:dyDescent="0.2">
      <c r="A6583" s="15" t="s">
        <v>11363</v>
      </c>
      <c r="B6583" s="15" t="s">
        <v>221</v>
      </c>
      <c r="C6583" s="15" t="s">
        <v>222</v>
      </c>
      <c r="D6583" s="15" t="s">
        <v>32</v>
      </c>
      <c r="E6583" s="15">
        <v>54.73</v>
      </c>
      <c r="F6583" s="19">
        <v>45786.945231481484</v>
      </c>
      <c r="G6583" s="15"/>
    </row>
    <row r="6584" spans="1:7" x14ac:dyDescent="0.2">
      <c r="A6584" s="14" t="s">
        <v>11364</v>
      </c>
      <c r="B6584" s="14" t="s">
        <v>3814</v>
      </c>
      <c r="C6584" s="14" t="s">
        <v>3815</v>
      </c>
      <c r="D6584" s="14" t="s">
        <v>32</v>
      </c>
      <c r="E6584" s="14">
        <v>56.97</v>
      </c>
      <c r="F6584" s="18">
        <v>45540.891793981478</v>
      </c>
      <c r="G6584" s="14"/>
    </row>
    <row r="6585" spans="1:7" x14ac:dyDescent="0.2">
      <c r="A6585" s="15" t="s">
        <v>11365</v>
      </c>
      <c r="B6585" s="15" t="s">
        <v>920</v>
      </c>
      <c r="C6585" s="15" t="s">
        <v>921</v>
      </c>
      <c r="D6585" s="15" t="s">
        <v>10</v>
      </c>
      <c r="E6585" s="15">
        <v>0</v>
      </c>
      <c r="F6585" s="19">
        <v>45359.986168981479</v>
      </c>
      <c r="G6585" s="15"/>
    </row>
    <row r="6586" spans="1:7" x14ac:dyDescent="0.2">
      <c r="A6586" s="14" t="s">
        <v>11366</v>
      </c>
      <c r="B6586" s="14" t="s">
        <v>3600</v>
      </c>
      <c r="C6586" s="14"/>
      <c r="D6586" s="14" t="s">
        <v>10</v>
      </c>
      <c r="E6586" s="14">
        <v>0</v>
      </c>
      <c r="F6586" s="18">
        <v>45863.407083333332</v>
      </c>
      <c r="G6586" s="14"/>
    </row>
    <row r="6587" spans="1:7" x14ac:dyDescent="0.2">
      <c r="A6587" s="15" t="s">
        <v>11367</v>
      </c>
      <c r="B6587" s="15" t="s">
        <v>6834</v>
      </c>
      <c r="C6587" s="15" t="s">
        <v>6835</v>
      </c>
      <c r="D6587" s="15" t="s">
        <v>32</v>
      </c>
      <c r="E6587" s="15">
        <v>78.599999999999994</v>
      </c>
      <c r="F6587" s="19">
        <v>45590.296620370369</v>
      </c>
      <c r="G6587" s="15"/>
    </row>
    <row r="6588" spans="1:7" x14ac:dyDescent="0.2">
      <c r="A6588" s="14" t="s">
        <v>11368</v>
      </c>
      <c r="B6588" s="14" t="s">
        <v>11369</v>
      </c>
      <c r="C6588" s="14" t="s">
        <v>8565</v>
      </c>
      <c r="D6588" s="14" t="s">
        <v>10</v>
      </c>
      <c r="E6588" s="14">
        <v>0</v>
      </c>
      <c r="F6588" s="18">
        <v>45502.482835648145</v>
      </c>
      <c r="G6588" s="14" t="s">
        <v>344</v>
      </c>
    </row>
    <row r="6589" spans="1:7" x14ac:dyDescent="0.2">
      <c r="A6589" s="15" t="s">
        <v>11370</v>
      </c>
      <c r="B6589" s="15" t="s">
        <v>1954</v>
      </c>
      <c r="C6589" s="15" t="s">
        <v>1955</v>
      </c>
      <c r="D6589" s="15" t="s">
        <v>10</v>
      </c>
      <c r="E6589" s="15">
        <v>0</v>
      </c>
      <c r="F6589" s="19">
        <v>45365.619016203702</v>
      </c>
      <c r="G6589" s="15" t="s">
        <v>1348</v>
      </c>
    </row>
    <row r="6590" spans="1:7" x14ac:dyDescent="0.2">
      <c r="A6590" s="14" t="s">
        <v>11371</v>
      </c>
      <c r="B6590" s="14" t="s">
        <v>3996</v>
      </c>
      <c r="C6590" s="14" t="s">
        <v>3997</v>
      </c>
      <c r="D6590" s="14" t="s">
        <v>32</v>
      </c>
      <c r="E6590" s="14">
        <v>114.32</v>
      </c>
      <c r="F6590" s="18">
        <v>45548.592268518521</v>
      </c>
      <c r="G6590" s="14"/>
    </row>
    <row r="6591" spans="1:7" x14ac:dyDescent="0.2">
      <c r="A6591" s="15" t="s">
        <v>11372</v>
      </c>
      <c r="B6591" s="15" t="s">
        <v>104</v>
      </c>
      <c r="C6591" s="15" t="s">
        <v>105</v>
      </c>
      <c r="D6591" s="15" t="s">
        <v>32</v>
      </c>
      <c r="E6591" s="15">
        <v>99.78</v>
      </c>
      <c r="F6591" s="19">
        <v>45939.17759259259</v>
      </c>
      <c r="G6591" s="15"/>
    </row>
    <row r="6592" spans="1:7" x14ac:dyDescent="0.2">
      <c r="A6592" s="14" t="s">
        <v>11373</v>
      </c>
      <c r="B6592" s="14" t="s">
        <v>107</v>
      </c>
      <c r="C6592" s="14" t="s">
        <v>108</v>
      </c>
      <c r="D6592" s="14" t="s">
        <v>10</v>
      </c>
      <c r="E6592" s="14">
        <v>0</v>
      </c>
      <c r="F6592" s="18">
        <v>45563.669074074074</v>
      </c>
      <c r="G6592" s="14"/>
    </row>
    <row r="6593" spans="1:7" x14ac:dyDescent="0.2">
      <c r="A6593" s="15" t="s">
        <v>11374</v>
      </c>
      <c r="B6593" s="15" t="s">
        <v>11375</v>
      </c>
      <c r="C6593" s="15" t="s">
        <v>11376</v>
      </c>
      <c r="D6593" s="15" t="s">
        <v>32</v>
      </c>
      <c r="E6593" s="15">
        <v>97.71</v>
      </c>
      <c r="F6593" s="19">
        <v>45347.979814814818</v>
      </c>
      <c r="G6593" s="15"/>
    </row>
    <row r="6594" spans="1:7" x14ac:dyDescent="0.2">
      <c r="A6594" s="14" t="s">
        <v>11377</v>
      </c>
      <c r="B6594" s="14" t="s">
        <v>3596</v>
      </c>
      <c r="C6594" s="14" t="s">
        <v>3597</v>
      </c>
      <c r="D6594" s="14" t="s">
        <v>32</v>
      </c>
      <c r="E6594" s="14">
        <v>128.29</v>
      </c>
      <c r="F6594" s="18">
        <v>45593.979537037034</v>
      </c>
      <c r="G6594" s="14" t="s">
        <v>3598</v>
      </c>
    </row>
    <row r="6595" spans="1:7" x14ac:dyDescent="0.2">
      <c r="A6595" s="15" t="s">
        <v>11378</v>
      </c>
      <c r="B6595" s="15" t="s">
        <v>319</v>
      </c>
      <c r="C6595" s="15"/>
      <c r="D6595" s="15" t="s">
        <v>10</v>
      </c>
      <c r="E6595" s="15">
        <v>0</v>
      </c>
      <c r="F6595" s="19">
        <v>46028.892696759256</v>
      </c>
      <c r="G6595" s="15" t="s">
        <v>182</v>
      </c>
    </row>
    <row r="6596" spans="1:7" x14ac:dyDescent="0.2">
      <c r="A6596" s="14" t="s">
        <v>11379</v>
      </c>
      <c r="B6596" s="14" t="s">
        <v>3492</v>
      </c>
      <c r="C6596" s="14" t="s">
        <v>3493</v>
      </c>
      <c r="D6596" s="14" t="s">
        <v>32</v>
      </c>
      <c r="E6596" s="14">
        <v>86.68</v>
      </c>
      <c r="F6596" s="18">
        <v>45323.223402777781</v>
      </c>
      <c r="G6596" s="14"/>
    </row>
    <row r="6597" spans="1:7" x14ac:dyDescent="0.2">
      <c r="A6597" s="15" t="s">
        <v>11380</v>
      </c>
      <c r="B6597" s="15" t="s">
        <v>688</v>
      </c>
      <c r="C6597" s="15"/>
      <c r="D6597" s="15" t="s">
        <v>32</v>
      </c>
      <c r="E6597" s="15">
        <v>196.64</v>
      </c>
      <c r="F6597" s="19">
        <v>45937.839166666665</v>
      </c>
      <c r="G6597" s="15"/>
    </row>
    <row r="6598" spans="1:7" x14ac:dyDescent="0.2">
      <c r="A6598" s="14" t="s">
        <v>11381</v>
      </c>
      <c r="B6598" s="14" t="s">
        <v>5081</v>
      </c>
      <c r="C6598" s="14" t="s">
        <v>5082</v>
      </c>
      <c r="D6598" s="14" t="s">
        <v>32</v>
      </c>
      <c r="E6598" s="14">
        <v>74.61</v>
      </c>
      <c r="F6598" s="18">
        <v>45967.361261574071</v>
      </c>
      <c r="G6598" s="14"/>
    </row>
    <row r="6599" spans="1:7" x14ac:dyDescent="0.2">
      <c r="A6599" s="15" t="s">
        <v>11382</v>
      </c>
      <c r="B6599" s="15" t="s">
        <v>3223</v>
      </c>
      <c r="C6599" s="15"/>
      <c r="D6599" s="15" t="s">
        <v>10</v>
      </c>
      <c r="E6599" s="15">
        <v>0</v>
      </c>
      <c r="F6599" s="19">
        <v>45779.218773148146</v>
      </c>
      <c r="G6599" s="15" t="s">
        <v>2995</v>
      </c>
    </row>
    <row r="6600" spans="1:7" x14ac:dyDescent="0.2">
      <c r="A6600" s="14" t="s">
        <v>11383</v>
      </c>
      <c r="B6600" s="14" t="s">
        <v>1878</v>
      </c>
      <c r="C6600" s="14" t="s">
        <v>1913</v>
      </c>
      <c r="D6600" s="14" t="s">
        <v>32</v>
      </c>
      <c r="E6600" s="14">
        <v>28.32</v>
      </c>
      <c r="F6600" s="18">
        <v>45777.483946759261</v>
      </c>
      <c r="G6600" s="14"/>
    </row>
    <row r="6601" spans="1:7" x14ac:dyDescent="0.2">
      <c r="A6601" s="15" t="s">
        <v>11384</v>
      </c>
      <c r="B6601" s="15" t="s">
        <v>1275</v>
      </c>
      <c r="C6601" s="15" t="s">
        <v>1276</v>
      </c>
      <c r="D6601" s="15" t="s">
        <v>10</v>
      </c>
      <c r="E6601" s="15">
        <v>0</v>
      </c>
      <c r="F6601" s="19">
        <v>45747.987349537034</v>
      </c>
      <c r="G6601" s="15" t="s">
        <v>341</v>
      </c>
    </row>
    <row r="6602" spans="1:7" x14ac:dyDescent="0.2">
      <c r="A6602" s="14" t="s">
        <v>11385</v>
      </c>
      <c r="B6602" s="14" t="s">
        <v>2223</v>
      </c>
      <c r="C6602" s="14"/>
      <c r="D6602" s="14" t="s">
        <v>10</v>
      </c>
      <c r="E6602" s="14">
        <v>0</v>
      </c>
      <c r="F6602" s="18">
        <v>45702.093194444446</v>
      </c>
      <c r="G6602" s="14"/>
    </row>
    <row r="6603" spans="1:7" x14ac:dyDescent="0.2">
      <c r="A6603" s="15" t="s">
        <v>11386</v>
      </c>
      <c r="B6603" s="15" t="s">
        <v>1036</v>
      </c>
      <c r="C6603" s="15"/>
      <c r="D6603" s="15" t="s">
        <v>32</v>
      </c>
      <c r="E6603" s="15">
        <v>67.88</v>
      </c>
      <c r="F6603" s="19">
        <v>45323.567060185182</v>
      </c>
      <c r="G6603" s="15" t="s">
        <v>341</v>
      </c>
    </row>
    <row r="6604" spans="1:7" x14ac:dyDescent="0.2">
      <c r="A6604" s="14" t="s">
        <v>11387</v>
      </c>
      <c r="B6604" s="14" t="s">
        <v>11388</v>
      </c>
      <c r="C6604" s="14" t="s">
        <v>8316</v>
      </c>
      <c r="D6604" s="14" t="s">
        <v>10</v>
      </c>
      <c r="E6604" s="14">
        <v>0</v>
      </c>
      <c r="F6604" s="18">
        <v>45572.067187499997</v>
      </c>
      <c r="G6604" s="14"/>
    </row>
    <row r="6605" spans="1:7" x14ac:dyDescent="0.2">
      <c r="A6605" s="15" t="s">
        <v>11389</v>
      </c>
      <c r="B6605" s="15" t="s">
        <v>8955</v>
      </c>
      <c r="C6605" s="15" t="s">
        <v>2176</v>
      </c>
      <c r="D6605" s="15" t="s">
        <v>32</v>
      </c>
      <c r="E6605" s="15">
        <v>43.52</v>
      </c>
      <c r="F6605" s="19">
        <v>45338.494768518518</v>
      </c>
      <c r="G6605" s="15" t="s">
        <v>5172</v>
      </c>
    </row>
    <row r="6606" spans="1:7" x14ac:dyDescent="0.2">
      <c r="A6606" s="14" t="s">
        <v>11390</v>
      </c>
      <c r="B6606" s="14" t="s">
        <v>9082</v>
      </c>
      <c r="C6606" s="14" t="s">
        <v>9083</v>
      </c>
      <c r="D6606" s="14" t="s">
        <v>10</v>
      </c>
      <c r="E6606" s="14">
        <v>0</v>
      </c>
      <c r="F6606" s="18">
        <v>45493.805960648147</v>
      </c>
      <c r="G6606" s="14" t="s">
        <v>58</v>
      </c>
    </row>
    <row r="6607" spans="1:7" x14ac:dyDescent="0.2">
      <c r="A6607" s="15" t="s">
        <v>11391</v>
      </c>
      <c r="B6607" s="15" t="s">
        <v>1863</v>
      </c>
      <c r="C6607" s="15" t="s">
        <v>1864</v>
      </c>
      <c r="D6607" s="15" t="s">
        <v>32</v>
      </c>
      <c r="E6607" s="15">
        <v>271.08</v>
      </c>
      <c r="F6607" s="19">
        <v>45921.288263888891</v>
      </c>
      <c r="G6607" s="15"/>
    </row>
    <row r="6608" spans="1:7" x14ac:dyDescent="0.2">
      <c r="A6608" s="14" t="s">
        <v>11392</v>
      </c>
      <c r="B6608" s="14" t="s">
        <v>1432</v>
      </c>
      <c r="C6608" s="14" t="s">
        <v>1433</v>
      </c>
      <c r="D6608" s="14" t="s">
        <v>10</v>
      </c>
      <c r="E6608" s="14">
        <v>0</v>
      </c>
      <c r="F6608" s="18">
        <v>45925.076099537036</v>
      </c>
      <c r="G6608" s="14"/>
    </row>
    <row r="6609" spans="1:7" x14ac:dyDescent="0.2">
      <c r="A6609" s="15" t="s">
        <v>11393</v>
      </c>
      <c r="B6609" s="15" t="s">
        <v>187</v>
      </c>
      <c r="C6609" s="15" t="s">
        <v>188</v>
      </c>
      <c r="D6609" s="15" t="s">
        <v>32</v>
      </c>
      <c r="E6609" s="15">
        <v>110.56</v>
      </c>
      <c r="F6609" s="19">
        <v>45838.07136574074</v>
      </c>
      <c r="G6609" s="15"/>
    </row>
    <row r="6610" spans="1:7" x14ac:dyDescent="0.2">
      <c r="A6610" s="14" t="s">
        <v>11394</v>
      </c>
      <c r="B6610" s="14" t="s">
        <v>11395</v>
      </c>
      <c r="C6610" s="14" t="s">
        <v>11396</v>
      </c>
      <c r="D6610" s="14" t="s">
        <v>32</v>
      </c>
      <c r="E6610" s="14">
        <v>28.61</v>
      </c>
      <c r="F6610" s="18">
        <v>45921.102476851855</v>
      </c>
      <c r="G6610" s="14" t="s">
        <v>981</v>
      </c>
    </row>
    <row r="6611" spans="1:7" x14ac:dyDescent="0.2">
      <c r="A6611" s="15" t="s">
        <v>11397</v>
      </c>
      <c r="B6611" s="15" t="s">
        <v>6481</v>
      </c>
      <c r="C6611" s="15" t="s">
        <v>6482</v>
      </c>
      <c r="D6611" s="15" t="s">
        <v>32</v>
      </c>
      <c r="E6611" s="15">
        <v>74.56</v>
      </c>
      <c r="F6611" s="19">
        <v>45978.432800925926</v>
      </c>
      <c r="G6611" s="15"/>
    </row>
    <row r="6612" spans="1:7" x14ac:dyDescent="0.2">
      <c r="A6612" s="14" t="s">
        <v>11398</v>
      </c>
      <c r="B6612" s="14" t="s">
        <v>11399</v>
      </c>
      <c r="C6612" s="14" t="s">
        <v>11400</v>
      </c>
      <c r="D6612" s="14" t="s">
        <v>32</v>
      </c>
      <c r="E6612" s="14">
        <v>169.08</v>
      </c>
      <c r="F6612" s="18">
        <v>45666.733935185184</v>
      </c>
      <c r="G6612" s="14"/>
    </row>
    <row r="6613" spans="1:7" x14ac:dyDescent="0.2">
      <c r="A6613" s="15" t="s">
        <v>11401</v>
      </c>
      <c r="B6613" s="15" t="s">
        <v>987</v>
      </c>
      <c r="C6613" s="15"/>
      <c r="D6613" s="15" t="s">
        <v>32</v>
      </c>
      <c r="E6613" s="15">
        <v>329.79</v>
      </c>
      <c r="F6613" s="19">
        <v>45498.138553240744</v>
      </c>
      <c r="G6613" s="15" t="s">
        <v>182</v>
      </c>
    </row>
    <row r="6614" spans="1:7" x14ac:dyDescent="0.2">
      <c r="A6614" s="14" t="s">
        <v>11402</v>
      </c>
      <c r="B6614" s="14" t="s">
        <v>11403</v>
      </c>
      <c r="C6614" s="14"/>
      <c r="D6614" s="14" t="s">
        <v>32</v>
      </c>
      <c r="E6614" s="14">
        <v>205.78</v>
      </c>
      <c r="F6614" s="18">
        <v>45691.030497685184</v>
      </c>
      <c r="G6614" s="14"/>
    </row>
    <row r="6615" spans="1:7" x14ac:dyDescent="0.2">
      <c r="A6615" s="15" t="s">
        <v>11404</v>
      </c>
      <c r="B6615" s="15" t="s">
        <v>11405</v>
      </c>
      <c r="C6615" s="15" t="s">
        <v>11406</v>
      </c>
      <c r="D6615" s="15" t="s">
        <v>32</v>
      </c>
      <c r="E6615" s="15">
        <v>146.37</v>
      </c>
      <c r="F6615" s="19">
        <v>45918.789513888885</v>
      </c>
      <c r="G6615" s="15"/>
    </row>
    <row r="6616" spans="1:7" x14ac:dyDescent="0.2">
      <c r="A6616" s="14" t="s">
        <v>11407</v>
      </c>
      <c r="B6616" s="14" t="s">
        <v>1050</v>
      </c>
      <c r="C6616" s="14" t="s">
        <v>1051</v>
      </c>
      <c r="D6616" s="14" t="s">
        <v>10</v>
      </c>
      <c r="E6616" s="14">
        <v>0</v>
      </c>
      <c r="F6616" s="18">
        <v>45349.334374999999</v>
      </c>
      <c r="G6616" s="14" t="s">
        <v>777</v>
      </c>
    </row>
    <row r="6617" spans="1:7" x14ac:dyDescent="0.2">
      <c r="A6617" s="15" t="s">
        <v>11408</v>
      </c>
      <c r="B6617" s="15" t="s">
        <v>1119</v>
      </c>
      <c r="C6617" s="15" t="s">
        <v>1651</v>
      </c>
      <c r="D6617" s="15" t="s">
        <v>10</v>
      </c>
      <c r="E6617" s="15">
        <v>0</v>
      </c>
      <c r="F6617" s="19">
        <v>45362.661064814813</v>
      </c>
      <c r="G6617" s="15" t="s">
        <v>58</v>
      </c>
    </row>
    <row r="6618" spans="1:7" x14ac:dyDescent="0.2">
      <c r="A6618" s="14" t="s">
        <v>11409</v>
      </c>
      <c r="B6618" s="14" t="s">
        <v>4743</v>
      </c>
      <c r="C6618" s="14" t="s">
        <v>4744</v>
      </c>
      <c r="D6618" s="14" t="s">
        <v>32</v>
      </c>
      <c r="E6618" s="14">
        <v>42.06</v>
      </c>
      <c r="F6618" s="18">
        <v>46036.609988425924</v>
      </c>
      <c r="G6618" s="14" t="s">
        <v>495</v>
      </c>
    </row>
    <row r="6619" spans="1:7" x14ac:dyDescent="0.2">
      <c r="A6619" s="15" t="s">
        <v>11410</v>
      </c>
      <c r="B6619" s="15" t="s">
        <v>11411</v>
      </c>
      <c r="C6619" s="15"/>
      <c r="D6619" s="15" t="s">
        <v>32</v>
      </c>
      <c r="E6619" s="15">
        <v>57.14</v>
      </c>
      <c r="F6619" s="19">
        <v>45451.632581018515</v>
      </c>
      <c r="G6619" s="15" t="s">
        <v>2279</v>
      </c>
    </row>
    <row r="6620" spans="1:7" x14ac:dyDescent="0.2">
      <c r="A6620" s="14" t="s">
        <v>11412</v>
      </c>
      <c r="B6620" s="14" t="s">
        <v>1653</v>
      </c>
      <c r="C6620" s="14"/>
      <c r="D6620" s="14" t="s">
        <v>32</v>
      </c>
      <c r="E6620" s="14" t="s">
        <v>15579</v>
      </c>
      <c r="F6620" s="18">
        <v>45925.740555555552</v>
      </c>
      <c r="G6620" s="14" t="s">
        <v>150</v>
      </c>
    </row>
    <row r="6621" spans="1:7" x14ac:dyDescent="0.2">
      <c r="A6621" s="15" t="s">
        <v>11413</v>
      </c>
      <c r="B6621" s="15" t="s">
        <v>3074</v>
      </c>
      <c r="C6621" s="15" t="s">
        <v>2589</v>
      </c>
      <c r="D6621" s="15" t="s">
        <v>10</v>
      </c>
      <c r="E6621" s="15">
        <v>0</v>
      </c>
      <c r="F6621" s="19">
        <v>45585.078449074077</v>
      </c>
      <c r="G6621" s="15"/>
    </row>
    <row r="6622" spans="1:7" x14ac:dyDescent="0.2">
      <c r="A6622" s="14" t="s">
        <v>11414</v>
      </c>
      <c r="B6622" s="14" t="s">
        <v>11311</v>
      </c>
      <c r="C6622" s="14" t="s">
        <v>11312</v>
      </c>
      <c r="D6622" s="14" t="s">
        <v>10</v>
      </c>
      <c r="E6622" s="14">
        <v>0</v>
      </c>
      <c r="F6622" s="18">
        <v>45731.179351851853</v>
      </c>
      <c r="G6622" s="14" t="s">
        <v>11313</v>
      </c>
    </row>
    <row r="6623" spans="1:7" x14ac:dyDescent="0.2">
      <c r="A6623" s="15" t="s">
        <v>11415</v>
      </c>
      <c r="B6623" s="15" t="s">
        <v>5482</v>
      </c>
      <c r="C6623" s="15" t="s">
        <v>5483</v>
      </c>
      <c r="D6623" s="15" t="s">
        <v>32</v>
      </c>
      <c r="E6623" s="15">
        <v>51.25</v>
      </c>
      <c r="F6623" s="19">
        <v>45734.220833333333</v>
      </c>
      <c r="G6623" s="15"/>
    </row>
    <row r="6624" spans="1:7" x14ac:dyDescent="0.2">
      <c r="A6624" s="14" t="s">
        <v>11416</v>
      </c>
      <c r="B6624" s="14" t="s">
        <v>1863</v>
      </c>
      <c r="C6624" s="14" t="s">
        <v>1864</v>
      </c>
      <c r="D6624" s="14" t="s">
        <v>32</v>
      </c>
      <c r="E6624" s="14">
        <v>49.1</v>
      </c>
      <c r="F6624" s="18">
        <v>45921.297488425924</v>
      </c>
      <c r="G6624" s="14" t="s">
        <v>4982</v>
      </c>
    </row>
    <row r="6625" spans="1:7" x14ac:dyDescent="0.2">
      <c r="A6625" s="15" t="s">
        <v>11417</v>
      </c>
      <c r="B6625" s="15" t="s">
        <v>399</v>
      </c>
      <c r="C6625" s="15"/>
      <c r="D6625" s="15" t="s">
        <v>32</v>
      </c>
      <c r="E6625" s="15">
        <v>62.17</v>
      </c>
      <c r="F6625" s="19">
        <v>45817.973067129627</v>
      </c>
      <c r="G6625" s="15" t="s">
        <v>289</v>
      </c>
    </row>
    <row r="6626" spans="1:7" x14ac:dyDescent="0.2">
      <c r="A6626" s="14" t="s">
        <v>11418</v>
      </c>
      <c r="B6626" s="14" t="s">
        <v>1512</v>
      </c>
      <c r="C6626" s="14"/>
      <c r="D6626" s="14" t="s">
        <v>32</v>
      </c>
      <c r="E6626" s="14">
        <v>28.79</v>
      </c>
      <c r="F6626" s="18"/>
      <c r="G6626" s="14"/>
    </row>
    <row r="6627" spans="1:7" x14ac:dyDescent="0.2">
      <c r="A6627" s="15" t="s">
        <v>11419</v>
      </c>
      <c r="B6627" s="15" t="s">
        <v>6817</v>
      </c>
      <c r="C6627" s="15" t="s">
        <v>6818</v>
      </c>
      <c r="D6627" s="15" t="s">
        <v>10</v>
      </c>
      <c r="E6627" s="15">
        <v>0</v>
      </c>
      <c r="F6627" s="19">
        <v>45928.639062499999</v>
      </c>
      <c r="G6627" s="15"/>
    </row>
    <row r="6628" spans="1:7" x14ac:dyDescent="0.2">
      <c r="A6628" s="14" t="s">
        <v>11420</v>
      </c>
      <c r="B6628" s="14" t="s">
        <v>10529</v>
      </c>
      <c r="C6628" s="14"/>
      <c r="D6628" s="14" t="s">
        <v>10</v>
      </c>
      <c r="E6628" s="14">
        <v>0</v>
      </c>
      <c r="F6628" s="18">
        <v>45429.864710648151</v>
      </c>
      <c r="G6628" s="14"/>
    </row>
    <row r="6629" spans="1:7" x14ac:dyDescent="0.2">
      <c r="A6629" s="15" t="s">
        <v>11421</v>
      </c>
      <c r="B6629" s="15" t="s">
        <v>301</v>
      </c>
      <c r="C6629" s="15" t="s">
        <v>302</v>
      </c>
      <c r="D6629" s="15" t="s">
        <v>32</v>
      </c>
      <c r="E6629" s="15">
        <v>76.290000000000006</v>
      </c>
      <c r="F6629" s="19">
        <v>45890.103460648148</v>
      </c>
      <c r="G6629" s="15" t="s">
        <v>303</v>
      </c>
    </row>
    <row r="6630" spans="1:7" x14ac:dyDescent="0.2">
      <c r="A6630" s="14" t="s">
        <v>11422</v>
      </c>
      <c r="B6630" s="14" t="s">
        <v>5063</v>
      </c>
      <c r="C6630" s="14"/>
      <c r="D6630" s="14" t="s">
        <v>32</v>
      </c>
      <c r="E6630" s="14">
        <v>72.38</v>
      </c>
      <c r="F6630" s="18">
        <v>45482.469386574077</v>
      </c>
      <c r="G6630" s="14"/>
    </row>
    <row r="6631" spans="1:7" x14ac:dyDescent="0.2">
      <c r="A6631" s="15" t="s">
        <v>11423</v>
      </c>
      <c r="B6631" s="15" t="s">
        <v>5477</v>
      </c>
      <c r="C6631" s="15" t="s">
        <v>5478</v>
      </c>
      <c r="D6631" s="15" t="s">
        <v>10</v>
      </c>
      <c r="E6631" s="15">
        <v>0</v>
      </c>
      <c r="F6631" s="19">
        <v>45927.508402777778</v>
      </c>
      <c r="G6631" s="15" t="s">
        <v>3024</v>
      </c>
    </row>
    <row r="6632" spans="1:7" x14ac:dyDescent="0.2">
      <c r="A6632" s="14" t="s">
        <v>11424</v>
      </c>
      <c r="B6632" s="14" t="s">
        <v>11425</v>
      </c>
      <c r="C6632" s="14" t="s">
        <v>9173</v>
      </c>
      <c r="D6632" s="14" t="s">
        <v>32</v>
      </c>
      <c r="E6632" s="14">
        <v>88.3</v>
      </c>
      <c r="F6632" s="18">
        <v>45509.487407407411</v>
      </c>
      <c r="G6632" s="14" t="s">
        <v>11426</v>
      </c>
    </row>
    <row r="6633" spans="1:7" x14ac:dyDescent="0.2">
      <c r="A6633" s="15" t="s">
        <v>11427</v>
      </c>
      <c r="B6633" s="15" t="s">
        <v>3063</v>
      </c>
      <c r="C6633" s="15" t="s">
        <v>3064</v>
      </c>
      <c r="D6633" s="15" t="s">
        <v>32</v>
      </c>
      <c r="E6633" s="15">
        <v>85.76</v>
      </c>
      <c r="F6633" s="19">
        <v>45473.542893518519</v>
      </c>
      <c r="G6633" s="15" t="s">
        <v>3065</v>
      </c>
    </row>
    <row r="6634" spans="1:7" x14ac:dyDescent="0.2">
      <c r="A6634" s="14" t="s">
        <v>11428</v>
      </c>
      <c r="B6634" s="14" t="s">
        <v>7765</v>
      </c>
      <c r="C6634" s="14" t="s">
        <v>9823</v>
      </c>
      <c r="D6634" s="14" t="s">
        <v>32</v>
      </c>
      <c r="E6634" s="14">
        <v>83.85</v>
      </c>
      <c r="F6634" s="18">
        <v>45449.194166666668</v>
      </c>
      <c r="G6634" s="14"/>
    </row>
    <row r="6635" spans="1:7" x14ac:dyDescent="0.2">
      <c r="A6635" s="15" t="s">
        <v>11429</v>
      </c>
      <c r="B6635" s="15" t="s">
        <v>2307</v>
      </c>
      <c r="C6635" s="15" t="s">
        <v>2308</v>
      </c>
      <c r="D6635" s="15" t="s">
        <v>32</v>
      </c>
      <c r="E6635" s="15">
        <v>58.39</v>
      </c>
      <c r="F6635" s="19">
        <v>45643.833553240744</v>
      </c>
      <c r="G6635" s="15"/>
    </row>
    <row r="6636" spans="1:7" x14ac:dyDescent="0.2">
      <c r="A6636" s="14" t="s">
        <v>11430</v>
      </c>
      <c r="B6636" s="14" t="s">
        <v>5731</v>
      </c>
      <c r="C6636" s="14" t="s">
        <v>5732</v>
      </c>
      <c r="D6636" s="14" t="s">
        <v>10</v>
      </c>
      <c r="E6636" s="14">
        <v>0</v>
      </c>
      <c r="F6636" s="18">
        <v>45722.419895833336</v>
      </c>
      <c r="G6636" s="14"/>
    </row>
    <row r="6637" spans="1:7" x14ac:dyDescent="0.2">
      <c r="A6637" s="15" t="s">
        <v>11431</v>
      </c>
      <c r="B6637" s="15" t="s">
        <v>451</v>
      </c>
      <c r="C6637" s="15" t="s">
        <v>452</v>
      </c>
      <c r="D6637" s="15" t="s">
        <v>32</v>
      </c>
      <c r="E6637" s="15">
        <v>61.24</v>
      </c>
      <c r="F6637" s="19">
        <v>45524.669432870367</v>
      </c>
      <c r="G6637" s="15" t="s">
        <v>58</v>
      </c>
    </row>
    <row r="6638" spans="1:7" x14ac:dyDescent="0.2">
      <c r="A6638" s="14" t="s">
        <v>11432</v>
      </c>
      <c r="B6638" s="14" t="s">
        <v>11433</v>
      </c>
      <c r="C6638" s="14" t="s">
        <v>11434</v>
      </c>
      <c r="D6638" s="14" t="s">
        <v>10</v>
      </c>
      <c r="E6638" s="14">
        <v>0</v>
      </c>
      <c r="F6638" s="18">
        <v>45767.002766203703</v>
      </c>
      <c r="G6638" s="14" t="s">
        <v>3008</v>
      </c>
    </row>
    <row r="6639" spans="1:7" x14ac:dyDescent="0.2">
      <c r="A6639" s="15" t="s">
        <v>11435</v>
      </c>
      <c r="B6639" s="15" t="s">
        <v>2483</v>
      </c>
      <c r="C6639" s="15" t="s">
        <v>2484</v>
      </c>
      <c r="D6639" s="15" t="s">
        <v>32</v>
      </c>
      <c r="E6639" s="15">
        <v>68.38</v>
      </c>
      <c r="F6639" s="19">
        <v>45615.933935185189</v>
      </c>
      <c r="G6639" s="15"/>
    </row>
    <row r="6640" spans="1:7" x14ac:dyDescent="0.2">
      <c r="A6640" s="14" t="s">
        <v>11436</v>
      </c>
      <c r="B6640" s="14" t="s">
        <v>4706</v>
      </c>
      <c r="C6640" s="14"/>
      <c r="D6640" s="14" t="s">
        <v>32</v>
      </c>
      <c r="E6640" s="14">
        <v>81.400000000000006</v>
      </c>
      <c r="F6640" s="18">
        <v>45659.960972222223</v>
      </c>
      <c r="G6640" s="14" t="s">
        <v>1236</v>
      </c>
    </row>
    <row r="6641" spans="1:7" x14ac:dyDescent="0.2">
      <c r="A6641" s="15" t="s">
        <v>11437</v>
      </c>
      <c r="B6641" s="15" t="s">
        <v>5599</v>
      </c>
      <c r="C6641" s="15"/>
      <c r="D6641" s="15" t="s">
        <v>32</v>
      </c>
      <c r="E6641" s="15">
        <v>0</v>
      </c>
      <c r="F6641" s="19">
        <v>45498.645335648151</v>
      </c>
      <c r="G6641" s="15"/>
    </row>
    <row r="6642" spans="1:7" x14ac:dyDescent="0.2">
      <c r="A6642" s="14" t="s">
        <v>11438</v>
      </c>
      <c r="B6642" s="14" t="s">
        <v>11439</v>
      </c>
      <c r="C6642" s="14" t="s">
        <v>11440</v>
      </c>
      <c r="D6642" s="14" t="s">
        <v>10</v>
      </c>
      <c r="E6642" s="14">
        <v>0</v>
      </c>
      <c r="F6642" s="18">
        <v>45518.327233796299</v>
      </c>
      <c r="G6642" s="14"/>
    </row>
    <row r="6643" spans="1:7" x14ac:dyDescent="0.2">
      <c r="A6643" s="15" t="s">
        <v>11441</v>
      </c>
      <c r="B6643" s="15" t="s">
        <v>1827</v>
      </c>
      <c r="C6643" s="15" t="s">
        <v>1828</v>
      </c>
      <c r="D6643" s="15" t="s">
        <v>32</v>
      </c>
      <c r="E6643" s="15">
        <v>101.77</v>
      </c>
      <c r="F6643" s="19">
        <v>45902.81144675926</v>
      </c>
      <c r="G6643" s="15"/>
    </row>
    <row r="6644" spans="1:7" x14ac:dyDescent="0.2">
      <c r="A6644" s="14" t="s">
        <v>11442</v>
      </c>
      <c r="B6644" s="14" t="s">
        <v>9421</v>
      </c>
      <c r="C6644" s="14"/>
      <c r="D6644" s="14" t="s">
        <v>10</v>
      </c>
      <c r="E6644" s="14">
        <v>0</v>
      </c>
      <c r="F6644" s="18">
        <v>45896.949942129628</v>
      </c>
      <c r="G6644" s="14" t="s">
        <v>54</v>
      </c>
    </row>
    <row r="6645" spans="1:7" x14ac:dyDescent="0.2">
      <c r="A6645" s="15" t="s">
        <v>11443</v>
      </c>
      <c r="B6645" s="15" t="s">
        <v>4582</v>
      </c>
      <c r="C6645" s="15" t="s">
        <v>4583</v>
      </c>
      <c r="D6645" s="15" t="s">
        <v>32</v>
      </c>
      <c r="E6645" s="15">
        <v>40.31</v>
      </c>
      <c r="F6645" s="19">
        <v>45819.179062499999</v>
      </c>
      <c r="G6645" s="15"/>
    </row>
    <row r="6646" spans="1:7" x14ac:dyDescent="0.2">
      <c r="A6646" s="14" t="s">
        <v>11444</v>
      </c>
      <c r="B6646" s="14" t="s">
        <v>6734</v>
      </c>
      <c r="C6646" s="14"/>
      <c r="D6646" s="14" t="s">
        <v>32</v>
      </c>
      <c r="E6646" s="14">
        <v>67.44</v>
      </c>
      <c r="F6646" s="18">
        <v>45609.528935185182</v>
      </c>
      <c r="G6646" s="14"/>
    </row>
    <row r="6647" spans="1:7" x14ac:dyDescent="0.2">
      <c r="A6647" s="15" t="s">
        <v>11445</v>
      </c>
      <c r="B6647" s="15" t="s">
        <v>11446</v>
      </c>
      <c r="C6647" s="15" t="s">
        <v>11447</v>
      </c>
      <c r="D6647" s="15" t="s">
        <v>32</v>
      </c>
      <c r="E6647" s="15">
        <v>32.08</v>
      </c>
      <c r="F6647" s="19">
        <v>45697.863645833335</v>
      </c>
      <c r="G6647" s="15"/>
    </row>
    <row r="6648" spans="1:7" x14ac:dyDescent="0.2">
      <c r="A6648" s="14" t="s">
        <v>11448</v>
      </c>
      <c r="B6648" s="14" t="s">
        <v>2984</v>
      </c>
      <c r="C6648" s="14" t="s">
        <v>2985</v>
      </c>
      <c r="D6648" s="14" t="s">
        <v>32</v>
      </c>
      <c r="E6648" s="14">
        <v>54.24</v>
      </c>
      <c r="F6648" s="18">
        <v>45458.976087962961</v>
      </c>
      <c r="G6648" s="14"/>
    </row>
    <row r="6649" spans="1:7" x14ac:dyDescent="0.2">
      <c r="A6649" s="15" t="s">
        <v>11449</v>
      </c>
      <c r="B6649" s="15" t="s">
        <v>709</v>
      </c>
      <c r="C6649" s="15" t="s">
        <v>4314</v>
      </c>
      <c r="D6649" s="15" t="s">
        <v>32</v>
      </c>
      <c r="E6649" s="15">
        <v>64.180000000000007</v>
      </c>
      <c r="F6649" s="19">
        <v>45965.438923611109</v>
      </c>
      <c r="G6649" s="15"/>
    </row>
    <row r="6650" spans="1:7" x14ac:dyDescent="0.2">
      <c r="A6650" s="14" t="s">
        <v>11450</v>
      </c>
      <c r="B6650" s="14" t="s">
        <v>7223</v>
      </c>
      <c r="C6650" s="14" t="s">
        <v>979</v>
      </c>
      <c r="D6650" s="14" t="s">
        <v>10</v>
      </c>
      <c r="E6650" s="14">
        <v>0</v>
      </c>
      <c r="F6650" s="18">
        <v>45734.764548611114</v>
      </c>
      <c r="G6650" s="14"/>
    </row>
    <row r="6651" spans="1:7" x14ac:dyDescent="0.2">
      <c r="A6651" s="15" t="s">
        <v>11451</v>
      </c>
      <c r="B6651" s="15" t="s">
        <v>3314</v>
      </c>
      <c r="C6651" s="15" t="s">
        <v>8138</v>
      </c>
      <c r="D6651" s="15" t="s">
        <v>10</v>
      </c>
      <c r="E6651" s="15">
        <v>0</v>
      </c>
      <c r="F6651" s="19">
        <v>45734.805844907409</v>
      </c>
      <c r="G6651" s="15" t="s">
        <v>289</v>
      </c>
    </row>
    <row r="6652" spans="1:7" x14ac:dyDescent="0.2">
      <c r="A6652" s="14" t="s">
        <v>11452</v>
      </c>
      <c r="B6652" s="14" t="s">
        <v>11453</v>
      </c>
      <c r="C6652" s="14"/>
      <c r="D6652" s="14" t="s">
        <v>10</v>
      </c>
      <c r="E6652" s="14">
        <v>0</v>
      </c>
      <c r="F6652" s="18">
        <v>45498.413715277777</v>
      </c>
      <c r="G6652" s="14"/>
    </row>
    <row r="6653" spans="1:7" x14ac:dyDescent="0.2">
      <c r="A6653" s="15" t="s">
        <v>11454</v>
      </c>
      <c r="B6653" s="15" t="s">
        <v>5531</v>
      </c>
      <c r="C6653" s="15" t="s">
        <v>5532</v>
      </c>
      <c r="D6653" s="15" t="s">
        <v>32</v>
      </c>
      <c r="E6653" s="15">
        <v>130.58000000000001</v>
      </c>
      <c r="F6653" s="19">
        <v>45741.681747685187</v>
      </c>
      <c r="G6653" s="15"/>
    </row>
    <row r="6654" spans="1:7" x14ac:dyDescent="0.2">
      <c r="A6654" s="14" t="s">
        <v>11455</v>
      </c>
      <c r="B6654" s="14" t="s">
        <v>2808</v>
      </c>
      <c r="C6654" s="14" t="s">
        <v>2809</v>
      </c>
      <c r="D6654" s="14" t="s">
        <v>32</v>
      </c>
      <c r="E6654" s="14">
        <v>150.54</v>
      </c>
      <c r="F6654" s="18">
        <v>45321.152442129627</v>
      </c>
      <c r="G6654" s="14"/>
    </row>
    <row r="6655" spans="1:7" x14ac:dyDescent="0.2">
      <c r="A6655" s="15" t="s">
        <v>11456</v>
      </c>
      <c r="B6655" s="15" t="s">
        <v>1963</v>
      </c>
      <c r="C6655" s="15" t="s">
        <v>2655</v>
      </c>
      <c r="D6655" s="15" t="s">
        <v>32</v>
      </c>
      <c r="E6655" s="15">
        <v>12.81</v>
      </c>
      <c r="F6655" s="19">
        <v>45857.475057870368</v>
      </c>
      <c r="G6655" s="15"/>
    </row>
    <row r="6656" spans="1:7" x14ac:dyDescent="0.2">
      <c r="A6656" s="14" t="s">
        <v>11457</v>
      </c>
      <c r="B6656" s="14" t="s">
        <v>1895</v>
      </c>
      <c r="C6656" s="14"/>
      <c r="D6656" s="14" t="s">
        <v>10</v>
      </c>
      <c r="E6656" s="14">
        <v>0</v>
      </c>
      <c r="F6656" s="18">
        <v>45799.4218287037</v>
      </c>
      <c r="G6656" s="14"/>
    </row>
    <row r="6657" spans="1:7" x14ac:dyDescent="0.2">
      <c r="A6657" s="15" t="s">
        <v>11458</v>
      </c>
      <c r="B6657" s="15" t="s">
        <v>6121</v>
      </c>
      <c r="C6657" s="15" t="s">
        <v>6122</v>
      </c>
      <c r="D6657" s="15" t="s">
        <v>32</v>
      </c>
      <c r="E6657" s="15">
        <v>133.21</v>
      </c>
      <c r="F6657" s="19">
        <v>45817.566655092596</v>
      </c>
      <c r="G6657" s="15"/>
    </row>
    <row r="6658" spans="1:7" x14ac:dyDescent="0.2">
      <c r="A6658" s="14" t="s">
        <v>11459</v>
      </c>
      <c r="B6658" s="14" t="s">
        <v>3741</v>
      </c>
      <c r="C6658" s="14" t="s">
        <v>3742</v>
      </c>
      <c r="D6658" s="14" t="s">
        <v>32</v>
      </c>
      <c r="E6658" s="14">
        <v>75.34</v>
      </c>
      <c r="F6658" s="18">
        <v>45365.149664351855</v>
      </c>
      <c r="G6658" s="14"/>
    </row>
    <row r="6659" spans="1:7" x14ac:dyDescent="0.2">
      <c r="A6659" s="15" t="s">
        <v>11460</v>
      </c>
      <c r="B6659" s="15" t="s">
        <v>1045</v>
      </c>
      <c r="C6659" s="15"/>
      <c r="D6659" s="15" t="s">
        <v>32</v>
      </c>
      <c r="E6659" s="15">
        <v>52.14</v>
      </c>
      <c r="F6659" s="19">
        <v>45607.629803240743</v>
      </c>
      <c r="G6659" s="15" t="s">
        <v>367</v>
      </c>
    </row>
    <row r="6660" spans="1:7" x14ac:dyDescent="0.2">
      <c r="A6660" s="14" t="s">
        <v>11461</v>
      </c>
      <c r="B6660" s="14" t="s">
        <v>2745</v>
      </c>
      <c r="C6660" s="14" t="s">
        <v>2746</v>
      </c>
      <c r="D6660" s="14" t="s">
        <v>32</v>
      </c>
      <c r="E6660" s="14">
        <v>75.17</v>
      </c>
      <c r="F6660" s="18">
        <v>45407.531053240738</v>
      </c>
      <c r="G6660" s="14" t="s">
        <v>2747</v>
      </c>
    </row>
    <row r="6661" spans="1:7" x14ac:dyDescent="0.2">
      <c r="A6661" s="15" t="s">
        <v>11462</v>
      </c>
      <c r="B6661" s="15" t="s">
        <v>3948</v>
      </c>
      <c r="C6661" s="15" t="s">
        <v>3949</v>
      </c>
      <c r="D6661" s="15" t="s">
        <v>32</v>
      </c>
      <c r="E6661" s="15">
        <v>43.24</v>
      </c>
      <c r="F6661" s="19">
        <v>45968.355567129627</v>
      </c>
      <c r="G6661" s="15" t="s">
        <v>11463</v>
      </c>
    </row>
    <row r="6662" spans="1:7" x14ac:dyDescent="0.2">
      <c r="A6662" s="14" t="s">
        <v>11464</v>
      </c>
      <c r="B6662" s="14" t="s">
        <v>3871</v>
      </c>
      <c r="C6662" s="14"/>
      <c r="D6662" s="14" t="s">
        <v>32</v>
      </c>
      <c r="E6662" s="14">
        <v>88.48</v>
      </c>
      <c r="F6662" s="18">
        <v>45642.497453703705</v>
      </c>
      <c r="G6662" s="14"/>
    </row>
    <row r="6663" spans="1:7" x14ac:dyDescent="0.2">
      <c r="A6663" s="15" t="s">
        <v>11465</v>
      </c>
      <c r="B6663" s="15" t="s">
        <v>3293</v>
      </c>
      <c r="C6663" s="15" t="s">
        <v>3294</v>
      </c>
      <c r="D6663" s="15" t="s">
        <v>32</v>
      </c>
      <c r="E6663" s="15">
        <v>120.29</v>
      </c>
      <c r="F6663" s="19">
        <v>45546.857245370367</v>
      </c>
      <c r="G6663" s="15" t="s">
        <v>3295</v>
      </c>
    </row>
    <row r="6664" spans="1:7" x14ac:dyDescent="0.2">
      <c r="A6664" s="14" t="s">
        <v>11466</v>
      </c>
      <c r="B6664" s="14" t="s">
        <v>2745</v>
      </c>
      <c r="C6664" s="14"/>
      <c r="D6664" s="14" t="s">
        <v>10</v>
      </c>
      <c r="E6664" s="14">
        <v>0</v>
      </c>
      <c r="F6664" s="18">
        <v>45407.529594907406</v>
      </c>
      <c r="G6664" s="14" t="s">
        <v>2747</v>
      </c>
    </row>
    <row r="6665" spans="1:7" x14ac:dyDescent="0.2">
      <c r="A6665" s="15" t="s">
        <v>11467</v>
      </c>
      <c r="B6665" s="15" t="s">
        <v>7333</v>
      </c>
      <c r="C6665" s="15" t="s">
        <v>7334</v>
      </c>
      <c r="D6665" s="15" t="s">
        <v>32</v>
      </c>
      <c r="E6665" s="15">
        <v>90.34</v>
      </c>
      <c r="F6665" s="19">
        <v>45325.572569444441</v>
      </c>
      <c r="G6665" s="15"/>
    </row>
    <row r="6666" spans="1:7" x14ac:dyDescent="0.2">
      <c r="A6666" s="14" t="s">
        <v>11468</v>
      </c>
      <c r="B6666" s="14" t="s">
        <v>406</v>
      </c>
      <c r="C6666" s="14" t="s">
        <v>407</v>
      </c>
      <c r="D6666" s="14" t="s">
        <v>32</v>
      </c>
      <c r="E6666" s="14">
        <v>155.80000000000001</v>
      </c>
      <c r="F6666" s="18">
        <v>45827.628159722219</v>
      </c>
      <c r="G6666" s="14" t="s">
        <v>28</v>
      </c>
    </row>
    <row r="6667" spans="1:7" x14ac:dyDescent="0.2">
      <c r="A6667" s="15" t="s">
        <v>11469</v>
      </c>
      <c r="B6667" s="15" t="s">
        <v>3948</v>
      </c>
      <c r="C6667" s="15"/>
      <c r="D6667" s="15" t="s">
        <v>10</v>
      </c>
      <c r="E6667" s="15">
        <v>0</v>
      </c>
      <c r="F6667" s="19">
        <v>45968.359386574077</v>
      </c>
      <c r="G6667" s="15" t="s">
        <v>344</v>
      </c>
    </row>
    <row r="6668" spans="1:7" x14ac:dyDescent="0.2">
      <c r="A6668" s="14" t="s">
        <v>11470</v>
      </c>
      <c r="B6668" s="14" t="s">
        <v>11471</v>
      </c>
      <c r="C6668" s="14"/>
      <c r="D6668" s="14" t="s">
        <v>10</v>
      </c>
      <c r="E6668" s="14">
        <v>0</v>
      </c>
      <c r="F6668" s="18">
        <v>45775.204548611109</v>
      </c>
      <c r="G6668" s="14" t="s">
        <v>9973</v>
      </c>
    </row>
    <row r="6669" spans="1:7" x14ac:dyDescent="0.2">
      <c r="A6669" s="15" t="s">
        <v>11472</v>
      </c>
      <c r="B6669" s="15" t="s">
        <v>11473</v>
      </c>
      <c r="C6669" s="15" t="s">
        <v>11192</v>
      </c>
      <c r="D6669" s="15" t="s">
        <v>32</v>
      </c>
      <c r="E6669" s="15">
        <v>88.11</v>
      </c>
      <c r="F6669" s="19">
        <v>45632.533113425925</v>
      </c>
      <c r="G6669" s="15"/>
    </row>
    <row r="6670" spans="1:7" x14ac:dyDescent="0.2">
      <c r="A6670" s="14" t="s">
        <v>11474</v>
      </c>
      <c r="B6670" s="14" t="s">
        <v>5559</v>
      </c>
      <c r="C6670" s="14" t="s">
        <v>5560</v>
      </c>
      <c r="D6670" s="14" t="s">
        <v>32</v>
      </c>
      <c r="E6670" s="14">
        <v>31.2</v>
      </c>
      <c r="F6670" s="18">
        <v>45600.065497685187</v>
      </c>
      <c r="G6670" s="14" t="s">
        <v>3405</v>
      </c>
    </row>
    <row r="6671" spans="1:7" x14ac:dyDescent="0.2">
      <c r="A6671" s="15" t="s">
        <v>11475</v>
      </c>
      <c r="B6671" s="15" t="s">
        <v>6913</v>
      </c>
      <c r="C6671" s="15" t="s">
        <v>6914</v>
      </c>
      <c r="D6671" s="15" t="s">
        <v>32</v>
      </c>
      <c r="E6671" s="15">
        <v>30.98</v>
      </c>
      <c r="F6671" s="19">
        <v>45414.404143518521</v>
      </c>
      <c r="G6671" s="15"/>
    </row>
    <row r="6672" spans="1:7" x14ac:dyDescent="0.2">
      <c r="A6672" s="14" t="s">
        <v>11476</v>
      </c>
      <c r="B6672" s="14" t="s">
        <v>11477</v>
      </c>
      <c r="C6672" s="14" t="s">
        <v>4119</v>
      </c>
      <c r="D6672" s="14" t="s">
        <v>10</v>
      </c>
      <c r="E6672" s="14">
        <v>0</v>
      </c>
      <c r="F6672" s="18">
        <v>45537.140532407408</v>
      </c>
      <c r="G6672" s="14"/>
    </row>
    <row r="6673" spans="1:7" x14ac:dyDescent="0.2">
      <c r="A6673" s="15" t="s">
        <v>11478</v>
      </c>
      <c r="B6673" s="15" t="s">
        <v>2729</v>
      </c>
      <c r="C6673" s="15" t="s">
        <v>1070</v>
      </c>
      <c r="D6673" s="15" t="s">
        <v>32</v>
      </c>
      <c r="E6673" s="15">
        <v>57.43</v>
      </c>
      <c r="F6673" s="19">
        <v>45516.250011574077</v>
      </c>
      <c r="G6673" s="15" t="s">
        <v>36</v>
      </c>
    </row>
    <row r="6674" spans="1:7" x14ac:dyDescent="0.2">
      <c r="A6674" s="14" t="s">
        <v>11479</v>
      </c>
      <c r="B6674" s="14" t="s">
        <v>11480</v>
      </c>
      <c r="C6674" s="14" t="s">
        <v>1173</v>
      </c>
      <c r="D6674" s="14" t="s">
        <v>10</v>
      </c>
      <c r="E6674" s="14">
        <v>0</v>
      </c>
      <c r="F6674" s="18">
        <v>46010.484606481485</v>
      </c>
      <c r="G6674" s="14" t="s">
        <v>4809</v>
      </c>
    </row>
    <row r="6675" spans="1:7" x14ac:dyDescent="0.2">
      <c r="A6675" s="15" t="s">
        <v>11481</v>
      </c>
      <c r="B6675" s="15" t="s">
        <v>2592</v>
      </c>
      <c r="C6675" s="15" t="s">
        <v>2593</v>
      </c>
      <c r="D6675" s="15" t="s">
        <v>32</v>
      </c>
      <c r="E6675" s="15">
        <v>57.24</v>
      </c>
      <c r="F6675" s="19">
        <v>45546.040335648147</v>
      </c>
      <c r="G6675" s="15" t="s">
        <v>505</v>
      </c>
    </row>
    <row r="6676" spans="1:7" x14ac:dyDescent="0.2">
      <c r="A6676" s="14" t="s">
        <v>11482</v>
      </c>
      <c r="B6676" s="14" t="s">
        <v>277</v>
      </c>
      <c r="C6676" s="14" t="s">
        <v>278</v>
      </c>
      <c r="D6676" s="14" t="s">
        <v>32</v>
      </c>
      <c r="E6676" s="14">
        <v>59.17</v>
      </c>
      <c r="F6676" s="18">
        <v>45943.563773148147</v>
      </c>
      <c r="G6676" s="14" t="s">
        <v>7297</v>
      </c>
    </row>
    <row r="6677" spans="1:7" x14ac:dyDescent="0.2">
      <c r="A6677" s="15" t="s">
        <v>11483</v>
      </c>
      <c r="B6677" s="15" t="s">
        <v>5284</v>
      </c>
      <c r="C6677" s="15" t="s">
        <v>5285</v>
      </c>
      <c r="D6677" s="15" t="s">
        <v>10</v>
      </c>
      <c r="E6677" s="15">
        <v>0</v>
      </c>
      <c r="F6677" s="19">
        <v>45725.97828703704</v>
      </c>
      <c r="G6677" s="15" t="s">
        <v>1174</v>
      </c>
    </row>
    <row r="6678" spans="1:7" x14ac:dyDescent="0.2">
      <c r="A6678" s="14" t="s">
        <v>11484</v>
      </c>
      <c r="B6678" s="14" t="s">
        <v>7111</v>
      </c>
      <c r="C6678" s="14" t="s">
        <v>7112</v>
      </c>
      <c r="D6678" s="14" t="s">
        <v>32</v>
      </c>
      <c r="E6678" s="14">
        <v>98.9</v>
      </c>
      <c r="F6678" s="18">
        <v>45712.75105324074</v>
      </c>
      <c r="G6678" s="14"/>
    </row>
    <row r="6679" spans="1:7" x14ac:dyDescent="0.2">
      <c r="A6679" s="15" t="s">
        <v>11485</v>
      </c>
      <c r="B6679" s="15" t="s">
        <v>595</v>
      </c>
      <c r="C6679" s="15"/>
      <c r="D6679" s="15" t="s">
        <v>32</v>
      </c>
      <c r="E6679" s="15">
        <v>89.91</v>
      </c>
      <c r="F6679" s="19">
        <v>45854.864756944444</v>
      </c>
      <c r="G6679" s="15" t="s">
        <v>11486</v>
      </c>
    </row>
    <row r="6680" spans="1:7" x14ac:dyDescent="0.2">
      <c r="A6680" s="14" t="s">
        <v>11487</v>
      </c>
      <c r="B6680" s="14" t="s">
        <v>392</v>
      </c>
      <c r="C6680" s="14"/>
      <c r="D6680" s="14" t="s">
        <v>32</v>
      </c>
      <c r="E6680" s="14">
        <v>158.93</v>
      </c>
      <c r="F6680" s="18">
        <v>45577.61509259259</v>
      </c>
      <c r="G6680" s="14"/>
    </row>
    <row r="6681" spans="1:7" x14ac:dyDescent="0.2">
      <c r="A6681" s="15" t="s">
        <v>11488</v>
      </c>
      <c r="B6681" s="15" t="s">
        <v>11489</v>
      </c>
      <c r="C6681" s="15" t="s">
        <v>11490</v>
      </c>
      <c r="D6681" s="15" t="s">
        <v>32</v>
      </c>
      <c r="E6681" s="15">
        <v>60.23</v>
      </c>
      <c r="F6681" s="19">
        <v>45826.467916666668</v>
      </c>
      <c r="G6681" s="15" t="s">
        <v>282</v>
      </c>
    </row>
    <row r="6682" spans="1:7" x14ac:dyDescent="0.2">
      <c r="A6682" s="14" t="s">
        <v>11491</v>
      </c>
      <c r="B6682" s="14" t="s">
        <v>30</v>
      </c>
      <c r="C6682" s="14" t="s">
        <v>31</v>
      </c>
      <c r="D6682" s="14" t="s">
        <v>32</v>
      </c>
      <c r="E6682" s="14">
        <v>123.55</v>
      </c>
      <c r="F6682" s="18">
        <v>45636.5466087963</v>
      </c>
      <c r="G6682" s="14"/>
    </row>
    <row r="6683" spans="1:7" x14ac:dyDescent="0.2">
      <c r="A6683" s="15" t="s">
        <v>11492</v>
      </c>
      <c r="B6683" s="15" t="s">
        <v>1306</v>
      </c>
      <c r="C6683" s="15" t="s">
        <v>1307</v>
      </c>
      <c r="D6683" s="15" t="s">
        <v>32</v>
      </c>
      <c r="E6683" s="15">
        <v>115.19</v>
      </c>
      <c r="F6683" s="19">
        <v>45473.284710648149</v>
      </c>
      <c r="G6683" s="15" t="s">
        <v>436</v>
      </c>
    </row>
    <row r="6684" spans="1:7" x14ac:dyDescent="0.2">
      <c r="A6684" s="14" t="s">
        <v>11493</v>
      </c>
      <c r="B6684" s="14" t="s">
        <v>2472</v>
      </c>
      <c r="C6684" s="14" t="s">
        <v>2473</v>
      </c>
      <c r="D6684" s="14" t="s">
        <v>10</v>
      </c>
      <c r="E6684" s="14">
        <v>0</v>
      </c>
      <c r="F6684" s="18">
        <v>45354.157824074071</v>
      </c>
      <c r="G6684" s="14" t="s">
        <v>2474</v>
      </c>
    </row>
    <row r="6685" spans="1:7" x14ac:dyDescent="0.2">
      <c r="A6685" s="15" t="s">
        <v>11494</v>
      </c>
      <c r="B6685" s="15" t="s">
        <v>1646</v>
      </c>
      <c r="C6685" s="15" t="s">
        <v>382</v>
      </c>
      <c r="D6685" s="15" t="s">
        <v>10</v>
      </c>
      <c r="E6685" s="15">
        <v>0</v>
      </c>
      <c r="F6685" s="19">
        <v>45544.031041666669</v>
      </c>
      <c r="G6685" s="15"/>
    </row>
    <row r="6686" spans="1:7" x14ac:dyDescent="0.2">
      <c r="A6686" s="14" t="s">
        <v>11495</v>
      </c>
      <c r="B6686" s="14" t="s">
        <v>8643</v>
      </c>
      <c r="C6686" s="14" t="s">
        <v>8644</v>
      </c>
      <c r="D6686" s="14" t="s">
        <v>10</v>
      </c>
      <c r="E6686" s="14">
        <v>0</v>
      </c>
      <c r="F6686" s="18">
        <v>45594.77716435185</v>
      </c>
      <c r="G6686" s="14" t="s">
        <v>3286</v>
      </c>
    </row>
    <row r="6687" spans="1:7" x14ac:dyDescent="0.2">
      <c r="A6687" s="15" t="s">
        <v>11496</v>
      </c>
      <c r="B6687" s="15" t="s">
        <v>129</v>
      </c>
      <c r="C6687" s="15"/>
      <c r="D6687" s="15" t="s">
        <v>32</v>
      </c>
      <c r="E6687" s="15">
        <v>93.87</v>
      </c>
      <c r="F6687" s="19">
        <v>45430.72115740741</v>
      </c>
      <c r="G6687" s="15"/>
    </row>
    <row r="6688" spans="1:7" x14ac:dyDescent="0.2">
      <c r="A6688" s="14" t="s">
        <v>11497</v>
      </c>
      <c r="B6688" s="14" t="s">
        <v>6663</v>
      </c>
      <c r="C6688" s="14" t="s">
        <v>6664</v>
      </c>
      <c r="D6688" s="14" t="s">
        <v>32</v>
      </c>
      <c r="E6688" s="14">
        <v>93.78</v>
      </c>
      <c r="F6688" s="18">
        <v>45424.905706018515</v>
      </c>
      <c r="G6688" s="14"/>
    </row>
    <row r="6689" spans="1:7" x14ac:dyDescent="0.2">
      <c r="A6689" s="15" t="s">
        <v>11498</v>
      </c>
      <c r="B6689" s="15" t="s">
        <v>1413</v>
      </c>
      <c r="C6689" s="15"/>
      <c r="D6689" s="15" t="s">
        <v>32</v>
      </c>
      <c r="E6689" s="15">
        <v>122.05</v>
      </c>
      <c r="F6689" s="19">
        <v>45899.966504629629</v>
      </c>
      <c r="G6689" s="15"/>
    </row>
    <row r="6690" spans="1:7" x14ac:dyDescent="0.2">
      <c r="A6690" s="14" t="s">
        <v>11499</v>
      </c>
      <c r="B6690" s="14" t="s">
        <v>6340</v>
      </c>
      <c r="C6690" s="14"/>
      <c r="D6690" s="14" t="s">
        <v>32</v>
      </c>
      <c r="E6690" s="14">
        <v>30.2</v>
      </c>
      <c r="F6690" s="18">
        <v>45989.079050925924</v>
      </c>
      <c r="G6690" s="14" t="s">
        <v>3029</v>
      </c>
    </row>
    <row r="6691" spans="1:7" x14ac:dyDescent="0.2">
      <c r="A6691" s="15" t="s">
        <v>11500</v>
      </c>
      <c r="B6691" s="15" t="s">
        <v>3080</v>
      </c>
      <c r="C6691" s="15"/>
      <c r="D6691" s="15" t="s">
        <v>32</v>
      </c>
      <c r="E6691" s="15">
        <v>72.81</v>
      </c>
      <c r="F6691" s="19">
        <v>45402.103379629632</v>
      </c>
      <c r="G6691" s="15"/>
    </row>
    <row r="6692" spans="1:7" x14ac:dyDescent="0.2">
      <c r="A6692" s="14" t="s">
        <v>11501</v>
      </c>
      <c r="B6692" s="14" t="s">
        <v>11357</v>
      </c>
      <c r="C6692" s="14" t="s">
        <v>11358</v>
      </c>
      <c r="D6692" s="14" t="s">
        <v>32</v>
      </c>
      <c r="E6692" s="14">
        <v>168.95</v>
      </c>
      <c r="F6692" s="18">
        <v>45527.641134259262</v>
      </c>
      <c r="G6692" s="14"/>
    </row>
    <row r="6693" spans="1:7" x14ac:dyDescent="0.2">
      <c r="A6693" s="15" t="s">
        <v>11502</v>
      </c>
      <c r="B6693" s="15" t="s">
        <v>11503</v>
      </c>
      <c r="C6693" s="15" t="s">
        <v>1926</v>
      </c>
      <c r="D6693" s="15" t="s">
        <v>32</v>
      </c>
      <c r="E6693" s="15">
        <v>31.92</v>
      </c>
      <c r="F6693" s="19">
        <v>45504.412581018521</v>
      </c>
      <c r="G6693" s="15" t="s">
        <v>11504</v>
      </c>
    </row>
    <row r="6694" spans="1:7" x14ac:dyDescent="0.2">
      <c r="A6694" s="14" t="s">
        <v>11505</v>
      </c>
      <c r="B6694" s="14" t="s">
        <v>11506</v>
      </c>
      <c r="C6694" s="14" t="s">
        <v>11507</v>
      </c>
      <c r="D6694" s="14" t="s">
        <v>10</v>
      </c>
      <c r="E6694" s="14">
        <v>0</v>
      </c>
      <c r="F6694" s="18">
        <v>45724.435289351852</v>
      </c>
      <c r="G6694" s="14"/>
    </row>
    <row r="6695" spans="1:7" x14ac:dyDescent="0.2">
      <c r="A6695" s="15" t="s">
        <v>11508</v>
      </c>
      <c r="B6695" s="15" t="s">
        <v>11199</v>
      </c>
      <c r="C6695" s="15" t="s">
        <v>11200</v>
      </c>
      <c r="D6695" s="15" t="s">
        <v>10</v>
      </c>
      <c r="E6695" s="15">
        <v>0</v>
      </c>
      <c r="F6695" s="19">
        <v>45816.891168981485</v>
      </c>
      <c r="G6695" s="15"/>
    </row>
    <row r="6696" spans="1:7" x14ac:dyDescent="0.2">
      <c r="A6696" s="14" t="s">
        <v>11509</v>
      </c>
      <c r="B6696" s="14" t="s">
        <v>1407</v>
      </c>
      <c r="C6696" s="14" t="s">
        <v>1408</v>
      </c>
      <c r="D6696" s="14" t="s">
        <v>10</v>
      </c>
      <c r="E6696" s="14">
        <v>0</v>
      </c>
      <c r="F6696" s="18">
        <v>45809.600011574075</v>
      </c>
      <c r="G6696" s="14" t="s">
        <v>880</v>
      </c>
    </row>
    <row r="6697" spans="1:7" x14ac:dyDescent="0.2">
      <c r="A6697" s="15" t="s">
        <v>11510</v>
      </c>
      <c r="B6697" s="15" t="s">
        <v>4220</v>
      </c>
      <c r="C6697" s="15"/>
      <c r="D6697" s="15" t="s">
        <v>32</v>
      </c>
      <c r="E6697" s="15">
        <v>113.91</v>
      </c>
      <c r="F6697" s="19">
        <v>45520.119710648149</v>
      </c>
      <c r="G6697" s="15"/>
    </row>
    <row r="6698" spans="1:7" x14ac:dyDescent="0.2">
      <c r="A6698" s="14" t="s">
        <v>11511</v>
      </c>
      <c r="B6698" s="14" t="s">
        <v>1053</v>
      </c>
      <c r="C6698" s="14"/>
      <c r="D6698" s="14" t="s">
        <v>32</v>
      </c>
      <c r="E6698" s="14">
        <v>21.58</v>
      </c>
      <c r="F6698" s="18">
        <v>45923.589803240742</v>
      </c>
      <c r="G6698" s="14"/>
    </row>
    <row r="6699" spans="1:7" x14ac:dyDescent="0.2">
      <c r="A6699" s="15" t="s">
        <v>11512</v>
      </c>
      <c r="B6699" s="15" t="s">
        <v>5517</v>
      </c>
      <c r="C6699" s="15"/>
      <c r="D6699" s="15" t="s">
        <v>10</v>
      </c>
      <c r="E6699" s="15">
        <v>0</v>
      </c>
      <c r="F6699" s="19">
        <v>45705.130902777775</v>
      </c>
      <c r="G6699" s="15" t="s">
        <v>1297</v>
      </c>
    </row>
    <row r="6700" spans="1:7" x14ac:dyDescent="0.2">
      <c r="A6700" s="14" t="s">
        <v>11513</v>
      </c>
      <c r="B6700" s="14" t="s">
        <v>7333</v>
      </c>
      <c r="C6700" s="14" t="s">
        <v>7334</v>
      </c>
      <c r="D6700" s="14" t="s">
        <v>32</v>
      </c>
      <c r="E6700" s="14">
        <v>78.12</v>
      </c>
      <c r="F6700" s="18">
        <v>45325.580972222226</v>
      </c>
      <c r="G6700" s="14" t="s">
        <v>1174</v>
      </c>
    </row>
    <row r="6701" spans="1:7" x14ac:dyDescent="0.2">
      <c r="A6701" s="15" t="s">
        <v>11514</v>
      </c>
      <c r="B6701" s="15" t="s">
        <v>1098</v>
      </c>
      <c r="C6701" s="15"/>
      <c r="D6701" s="15" t="s">
        <v>32</v>
      </c>
      <c r="E6701" s="15">
        <v>133.82</v>
      </c>
      <c r="F6701" s="19">
        <v>45384.238634259258</v>
      </c>
      <c r="G6701" s="15" t="s">
        <v>1099</v>
      </c>
    </row>
    <row r="6702" spans="1:7" x14ac:dyDescent="0.2">
      <c r="A6702" s="14" t="s">
        <v>11515</v>
      </c>
      <c r="B6702" s="14" t="s">
        <v>2223</v>
      </c>
      <c r="C6702" s="14" t="s">
        <v>2224</v>
      </c>
      <c r="D6702" s="14" t="s">
        <v>32</v>
      </c>
      <c r="E6702" s="14">
        <v>130.13</v>
      </c>
      <c r="F6702" s="18">
        <v>45702.094675925924</v>
      </c>
      <c r="G6702" s="14"/>
    </row>
    <row r="6703" spans="1:7" x14ac:dyDescent="0.2">
      <c r="A6703" s="15" t="s">
        <v>11516</v>
      </c>
      <c r="B6703" s="15" t="s">
        <v>3525</v>
      </c>
      <c r="C6703" s="15" t="s">
        <v>3526</v>
      </c>
      <c r="D6703" s="15" t="s">
        <v>10</v>
      </c>
      <c r="E6703" s="15">
        <v>0</v>
      </c>
      <c r="F6703" s="19">
        <v>45417.558344907404</v>
      </c>
      <c r="G6703" s="15"/>
    </row>
    <row r="6704" spans="1:7" x14ac:dyDescent="0.2">
      <c r="A6704" s="14" t="s">
        <v>11517</v>
      </c>
      <c r="B6704" s="14" t="s">
        <v>11518</v>
      </c>
      <c r="C6704" s="14" t="s">
        <v>11519</v>
      </c>
      <c r="D6704" s="14" t="s">
        <v>10</v>
      </c>
      <c r="E6704" s="14">
        <v>0</v>
      </c>
      <c r="F6704" s="18">
        <v>46010.919872685183</v>
      </c>
      <c r="G6704" s="14"/>
    </row>
    <row r="6705" spans="1:7" x14ac:dyDescent="0.2">
      <c r="A6705" s="15" t="s">
        <v>11520</v>
      </c>
      <c r="B6705" s="15" t="s">
        <v>6841</v>
      </c>
      <c r="C6705" s="15"/>
      <c r="D6705" s="15" t="s">
        <v>10</v>
      </c>
      <c r="E6705" s="15">
        <v>0</v>
      </c>
      <c r="F6705" s="19">
        <v>45896.484872685185</v>
      </c>
      <c r="G6705" s="15" t="s">
        <v>303</v>
      </c>
    </row>
    <row r="6706" spans="1:7" x14ac:dyDescent="0.2">
      <c r="A6706" s="14" t="s">
        <v>11521</v>
      </c>
      <c r="B6706" s="14" t="s">
        <v>11522</v>
      </c>
      <c r="C6706" s="14" t="s">
        <v>11523</v>
      </c>
      <c r="D6706" s="14" t="s">
        <v>32</v>
      </c>
      <c r="E6706" s="14">
        <v>83.77</v>
      </c>
      <c r="F6706" s="18">
        <v>45788.704502314817</v>
      </c>
      <c r="G6706" s="14" t="s">
        <v>1232</v>
      </c>
    </row>
    <row r="6707" spans="1:7" x14ac:dyDescent="0.2">
      <c r="A6707" s="15" t="s">
        <v>11524</v>
      </c>
      <c r="B6707" s="15" t="s">
        <v>497</v>
      </c>
      <c r="C6707" s="15" t="s">
        <v>498</v>
      </c>
      <c r="D6707" s="15" t="s">
        <v>10</v>
      </c>
      <c r="E6707" s="15">
        <v>0</v>
      </c>
      <c r="F6707" s="19">
        <v>45310.751331018517</v>
      </c>
      <c r="G6707" s="15" t="s">
        <v>75</v>
      </c>
    </row>
    <row r="6708" spans="1:7" x14ac:dyDescent="0.2">
      <c r="A6708" s="14" t="s">
        <v>11525</v>
      </c>
      <c r="B6708" s="14" t="s">
        <v>11526</v>
      </c>
      <c r="C6708" s="14" t="s">
        <v>11527</v>
      </c>
      <c r="D6708" s="14" t="s">
        <v>10</v>
      </c>
      <c r="E6708" s="14">
        <v>0</v>
      </c>
      <c r="F6708" s="18">
        <v>45851.943622685183</v>
      </c>
      <c r="G6708" s="14" t="s">
        <v>664</v>
      </c>
    </row>
    <row r="6709" spans="1:7" x14ac:dyDescent="0.2">
      <c r="A6709" s="15" t="s">
        <v>11528</v>
      </c>
      <c r="B6709" s="15" t="s">
        <v>11529</v>
      </c>
      <c r="C6709" s="15" t="s">
        <v>932</v>
      </c>
      <c r="D6709" s="15" t="s">
        <v>10</v>
      </c>
      <c r="E6709" s="15">
        <v>0</v>
      </c>
      <c r="F6709" s="19">
        <v>45503.106990740744</v>
      </c>
      <c r="G6709" s="15"/>
    </row>
    <row r="6710" spans="1:7" x14ac:dyDescent="0.2">
      <c r="A6710" s="14" t="s">
        <v>11530</v>
      </c>
      <c r="B6710" s="14" t="s">
        <v>9098</v>
      </c>
      <c r="C6710" s="14" t="s">
        <v>582</v>
      </c>
      <c r="D6710" s="14" t="s">
        <v>32</v>
      </c>
      <c r="E6710" s="14">
        <v>121.57</v>
      </c>
      <c r="F6710" s="18">
        <v>45553.543402777781</v>
      </c>
      <c r="G6710" s="14"/>
    </row>
    <row r="6711" spans="1:7" x14ac:dyDescent="0.2">
      <c r="A6711" s="15" t="s">
        <v>11531</v>
      </c>
      <c r="B6711" s="15" t="s">
        <v>3342</v>
      </c>
      <c r="C6711" s="15" t="s">
        <v>3343</v>
      </c>
      <c r="D6711" s="15" t="s">
        <v>32</v>
      </c>
      <c r="E6711" s="15">
        <v>133.69</v>
      </c>
      <c r="F6711" s="19">
        <v>45624.570162037038</v>
      </c>
      <c r="G6711" s="15"/>
    </row>
    <row r="6712" spans="1:7" x14ac:dyDescent="0.2">
      <c r="A6712" s="14" t="s">
        <v>11532</v>
      </c>
      <c r="B6712" s="14" t="s">
        <v>337</v>
      </c>
      <c r="C6712" s="14"/>
      <c r="D6712" s="14" t="s">
        <v>32</v>
      </c>
      <c r="E6712" s="14">
        <v>100.43</v>
      </c>
      <c r="F6712" s="18">
        <v>45789.320324074077</v>
      </c>
      <c r="G6712" s="14"/>
    </row>
    <row r="6713" spans="1:7" x14ac:dyDescent="0.2">
      <c r="A6713" s="15" t="s">
        <v>11533</v>
      </c>
      <c r="B6713" s="15" t="s">
        <v>577</v>
      </c>
      <c r="C6713" s="15"/>
      <c r="D6713" s="15" t="s">
        <v>32</v>
      </c>
      <c r="E6713" s="15">
        <v>99.26</v>
      </c>
      <c r="F6713" s="19">
        <v>45962.399155092593</v>
      </c>
      <c r="G6713" s="15" t="s">
        <v>58</v>
      </c>
    </row>
    <row r="6714" spans="1:7" x14ac:dyDescent="0.2">
      <c r="A6714" s="14" t="s">
        <v>11534</v>
      </c>
      <c r="B6714" s="14" t="s">
        <v>8860</v>
      </c>
      <c r="C6714" s="14" t="s">
        <v>877</v>
      </c>
      <c r="D6714" s="14" t="s">
        <v>10</v>
      </c>
      <c r="E6714" s="14">
        <v>0</v>
      </c>
      <c r="F6714" s="18">
        <v>45471.828321759262</v>
      </c>
      <c r="G6714" s="14" t="s">
        <v>4325</v>
      </c>
    </row>
    <row r="6715" spans="1:7" x14ac:dyDescent="0.2">
      <c r="A6715" s="15" t="s">
        <v>11535</v>
      </c>
      <c r="B6715" s="15" t="s">
        <v>1842</v>
      </c>
      <c r="C6715" s="15" t="s">
        <v>1843</v>
      </c>
      <c r="D6715" s="15" t="s">
        <v>32</v>
      </c>
      <c r="E6715" s="15">
        <v>62.53</v>
      </c>
      <c r="F6715" s="19">
        <v>45376.300520833334</v>
      </c>
      <c r="G6715" s="15"/>
    </row>
    <row r="6716" spans="1:7" x14ac:dyDescent="0.2">
      <c r="A6716" s="14" t="s">
        <v>11536</v>
      </c>
      <c r="B6716" s="14" t="s">
        <v>5566</v>
      </c>
      <c r="C6716" s="14" t="s">
        <v>5567</v>
      </c>
      <c r="D6716" s="14" t="s">
        <v>10</v>
      </c>
      <c r="E6716" s="14">
        <v>0</v>
      </c>
      <c r="F6716" s="18">
        <v>45620.881296296298</v>
      </c>
      <c r="G6716" s="14" t="s">
        <v>5568</v>
      </c>
    </row>
    <row r="6717" spans="1:7" x14ac:dyDescent="0.2">
      <c r="A6717" s="15" t="s">
        <v>11537</v>
      </c>
      <c r="B6717" s="15" t="s">
        <v>3575</v>
      </c>
      <c r="C6717" s="15" t="s">
        <v>479</v>
      </c>
      <c r="D6717" s="15" t="s">
        <v>32</v>
      </c>
      <c r="E6717" s="15">
        <v>20.53</v>
      </c>
      <c r="F6717" s="19">
        <v>45301.343877314815</v>
      </c>
      <c r="G6717" s="15" t="s">
        <v>593</v>
      </c>
    </row>
    <row r="6718" spans="1:7" x14ac:dyDescent="0.2">
      <c r="A6718" s="14" t="s">
        <v>11538</v>
      </c>
      <c r="B6718" s="14" t="s">
        <v>1347</v>
      </c>
      <c r="C6718" s="14"/>
      <c r="D6718" s="14" t="s">
        <v>32</v>
      </c>
      <c r="E6718" s="14">
        <v>354.46</v>
      </c>
      <c r="F6718" s="18">
        <v>45397.866469907407</v>
      </c>
      <c r="G6718" s="14" t="s">
        <v>1348</v>
      </c>
    </row>
    <row r="6719" spans="1:7" x14ac:dyDescent="0.2">
      <c r="A6719" s="15" t="s">
        <v>11539</v>
      </c>
      <c r="B6719" s="15" t="s">
        <v>11540</v>
      </c>
      <c r="C6719" s="15" t="s">
        <v>11541</v>
      </c>
      <c r="D6719" s="15" t="s">
        <v>32</v>
      </c>
      <c r="E6719" s="15">
        <v>60.05</v>
      </c>
      <c r="F6719" s="19">
        <v>45855.994814814818</v>
      </c>
      <c r="G6719" s="15"/>
    </row>
    <row r="6720" spans="1:7" x14ac:dyDescent="0.2">
      <c r="A6720" s="14" t="s">
        <v>11542</v>
      </c>
      <c r="B6720" s="14" t="s">
        <v>6007</v>
      </c>
      <c r="C6720" s="14" t="s">
        <v>5116</v>
      </c>
      <c r="D6720" s="14" t="s">
        <v>10</v>
      </c>
      <c r="E6720" s="14">
        <v>0</v>
      </c>
      <c r="F6720" s="18">
        <v>45810.097349537034</v>
      </c>
      <c r="G6720" s="14"/>
    </row>
    <row r="6721" spans="1:7" x14ac:dyDescent="0.2">
      <c r="A6721" s="15" t="s">
        <v>11543</v>
      </c>
      <c r="B6721" s="15" t="s">
        <v>5731</v>
      </c>
      <c r="C6721" s="15" t="s">
        <v>5732</v>
      </c>
      <c r="D6721" s="15" t="s">
        <v>32</v>
      </c>
      <c r="E6721" s="15">
        <v>170.93</v>
      </c>
      <c r="F6721" s="19">
        <v>45722.42931712963</v>
      </c>
      <c r="G6721" s="15"/>
    </row>
    <row r="6722" spans="1:7" x14ac:dyDescent="0.2">
      <c r="A6722" s="14" t="s">
        <v>11544</v>
      </c>
      <c r="B6722" s="14" t="s">
        <v>11545</v>
      </c>
      <c r="C6722" s="14" t="s">
        <v>11546</v>
      </c>
      <c r="D6722" s="14" t="s">
        <v>10</v>
      </c>
      <c r="E6722" s="14">
        <v>0</v>
      </c>
      <c r="F6722" s="18">
        <v>45724.759282407409</v>
      </c>
      <c r="G6722" s="14"/>
    </row>
    <row r="6723" spans="1:7" x14ac:dyDescent="0.2">
      <c r="A6723" s="15" t="s">
        <v>11547</v>
      </c>
      <c r="B6723" s="15" t="s">
        <v>4766</v>
      </c>
      <c r="C6723" s="15"/>
      <c r="D6723" s="15" t="s">
        <v>32</v>
      </c>
      <c r="E6723" s="15">
        <v>155.62</v>
      </c>
      <c r="F6723" s="19">
        <v>45481.28466435185</v>
      </c>
      <c r="G6723" s="15"/>
    </row>
    <row r="6724" spans="1:7" x14ac:dyDescent="0.2">
      <c r="A6724" s="14" t="s">
        <v>11548</v>
      </c>
      <c r="B6724" s="14" t="s">
        <v>2179</v>
      </c>
      <c r="C6724" s="14"/>
      <c r="D6724" s="14" t="s">
        <v>32</v>
      </c>
      <c r="E6724" s="14">
        <v>79.05</v>
      </c>
      <c r="F6724" s="18">
        <v>45694.341215277775</v>
      </c>
      <c r="G6724" s="14"/>
    </row>
    <row r="6725" spans="1:7" x14ac:dyDescent="0.2">
      <c r="A6725" s="15" t="s">
        <v>11549</v>
      </c>
      <c r="B6725" s="15" t="s">
        <v>337</v>
      </c>
      <c r="C6725" s="15"/>
      <c r="D6725" s="15" t="s">
        <v>10</v>
      </c>
      <c r="E6725" s="15">
        <v>0</v>
      </c>
      <c r="F6725" s="19">
        <v>45789.319004629629</v>
      </c>
      <c r="G6725" s="15"/>
    </row>
    <row r="6726" spans="1:7" x14ac:dyDescent="0.2">
      <c r="A6726" s="14" t="s">
        <v>11550</v>
      </c>
      <c r="B6726" s="14" t="s">
        <v>1608</v>
      </c>
      <c r="C6726" s="14" t="s">
        <v>1609</v>
      </c>
      <c r="D6726" s="14" t="s">
        <v>32</v>
      </c>
      <c r="E6726" s="14">
        <v>182.23</v>
      </c>
      <c r="F6726" s="18">
        <v>45526.91207175926</v>
      </c>
      <c r="G6726" s="14"/>
    </row>
    <row r="6727" spans="1:7" x14ac:dyDescent="0.2">
      <c r="A6727" s="15" t="s">
        <v>11551</v>
      </c>
      <c r="B6727" s="15" t="s">
        <v>1624</v>
      </c>
      <c r="C6727" s="15" t="s">
        <v>1625</v>
      </c>
      <c r="D6727" s="15" t="s">
        <v>32</v>
      </c>
      <c r="E6727" s="15">
        <v>121.72</v>
      </c>
      <c r="F6727" s="19">
        <v>45526.396527777775</v>
      </c>
      <c r="G6727" s="15" t="s">
        <v>227</v>
      </c>
    </row>
    <row r="6728" spans="1:7" x14ac:dyDescent="0.2">
      <c r="A6728" s="14" t="s">
        <v>11552</v>
      </c>
      <c r="B6728" s="14" t="s">
        <v>5031</v>
      </c>
      <c r="C6728" s="14" t="s">
        <v>5032</v>
      </c>
      <c r="D6728" s="14" t="s">
        <v>10</v>
      </c>
      <c r="E6728" s="14">
        <v>0</v>
      </c>
      <c r="F6728" s="18">
        <v>45404.844097222223</v>
      </c>
      <c r="G6728" s="14"/>
    </row>
    <row r="6729" spans="1:7" x14ac:dyDescent="0.2">
      <c r="A6729" s="15" t="s">
        <v>11553</v>
      </c>
      <c r="B6729" s="15" t="s">
        <v>257</v>
      </c>
      <c r="C6729" s="15"/>
      <c r="D6729" s="15" t="s">
        <v>10</v>
      </c>
      <c r="E6729" s="15">
        <v>0</v>
      </c>
      <c r="F6729" s="19">
        <v>45683.402800925927</v>
      </c>
      <c r="G6729" s="15"/>
    </row>
    <row r="6730" spans="1:7" x14ac:dyDescent="0.2">
      <c r="A6730" s="14" t="s">
        <v>11554</v>
      </c>
      <c r="B6730" s="14" t="s">
        <v>3127</v>
      </c>
      <c r="C6730" s="14" t="s">
        <v>4640</v>
      </c>
      <c r="D6730" s="14" t="s">
        <v>10</v>
      </c>
      <c r="E6730" s="14">
        <v>0</v>
      </c>
      <c r="F6730" s="18">
        <v>45545.62976851852</v>
      </c>
      <c r="G6730" s="14"/>
    </row>
    <row r="6731" spans="1:7" x14ac:dyDescent="0.2">
      <c r="A6731" s="15" t="s">
        <v>11555</v>
      </c>
      <c r="B6731" s="15" t="s">
        <v>4031</v>
      </c>
      <c r="C6731" s="15"/>
      <c r="D6731" s="15" t="s">
        <v>10</v>
      </c>
      <c r="E6731" s="15">
        <v>0</v>
      </c>
      <c r="F6731" s="19">
        <v>45661.075416666667</v>
      </c>
      <c r="G6731" s="15" t="s">
        <v>11556</v>
      </c>
    </row>
    <row r="6732" spans="1:7" x14ac:dyDescent="0.2">
      <c r="A6732" s="14" t="s">
        <v>11557</v>
      </c>
      <c r="B6732" s="14" t="s">
        <v>11558</v>
      </c>
      <c r="C6732" s="14" t="s">
        <v>1955</v>
      </c>
      <c r="D6732" s="14" t="s">
        <v>32</v>
      </c>
      <c r="E6732" s="14">
        <v>87.12</v>
      </c>
      <c r="F6732" s="18">
        <v>45345.246678240743</v>
      </c>
      <c r="G6732" s="14"/>
    </row>
    <row r="6733" spans="1:7" x14ac:dyDescent="0.2">
      <c r="A6733" s="15" t="s">
        <v>11559</v>
      </c>
      <c r="B6733" s="15" t="s">
        <v>4642</v>
      </c>
      <c r="C6733" s="15" t="s">
        <v>4643</v>
      </c>
      <c r="D6733" s="15" t="s">
        <v>32</v>
      </c>
      <c r="E6733" s="15">
        <v>36.270000000000003</v>
      </c>
      <c r="F6733" s="19">
        <v>45433.288321759261</v>
      </c>
      <c r="G6733" s="15" t="s">
        <v>28</v>
      </c>
    </row>
    <row r="6734" spans="1:7" x14ac:dyDescent="0.2">
      <c r="A6734" s="14" t="s">
        <v>11560</v>
      </c>
      <c r="B6734" s="14" t="s">
        <v>1946</v>
      </c>
      <c r="C6734" s="14" t="s">
        <v>1947</v>
      </c>
      <c r="D6734" s="14" t="s">
        <v>32</v>
      </c>
      <c r="E6734" s="14">
        <v>97.28</v>
      </c>
      <c r="F6734" s="18">
        <v>45555.700520833336</v>
      </c>
      <c r="G6734" s="14"/>
    </row>
    <row r="6735" spans="1:7" x14ac:dyDescent="0.2">
      <c r="A6735" s="15" t="s">
        <v>11561</v>
      </c>
      <c r="B6735" s="15" t="s">
        <v>48</v>
      </c>
      <c r="C6735" s="15" t="s">
        <v>1361</v>
      </c>
      <c r="D6735" s="15" t="s">
        <v>32</v>
      </c>
      <c r="E6735" s="15">
        <v>51.35</v>
      </c>
      <c r="F6735" s="19">
        <v>45644.775104166663</v>
      </c>
      <c r="G6735" s="15"/>
    </row>
    <row r="6736" spans="1:7" x14ac:dyDescent="0.2">
      <c r="A6736" s="14" t="s">
        <v>11562</v>
      </c>
      <c r="B6736" s="14" t="s">
        <v>702</v>
      </c>
      <c r="C6736" s="14"/>
      <c r="D6736" s="14" t="s">
        <v>10</v>
      </c>
      <c r="E6736" s="14">
        <v>0</v>
      </c>
      <c r="F6736" s="18"/>
      <c r="G6736" s="14" t="s">
        <v>703</v>
      </c>
    </row>
    <row r="6737" spans="1:7" x14ac:dyDescent="0.2">
      <c r="A6737" s="15" t="s">
        <v>11563</v>
      </c>
      <c r="B6737" s="15" t="s">
        <v>10506</v>
      </c>
      <c r="C6737" s="15" t="s">
        <v>10507</v>
      </c>
      <c r="D6737" s="15" t="s">
        <v>32</v>
      </c>
      <c r="E6737" s="15">
        <v>59.36</v>
      </c>
      <c r="F6737" s="19">
        <v>45548.259027777778</v>
      </c>
      <c r="G6737" s="15"/>
    </row>
    <row r="6738" spans="1:7" x14ac:dyDescent="0.2">
      <c r="A6738" s="14" t="s">
        <v>11564</v>
      </c>
      <c r="B6738" s="14" t="s">
        <v>7392</v>
      </c>
      <c r="C6738" s="14" t="s">
        <v>7393</v>
      </c>
      <c r="D6738" s="14" t="s">
        <v>32</v>
      </c>
      <c r="E6738" s="14">
        <v>102.57</v>
      </c>
      <c r="F6738" s="18">
        <v>45449.993333333332</v>
      </c>
      <c r="G6738" s="14" t="s">
        <v>92</v>
      </c>
    </row>
    <row r="6739" spans="1:7" x14ac:dyDescent="0.2">
      <c r="A6739" s="15" t="s">
        <v>11565</v>
      </c>
      <c r="B6739" s="15" t="s">
        <v>1500</v>
      </c>
      <c r="C6739" s="15" t="s">
        <v>1501</v>
      </c>
      <c r="D6739" s="15" t="s">
        <v>32</v>
      </c>
      <c r="E6739" s="15">
        <v>41.8</v>
      </c>
      <c r="F6739" s="19">
        <v>45926.127916666665</v>
      </c>
      <c r="G6739" s="15" t="s">
        <v>3670</v>
      </c>
    </row>
    <row r="6740" spans="1:7" x14ac:dyDescent="0.2">
      <c r="A6740" s="14" t="s">
        <v>11566</v>
      </c>
      <c r="B6740" s="14" t="s">
        <v>5987</v>
      </c>
      <c r="C6740" s="14" t="s">
        <v>7868</v>
      </c>
      <c r="D6740" s="14" t="s">
        <v>32</v>
      </c>
      <c r="E6740" s="14">
        <v>159.49</v>
      </c>
      <c r="F6740" s="18">
        <v>45552.099722222221</v>
      </c>
      <c r="G6740" s="14"/>
    </row>
    <row r="6741" spans="1:7" x14ac:dyDescent="0.2">
      <c r="A6741" s="15" t="s">
        <v>11567</v>
      </c>
      <c r="B6741" s="15" t="s">
        <v>2772</v>
      </c>
      <c r="C6741" s="15" t="s">
        <v>2773</v>
      </c>
      <c r="D6741" s="15" t="s">
        <v>10</v>
      </c>
      <c r="E6741" s="15">
        <v>0</v>
      </c>
      <c r="F6741" s="19">
        <v>45478.307754629626</v>
      </c>
      <c r="G6741" s="15"/>
    </row>
    <row r="6742" spans="1:7" x14ac:dyDescent="0.2">
      <c r="A6742" s="14" t="s">
        <v>11568</v>
      </c>
      <c r="B6742" s="14" t="s">
        <v>481</v>
      </c>
      <c r="C6742" s="14" t="s">
        <v>482</v>
      </c>
      <c r="D6742" s="14" t="s">
        <v>32</v>
      </c>
      <c r="E6742" s="14">
        <v>48.01</v>
      </c>
      <c r="F6742" s="18">
        <v>45937.68513888889</v>
      </c>
      <c r="G6742" s="14"/>
    </row>
    <row r="6743" spans="1:7" x14ac:dyDescent="0.2">
      <c r="A6743" s="15" t="s">
        <v>11569</v>
      </c>
      <c r="B6743" s="15" t="s">
        <v>6502</v>
      </c>
      <c r="C6743" s="15" t="s">
        <v>1926</v>
      </c>
      <c r="D6743" s="15" t="s">
        <v>32</v>
      </c>
      <c r="E6743" s="15">
        <v>141.28</v>
      </c>
      <c r="F6743" s="19">
        <v>45651.33865740741</v>
      </c>
      <c r="G6743" s="15"/>
    </row>
    <row r="6744" spans="1:7" x14ac:dyDescent="0.2">
      <c r="A6744" s="14" t="s">
        <v>11570</v>
      </c>
      <c r="B6744" s="14" t="s">
        <v>5652</v>
      </c>
      <c r="C6744" s="14" t="s">
        <v>7586</v>
      </c>
      <c r="D6744" s="14" t="s">
        <v>32</v>
      </c>
      <c r="E6744" s="14">
        <v>64.400000000000006</v>
      </c>
      <c r="F6744" s="18">
        <v>45920.386145833334</v>
      </c>
      <c r="G6744" s="14" t="s">
        <v>92</v>
      </c>
    </row>
    <row r="6745" spans="1:7" x14ac:dyDescent="0.2">
      <c r="A6745" s="15" t="s">
        <v>11571</v>
      </c>
      <c r="B6745" s="15" t="s">
        <v>1139</v>
      </c>
      <c r="C6745" s="15" t="s">
        <v>1140</v>
      </c>
      <c r="D6745" s="15" t="s">
        <v>10</v>
      </c>
      <c r="E6745" s="15">
        <v>0</v>
      </c>
      <c r="F6745" s="19">
        <v>45550.193182870367</v>
      </c>
      <c r="G6745" s="15"/>
    </row>
    <row r="6746" spans="1:7" x14ac:dyDescent="0.2">
      <c r="A6746" s="14" t="s">
        <v>11572</v>
      </c>
      <c r="B6746" s="14" t="s">
        <v>473</v>
      </c>
      <c r="C6746" s="14" t="s">
        <v>474</v>
      </c>
      <c r="D6746" s="14" t="s">
        <v>10</v>
      </c>
      <c r="E6746" s="14">
        <v>0</v>
      </c>
      <c r="F6746" s="18">
        <v>45295.137777777774</v>
      </c>
      <c r="G6746" s="14" t="s">
        <v>457</v>
      </c>
    </row>
    <row r="6747" spans="1:7" x14ac:dyDescent="0.2">
      <c r="A6747" s="15" t="s">
        <v>11573</v>
      </c>
      <c r="B6747" s="15" t="s">
        <v>2483</v>
      </c>
      <c r="C6747" s="15" t="s">
        <v>2484</v>
      </c>
      <c r="D6747" s="15" t="s">
        <v>32</v>
      </c>
      <c r="E6747" s="15">
        <v>100.28</v>
      </c>
      <c r="F6747" s="19">
        <v>45615.942986111113</v>
      </c>
      <c r="G6747" s="15" t="s">
        <v>7894</v>
      </c>
    </row>
    <row r="6748" spans="1:7" x14ac:dyDescent="0.2">
      <c r="A6748" s="14" t="s">
        <v>11574</v>
      </c>
      <c r="B6748" s="14" t="s">
        <v>6035</v>
      </c>
      <c r="C6748" s="14" t="s">
        <v>3728</v>
      </c>
      <c r="D6748" s="14" t="s">
        <v>10</v>
      </c>
      <c r="E6748" s="14">
        <v>0</v>
      </c>
      <c r="F6748" s="18">
        <v>45638.863553240742</v>
      </c>
      <c r="G6748" s="14" t="s">
        <v>436</v>
      </c>
    </row>
    <row r="6749" spans="1:7" x14ac:dyDescent="0.2">
      <c r="A6749" s="15" t="s">
        <v>11575</v>
      </c>
      <c r="B6749" s="15" t="s">
        <v>1946</v>
      </c>
      <c r="C6749" s="15" t="s">
        <v>1947</v>
      </c>
      <c r="D6749" s="15" t="s">
        <v>32</v>
      </c>
      <c r="E6749" s="15">
        <v>117.49</v>
      </c>
      <c r="F6749" s="19">
        <v>45555.692604166667</v>
      </c>
      <c r="G6749" s="15" t="s">
        <v>2743</v>
      </c>
    </row>
    <row r="6750" spans="1:7" x14ac:dyDescent="0.2">
      <c r="A6750" s="14" t="s">
        <v>11576</v>
      </c>
      <c r="B6750" s="14" t="s">
        <v>5331</v>
      </c>
      <c r="C6750" s="14"/>
      <c r="D6750" s="14" t="s">
        <v>32</v>
      </c>
      <c r="E6750" s="14">
        <v>78.44</v>
      </c>
      <c r="F6750" s="18">
        <v>45466.471064814818</v>
      </c>
      <c r="G6750" s="14" t="s">
        <v>505</v>
      </c>
    </row>
    <row r="6751" spans="1:7" x14ac:dyDescent="0.2">
      <c r="A6751" s="15" t="s">
        <v>11577</v>
      </c>
      <c r="B6751" s="15" t="s">
        <v>5700</v>
      </c>
      <c r="C6751" s="15"/>
      <c r="D6751" s="15" t="s">
        <v>32</v>
      </c>
      <c r="E6751" s="15">
        <v>35.4</v>
      </c>
      <c r="F6751" s="19"/>
      <c r="G6751" s="15"/>
    </row>
    <row r="6752" spans="1:7" x14ac:dyDescent="0.2">
      <c r="A6752" s="14" t="s">
        <v>11578</v>
      </c>
      <c r="B6752" s="14" t="s">
        <v>50</v>
      </c>
      <c r="C6752" s="14"/>
      <c r="D6752" s="14" t="s">
        <v>32</v>
      </c>
      <c r="E6752" s="14">
        <v>0</v>
      </c>
      <c r="F6752" s="18">
        <v>45610.531064814815</v>
      </c>
      <c r="G6752" s="14" t="s">
        <v>3029</v>
      </c>
    </row>
    <row r="6753" spans="1:7" x14ac:dyDescent="0.2">
      <c r="A6753" s="15" t="s">
        <v>11579</v>
      </c>
      <c r="B6753" s="15" t="s">
        <v>3108</v>
      </c>
      <c r="C6753" s="15" t="s">
        <v>3109</v>
      </c>
      <c r="D6753" s="15" t="s">
        <v>32</v>
      </c>
      <c r="E6753" s="15">
        <v>90.34</v>
      </c>
      <c r="F6753" s="19">
        <v>45333.898518518516</v>
      </c>
      <c r="G6753" s="15"/>
    </row>
    <row r="6754" spans="1:7" x14ac:dyDescent="0.2">
      <c r="A6754" s="14" t="s">
        <v>11580</v>
      </c>
      <c r="B6754" s="14" t="s">
        <v>11581</v>
      </c>
      <c r="C6754" s="14"/>
      <c r="D6754" s="14" t="s">
        <v>32</v>
      </c>
      <c r="E6754" s="14">
        <v>99.39</v>
      </c>
      <c r="F6754" s="18">
        <v>45698.806134259263</v>
      </c>
      <c r="G6754" s="14" t="s">
        <v>246</v>
      </c>
    </row>
    <row r="6755" spans="1:7" x14ac:dyDescent="0.2">
      <c r="A6755" s="15" t="s">
        <v>11582</v>
      </c>
      <c r="B6755" s="15" t="s">
        <v>7565</v>
      </c>
      <c r="C6755" s="15" t="s">
        <v>7566</v>
      </c>
      <c r="D6755" s="15" t="s">
        <v>32</v>
      </c>
      <c r="E6755" s="15">
        <v>123.92</v>
      </c>
      <c r="F6755" s="19">
        <v>45995.995682870373</v>
      </c>
      <c r="G6755" s="15"/>
    </row>
    <row r="6756" spans="1:7" x14ac:dyDescent="0.2">
      <c r="A6756" s="14" t="s">
        <v>11583</v>
      </c>
      <c r="B6756" s="14" t="s">
        <v>305</v>
      </c>
      <c r="C6756" s="14" t="s">
        <v>306</v>
      </c>
      <c r="D6756" s="14" t="s">
        <v>32</v>
      </c>
      <c r="E6756" s="14">
        <v>113.92</v>
      </c>
      <c r="F6756" s="18">
        <v>46009.887650462966</v>
      </c>
      <c r="G6756" s="14"/>
    </row>
    <row r="6757" spans="1:7" x14ac:dyDescent="0.2">
      <c r="A6757" s="15" t="s">
        <v>11584</v>
      </c>
      <c r="B6757" s="15" t="s">
        <v>959</v>
      </c>
      <c r="C6757" s="15" t="s">
        <v>960</v>
      </c>
      <c r="D6757" s="15" t="s">
        <v>10</v>
      </c>
      <c r="E6757" s="15">
        <v>0</v>
      </c>
      <c r="F6757" s="19">
        <v>45448.462951388887</v>
      </c>
      <c r="G6757" s="15"/>
    </row>
    <row r="6758" spans="1:7" x14ac:dyDescent="0.2">
      <c r="A6758" s="14" t="s">
        <v>11585</v>
      </c>
      <c r="B6758" s="14" t="s">
        <v>161</v>
      </c>
      <c r="C6758" s="14" t="s">
        <v>162</v>
      </c>
      <c r="D6758" s="14" t="s">
        <v>32</v>
      </c>
      <c r="E6758" s="14">
        <v>79</v>
      </c>
      <c r="F6758" s="18">
        <v>45767.581655092596</v>
      </c>
      <c r="G6758" s="14"/>
    </row>
    <row r="6759" spans="1:7" x14ac:dyDescent="0.2">
      <c r="A6759" s="15" t="s">
        <v>11586</v>
      </c>
      <c r="B6759" s="15" t="s">
        <v>9601</v>
      </c>
      <c r="C6759" s="15" t="s">
        <v>9602</v>
      </c>
      <c r="D6759" s="15" t="s">
        <v>32</v>
      </c>
      <c r="E6759" s="15">
        <v>63.29</v>
      </c>
      <c r="F6759" s="19">
        <v>45486.981076388889</v>
      </c>
      <c r="G6759" s="15" t="s">
        <v>10581</v>
      </c>
    </row>
    <row r="6760" spans="1:7" x14ac:dyDescent="0.2">
      <c r="A6760" s="14" t="s">
        <v>11587</v>
      </c>
      <c r="B6760" s="14" t="s">
        <v>2340</v>
      </c>
      <c r="C6760" s="14" t="s">
        <v>2341</v>
      </c>
      <c r="D6760" s="14" t="s">
        <v>10</v>
      </c>
      <c r="E6760" s="14">
        <v>0</v>
      </c>
      <c r="F6760" s="18">
        <v>45802.507037037038</v>
      </c>
      <c r="G6760" s="14"/>
    </row>
    <row r="6761" spans="1:7" x14ac:dyDescent="0.2">
      <c r="A6761" s="15" t="s">
        <v>11588</v>
      </c>
      <c r="B6761" s="15" t="s">
        <v>3176</v>
      </c>
      <c r="C6761" s="15" t="s">
        <v>3177</v>
      </c>
      <c r="D6761" s="15" t="s">
        <v>32</v>
      </c>
      <c r="E6761" s="15">
        <v>205.65</v>
      </c>
      <c r="F6761" s="19">
        <v>45572.551423611112</v>
      </c>
      <c r="G6761" s="15" t="s">
        <v>328</v>
      </c>
    </row>
    <row r="6762" spans="1:7" x14ac:dyDescent="0.2">
      <c r="A6762" s="14" t="s">
        <v>11589</v>
      </c>
      <c r="B6762" s="14" t="s">
        <v>2386</v>
      </c>
      <c r="C6762" s="14" t="s">
        <v>808</v>
      </c>
      <c r="D6762" s="14" t="s">
        <v>32</v>
      </c>
      <c r="E6762" s="14">
        <v>62.63</v>
      </c>
      <c r="F6762" s="18">
        <v>45783.159513888888</v>
      </c>
      <c r="G6762" s="14" t="s">
        <v>379</v>
      </c>
    </row>
    <row r="6763" spans="1:7" x14ac:dyDescent="0.2">
      <c r="A6763" s="15" t="s">
        <v>11590</v>
      </c>
      <c r="B6763" s="15" t="s">
        <v>11591</v>
      </c>
      <c r="C6763" s="15" t="s">
        <v>11592</v>
      </c>
      <c r="D6763" s="15" t="s">
        <v>32</v>
      </c>
      <c r="E6763" s="15">
        <v>92.36</v>
      </c>
      <c r="F6763" s="19">
        <v>45334.994363425925</v>
      </c>
      <c r="G6763" s="15"/>
    </row>
    <row r="6764" spans="1:7" x14ac:dyDescent="0.2">
      <c r="A6764" s="14" t="s">
        <v>11593</v>
      </c>
      <c r="B6764" s="14" t="s">
        <v>196</v>
      </c>
      <c r="C6764" s="14" t="s">
        <v>197</v>
      </c>
      <c r="D6764" s="14" t="s">
        <v>10</v>
      </c>
      <c r="E6764" s="14">
        <v>0</v>
      </c>
      <c r="F6764" s="18">
        <v>45474.539722222224</v>
      </c>
      <c r="G6764" s="14" t="s">
        <v>9241</v>
      </c>
    </row>
    <row r="6765" spans="1:7" x14ac:dyDescent="0.2">
      <c r="A6765" s="15" t="s">
        <v>11594</v>
      </c>
      <c r="B6765" s="15" t="s">
        <v>1261</v>
      </c>
      <c r="C6765" s="15" t="s">
        <v>1262</v>
      </c>
      <c r="D6765" s="15" t="s">
        <v>32</v>
      </c>
      <c r="E6765" s="15">
        <v>21.44</v>
      </c>
      <c r="F6765" s="19">
        <v>45967.163668981484</v>
      </c>
      <c r="G6765" s="15" t="s">
        <v>335</v>
      </c>
    </row>
    <row r="6766" spans="1:7" x14ac:dyDescent="0.2">
      <c r="A6766" s="14" t="s">
        <v>11595</v>
      </c>
      <c r="B6766" s="14" t="s">
        <v>11596</v>
      </c>
      <c r="C6766" s="14"/>
      <c r="D6766" s="14" t="s">
        <v>10</v>
      </c>
      <c r="E6766" s="14">
        <v>0</v>
      </c>
      <c r="F6766" s="18">
        <v>45800.035057870373</v>
      </c>
      <c r="G6766" s="14" t="s">
        <v>335</v>
      </c>
    </row>
    <row r="6767" spans="1:7" x14ac:dyDescent="0.2">
      <c r="A6767" s="15" t="s">
        <v>11597</v>
      </c>
      <c r="B6767" s="15" t="s">
        <v>11598</v>
      </c>
      <c r="C6767" s="15" t="s">
        <v>1730</v>
      </c>
      <c r="D6767" s="15" t="s">
        <v>32</v>
      </c>
      <c r="E6767" s="15">
        <v>48.02</v>
      </c>
      <c r="F6767" s="19">
        <v>45633.382372685184</v>
      </c>
      <c r="G6767" s="15" t="s">
        <v>1263</v>
      </c>
    </row>
    <row r="6768" spans="1:7" x14ac:dyDescent="0.2">
      <c r="A6768" s="14" t="s">
        <v>11599</v>
      </c>
      <c r="B6768" s="14" t="s">
        <v>709</v>
      </c>
      <c r="C6768" s="14" t="s">
        <v>4314</v>
      </c>
      <c r="D6768" s="14" t="s">
        <v>10</v>
      </c>
      <c r="E6768" s="14">
        <v>0</v>
      </c>
      <c r="F6768" s="18">
        <v>45965.421956018516</v>
      </c>
      <c r="G6768" s="14"/>
    </row>
    <row r="6769" spans="1:7" x14ac:dyDescent="0.2">
      <c r="A6769" s="15" t="s">
        <v>11600</v>
      </c>
      <c r="B6769" s="15" t="s">
        <v>7857</v>
      </c>
      <c r="C6769" s="15" t="s">
        <v>7858</v>
      </c>
      <c r="D6769" s="15" t="s">
        <v>32</v>
      </c>
      <c r="E6769" s="15">
        <v>43.05</v>
      </c>
      <c r="F6769" s="19">
        <v>45691.996886574074</v>
      </c>
      <c r="G6769" s="15"/>
    </row>
    <row r="6770" spans="1:7" x14ac:dyDescent="0.2">
      <c r="A6770" s="14" t="s">
        <v>11601</v>
      </c>
      <c r="B6770" s="14" t="s">
        <v>1347</v>
      </c>
      <c r="C6770" s="14" t="s">
        <v>1231</v>
      </c>
      <c r="D6770" s="14" t="s">
        <v>32</v>
      </c>
      <c r="E6770" s="14">
        <v>109.14</v>
      </c>
      <c r="F6770" s="18">
        <v>45397.866006944445</v>
      </c>
      <c r="G6770" s="14" t="s">
        <v>1348</v>
      </c>
    </row>
    <row r="6771" spans="1:7" x14ac:dyDescent="0.2">
      <c r="A6771" s="15" t="s">
        <v>11602</v>
      </c>
      <c r="B6771" s="15" t="s">
        <v>3176</v>
      </c>
      <c r="C6771" s="15" t="s">
        <v>3177</v>
      </c>
      <c r="D6771" s="15" t="s">
        <v>32</v>
      </c>
      <c r="E6771" s="15">
        <v>153.93</v>
      </c>
      <c r="F6771" s="19">
        <v>45572.554074074076</v>
      </c>
      <c r="G6771" s="15" t="s">
        <v>328</v>
      </c>
    </row>
    <row r="6772" spans="1:7" x14ac:dyDescent="0.2">
      <c r="A6772" s="14" t="s">
        <v>11603</v>
      </c>
      <c r="B6772" s="14" t="s">
        <v>795</v>
      </c>
      <c r="C6772" s="14" t="s">
        <v>796</v>
      </c>
      <c r="D6772" s="14" t="s">
        <v>32</v>
      </c>
      <c r="E6772" s="14">
        <v>76.069999999999993</v>
      </c>
      <c r="F6772" s="18">
        <v>45885.122395833336</v>
      </c>
      <c r="G6772" s="14"/>
    </row>
    <row r="6773" spans="1:7" x14ac:dyDescent="0.2">
      <c r="A6773" s="15" t="s">
        <v>11604</v>
      </c>
      <c r="B6773" s="15" t="s">
        <v>787</v>
      </c>
      <c r="C6773" s="15" t="s">
        <v>2084</v>
      </c>
      <c r="D6773" s="15" t="s">
        <v>32</v>
      </c>
      <c r="E6773" s="15">
        <v>45.3</v>
      </c>
      <c r="F6773" s="19">
        <v>45988.883136574077</v>
      </c>
      <c r="G6773" s="15" t="s">
        <v>1641</v>
      </c>
    </row>
    <row r="6774" spans="1:7" x14ac:dyDescent="0.2">
      <c r="A6774" s="14" t="s">
        <v>11605</v>
      </c>
      <c r="B6774" s="14" t="s">
        <v>1428</v>
      </c>
      <c r="C6774" s="14" t="s">
        <v>1429</v>
      </c>
      <c r="D6774" s="14" t="s">
        <v>32</v>
      </c>
      <c r="E6774" s="14">
        <v>33.369999999999997</v>
      </c>
      <c r="F6774" s="18">
        <v>46009.32571759259</v>
      </c>
      <c r="G6774" s="14" t="s">
        <v>11606</v>
      </c>
    </row>
    <row r="6775" spans="1:7" x14ac:dyDescent="0.2">
      <c r="A6775" s="15" t="s">
        <v>11607</v>
      </c>
      <c r="B6775" s="15" t="s">
        <v>11608</v>
      </c>
      <c r="C6775" s="15" t="s">
        <v>8508</v>
      </c>
      <c r="D6775" s="15" t="s">
        <v>10</v>
      </c>
      <c r="E6775" s="15">
        <v>0</v>
      </c>
      <c r="F6775" s="19">
        <v>45918.321550925924</v>
      </c>
      <c r="G6775" s="15" t="s">
        <v>1130</v>
      </c>
    </row>
    <row r="6776" spans="1:7" x14ac:dyDescent="0.2">
      <c r="A6776" s="14" t="s">
        <v>11609</v>
      </c>
      <c r="B6776" s="14" t="s">
        <v>11610</v>
      </c>
      <c r="C6776" s="14" t="s">
        <v>11611</v>
      </c>
      <c r="D6776" s="14" t="s">
        <v>10</v>
      </c>
      <c r="E6776" s="14">
        <v>0</v>
      </c>
      <c r="F6776" s="18">
        <v>45874.893113425926</v>
      </c>
      <c r="G6776" s="14" t="s">
        <v>5893</v>
      </c>
    </row>
    <row r="6777" spans="1:7" x14ac:dyDescent="0.2">
      <c r="A6777" s="15" t="s">
        <v>11612</v>
      </c>
      <c r="B6777" s="15" t="s">
        <v>23</v>
      </c>
      <c r="C6777" s="15" t="s">
        <v>24</v>
      </c>
      <c r="D6777" s="15" t="s">
        <v>32</v>
      </c>
      <c r="E6777" s="15">
        <v>176.34</v>
      </c>
      <c r="F6777" s="19">
        <v>45937.050405092596</v>
      </c>
      <c r="G6777" s="15" t="s">
        <v>25</v>
      </c>
    </row>
    <row r="6778" spans="1:7" x14ac:dyDescent="0.2">
      <c r="A6778" s="14" t="s">
        <v>11613</v>
      </c>
      <c r="B6778" s="14" t="s">
        <v>1315</v>
      </c>
      <c r="C6778" s="14" t="s">
        <v>1316</v>
      </c>
      <c r="D6778" s="14" t="s">
        <v>32</v>
      </c>
      <c r="E6778" s="14">
        <v>67.930000000000007</v>
      </c>
      <c r="F6778" s="18">
        <v>45656.512384259258</v>
      </c>
      <c r="G6778" s="14"/>
    </row>
    <row r="6779" spans="1:7" x14ac:dyDescent="0.2">
      <c r="A6779" s="15" t="s">
        <v>11614</v>
      </c>
      <c r="B6779" s="15" t="s">
        <v>885</v>
      </c>
      <c r="C6779" s="15" t="s">
        <v>886</v>
      </c>
      <c r="D6779" s="15" t="s">
        <v>32</v>
      </c>
      <c r="E6779" s="15">
        <v>94.4</v>
      </c>
      <c r="F6779" s="19">
        <v>45944.778611111113</v>
      </c>
      <c r="G6779" s="15"/>
    </row>
    <row r="6780" spans="1:7" x14ac:dyDescent="0.2">
      <c r="A6780" s="14" t="s">
        <v>11615</v>
      </c>
      <c r="B6780" s="14" t="s">
        <v>5833</v>
      </c>
      <c r="C6780" s="14"/>
      <c r="D6780" s="14" t="s">
        <v>10</v>
      </c>
      <c r="E6780" s="14">
        <v>0</v>
      </c>
      <c r="F6780" s="18">
        <v>45335.661053240743</v>
      </c>
      <c r="G6780" s="14" t="s">
        <v>6234</v>
      </c>
    </row>
    <row r="6781" spans="1:7" x14ac:dyDescent="0.2">
      <c r="A6781" s="15" t="s">
        <v>11616</v>
      </c>
      <c r="B6781" s="15" t="s">
        <v>983</v>
      </c>
      <c r="C6781" s="15"/>
      <c r="D6781" s="15" t="s">
        <v>32</v>
      </c>
      <c r="E6781" s="15">
        <v>137.54</v>
      </c>
      <c r="F6781" s="19">
        <v>45361.904131944444</v>
      </c>
      <c r="G6781" s="15"/>
    </row>
    <row r="6782" spans="1:7" x14ac:dyDescent="0.2">
      <c r="A6782" s="14" t="s">
        <v>11617</v>
      </c>
      <c r="B6782" s="14" t="s">
        <v>11618</v>
      </c>
      <c r="C6782" s="14" t="s">
        <v>11619</v>
      </c>
      <c r="D6782" s="14" t="s">
        <v>10</v>
      </c>
      <c r="E6782" s="14">
        <v>0</v>
      </c>
      <c r="F6782" s="18">
        <v>45456.512418981481</v>
      </c>
      <c r="G6782" s="14"/>
    </row>
    <row r="6783" spans="1:7" x14ac:dyDescent="0.2">
      <c r="A6783" s="15" t="s">
        <v>11620</v>
      </c>
      <c r="B6783" s="15" t="s">
        <v>2450</v>
      </c>
      <c r="C6783" s="15" t="s">
        <v>2451</v>
      </c>
      <c r="D6783" s="15" t="s">
        <v>32</v>
      </c>
      <c r="E6783" s="15">
        <v>61.32</v>
      </c>
      <c r="F6783" s="19">
        <v>45463.845324074071</v>
      </c>
      <c r="G6783" s="15"/>
    </row>
    <row r="6784" spans="1:7" x14ac:dyDescent="0.2">
      <c r="A6784" s="14" t="s">
        <v>11621</v>
      </c>
      <c r="B6784" s="14" t="s">
        <v>42</v>
      </c>
      <c r="C6784" s="14" t="s">
        <v>43</v>
      </c>
      <c r="D6784" s="14" t="s">
        <v>10</v>
      </c>
      <c r="E6784" s="14">
        <v>0</v>
      </c>
      <c r="F6784" s="18">
        <v>45851.837476851855</v>
      </c>
      <c r="G6784" s="14" t="s">
        <v>11622</v>
      </c>
    </row>
    <row r="6785" spans="1:7" x14ac:dyDescent="0.2">
      <c r="A6785" s="15" t="s">
        <v>11623</v>
      </c>
      <c r="B6785" s="15" t="s">
        <v>107</v>
      </c>
      <c r="C6785" s="15" t="s">
        <v>108</v>
      </c>
      <c r="D6785" s="15" t="s">
        <v>32</v>
      </c>
      <c r="E6785" s="15">
        <v>52.1</v>
      </c>
      <c r="F6785" s="19">
        <v>45563.670590277776</v>
      </c>
      <c r="G6785" s="15"/>
    </row>
    <row r="6786" spans="1:7" x14ac:dyDescent="0.2">
      <c r="A6786" s="14" t="s">
        <v>11624</v>
      </c>
      <c r="B6786" s="14" t="s">
        <v>5015</v>
      </c>
      <c r="C6786" s="14" t="s">
        <v>2271</v>
      </c>
      <c r="D6786" s="14" t="s">
        <v>10</v>
      </c>
      <c r="E6786" s="14">
        <v>0</v>
      </c>
      <c r="F6786" s="18">
        <v>45743.182129629633</v>
      </c>
      <c r="G6786" s="14" t="s">
        <v>777</v>
      </c>
    </row>
    <row r="6787" spans="1:7" x14ac:dyDescent="0.2">
      <c r="A6787" s="15" t="s">
        <v>11625</v>
      </c>
      <c r="B6787" s="15" t="s">
        <v>2270</v>
      </c>
      <c r="C6787" s="15" t="s">
        <v>2271</v>
      </c>
      <c r="D6787" s="15" t="s">
        <v>10</v>
      </c>
      <c r="E6787" s="15">
        <v>0</v>
      </c>
      <c r="F6787" s="19">
        <v>45978.94425925926</v>
      </c>
      <c r="G6787" s="15"/>
    </row>
    <row r="6788" spans="1:7" x14ac:dyDescent="0.2">
      <c r="A6788" s="14" t="s">
        <v>11626</v>
      </c>
      <c r="B6788" s="14" t="s">
        <v>2791</v>
      </c>
      <c r="C6788" s="14" t="s">
        <v>1838</v>
      </c>
      <c r="D6788" s="14" t="s">
        <v>32</v>
      </c>
      <c r="E6788" s="14">
        <v>195.4</v>
      </c>
      <c r="F6788" s="18">
        <v>45991.864189814813</v>
      </c>
      <c r="G6788" s="14" t="s">
        <v>282</v>
      </c>
    </row>
    <row r="6789" spans="1:7" x14ac:dyDescent="0.2">
      <c r="A6789" s="15" t="s">
        <v>11627</v>
      </c>
      <c r="B6789" s="15" t="s">
        <v>2396</v>
      </c>
      <c r="C6789" s="15" t="s">
        <v>2397</v>
      </c>
      <c r="D6789" s="15" t="s">
        <v>32</v>
      </c>
      <c r="E6789" s="15">
        <v>72.12</v>
      </c>
      <c r="F6789" s="19">
        <v>45689.309247685182</v>
      </c>
      <c r="G6789" s="15" t="s">
        <v>102</v>
      </c>
    </row>
    <row r="6790" spans="1:7" x14ac:dyDescent="0.2">
      <c r="A6790" s="14" t="s">
        <v>11628</v>
      </c>
      <c r="B6790" s="14" t="s">
        <v>11629</v>
      </c>
      <c r="C6790" s="14" t="s">
        <v>11630</v>
      </c>
      <c r="D6790" s="14" t="s">
        <v>32</v>
      </c>
      <c r="E6790" s="14">
        <v>57.06</v>
      </c>
      <c r="F6790" s="18">
        <v>45587.110543981478</v>
      </c>
      <c r="G6790" s="14"/>
    </row>
    <row r="6791" spans="1:7" x14ac:dyDescent="0.2">
      <c r="A6791" s="15" t="s">
        <v>11631</v>
      </c>
      <c r="B6791" s="15" t="s">
        <v>7765</v>
      </c>
      <c r="C6791" s="15"/>
      <c r="D6791" s="15" t="s">
        <v>32</v>
      </c>
      <c r="E6791" s="15">
        <v>259.89</v>
      </c>
      <c r="F6791" s="19">
        <v>45449.194965277777</v>
      </c>
      <c r="G6791" s="15" t="s">
        <v>134</v>
      </c>
    </row>
    <row r="6792" spans="1:7" x14ac:dyDescent="0.2">
      <c r="A6792" s="14" t="s">
        <v>11632</v>
      </c>
      <c r="B6792" s="14" t="s">
        <v>7978</v>
      </c>
      <c r="C6792" s="14" t="s">
        <v>5134</v>
      </c>
      <c r="D6792" s="14" t="s">
        <v>10</v>
      </c>
      <c r="E6792" s="14">
        <v>0</v>
      </c>
      <c r="F6792" s="18">
        <v>45317.744085648148</v>
      </c>
      <c r="G6792" s="14"/>
    </row>
    <row r="6793" spans="1:7" x14ac:dyDescent="0.2">
      <c r="A6793" s="15" t="s">
        <v>11633</v>
      </c>
      <c r="B6793" s="15" t="s">
        <v>2391</v>
      </c>
      <c r="C6793" s="15" t="s">
        <v>2392</v>
      </c>
      <c r="D6793" s="15" t="s">
        <v>10</v>
      </c>
      <c r="E6793" s="15">
        <v>0</v>
      </c>
      <c r="F6793" s="19">
        <v>45481.53601851852</v>
      </c>
      <c r="G6793" s="15" t="s">
        <v>3029</v>
      </c>
    </row>
    <row r="6794" spans="1:7" x14ac:dyDescent="0.2">
      <c r="A6794" s="14" t="s">
        <v>11634</v>
      </c>
      <c r="B6794" s="14" t="s">
        <v>2857</v>
      </c>
      <c r="C6794" s="14" t="s">
        <v>2858</v>
      </c>
      <c r="D6794" s="14" t="s">
        <v>10</v>
      </c>
      <c r="E6794" s="14">
        <v>0</v>
      </c>
      <c r="F6794" s="18">
        <v>45634.313136574077</v>
      </c>
      <c r="G6794" s="14"/>
    </row>
    <row r="6795" spans="1:7" x14ac:dyDescent="0.2">
      <c r="A6795" s="15" t="s">
        <v>11635</v>
      </c>
      <c r="B6795" s="15" t="s">
        <v>2422</v>
      </c>
      <c r="C6795" s="15" t="s">
        <v>2963</v>
      </c>
      <c r="D6795" s="15" t="s">
        <v>10</v>
      </c>
      <c r="E6795" s="15">
        <v>0</v>
      </c>
      <c r="F6795" s="19">
        <v>45481.996979166666</v>
      </c>
      <c r="G6795" s="15" t="s">
        <v>2423</v>
      </c>
    </row>
    <row r="6796" spans="1:7" x14ac:dyDescent="0.2">
      <c r="A6796" s="14" t="s">
        <v>11636</v>
      </c>
      <c r="B6796" s="14" t="s">
        <v>1199</v>
      </c>
      <c r="C6796" s="14" t="s">
        <v>1200</v>
      </c>
      <c r="D6796" s="14" t="s">
        <v>10</v>
      </c>
      <c r="E6796" s="14">
        <v>0</v>
      </c>
      <c r="F6796" s="18">
        <v>45761.907395833332</v>
      </c>
      <c r="G6796" s="14" t="s">
        <v>65</v>
      </c>
    </row>
    <row r="6797" spans="1:7" x14ac:dyDescent="0.2">
      <c r="A6797" s="15" t="s">
        <v>11637</v>
      </c>
      <c r="B6797" s="15" t="s">
        <v>8215</v>
      </c>
      <c r="C6797" s="15"/>
      <c r="D6797" s="15" t="s">
        <v>32</v>
      </c>
      <c r="E6797" s="15">
        <v>39.299999999999997</v>
      </c>
      <c r="F6797" s="19">
        <v>45994.727488425924</v>
      </c>
      <c r="G6797" s="15" t="s">
        <v>7459</v>
      </c>
    </row>
    <row r="6798" spans="1:7" x14ac:dyDescent="0.2">
      <c r="A6798" s="14" t="s">
        <v>11638</v>
      </c>
      <c r="B6798" s="14" t="s">
        <v>8118</v>
      </c>
      <c r="C6798" s="14"/>
      <c r="D6798" s="14" t="s">
        <v>32</v>
      </c>
      <c r="E6798" s="14">
        <v>80.849999999999994</v>
      </c>
      <c r="F6798" s="18">
        <v>45748.708171296297</v>
      </c>
      <c r="G6798" s="14"/>
    </row>
    <row r="6799" spans="1:7" x14ac:dyDescent="0.2">
      <c r="A6799" s="15" t="s">
        <v>11639</v>
      </c>
      <c r="B6799" s="15" t="s">
        <v>4079</v>
      </c>
      <c r="C6799" s="15"/>
      <c r="D6799" s="15" t="s">
        <v>10</v>
      </c>
      <c r="E6799" s="15">
        <v>0</v>
      </c>
      <c r="F6799" s="19">
        <v>45887.33520833333</v>
      </c>
      <c r="G6799" s="15" t="s">
        <v>134</v>
      </c>
    </row>
    <row r="6800" spans="1:7" x14ac:dyDescent="0.2">
      <c r="A6800" s="14" t="s">
        <v>11640</v>
      </c>
      <c r="B6800" s="14" t="s">
        <v>2559</v>
      </c>
      <c r="C6800" s="14" t="s">
        <v>2560</v>
      </c>
      <c r="D6800" s="14" t="s">
        <v>10</v>
      </c>
      <c r="E6800" s="14">
        <v>0</v>
      </c>
      <c r="F6800" s="18">
        <v>45350.310381944444</v>
      </c>
      <c r="G6800" s="14"/>
    </row>
    <row r="6801" spans="1:7" x14ac:dyDescent="0.2">
      <c r="A6801" s="15" t="s">
        <v>11641</v>
      </c>
      <c r="B6801" s="15" t="s">
        <v>709</v>
      </c>
      <c r="C6801" s="15" t="s">
        <v>4314</v>
      </c>
      <c r="D6801" s="15" t="s">
        <v>32</v>
      </c>
      <c r="E6801" s="15">
        <v>5000</v>
      </c>
      <c r="F6801" s="19">
        <v>45965.436874999999</v>
      </c>
      <c r="G6801" s="15"/>
    </row>
    <row r="6802" spans="1:7" x14ac:dyDescent="0.2">
      <c r="A6802" s="14" t="s">
        <v>11642</v>
      </c>
      <c r="B6802" s="14" t="s">
        <v>4670</v>
      </c>
      <c r="C6802" s="14"/>
      <c r="D6802" s="14" t="s">
        <v>32</v>
      </c>
      <c r="E6802" s="14">
        <v>98.83</v>
      </c>
      <c r="F6802" s="18">
        <v>45591.602268518516</v>
      </c>
      <c r="G6802" s="14" t="s">
        <v>1174</v>
      </c>
    </row>
    <row r="6803" spans="1:7" x14ac:dyDescent="0.2">
      <c r="A6803" s="15" t="s">
        <v>11643</v>
      </c>
      <c r="B6803" s="15" t="s">
        <v>816</v>
      </c>
      <c r="C6803" s="15" t="s">
        <v>1341</v>
      </c>
      <c r="D6803" s="15" t="s">
        <v>32</v>
      </c>
      <c r="E6803" s="15">
        <v>107.34</v>
      </c>
      <c r="F6803" s="19">
        <v>45890.734780092593</v>
      </c>
      <c r="G6803" s="15" t="s">
        <v>817</v>
      </c>
    </row>
    <row r="6804" spans="1:7" x14ac:dyDescent="0.2">
      <c r="A6804" s="14" t="s">
        <v>11644</v>
      </c>
      <c r="B6804" s="14" t="s">
        <v>634</v>
      </c>
      <c r="C6804" s="14"/>
      <c r="D6804" s="14" t="s">
        <v>10</v>
      </c>
      <c r="E6804" s="14">
        <v>0</v>
      </c>
      <c r="F6804" s="18">
        <v>45733.083229166667</v>
      </c>
      <c r="G6804" s="14"/>
    </row>
    <row r="6805" spans="1:7" x14ac:dyDescent="0.2">
      <c r="A6805" s="15" t="s">
        <v>11645</v>
      </c>
      <c r="B6805" s="15" t="s">
        <v>11646</v>
      </c>
      <c r="C6805" s="15" t="s">
        <v>1148</v>
      </c>
      <c r="D6805" s="15" t="s">
        <v>32</v>
      </c>
      <c r="E6805" s="15">
        <v>39.03</v>
      </c>
      <c r="F6805" s="19">
        <v>45894.053969907407</v>
      </c>
      <c r="G6805" s="15"/>
    </row>
    <row r="6806" spans="1:7" x14ac:dyDescent="0.2">
      <c r="A6806" s="14" t="s">
        <v>11647</v>
      </c>
      <c r="B6806" s="14" t="s">
        <v>9601</v>
      </c>
      <c r="C6806" s="14" t="s">
        <v>9602</v>
      </c>
      <c r="D6806" s="14" t="s">
        <v>32</v>
      </c>
      <c r="E6806" s="14">
        <v>91.5</v>
      </c>
      <c r="F6806" s="18">
        <v>45486.981817129628</v>
      </c>
      <c r="G6806" s="14" t="s">
        <v>644</v>
      </c>
    </row>
    <row r="6807" spans="1:7" x14ac:dyDescent="0.2">
      <c r="A6807" s="15" t="s">
        <v>11648</v>
      </c>
      <c r="B6807" s="15" t="s">
        <v>11649</v>
      </c>
      <c r="C6807" s="15" t="s">
        <v>11650</v>
      </c>
      <c r="D6807" s="15" t="s">
        <v>10</v>
      </c>
      <c r="E6807" s="15">
        <v>0</v>
      </c>
      <c r="F6807" s="19">
        <v>45723.141284722224</v>
      </c>
      <c r="G6807" s="15" t="s">
        <v>1712</v>
      </c>
    </row>
    <row r="6808" spans="1:7" x14ac:dyDescent="0.2">
      <c r="A6808" s="14" t="s">
        <v>11651</v>
      </c>
      <c r="B6808" s="14" t="s">
        <v>1242</v>
      </c>
      <c r="C6808" s="14" t="s">
        <v>1243</v>
      </c>
      <c r="D6808" s="14" t="s">
        <v>32</v>
      </c>
      <c r="E6808" s="14">
        <v>94.09</v>
      </c>
      <c r="F6808" s="18">
        <v>45634.65148148148</v>
      </c>
      <c r="G6808" s="14" t="s">
        <v>1244</v>
      </c>
    </row>
    <row r="6809" spans="1:7" x14ac:dyDescent="0.2">
      <c r="A6809" s="15" t="s">
        <v>11652</v>
      </c>
      <c r="B6809" s="15" t="s">
        <v>11653</v>
      </c>
      <c r="C6809" s="15" t="s">
        <v>11654</v>
      </c>
      <c r="D6809" s="15" t="s">
        <v>32</v>
      </c>
      <c r="E6809" s="15">
        <v>136.76</v>
      </c>
      <c r="F6809" s="19">
        <v>45539.273599537039</v>
      </c>
      <c r="G6809" s="15"/>
    </row>
    <row r="6810" spans="1:7" x14ac:dyDescent="0.2">
      <c r="A6810" s="14" t="s">
        <v>11655</v>
      </c>
      <c r="B6810" s="14" t="s">
        <v>2246</v>
      </c>
      <c r="C6810" s="14" t="s">
        <v>2247</v>
      </c>
      <c r="D6810" s="14" t="s">
        <v>32</v>
      </c>
      <c r="E6810" s="14">
        <v>82.23</v>
      </c>
      <c r="F6810" s="18">
        <v>45455.049699074072</v>
      </c>
      <c r="G6810" s="14"/>
    </row>
    <row r="6811" spans="1:7" x14ac:dyDescent="0.2">
      <c r="A6811" s="15" t="s">
        <v>11656</v>
      </c>
      <c r="B6811" s="15" t="s">
        <v>2046</v>
      </c>
      <c r="C6811" s="15"/>
      <c r="D6811" s="15" t="s">
        <v>32</v>
      </c>
      <c r="E6811" s="15">
        <v>66.540000000000006</v>
      </c>
      <c r="F6811" s="19">
        <v>45345.420162037037</v>
      </c>
      <c r="G6811" s="15" t="s">
        <v>1345</v>
      </c>
    </row>
    <row r="6812" spans="1:7" x14ac:dyDescent="0.2">
      <c r="A6812" s="14" t="s">
        <v>11657</v>
      </c>
      <c r="B6812" s="14" t="s">
        <v>821</v>
      </c>
      <c r="C6812" s="14" t="s">
        <v>822</v>
      </c>
      <c r="D6812" s="14" t="s">
        <v>32</v>
      </c>
      <c r="E6812" s="14">
        <v>106.64</v>
      </c>
      <c r="F6812" s="18">
        <v>45739.09888888889</v>
      </c>
      <c r="G6812" s="14" t="s">
        <v>7316</v>
      </c>
    </row>
    <row r="6813" spans="1:7" x14ac:dyDescent="0.2">
      <c r="A6813" s="15" t="s">
        <v>11658</v>
      </c>
      <c r="B6813" s="15" t="s">
        <v>11659</v>
      </c>
      <c r="C6813" s="15" t="s">
        <v>11660</v>
      </c>
      <c r="D6813" s="15" t="s">
        <v>32</v>
      </c>
      <c r="E6813" s="15">
        <v>87.89</v>
      </c>
      <c r="F6813" s="19">
        <v>45830.81726851852</v>
      </c>
      <c r="G6813" s="15" t="s">
        <v>92</v>
      </c>
    </row>
    <row r="6814" spans="1:7" x14ac:dyDescent="0.2">
      <c r="A6814" s="14" t="s">
        <v>11661</v>
      </c>
      <c r="B6814" s="14" t="s">
        <v>11662</v>
      </c>
      <c r="C6814" s="14" t="s">
        <v>11663</v>
      </c>
      <c r="D6814" s="14" t="s">
        <v>32</v>
      </c>
      <c r="E6814" s="14">
        <v>84.7</v>
      </c>
      <c r="F6814" s="18">
        <v>45458.112141203703</v>
      </c>
      <c r="G6814" s="14" t="s">
        <v>6610</v>
      </c>
    </row>
    <row r="6815" spans="1:7" x14ac:dyDescent="0.2">
      <c r="A6815" s="15" t="s">
        <v>11664</v>
      </c>
      <c r="B6815" s="15" t="s">
        <v>11665</v>
      </c>
      <c r="C6815" s="15" t="s">
        <v>4844</v>
      </c>
      <c r="D6815" s="15" t="s">
        <v>32</v>
      </c>
      <c r="E6815" s="15">
        <v>53.07</v>
      </c>
      <c r="F6815" s="19">
        <v>45325.279143518521</v>
      </c>
      <c r="G6815" s="15"/>
    </row>
    <row r="6816" spans="1:7" x14ac:dyDescent="0.2">
      <c r="A6816" s="14" t="s">
        <v>11666</v>
      </c>
      <c r="B6816" s="14" t="s">
        <v>7711</v>
      </c>
      <c r="C6816" s="14" t="s">
        <v>7712</v>
      </c>
      <c r="D6816" s="14" t="s">
        <v>32</v>
      </c>
      <c r="E6816" s="14">
        <v>60.7</v>
      </c>
      <c r="F6816" s="18">
        <v>45923.885520833333</v>
      </c>
      <c r="G6816" s="14" t="s">
        <v>862</v>
      </c>
    </row>
    <row r="6817" spans="1:7" x14ac:dyDescent="0.2">
      <c r="A6817" s="15" t="s">
        <v>11667</v>
      </c>
      <c r="B6817" s="15" t="s">
        <v>136</v>
      </c>
      <c r="C6817" s="15" t="s">
        <v>3606</v>
      </c>
      <c r="D6817" s="15" t="s">
        <v>10</v>
      </c>
      <c r="E6817" s="15">
        <v>0</v>
      </c>
      <c r="F6817" s="19">
        <v>45415.923668981479</v>
      </c>
      <c r="G6817" s="15"/>
    </row>
    <row r="6818" spans="1:7" x14ac:dyDescent="0.2">
      <c r="A6818" s="14" t="s">
        <v>11668</v>
      </c>
      <c r="B6818" s="14" t="s">
        <v>9426</v>
      </c>
      <c r="C6818" s="14" t="s">
        <v>9480</v>
      </c>
      <c r="D6818" s="14" t="s">
        <v>32</v>
      </c>
      <c r="E6818" s="14">
        <v>93.62</v>
      </c>
      <c r="F6818" s="18">
        <v>45666.751099537039</v>
      </c>
      <c r="G6818" s="14"/>
    </row>
    <row r="6819" spans="1:7" x14ac:dyDescent="0.2">
      <c r="A6819" s="15" t="s">
        <v>11669</v>
      </c>
      <c r="B6819" s="15" t="s">
        <v>11670</v>
      </c>
      <c r="C6819" s="15" t="s">
        <v>9173</v>
      </c>
      <c r="D6819" s="15" t="s">
        <v>10</v>
      </c>
      <c r="E6819" s="15">
        <v>0</v>
      </c>
      <c r="F6819" s="19">
        <v>45869.321157407408</v>
      </c>
      <c r="G6819" s="15" t="s">
        <v>289</v>
      </c>
    </row>
    <row r="6820" spans="1:7" x14ac:dyDescent="0.2">
      <c r="A6820" s="14" t="s">
        <v>11671</v>
      </c>
      <c r="B6820" s="14" t="s">
        <v>6236</v>
      </c>
      <c r="C6820" s="14" t="s">
        <v>6237</v>
      </c>
      <c r="D6820" s="14" t="s">
        <v>10</v>
      </c>
      <c r="E6820" s="14">
        <v>0</v>
      </c>
      <c r="F6820" s="18">
        <v>45952.77621527778</v>
      </c>
      <c r="G6820" s="14"/>
    </row>
    <row r="6821" spans="1:7" x14ac:dyDescent="0.2">
      <c r="A6821" s="15" t="s">
        <v>11672</v>
      </c>
      <c r="B6821" s="15" t="s">
        <v>2116</v>
      </c>
      <c r="C6821" s="15" t="s">
        <v>2117</v>
      </c>
      <c r="D6821" s="15" t="s">
        <v>10</v>
      </c>
      <c r="E6821" s="15">
        <v>0</v>
      </c>
      <c r="F6821" s="19">
        <v>45488.72146990741</v>
      </c>
      <c r="G6821" s="15" t="s">
        <v>2118</v>
      </c>
    </row>
    <row r="6822" spans="1:7" x14ac:dyDescent="0.2">
      <c r="A6822" s="14" t="s">
        <v>11673</v>
      </c>
      <c r="B6822" s="14" t="s">
        <v>4068</v>
      </c>
      <c r="C6822" s="14"/>
      <c r="D6822" s="14" t="s">
        <v>32</v>
      </c>
      <c r="E6822" s="14">
        <v>98.99</v>
      </c>
      <c r="F6822" s="18">
        <v>45792.123344907406</v>
      </c>
      <c r="G6822" s="14"/>
    </row>
    <row r="6823" spans="1:7" x14ac:dyDescent="0.2">
      <c r="A6823" s="15" t="s">
        <v>11674</v>
      </c>
      <c r="B6823" s="15" t="s">
        <v>4004</v>
      </c>
      <c r="C6823" s="15" t="s">
        <v>1721</v>
      </c>
      <c r="D6823" s="15" t="s">
        <v>32</v>
      </c>
      <c r="E6823" s="15">
        <v>999.99</v>
      </c>
      <c r="F6823" s="19">
        <v>45377.727384259262</v>
      </c>
      <c r="G6823" s="15" t="s">
        <v>589</v>
      </c>
    </row>
    <row r="6824" spans="1:7" x14ac:dyDescent="0.2">
      <c r="A6824" s="14" t="s">
        <v>11675</v>
      </c>
      <c r="B6824" s="14" t="s">
        <v>902</v>
      </c>
      <c r="C6824" s="14" t="s">
        <v>903</v>
      </c>
      <c r="D6824" s="14" t="s">
        <v>10</v>
      </c>
      <c r="E6824" s="14">
        <v>0</v>
      </c>
      <c r="F6824" s="18">
        <v>45963.497476851851</v>
      </c>
      <c r="G6824" s="14"/>
    </row>
    <row r="6825" spans="1:7" x14ac:dyDescent="0.2">
      <c r="A6825" s="15" t="s">
        <v>11676</v>
      </c>
      <c r="B6825" s="15" t="s">
        <v>5477</v>
      </c>
      <c r="C6825" s="15" t="s">
        <v>5478</v>
      </c>
      <c r="D6825" s="15" t="s">
        <v>10</v>
      </c>
      <c r="E6825" s="15">
        <v>0</v>
      </c>
      <c r="F6825" s="19">
        <v>45927.505567129629</v>
      </c>
      <c r="G6825" s="15" t="s">
        <v>3024</v>
      </c>
    </row>
    <row r="6826" spans="1:7" x14ac:dyDescent="0.2">
      <c r="A6826" s="14" t="s">
        <v>11677</v>
      </c>
      <c r="B6826" s="14" t="s">
        <v>4492</v>
      </c>
      <c r="C6826" s="14" t="s">
        <v>1817</v>
      </c>
      <c r="D6826" s="14" t="s">
        <v>10</v>
      </c>
      <c r="E6826" s="14">
        <v>0</v>
      </c>
      <c r="F6826" s="18">
        <v>45384.923530092594</v>
      </c>
      <c r="G6826" s="14" t="s">
        <v>4493</v>
      </c>
    </row>
    <row r="6827" spans="1:7" x14ac:dyDescent="0.2">
      <c r="A6827" s="15" t="s">
        <v>11678</v>
      </c>
      <c r="B6827" s="15" t="s">
        <v>11679</v>
      </c>
      <c r="C6827" s="15" t="s">
        <v>7446</v>
      </c>
      <c r="D6827" s="15" t="s">
        <v>10</v>
      </c>
      <c r="E6827" s="15">
        <v>0</v>
      </c>
      <c r="F6827" s="19">
        <v>45405.896898148145</v>
      </c>
      <c r="G6827" s="15"/>
    </row>
    <row r="6828" spans="1:7" x14ac:dyDescent="0.2">
      <c r="A6828" s="14" t="s">
        <v>11680</v>
      </c>
      <c r="B6828" s="14" t="s">
        <v>3588</v>
      </c>
      <c r="C6828" s="14" t="s">
        <v>3589</v>
      </c>
      <c r="D6828" s="14" t="s">
        <v>32</v>
      </c>
      <c r="E6828" s="14">
        <v>107.1</v>
      </c>
      <c r="F6828" s="18">
        <v>45880.036805555559</v>
      </c>
      <c r="G6828" s="14"/>
    </row>
    <row r="6829" spans="1:7" x14ac:dyDescent="0.2">
      <c r="A6829" s="15" t="s">
        <v>11681</v>
      </c>
      <c r="B6829" s="15" t="s">
        <v>11682</v>
      </c>
      <c r="C6829" s="15" t="s">
        <v>11683</v>
      </c>
      <c r="D6829" s="15" t="s">
        <v>10</v>
      </c>
      <c r="E6829" s="15">
        <v>0</v>
      </c>
      <c r="F6829" s="19">
        <v>45384.618194444447</v>
      </c>
      <c r="G6829" s="15"/>
    </row>
    <row r="6830" spans="1:7" x14ac:dyDescent="0.2">
      <c r="A6830" s="14" t="s">
        <v>11684</v>
      </c>
      <c r="B6830" s="14" t="s">
        <v>237</v>
      </c>
      <c r="C6830" s="14" t="s">
        <v>238</v>
      </c>
      <c r="D6830" s="14" t="s">
        <v>32</v>
      </c>
      <c r="E6830" s="14">
        <v>89.55</v>
      </c>
      <c r="F6830" s="18">
        <v>45946.800983796296</v>
      </c>
      <c r="G6830" s="14" t="s">
        <v>28</v>
      </c>
    </row>
    <row r="6831" spans="1:7" x14ac:dyDescent="0.2">
      <c r="A6831" s="15" t="s">
        <v>11685</v>
      </c>
      <c r="B6831" s="15" t="s">
        <v>11686</v>
      </c>
      <c r="C6831" s="15"/>
      <c r="D6831" s="15" t="s">
        <v>32</v>
      </c>
      <c r="E6831" s="15">
        <v>57.15</v>
      </c>
      <c r="F6831" s="19">
        <v>45618.625300925924</v>
      </c>
      <c r="G6831" s="15" t="s">
        <v>1348</v>
      </c>
    </row>
    <row r="6832" spans="1:7" x14ac:dyDescent="0.2">
      <c r="A6832" s="14" t="s">
        <v>11687</v>
      </c>
      <c r="B6832" s="14" t="s">
        <v>11688</v>
      </c>
      <c r="C6832" s="14" t="s">
        <v>11689</v>
      </c>
      <c r="D6832" s="14" t="s">
        <v>10</v>
      </c>
      <c r="E6832" s="14">
        <v>0</v>
      </c>
      <c r="F6832" s="18">
        <v>45564.344236111108</v>
      </c>
      <c r="G6832" s="14"/>
    </row>
    <row r="6833" spans="1:7" x14ac:dyDescent="0.2">
      <c r="A6833" s="15" t="s">
        <v>11690</v>
      </c>
      <c r="B6833" s="15" t="s">
        <v>11691</v>
      </c>
      <c r="C6833" s="15" t="s">
        <v>3990</v>
      </c>
      <c r="D6833" s="15" t="s">
        <v>32</v>
      </c>
      <c r="E6833" s="15">
        <v>43.88</v>
      </c>
      <c r="F6833" s="19">
        <v>45634.086469907408</v>
      </c>
      <c r="G6833" s="15" t="s">
        <v>629</v>
      </c>
    </row>
    <row r="6834" spans="1:7" x14ac:dyDescent="0.2">
      <c r="A6834" s="14" t="s">
        <v>11692</v>
      </c>
      <c r="B6834" s="14" t="s">
        <v>4464</v>
      </c>
      <c r="C6834" s="14"/>
      <c r="D6834" s="14" t="s">
        <v>32</v>
      </c>
      <c r="E6834" s="14">
        <v>5000</v>
      </c>
      <c r="F6834" s="18">
        <v>46008.217418981483</v>
      </c>
      <c r="G6834" s="14" t="s">
        <v>614</v>
      </c>
    </row>
    <row r="6835" spans="1:7" x14ac:dyDescent="0.2">
      <c r="A6835" s="15" t="s">
        <v>11693</v>
      </c>
      <c r="B6835" s="15" t="s">
        <v>674</v>
      </c>
      <c r="C6835" s="15"/>
      <c r="D6835" s="15" t="s">
        <v>10</v>
      </c>
      <c r="E6835" s="15">
        <v>0</v>
      </c>
      <c r="F6835" s="19">
        <v>45300.296342592592</v>
      </c>
      <c r="G6835" s="15"/>
    </row>
    <row r="6836" spans="1:7" x14ac:dyDescent="0.2">
      <c r="A6836" s="14" t="s">
        <v>11694</v>
      </c>
      <c r="B6836" s="14" t="s">
        <v>1139</v>
      </c>
      <c r="C6836" s="14"/>
      <c r="D6836" s="14" t="s">
        <v>32</v>
      </c>
      <c r="E6836" s="14">
        <v>66.3</v>
      </c>
      <c r="F6836" s="18">
        <v>45550.192997685182</v>
      </c>
      <c r="G6836" s="14"/>
    </row>
    <row r="6837" spans="1:7" x14ac:dyDescent="0.2">
      <c r="A6837" s="15" t="s">
        <v>11695</v>
      </c>
      <c r="B6837" s="15" t="s">
        <v>2450</v>
      </c>
      <c r="C6837" s="15" t="s">
        <v>2451</v>
      </c>
      <c r="D6837" s="15" t="s">
        <v>10</v>
      </c>
      <c r="E6837" s="15">
        <v>0</v>
      </c>
      <c r="F6837" s="19">
        <v>45463.851261574076</v>
      </c>
      <c r="G6837" s="15"/>
    </row>
    <row r="6838" spans="1:7" x14ac:dyDescent="0.2">
      <c r="A6838" s="14" t="s">
        <v>11696</v>
      </c>
      <c r="B6838" s="14" t="s">
        <v>4492</v>
      </c>
      <c r="C6838" s="14" t="s">
        <v>1817</v>
      </c>
      <c r="D6838" s="14" t="s">
        <v>32</v>
      </c>
      <c r="E6838" s="14">
        <v>74.27</v>
      </c>
      <c r="F6838" s="18">
        <v>45384.93172453704</v>
      </c>
      <c r="G6838" s="14" t="s">
        <v>4493</v>
      </c>
    </row>
    <row r="6839" spans="1:7" x14ac:dyDescent="0.2">
      <c r="A6839" s="15" t="s">
        <v>11697</v>
      </c>
      <c r="B6839" s="15" t="s">
        <v>727</v>
      </c>
      <c r="C6839" s="15"/>
      <c r="D6839" s="15" t="s">
        <v>32</v>
      </c>
      <c r="E6839" s="15">
        <v>104.56</v>
      </c>
      <c r="F6839" s="19">
        <v>45349.679583333331</v>
      </c>
      <c r="G6839" s="15" t="s">
        <v>14</v>
      </c>
    </row>
    <row r="6840" spans="1:7" x14ac:dyDescent="0.2">
      <c r="A6840" s="14" t="s">
        <v>11698</v>
      </c>
      <c r="B6840" s="14" t="s">
        <v>5025</v>
      </c>
      <c r="C6840" s="14" t="s">
        <v>11699</v>
      </c>
      <c r="D6840" s="14" t="s">
        <v>32</v>
      </c>
      <c r="E6840" s="14">
        <v>76.53</v>
      </c>
      <c r="F6840" s="18">
        <v>45917.146932870368</v>
      </c>
      <c r="G6840" s="14"/>
    </row>
    <row r="6841" spans="1:7" x14ac:dyDescent="0.2">
      <c r="A6841" s="15" t="s">
        <v>11700</v>
      </c>
      <c r="B6841" s="15" t="s">
        <v>8253</v>
      </c>
      <c r="C6841" s="15" t="s">
        <v>5154</v>
      </c>
      <c r="D6841" s="15" t="s">
        <v>32</v>
      </c>
      <c r="E6841" s="15">
        <v>91.29</v>
      </c>
      <c r="F6841" s="19">
        <v>45309.751597222225</v>
      </c>
      <c r="G6841" s="15" t="s">
        <v>5568</v>
      </c>
    </row>
    <row r="6842" spans="1:7" x14ac:dyDescent="0.2">
      <c r="A6842" s="14" t="s">
        <v>11701</v>
      </c>
      <c r="B6842" s="14" t="s">
        <v>11702</v>
      </c>
      <c r="C6842" s="14" t="s">
        <v>11703</v>
      </c>
      <c r="D6842" s="14" t="s">
        <v>32</v>
      </c>
      <c r="E6842" s="14">
        <v>65.77</v>
      </c>
      <c r="F6842" s="18">
        <v>45310.195219907408</v>
      </c>
      <c r="G6842" s="14" t="s">
        <v>1236</v>
      </c>
    </row>
    <row r="6843" spans="1:7" x14ac:dyDescent="0.2">
      <c r="A6843" s="15" t="s">
        <v>11704</v>
      </c>
      <c r="B6843" s="15" t="s">
        <v>77</v>
      </c>
      <c r="C6843" s="15" t="s">
        <v>78</v>
      </c>
      <c r="D6843" s="15" t="s">
        <v>32</v>
      </c>
      <c r="E6843" s="15">
        <v>94.9</v>
      </c>
      <c r="F6843" s="19">
        <v>45954.020335648151</v>
      </c>
      <c r="G6843" s="15"/>
    </row>
    <row r="6844" spans="1:7" x14ac:dyDescent="0.2">
      <c r="A6844" s="14" t="s">
        <v>11705</v>
      </c>
      <c r="B6844" s="14" t="s">
        <v>7333</v>
      </c>
      <c r="C6844" s="14" t="s">
        <v>7334</v>
      </c>
      <c r="D6844" s="14" t="s">
        <v>10</v>
      </c>
      <c r="E6844" s="14">
        <v>0</v>
      </c>
      <c r="F6844" s="18">
        <v>45325.575729166667</v>
      </c>
      <c r="G6844" s="14" t="s">
        <v>1174</v>
      </c>
    </row>
    <row r="6845" spans="1:7" x14ac:dyDescent="0.2">
      <c r="A6845" s="15" t="s">
        <v>11706</v>
      </c>
      <c r="B6845" s="15" t="s">
        <v>11707</v>
      </c>
      <c r="C6845" s="15" t="s">
        <v>3767</v>
      </c>
      <c r="D6845" s="15" t="s">
        <v>10</v>
      </c>
      <c r="E6845" s="15">
        <v>0</v>
      </c>
      <c r="F6845" s="19">
        <v>45550.805092592593</v>
      </c>
      <c r="G6845" s="15" t="s">
        <v>289</v>
      </c>
    </row>
    <row r="6846" spans="1:7" x14ac:dyDescent="0.2">
      <c r="A6846" s="14" t="s">
        <v>11708</v>
      </c>
      <c r="B6846" s="14" t="s">
        <v>11709</v>
      </c>
      <c r="C6846" s="14" t="s">
        <v>4352</v>
      </c>
      <c r="D6846" s="14" t="s">
        <v>32</v>
      </c>
      <c r="E6846" s="14">
        <v>45.46</v>
      </c>
      <c r="F6846" s="18">
        <v>46000.430127314816</v>
      </c>
      <c r="G6846" s="14"/>
    </row>
    <row r="6847" spans="1:7" x14ac:dyDescent="0.2">
      <c r="A6847" s="15" t="s">
        <v>11710</v>
      </c>
      <c r="B6847" s="15" t="s">
        <v>5628</v>
      </c>
      <c r="C6847" s="15"/>
      <c r="D6847" s="15" t="s">
        <v>10</v>
      </c>
      <c r="E6847" s="15">
        <v>0</v>
      </c>
      <c r="F6847" s="19">
        <v>45930.027766203704</v>
      </c>
      <c r="G6847" s="15" t="s">
        <v>5630</v>
      </c>
    </row>
    <row r="6848" spans="1:7" x14ac:dyDescent="0.2">
      <c r="A6848" s="14" t="s">
        <v>11711</v>
      </c>
      <c r="B6848" s="14" t="s">
        <v>6166</v>
      </c>
      <c r="C6848" s="14" t="s">
        <v>6167</v>
      </c>
      <c r="D6848" s="14" t="s">
        <v>32</v>
      </c>
      <c r="E6848" s="14">
        <v>88.76</v>
      </c>
      <c r="F6848" s="18">
        <v>45526.22278935185</v>
      </c>
      <c r="G6848" s="14"/>
    </row>
    <row r="6849" spans="1:7" x14ac:dyDescent="0.2">
      <c r="A6849" s="15" t="s">
        <v>11712</v>
      </c>
      <c r="B6849" s="15" t="s">
        <v>2175</v>
      </c>
      <c r="C6849" s="15"/>
      <c r="D6849" s="15" t="s">
        <v>10</v>
      </c>
      <c r="E6849" s="15">
        <v>0</v>
      </c>
      <c r="F6849" s="19">
        <v>45429.952870370369</v>
      </c>
      <c r="G6849" s="15" t="s">
        <v>11713</v>
      </c>
    </row>
    <row r="6850" spans="1:7" x14ac:dyDescent="0.2">
      <c r="A6850" s="14" t="s">
        <v>11714</v>
      </c>
      <c r="B6850" s="14" t="s">
        <v>3127</v>
      </c>
      <c r="C6850" s="14" t="s">
        <v>4640</v>
      </c>
      <c r="D6850" s="14" t="s">
        <v>32</v>
      </c>
      <c r="E6850" s="14">
        <v>51.75</v>
      </c>
      <c r="F6850" s="18">
        <v>45545.626527777778</v>
      </c>
      <c r="G6850" s="14"/>
    </row>
    <row r="6851" spans="1:7" x14ac:dyDescent="0.2">
      <c r="A6851" s="15" t="s">
        <v>11715</v>
      </c>
      <c r="B6851" s="15" t="s">
        <v>359</v>
      </c>
      <c r="C6851" s="15" t="s">
        <v>360</v>
      </c>
      <c r="D6851" s="15" t="s">
        <v>32</v>
      </c>
      <c r="E6851" s="15">
        <v>37.75</v>
      </c>
      <c r="F6851" s="19">
        <v>45542.110509259262</v>
      </c>
      <c r="G6851" s="15"/>
    </row>
    <row r="6852" spans="1:7" x14ac:dyDescent="0.2">
      <c r="A6852" s="14" t="s">
        <v>11716</v>
      </c>
      <c r="B6852" s="14" t="s">
        <v>2872</v>
      </c>
      <c r="C6852" s="14"/>
      <c r="D6852" s="14" t="s">
        <v>10</v>
      </c>
      <c r="E6852" s="14">
        <v>0</v>
      </c>
      <c r="F6852" s="18">
        <v>45302.041956018518</v>
      </c>
      <c r="G6852" s="14" t="s">
        <v>282</v>
      </c>
    </row>
    <row r="6853" spans="1:7" x14ac:dyDescent="0.2">
      <c r="A6853" s="15" t="s">
        <v>11717</v>
      </c>
      <c r="B6853" s="15" t="s">
        <v>2218</v>
      </c>
      <c r="C6853" s="15" t="s">
        <v>2219</v>
      </c>
      <c r="D6853" s="15" t="s">
        <v>32</v>
      </c>
      <c r="E6853" s="15">
        <v>95.7</v>
      </c>
      <c r="F6853" s="19">
        <v>45995.921979166669</v>
      </c>
      <c r="G6853" s="15"/>
    </row>
    <row r="6854" spans="1:7" x14ac:dyDescent="0.2">
      <c r="A6854" s="14" t="s">
        <v>11718</v>
      </c>
      <c r="B6854" s="14" t="s">
        <v>11719</v>
      </c>
      <c r="C6854" s="14" t="s">
        <v>11720</v>
      </c>
      <c r="D6854" s="14" t="s">
        <v>32</v>
      </c>
      <c r="E6854" s="14">
        <v>63.04</v>
      </c>
      <c r="F6854" s="18">
        <v>45422.368692129632</v>
      </c>
      <c r="G6854" s="14" t="s">
        <v>11721</v>
      </c>
    </row>
    <row r="6855" spans="1:7" x14ac:dyDescent="0.2">
      <c r="A6855" s="15" t="s">
        <v>11722</v>
      </c>
      <c r="B6855" s="15" t="s">
        <v>5548</v>
      </c>
      <c r="C6855" s="15"/>
      <c r="D6855" s="15" t="s">
        <v>32</v>
      </c>
      <c r="E6855" s="15">
        <v>153.82</v>
      </c>
      <c r="F6855" s="19">
        <v>45438.212106481478</v>
      </c>
      <c r="G6855" s="15"/>
    </row>
    <row r="6856" spans="1:7" x14ac:dyDescent="0.2">
      <c r="A6856" s="14" t="s">
        <v>11723</v>
      </c>
      <c r="B6856" s="14" t="s">
        <v>250</v>
      </c>
      <c r="C6856" s="14"/>
      <c r="D6856" s="14" t="s">
        <v>32</v>
      </c>
      <c r="E6856" s="14">
        <v>23.86</v>
      </c>
      <c r="F6856" s="18">
        <v>45600.077326388891</v>
      </c>
      <c r="G6856" s="14"/>
    </row>
    <row r="6857" spans="1:7" x14ac:dyDescent="0.2">
      <c r="A6857" s="15" t="s">
        <v>11724</v>
      </c>
      <c r="B6857" s="15" t="s">
        <v>11725</v>
      </c>
      <c r="C6857" s="15" t="s">
        <v>11726</v>
      </c>
      <c r="D6857" s="15" t="s">
        <v>32</v>
      </c>
      <c r="E6857" s="15">
        <v>70.63</v>
      </c>
      <c r="F6857" s="19">
        <v>45496.317523148151</v>
      </c>
      <c r="G6857" s="15"/>
    </row>
    <row r="6858" spans="1:7" x14ac:dyDescent="0.2">
      <c r="A6858" s="14" t="s">
        <v>11727</v>
      </c>
      <c r="B6858" s="14" t="s">
        <v>11728</v>
      </c>
      <c r="C6858" s="14"/>
      <c r="D6858" s="14" t="s">
        <v>10</v>
      </c>
      <c r="E6858" s="14">
        <v>0</v>
      </c>
      <c r="F6858" s="18">
        <v>45819.825925925928</v>
      </c>
      <c r="G6858" s="14" t="s">
        <v>246</v>
      </c>
    </row>
    <row r="6859" spans="1:7" x14ac:dyDescent="0.2">
      <c r="A6859" s="15" t="s">
        <v>11729</v>
      </c>
      <c r="B6859" s="15" t="s">
        <v>1176</v>
      </c>
      <c r="C6859" s="15"/>
      <c r="D6859" s="15" t="s">
        <v>32</v>
      </c>
      <c r="E6859" s="15">
        <v>63.88</v>
      </c>
      <c r="F6859" s="19">
        <v>45954.940057870372</v>
      </c>
      <c r="G6859" s="15"/>
    </row>
    <row r="6860" spans="1:7" x14ac:dyDescent="0.2">
      <c r="A6860" s="14" t="s">
        <v>11730</v>
      </c>
      <c r="B6860" s="14" t="s">
        <v>10739</v>
      </c>
      <c r="C6860" s="14" t="s">
        <v>10740</v>
      </c>
      <c r="D6860" s="14" t="s">
        <v>10</v>
      </c>
      <c r="E6860" s="14">
        <v>0</v>
      </c>
      <c r="F6860" s="18">
        <v>45816.107442129629</v>
      </c>
      <c r="G6860" s="14"/>
    </row>
    <row r="6861" spans="1:7" x14ac:dyDescent="0.2">
      <c r="A6861" s="15" t="s">
        <v>11731</v>
      </c>
      <c r="B6861" s="15" t="s">
        <v>5752</v>
      </c>
      <c r="C6861" s="15"/>
      <c r="D6861" s="15" t="s">
        <v>32</v>
      </c>
      <c r="E6861" s="15">
        <v>90.95</v>
      </c>
      <c r="F6861" s="19">
        <v>45591.887141203704</v>
      </c>
      <c r="G6861" s="15" t="s">
        <v>92</v>
      </c>
    </row>
    <row r="6862" spans="1:7" x14ac:dyDescent="0.2">
      <c r="A6862" s="14" t="s">
        <v>11732</v>
      </c>
      <c r="B6862" s="14" t="s">
        <v>11733</v>
      </c>
      <c r="C6862" s="14"/>
      <c r="D6862" s="14" t="s">
        <v>32</v>
      </c>
      <c r="E6862" s="14">
        <v>113.51</v>
      </c>
      <c r="F6862" s="18">
        <v>45753.296030092592</v>
      </c>
      <c r="G6862" s="14"/>
    </row>
    <row r="6863" spans="1:7" x14ac:dyDescent="0.2">
      <c r="A6863" s="15" t="s">
        <v>11734</v>
      </c>
      <c r="B6863" s="15" t="s">
        <v>11735</v>
      </c>
      <c r="C6863" s="15" t="s">
        <v>830</v>
      </c>
      <c r="D6863" s="15" t="s">
        <v>10</v>
      </c>
      <c r="E6863" s="15">
        <v>0</v>
      </c>
      <c r="F6863" s="19">
        <v>45730.540590277778</v>
      </c>
      <c r="G6863" s="15"/>
    </row>
    <row r="6864" spans="1:7" x14ac:dyDescent="0.2">
      <c r="A6864" s="14" t="s">
        <v>11736</v>
      </c>
      <c r="B6864" s="14" t="s">
        <v>1907</v>
      </c>
      <c r="C6864" s="14" t="s">
        <v>1730</v>
      </c>
      <c r="D6864" s="14" t="s">
        <v>10</v>
      </c>
      <c r="E6864" s="14">
        <v>0</v>
      </c>
      <c r="F6864" s="18">
        <v>45881.905532407407</v>
      </c>
      <c r="G6864" s="14"/>
    </row>
    <row r="6865" spans="1:7" x14ac:dyDescent="0.2">
      <c r="A6865" s="15" t="s">
        <v>11737</v>
      </c>
      <c r="B6865" s="15" t="s">
        <v>5762</v>
      </c>
      <c r="C6865" s="15" t="s">
        <v>5763</v>
      </c>
      <c r="D6865" s="15" t="s">
        <v>32</v>
      </c>
      <c r="E6865" s="15">
        <v>131.56</v>
      </c>
      <c r="F6865" s="19">
        <v>45949.404074074075</v>
      </c>
      <c r="G6865" s="15" t="s">
        <v>324</v>
      </c>
    </row>
    <row r="6866" spans="1:7" x14ac:dyDescent="0.2">
      <c r="A6866" s="14" t="s">
        <v>11738</v>
      </c>
      <c r="B6866" s="14" t="s">
        <v>11739</v>
      </c>
      <c r="C6866" s="14" t="s">
        <v>11740</v>
      </c>
      <c r="D6866" s="14" t="s">
        <v>10</v>
      </c>
      <c r="E6866" s="14">
        <v>0</v>
      </c>
      <c r="F6866" s="18">
        <v>45732.314479166664</v>
      </c>
      <c r="G6866" s="14" t="s">
        <v>36</v>
      </c>
    </row>
    <row r="6867" spans="1:7" x14ac:dyDescent="0.2">
      <c r="A6867" s="15" t="s">
        <v>11741</v>
      </c>
      <c r="B6867" s="15" t="s">
        <v>1137</v>
      </c>
      <c r="C6867" s="15"/>
      <c r="D6867" s="15" t="s">
        <v>32</v>
      </c>
      <c r="E6867" s="15">
        <v>37.72</v>
      </c>
      <c r="F6867" s="19">
        <v>45912.200023148151</v>
      </c>
      <c r="G6867" s="15" t="s">
        <v>1040</v>
      </c>
    </row>
    <row r="6868" spans="1:7" x14ac:dyDescent="0.2">
      <c r="A6868" s="14" t="s">
        <v>11742</v>
      </c>
      <c r="B6868" s="14" t="s">
        <v>369</v>
      </c>
      <c r="C6868" s="14" t="s">
        <v>370</v>
      </c>
      <c r="D6868" s="14" t="s">
        <v>32</v>
      </c>
      <c r="E6868" s="14">
        <v>68.319999999999993</v>
      </c>
      <c r="F6868" s="18">
        <v>45924.72415509259</v>
      </c>
      <c r="G6868" s="14"/>
    </row>
    <row r="6869" spans="1:7" x14ac:dyDescent="0.2">
      <c r="A6869" s="15" t="s">
        <v>11743</v>
      </c>
      <c r="B6869" s="15" t="s">
        <v>2808</v>
      </c>
      <c r="C6869" s="15" t="s">
        <v>2809</v>
      </c>
      <c r="D6869" s="15" t="s">
        <v>32</v>
      </c>
      <c r="E6869" s="15">
        <v>69.58</v>
      </c>
      <c r="F6869" s="19">
        <v>45321.160543981481</v>
      </c>
      <c r="G6869" s="15"/>
    </row>
    <row r="6870" spans="1:7" x14ac:dyDescent="0.2">
      <c r="A6870" s="14" t="s">
        <v>11744</v>
      </c>
      <c r="B6870" s="14" t="s">
        <v>3948</v>
      </c>
      <c r="C6870" s="14" t="s">
        <v>3949</v>
      </c>
      <c r="D6870" s="14" t="s">
        <v>32</v>
      </c>
      <c r="E6870" s="14">
        <v>171.77</v>
      </c>
      <c r="F6870" s="18">
        <v>45968.348298611112</v>
      </c>
      <c r="G6870" s="14" t="s">
        <v>344</v>
      </c>
    </row>
    <row r="6871" spans="1:7" x14ac:dyDescent="0.2">
      <c r="A6871" s="15" t="s">
        <v>11745</v>
      </c>
      <c r="B6871" s="15" t="s">
        <v>11746</v>
      </c>
      <c r="C6871" s="15" t="s">
        <v>1762</v>
      </c>
      <c r="D6871" s="15" t="s">
        <v>10</v>
      </c>
      <c r="E6871" s="15">
        <v>0</v>
      </c>
      <c r="F6871" s="19"/>
      <c r="G6871" s="15" t="s">
        <v>65</v>
      </c>
    </row>
    <row r="6872" spans="1:7" x14ac:dyDescent="0.2">
      <c r="A6872" s="14" t="s">
        <v>11747</v>
      </c>
      <c r="B6872" s="14" t="s">
        <v>1163</v>
      </c>
      <c r="C6872" s="14" t="s">
        <v>1164</v>
      </c>
      <c r="D6872" s="14" t="s">
        <v>10</v>
      </c>
      <c r="E6872" s="14">
        <v>0</v>
      </c>
      <c r="F6872" s="18">
        <v>45849.923333333332</v>
      </c>
      <c r="G6872" s="14" t="s">
        <v>1389</v>
      </c>
    </row>
    <row r="6873" spans="1:7" x14ac:dyDescent="0.2">
      <c r="A6873" s="15" t="s">
        <v>11748</v>
      </c>
      <c r="B6873" s="15" t="s">
        <v>1303</v>
      </c>
      <c r="C6873" s="15" t="s">
        <v>1304</v>
      </c>
      <c r="D6873" s="15" t="s">
        <v>10</v>
      </c>
      <c r="E6873" s="15">
        <v>0</v>
      </c>
      <c r="F6873" s="19">
        <v>45293.817372685182</v>
      </c>
      <c r="G6873" s="15"/>
    </row>
    <row r="6874" spans="1:7" x14ac:dyDescent="0.2">
      <c r="A6874" s="14" t="s">
        <v>11749</v>
      </c>
      <c r="B6874" s="14" t="s">
        <v>155</v>
      </c>
      <c r="C6874" s="14" t="s">
        <v>156</v>
      </c>
      <c r="D6874" s="14" t="s">
        <v>10</v>
      </c>
      <c r="E6874" s="14">
        <v>0</v>
      </c>
      <c r="F6874" s="18">
        <v>45459.65042824074</v>
      </c>
      <c r="G6874" s="14"/>
    </row>
    <row r="6875" spans="1:7" x14ac:dyDescent="0.2">
      <c r="A6875" s="15" t="s">
        <v>11750</v>
      </c>
      <c r="B6875" s="15" t="s">
        <v>5160</v>
      </c>
      <c r="C6875" s="15" t="s">
        <v>5161</v>
      </c>
      <c r="D6875" s="15" t="s">
        <v>32</v>
      </c>
      <c r="E6875" s="15">
        <v>29.63</v>
      </c>
      <c r="F6875" s="19">
        <v>45775.599548611113</v>
      </c>
      <c r="G6875" s="15"/>
    </row>
    <row r="6876" spans="1:7" x14ac:dyDescent="0.2">
      <c r="A6876" s="14" t="s">
        <v>11751</v>
      </c>
      <c r="B6876" s="14" t="s">
        <v>11752</v>
      </c>
      <c r="C6876" s="14"/>
      <c r="D6876" s="14" t="s">
        <v>32</v>
      </c>
      <c r="E6876" s="14">
        <v>60.94</v>
      </c>
      <c r="F6876" s="18">
        <v>45691.342418981483</v>
      </c>
      <c r="G6876" s="14" t="s">
        <v>2061</v>
      </c>
    </row>
    <row r="6877" spans="1:7" x14ac:dyDescent="0.2">
      <c r="A6877" s="15" t="s">
        <v>11753</v>
      </c>
      <c r="B6877" s="15" t="s">
        <v>257</v>
      </c>
      <c r="C6877" s="15" t="s">
        <v>258</v>
      </c>
      <c r="D6877" s="15" t="s">
        <v>10</v>
      </c>
      <c r="E6877" s="15">
        <v>0</v>
      </c>
      <c r="F6877" s="19">
        <v>45683.401064814818</v>
      </c>
      <c r="G6877" s="15" t="s">
        <v>900</v>
      </c>
    </row>
    <row r="6878" spans="1:7" x14ac:dyDescent="0.2">
      <c r="A6878" s="14" t="s">
        <v>11754</v>
      </c>
      <c r="B6878" s="14" t="s">
        <v>11065</v>
      </c>
      <c r="C6878" s="14" t="s">
        <v>460</v>
      </c>
      <c r="D6878" s="14" t="s">
        <v>32</v>
      </c>
      <c r="E6878" s="14">
        <v>67.39</v>
      </c>
      <c r="F6878" s="18">
        <v>45768.781967592593</v>
      </c>
      <c r="G6878" s="14"/>
    </row>
    <row r="6879" spans="1:7" x14ac:dyDescent="0.2">
      <c r="A6879" s="15" t="s">
        <v>11755</v>
      </c>
      <c r="B6879" s="15" t="s">
        <v>507</v>
      </c>
      <c r="C6879" s="15" t="s">
        <v>508</v>
      </c>
      <c r="D6879" s="15" t="s">
        <v>32</v>
      </c>
      <c r="E6879" s="15">
        <v>42.94</v>
      </c>
      <c r="F6879" s="19">
        <v>45898.872812499998</v>
      </c>
      <c r="G6879" s="15" t="s">
        <v>8032</v>
      </c>
    </row>
    <row r="6880" spans="1:7" x14ac:dyDescent="0.2">
      <c r="A6880" s="14" t="s">
        <v>11756</v>
      </c>
      <c r="B6880" s="14" t="s">
        <v>343</v>
      </c>
      <c r="C6880" s="14" t="s">
        <v>1680</v>
      </c>
      <c r="D6880" s="14" t="s">
        <v>32</v>
      </c>
      <c r="E6880" s="14">
        <v>141.53</v>
      </c>
      <c r="F6880" s="18">
        <v>45352.735868055555</v>
      </c>
      <c r="G6880" s="14" t="s">
        <v>344</v>
      </c>
    </row>
    <row r="6881" spans="1:7" x14ac:dyDescent="0.2">
      <c r="A6881" s="15" t="s">
        <v>11757</v>
      </c>
      <c r="B6881" s="15" t="s">
        <v>5248</v>
      </c>
      <c r="C6881" s="15" t="s">
        <v>11758</v>
      </c>
      <c r="D6881" s="15" t="s">
        <v>10</v>
      </c>
      <c r="E6881" s="15">
        <v>0</v>
      </c>
      <c r="F6881" s="19">
        <v>45936.306307870371</v>
      </c>
      <c r="G6881" s="15" t="s">
        <v>1099</v>
      </c>
    </row>
    <row r="6882" spans="1:7" x14ac:dyDescent="0.2">
      <c r="A6882" s="14" t="s">
        <v>11759</v>
      </c>
      <c r="B6882" s="14" t="s">
        <v>1166</v>
      </c>
      <c r="C6882" s="14" t="s">
        <v>1167</v>
      </c>
      <c r="D6882" s="14" t="s">
        <v>10</v>
      </c>
      <c r="E6882" s="14">
        <v>0</v>
      </c>
      <c r="F6882" s="18">
        <v>45995.753182870372</v>
      </c>
      <c r="G6882" s="14"/>
    </row>
    <row r="6883" spans="1:7" x14ac:dyDescent="0.2">
      <c r="A6883" s="15" t="s">
        <v>11760</v>
      </c>
      <c r="B6883" s="15" t="s">
        <v>516</v>
      </c>
      <c r="C6883" s="15" t="s">
        <v>4602</v>
      </c>
      <c r="D6883" s="15" t="s">
        <v>10</v>
      </c>
      <c r="E6883" s="15">
        <v>0</v>
      </c>
      <c r="F6883" s="19">
        <v>45902.345219907409</v>
      </c>
      <c r="G6883" s="15"/>
    </row>
    <row r="6884" spans="1:7" x14ac:dyDescent="0.2">
      <c r="A6884" s="14" t="s">
        <v>11761</v>
      </c>
      <c r="B6884" s="14" t="s">
        <v>11762</v>
      </c>
      <c r="C6884" s="14" t="s">
        <v>11763</v>
      </c>
      <c r="D6884" s="14" t="s">
        <v>10</v>
      </c>
      <c r="E6884" s="14">
        <v>0</v>
      </c>
      <c r="F6884" s="18">
        <v>45934.369571759256</v>
      </c>
      <c r="G6884" s="14"/>
    </row>
    <row r="6885" spans="1:7" x14ac:dyDescent="0.2">
      <c r="A6885" s="15" t="s">
        <v>11764</v>
      </c>
      <c r="B6885" s="15" t="s">
        <v>11765</v>
      </c>
      <c r="C6885" s="15" t="s">
        <v>11766</v>
      </c>
      <c r="D6885" s="15" t="s">
        <v>32</v>
      </c>
      <c r="E6885" s="15">
        <v>68.5</v>
      </c>
      <c r="F6885" s="19">
        <v>45754.097199074073</v>
      </c>
      <c r="G6885" s="15" t="s">
        <v>900</v>
      </c>
    </row>
    <row r="6886" spans="1:7" x14ac:dyDescent="0.2">
      <c r="A6886" s="14" t="s">
        <v>11767</v>
      </c>
      <c r="B6886" s="14" t="s">
        <v>11768</v>
      </c>
      <c r="C6886" s="14" t="s">
        <v>11769</v>
      </c>
      <c r="D6886" s="14" t="s">
        <v>32</v>
      </c>
      <c r="E6886" s="14">
        <v>16.47</v>
      </c>
      <c r="F6886" s="18">
        <v>45438.983182870368</v>
      </c>
      <c r="G6886" s="14" t="s">
        <v>3029</v>
      </c>
    </row>
    <row r="6887" spans="1:7" x14ac:dyDescent="0.2">
      <c r="A6887" s="15" t="s">
        <v>11770</v>
      </c>
      <c r="B6887" s="15" t="s">
        <v>1932</v>
      </c>
      <c r="C6887" s="15" t="s">
        <v>1933</v>
      </c>
      <c r="D6887" s="15" t="s">
        <v>32</v>
      </c>
      <c r="E6887" s="15">
        <v>35.43</v>
      </c>
      <c r="F6887" s="19">
        <v>45330.59207175926</v>
      </c>
      <c r="G6887" s="15"/>
    </row>
    <row r="6888" spans="1:7" x14ac:dyDescent="0.2">
      <c r="A6888" s="14" t="s">
        <v>11771</v>
      </c>
      <c r="B6888" s="14" t="s">
        <v>3955</v>
      </c>
      <c r="C6888" s="14" t="s">
        <v>3956</v>
      </c>
      <c r="D6888" s="14" t="s">
        <v>10</v>
      </c>
      <c r="E6888" s="14">
        <v>0</v>
      </c>
      <c r="F6888" s="18">
        <v>45473.824293981481</v>
      </c>
      <c r="G6888" s="14"/>
    </row>
    <row r="6889" spans="1:7" x14ac:dyDescent="0.2">
      <c r="A6889" s="15" t="s">
        <v>11772</v>
      </c>
      <c r="B6889" s="15" t="s">
        <v>316</v>
      </c>
      <c r="C6889" s="15" t="s">
        <v>317</v>
      </c>
      <c r="D6889" s="15" t="s">
        <v>32</v>
      </c>
      <c r="E6889" s="15">
        <v>118.52</v>
      </c>
      <c r="F6889" s="19">
        <v>45686.157743055555</v>
      </c>
      <c r="G6889" s="15"/>
    </row>
    <row r="6890" spans="1:7" x14ac:dyDescent="0.2">
      <c r="A6890" s="14" t="s">
        <v>11773</v>
      </c>
      <c r="B6890" s="14" t="s">
        <v>6150</v>
      </c>
      <c r="C6890" s="14" t="s">
        <v>6151</v>
      </c>
      <c r="D6890" s="14" t="s">
        <v>32</v>
      </c>
      <c r="E6890" s="14">
        <v>105.26</v>
      </c>
      <c r="F6890" s="18">
        <v>45475.881493055553</v>
      </c>
      <c r="G6890" s="14"/>
    </row>
    <row r="6891" spans="1:7" x14ac:dyDescent="0.2">
      <c r="A6891" s="15" t="s">
        <v>11774</v>
      </c>
      <c r="B6891" s="15" t="s">
        <v>5034</v>
      </c>
      <c r="C6891" s="15" t="s">
        <v>5035</v>
      </c>
      <c r="D6891" s="15" t="s">
        <v>10</v>
      </c>
      <c r="E6891" s="15">
        <v>0</v>
      </c>
      <c r="F6891" s="19">
        <v>45981.353090277778</v>
      </c>
      <c r="G6891" s="15" t="s">
        <v>933</v>
      </c>
    </row>
    <row r="6892" spans="1:7" x14ac:dyDescent="0.2">
      <c r="A6892" s="14" t="s">
        <v>11775</v>
      </c>
      <c r="B6892" s="14" t="s">
        <v>2253</v>
      </c>
      <c r="C6892" s="14" t="s">
        <v>8832</v>
      </c>
      <c r="D6892" s="14" t="s">
        <v>32</v>
      </c>
      <c r="E6892" s="14">
        <v>52.31</v>
      </c>
      <c r="F6892" s="18">
        <v>45771.186585648145</v>
      </c>
      <c r="G6892" s="14" t="s">
        <v>9973</v>
      </c>
    </row>
    <row r="6893" spans="1:7" x14ac:dyDescent="0.2">
      <c r="A6893" s="15" t="s">
        <v>11776</v>
      </c>
      <c r="B6893" s="15" t="s">
        <v>4721</v>
      </c>
      <c r="C6893" s="15" t="s">
        <v>7406</v>
      </c>
      <c r="D6893" s="15" t="s">
        <v>10</v>
      </c>
      <c r="E6893" s="15">
        <v>0</v>
      </c>
      <c r="F6893" s="19">
        <v>45563.685173611113</v>
      </c>
      <c r="G6893" s="15" t="s">
        <v>11777</v>
      </c>
    </row>
    <row r="6894" spans="1:7" x14ac:dyDescent="0.2">
      <c r="A6894" s="14" t="s">
        <v>11778</v>
      </c>
      <c r="B6894" s="14" t="s">
        <v>7678</v>
      </c>
      <c r="C6894" s="14" t="s">
        <v>7679</v>
      </c>
      <c r="D6894" s="14" t="s">
        <v>10</v>
      </c>
      <c r="E6894" s="14">
        <v>0</v>
      </c>
      <c r="F6894" s="18">
        <v>45568.504629629628</v>
      </c>
      <c r="G6894" s="14" t="s">
        <v>1130</v>
      </c>
    </row>
    <row r="6895" spans="1:7" x14ac:dyDescent="0.2">
      <c r="A6895" s="15" t="s">
        <v>11779</v>
      </c>
      <c r="B6895" s="15" t="s">
        <v>4363</v>
      </c>
      <c r="C6895" s="15"/>
      <c r="D6895" s="15" t="s">
        <v>10</v>
      </c>
      <c r="E6895" s="15">
        <v>0</v>
      </c>
      <c r="F6895" s="19">
        <v>45793.807581018518</v>
      </c>
      <c r="G6895" s="15"/>
    </row>
    <row r="6896" spans="1:7" x14ac:dyDescent="0.2">
      <c r="A6896" s="14" t="s">
        <v>11780</v>
      </c>
      <c r="B6896" s="14" t="s">
        <v>3440</v>
      </c>
      <c r="C6896" s="14" t="s">
        <v>3441</v>
      </c>
      <c r="D6896" s="14" t="s">
        <v>32</v>
      </c>
      <c r="E6896" s="14">
        <v>103.51</v>
      </c>
      <c r="F6896" s="18">
        <v>45443.719074074077</v>
      </c>
      <c r="G6896" s="14"/>
    </row>
    <row r="6897" spans="1:7" x14ac:dyDescent="0.2">
      <c r="A6897" s="15" t="s">
        <v>11781</v>
      </c>
      <c r="B6897" s="15" t="s">
        <v>11782</v>
      </c>
      <c r="C6897" s="15" t="s">
        <v>11783</v>
      </c>
      <c r="D6897" s="15" t="s">
        <v>32</v>
      </c>
      <c r="E6897" s="15">
        <v>52.44</v>
      </c>
      <c r="F6897" s="19">
        <v>45843.970625000002</v>
      </c>
      <c r="G6897" s="15"/>
    </row>
    <row r="6898" spans="1:7" x14ac:dyDescent="0.2">
      <c r="A6898" s="14" t="s">
        <v>11784</v>
      </c>
      <c r="B6898" s="14" t="s">
        <v>11785</v>
      </c>
      <c r="C6898" s="14"/>
      <c r="D6898" s="14" t="s">
        <v>10</v>
      </c>
      <c r="E6898" s="14">
        <v>0</v>
      </c>
      <c r="F6898" s="18">
        <v>46030.657106481478</v>
      </c>
      <c r="G6898" s="14" t="s">
        <v>3623</v>
      </c>
    </row>
    <row r="6899" spans="1:7" x14ac:dyDescent="0.2">
      <c r="A6899" s="15" t="s">
        <v>11786</v>
      </c>
      <c r="B6899" s="15" t="s">
        <v>11787</v>
      </c>
      <c r="C6899" s="15"/>
      <c r="D6899" s="15" t="s">
        <v>32</v>
      </c>
      <c r="E6899" s="15">
        <v>397.85</v>
      </c>
      <c r="F6899" s="19">
        <v>45677.454432870371</v>
      </c>
      <c r="G6899" s="15" t="s">
        <v>11788</v>
      </c>
    </row>
    <row r="6900" spans="1:7" x14ac:dyDescent="0.2">
      <c r="A6900" s="14" t="s">
        <v>11789</v>
      </c>
      <c r="B6900" s="14" t="s">
        <v>1047</v>
      </c>
      <c r="C6900" s="14" t="s">
        <v>1048</v>
      </c>
      <c r="D6900" s="14" t="s">
        <v>10</v>
      </c>
      <c r="E6900" s="14">
        <v>0</v>
      </c>
      <c r="F6900" s="18">
        <v>45681.412083333336</v>
      </c>
      <c r="G6900" s="14" t="s">
        <v>58</v>
      </c>
    </row>
    <row r="6901" spans="1:7" x14ac:dyDescent="0.2">
      <c r="A6901" s="15" t="s">
        <v>11790</v>
      </c>
      <c r="B6901" s="15" t="s">
        <v>11791</v>
      </c>
      <c r="C6901" s="15" t="s">
        <v>5992</v>
      </c>
      <c r="D6901" s="15" t="s">
        <v>32</v>
      </c>
      <c r="E6901" s="15">
        <v>124.33</v>
      </c>
      <c r="F6901" s="19">
        <v>45304.178090277775</v>
      </c>
      <c r="G6901" s="15" t="s">
        <v>176</v>
      </c>
    </row>
    <row r="6902" spans="1:7" x14ac:dyDescent="0.2">
      <c r="A6902" s="14" t="s">
        <v>11792</v>
      </c>
      <c r="B6902" s="14" t="s">
        <v>2957</v>
      </c>
      <c r="C6902" s="14" t="s">
        <v>2958</v>
      </c>
      <c r="D6902" s="14" t="s">
        <v>10</v>
      </c>
      <c r="E6902" s="14">
        <v>0</v>
      </c>
      <c r="F6902" s="18">
        <v>45525.801574074074</v>
      </c>
      <c r="G6902" s="14" t="s">
        <v>2959</v>
      </c>
    </row>
    <row r="6903" spans="1:7" x14ac:dyDescent="0.2">
      <c r="A6903" s="15" t="s">
        <v>11793</v>
      </c>
      <c r="B6903" s="15" t="s">
        <v>11794</v>
      </c>
      <c r="C6903" s="15" t="s">
        <v>954</v>
      </c>
      <c r="D6903" s="15" t="s">
        <v>10</v>
      </c>
      <c r="E6903" s="15">
        <v>0</v>
      </c>
      <c r="F6903" s="19">
        <v>45997.756018518521</v>
      </c>
      <c r="G6903" s="15" t="s">
        <v>644</v>
      </c>
    </row>
    <row r="6904" spans="1:7" x14ac:dyDescent="0.2">
      <c r="A6904" s="14" t="s">
        <v>11795</v>
      </c>
      <c r="B6904" s="14" t="s">
        <v>199</v>
      </c>
      <c r="C6904" s="14"/>
      <c r="D6904" s="14" t="s">
        <v>32</v>
      </c>
      <c r="E6904" s="14">
        <v>55.28</v>
      </c>
      <c r="F6904" s="18">
        <v>45531.982789351852</v>
      </c>
      <c r="G6904" s="14" t="s">
        <v>201</v>
      </c>
    </row>
    <row r="6905" spans="1:7" x14ac:dyDescent="0.2">
      <c r="A6905" s="15" t="s">
        <v>11796</v>
      </c>
      <c r="B6905" s="15" t="s">
        <v>10993</v>
      </c>
      <c r="C6905" s="15" t="s">
        <v>2985</v>
      </c>
      <c r="D6905" s="15" t="s">
        <v>10</v>
      </c>
      <c r="E6905" s="15">
        <v>0</v>
      </c>
      <c r="F6905" s="19">
        <v>45611.2734375</v>
      </c>
      <c r="G6905" s="15" t="s">
        <v>397</v>
      </c>
    </row>
    <row r="6906" spans="1:7" x14ac:dyDescent="0.2">
      <c r="A6906" s="14" t="s">
        <v>11797</v>
      </c>
      <c r="B6906" s="14" t="s">
        <v>8524</v>
      </c>
      <c r="C6906" s="14" t="s">
        <v>8525</v>
      </c>
      <c r="D6906" s="14" t="s">
        <v>32</v>
      </c>
      <c r="E6906" s="14">
        <v>17.55</v>
      </c>
      <c r="F6906" s="18">
        <v>45695.437650462962</v>
      </c>
      <c r="G6906" s="14" t="s">
        <v>179</v>
      </c>
    </row>
    <row r="6907" spans="1:7" x14ac:dyDescent="0.2">
      <c r="A6907" s="15" t="s">
        <v>11798</v>
      </c>
      <c r="B6907" s="15" t="s">
        <v>11686</v>
      </c>
      <c r="C6907" s="15"/>
      <c r="D6907" s="15" t="s">
        <v>32</v>
      </c>
      <c r="E6907" s="15">
        <v>51.15</v>
      </c>
      <c r="F6907" s="19">
        <v>45618.626932870371</v>
      </c>
      <c r="G6907" s="15" t="s">
        <v>1348</v>
      </c>
    </row>
    <row r="6908" spans="1:7" x14ac:dyDescent="0.2">
      <c r="A6908" s="14" t="s">
        <v>11799</v>
      </c>
      <c r="B6908" s="14" t="s">
        <v>1464</v>
      </c>
      <c r="C6908" s="14"/>
      <c r="D6908" s="14" t="s">
        <v>32</v>
      </c>
      <c r="E6908" s="14">
        <v>52.4</v>
      </c>
      <c r="F6908" s="18">
        <v>45471.923101851855</v>
      </c>
      <c r="G6908" s="14"/>
    </row>
    <row r="6909" spans="1:7" x14ac:dyDescent="0.2">
      <c r="A6909" s="15" t="s">
        <v>11800</v>
      </c>
      <c r="B6909" s="15" t="s">
        <v>11801</v>
      </c>
      <c r="C6909" s="15" t="s">
        <v>11802</v>
      </c>
      <c r="D6909" s="15" t="s">
        <v>32</v>
      </c>
      <c r="E6909" s="15">
        <v>157.41999999999999</v>
      </c>
      <c r="F6909" s="19">
        <v>45444.472245370373</v>
      </c>
      <c r="G6909" s="15"/>
    </row>
    <row r="6910" spans="1:7" x14ac:dyDescent="0.2">
      <c r="A6910" s="14" t="s">
        <v>11803</v>
      </c>
      <c r="B6910" s="14" t="s">
        <v>5719</v>
      </c>
      <c r="C6910" s="14" t="s">
        <v>2739</v>
      </c>
      <c r="D6910" s="14" t="s">
        <v>32</v>
      </c>
      <c r="E6910" s="14">
        <v>150.1</v>
      </c>
      <c r="F6910" s="18">
        <v>45930.376435185186</v>
      </c>
      <c r="G6910" s="14"/>
    </row>
    <row r="6911" spans="1:7" x14ac:dyDescent="0.2">
      <c r="A6911" s="15" t="s">
        <v>11804</v>
      </c>
      <c r="B6911" s="15" t="s">
        <v>5979</v>
      </c>
      <c r="C6911" s="15" t="s">
        <v>5980</v>
      </c>
      <c r="D6911" s="15" t="s">
        <v>10</v>
      </c>
      <c r="E6911" s="15">
        <v>0</v>
      </c>
      <c r="F6911" s="19">
        <v>45357.286261574074</v>
      </c>
      <c r="G6911" s="15" t="s">
        <v>5293</v>
      </c>
    </row>
    <row r="6912" spans="1:7" x14ac:dyDescent="0.2">
      <c r="A6912" s="14" t="s">
        <v>11805</v>
      </c>
      <c r="B6912" s="14" t="s">
        <v>231</v>
      </c>
      <c r="C6912" s="14" t="s">
        <v>232</v>
      </c>
      <c r="D6912" s="14" t="s">
        <v>10</v>
      </c>
      <c r="E6912" s="14">
        <v>0</v>
      </c>
      <c r="F6912" s="18">
        <v>45671.119780092595</v>
      </c>
      <c r="G6912" s="14"/>
    </row>
    <row r="6913" spans="1:7" x14ac:dyDescent="0.2">
      <c r="A6913" s="15" t="s">
        <v>11806</v>
      </c>
      <c r="B6913" s="15" t="s">
        <v>4734</v>
      </c>
      <c r="C6913" s="15"/>
      <c r="D6913" s="15" t="s">
        <v>10</v>
      </c>
      <c r="E6913" s="15">
        <v>0</v>
      </c>
      <c r="F6913" s="19">
        <v>45348.745775462965</v>
      </c>
      <c r="G6913" s="15"/>
    </row>
    <row r="6914" spans="1:7" x14ac:dyDescent="0.2">
      <c r="A6914" s="14" t="s">
        <v>11807</v>
      </c>
      <c r="B6914" s="14" t="s">
        <v>1653</v>
      </c>
      <c r="C6914" s="14" t="s">
        <v>7480</v>
      </c>
      <c r="D6914" s="14" t="s">
        <v>10</v>
      </c>
      <c r="E6914" s="14">
        <v>0</v>
      </c>
      <c r="F6914" s="18">
        <v>45925.738263888888</v>
      </c>
      <c r="G6914" s="14"/>
    </row>
    <row r="6915" spans="1:7" x14ac:dyDescent="0.2">
      <c r="A6915" s="15" t="s">
        <v>11808</v>
      </c>
      <c r="B6915" s="15" t="s">
        <v>5847</v>
      </c>
      <c r="C6915" s="15" t="s">
        <v>5848</v>
      </c>
      <c r="D6915" s="15" t="s">
        <v>10</v>
      </c>
      <c r="E6915" s="15">
        <v>0</v>
      </c>
      <c r="F6915" s="19">
        <v>45451.858148148145</v>
      </c>
      <c r="G6915" s="15"/>
    </row>
    <row r="6916" spans="1:7" x14ac:dyDescent="0.2">
      <c r="A6916" s="14" t="s">
        <v>11809</v>
      </c>
      <c r="B6916" s="14" t="s">
        <v>912</v>
      </c>
      <c r="C6916" s="14" t="s">
        <v>913</v>
      </c>
      <c r="D6916" s="14" t="s">
        <v>32</v>
      </c>
      <c r="E6916" s="14">
        <v>70.2</v>
      </c>
      <c r="F6916" s="18">
        <v>45764.583472222221</v>
      </c>
      <c r="G6916" s="14"/>
    </row>
    <row r="6917" spans="1:7" x14ac:dyDescent="0.2">
      <c r="A6917" s="15" t="s">
        <v>11810</v>
      </c>
      <c r="B6917" s="15" t="s">
        <v>161</v>
      </c>
      <c r="C6917" s="15" t="s">
        <v>162</v>
      </c>
      <c r="D6917" s="15" t="s">
        <v>10</v>
      </c>
      <c r="E6917" s="15">
        <v>0</v>
      </c>
      <c r="F6917" s="19">
        <v>45767.577326388891</v>
      </c>
      <c r="G6917" s="15"/>
    </row>
    <row r="6918" spans="1:7" x14ac:dyDescent="0.2">
      <c r="A6918" s="14" t="s">
        <v>11811</v>
      </c>
      <c r="B6918" s="14" t="s">
        <v>1347</v>
      </c>
      <c r="C6918" s="14" t="s">
        <v>1231</v>
      </c>
      <c r="D6918" s="14" t="s">
        <v>10</v>
      </c>
      <c r="E6918" s="14">
        <v>0</v>
      </c>
      <c r="F6918" s="18">
        <v>45397.866979166669</v>
      </c>
      <c r="G6918" s="14" t="s">
        <v>10944</v>
      </c>
    </row>
    <row r="6919" spans="1:7" x14ac:dyDescent="0.2">
      <c r="A6919" s="15" t="s">
        <v>11812</v>
      </c>
      <c r="B6919" s="15" t="s">
        <v>2801</v>
      </c>
      <c r="C6919" s="15" t="s">
        <v>2802</v>
      </c>
      <c r="D6919" s="15" t="s">
        <v>32</v>
      </c>
      <c r="E6919" s="15">
        <v>68.7</v>
      </c>
      <c r="F6919" s="19">
        <v>45976.043622685182</v>
      </c>
      <c r="G6919" s="15"/>
    </row>
    <row r="6920" spans="1:7" x14ac:dyDescent="0.2">
      <c r="A6920" s="14" t="s">
        <v>11813</v>
      </c>
      <c r="B6920" s="14" t="s">
        <v>11814</v>
      </c>
      <c r="C6920" s="14" t="s">
        <v>11815</v>
      </c>
      <c r="D6920" s="14" t="s">
        <v>32</v>
      </c>
      <c r="E6920" s="14">
        <v>106.05</v>
      </c>
      <c r="F6920" s="18">
        <v>45780.548541666663</v>
      </c>
      <c r="G6920" s="14" t="s">
        <v>289</v>
      </c>
    </row>
    <row r="6921" spans="1:7" x14ac:dyDescent="0.2">
      <c r="A6921" s="15" t="s">
        <v>11816</v>
      </c>
      <c r="B6921" s="15" t="s">
        <v>5504</v>
      </c>
      <c r="C6921" s="15" t="s">
        <v>5505</v>
      </c>
      <c r="D6921" s="15" t="s">
        <v>32</v>
      </c>
      <c r="E6921" s="15">
        <v>101.12</v>
      </c>
      <c r="F6921" s="19">
        <v>45314.531064814815</v>
      </c>
      <c r="G6921" s="15" t="s">
        <v>11817</v>
      </c>
    </row>
    <row r="6922" spans="1:7" x14ac:dyDescent="0.2">
      <c r="A6922" s="14" t="s">
        <v>11818</v>
      </c>
      <c r="B6922" s="14" t="s">
        <v>11819</v>
      </c>
      <c r="C6922" s="14" t="s">
        <v>11820</v>
      </c>
      <c r="D6922" s="14" t="s">
        <v>10</v>
      </c>
      <c r="E6922" s="14">
        <v>0</v>
      </c>
      <c r="F6922" s="18">
        <v>45800.146435185183</v>
      </c>
      <c r="G6922" s="14"/>
    </row>
    <row r="6923" spans="1:7" x14ac:dyDescent="0.2">
      <c r="A6923" s="15" t="s">
        <v>11821</v>
      </c>
      <c r="B6923" s="15" t="s">
        <v>6682</v>
      </c>
      <c r="C6923" s="15" t="s">
        <v>6683</v>
      </c>
      <c r="D6923" s="15" t="s">
        <v>32</v>
      </c>
      <c r="E6923" s="15">
        <v>69.75</v>
      </c>
      <c r="F6923" s="19">
        <v>45857.232442129629</v>
      </c>
      <c r="G6923" s="15" t="s">
        <v>2826</v>
      </c>
    </row>
    <row r="6924" spans="1:7" x14ac:dyDescent="0.2">
      <c r="A6924" s="14" t="s">
        <v>11822</v>
      </c>
      <c r="B6924" s="14" t="s">
        <v>908</v>
      </c>
      <c r="C6924" s="14"/>
      <c r="D6924" s="14" t="s">
        <v>32</v>
      </c>
      <c r="E6924" s="14">
        <v>68.010000000000005</v>
      </c>
      <c r="F6924" s="18">
        <v>45738.780891203707</v>
      </c>
      <c r="G6924" s="14" t="s">
        <v>910</v>
      </c>
    </row>
    <row r="6925" spans="1:7" x14ac:dyDescent="0.2">
      <c r="A6925" s="15" t="s">
        <v>11823</v>
      </c>
      <c r="B6925" s="15" t="s">
        <v>4617</v>
      </c>
      <c r="C6925" s="15" t="s">
        <v>4618</v>
      </c>
      <c r="D6925" s="15" t="s">
        <v>32</v>
      </c>
      <c r="E6925" s="15">
        <v>24.38</v>
      </c>
      <c r="F6925" s="19">
        <v>45963.47923611111</v>
      </c>
      <c r="G6925" s="15"/>
    </row>
    <row r="6926" spans="1:7" x14ac:dyDescent="0.2">
      <c r="A6926" s="14" t="s">
        <v>11824</v>
      </c>
      <c r="B6926" s="14" t="s">
        <v>4734</v>
      </c>
      <c r="C6926" s="14"/>
      <c r="D6926" s="14" t="s">
        <v>10</v>
      </c>
      <c r="E6926" s="14">
        <v>0</v>
      </c>
      <c r="F6926" s="18">
        <v>45348.74119212963</v>
      </c>
      <c r="G6926" s="14"/>
    </row>
    <row r="6927" spans="1:7" x14ac:dyDescent="0.2">
      <c r="A6927" s="15" t="s">
        <v>11825</v>
      </c>
      <c r="B6927" s="15" t="s">
        <v>2618</v>
      </c>
      <c r="C6927" s="15" t="s">
        <v>2318</v>
      </c>
      <c r="D6927" s="15" t="s">
        <v>10</v>
      </c>
      <c r="E6927" s="15">
        <v>0</v>
      </c>
      <c r="F6927" s="19">
        <v>45641.783194444448</v>
      </c>
      <c r="G6927" s="15"/>
    </row>
    <row r="6928" spans="1:7" x14ac:dyDescent="0.2">
      <c r="A6928" s="14" t="s">
        <v>11826</v>
      </c>
      <c r="B6928" s="14" t="s">
        <v>74</v>
      </c>
      <c r="C6928" s="14" t="s">
        <v>2739</v>
      </c>
      <c r="D6928" s="14" t="s">
        <v>32</v>
      </c>
      <c r="E6928" s="14">
        <v>125.38</v>
      </c>
      <c r="F6928" s="18">
        <v>45541.744386574072</v>
      </c>
      <c r="G6928" s="14" t="s">
        <v>75</v>
      </c>
    </row>
    <row r="6929" spans="1:7" x14ac:dyDescent="0.2">
      <c r="A6929" s="15" t="s">
        <v>11827</v>
      </c>
      <c r="B6929" s="15" t="s">
        <v>1074</v>
      </c>
      <c r="C6929" s="15" t="s">
        <v>1075</v>
      </c>
      <c r="D6929" s="15" t="s">
        <v>32</v>
      </c>
      <c r="E6929" s="15">
        <v>223.93</v>
      </c>
      <c r="F6929" s="19">
        <v>45697.888981481483</v>
      </c>
      <c r="G6929" s="15"/>
    </row>
    <row r="6930" spans="1:7" x14ac:dyDescent="0.2">
      <c r="A6930" s="14" t="s">
        <v>11828</v>
      </c>
      <c r="B6930" s="14" t="s">
        <v>218</v>
      </c>
      <c r="C6930" s="14" t="s">
        <v>219</v>
      </c>
      <c r="D6930" s="14" t="s">
        <v>10</v>
      </c>
      <c r="E6930" s="14">
        <v>0</v>
      </c>
      <c r="F6930" s="18">
        <v>45711.54283564815</v>
      </c>
      <c r="G6930" s="14"/>
    </row>
    <row r="6931" spans="1:7" x14ac:dyDescent="0.2">
      <c r="A6931" s="15" t="s">
        <v>11829</v>
      </c>
      <c r="B6931" s="15" t="s">
        <v>776</v>
      </c>
      <c r="C6931" s="15" t="s">
        <v>2129</v>
      </c>
      <c r="D6931" s="15" t="s">
        <v>10</v>
      </c>
      <c r="E6931" s="15">
        <v>0</v>
      </c>
      <c r="F6931" s="19">
        <v>45700.136400462965</v>
      </c>
      <c r="G6931" s="15"/>
    </row>
    <row r="6932" spans="1:7" x14ac:dyDescent="0.2">
      <c r="A6932" s="14" t="s">
        <v>11830</v>
      </c>
      <c r="B6932" s="14" t="s">
        <v>5275</v>
      </c>
      <c r="C6932" s="14"/>
      <c r="D6932" s="14" t="s">
        <v>10</v>
      </c>
      <c r="E6932" s="14">
        <v>0</v>
      </c>
      <c r="F6932" s="18">
        <v>45932.825428240743</v>
      </c>
      <c r="G6932" s="14" t="s">
        <v>11831</v>
      </c>
    </row>
    <row r="6933" spans="1:7" x14ac:dyDescent="0.2">
      <c r="A6933" s="15" t="s">
        <v>11832</v>
      </c>
      <c r="B6933" s="15" t="s">
        <v>6737</v>
      </c>
      <c r="C6933" s="15"/>
      <c r="D6933" s="15" t="s">
        <v>32</v>
      </c>
      <c r="E6933" s="15">
        <v>84.9</v>
      </c>
      <c r="F6933" s="19">
        <v>45983.690694444442</v>
      </c>
      <c r="G6933" s="15" t="s">
        <v>242</v>
      </c>
    </row>
    <row r="6934" spans="1:7" x14ac:dyDescent="0.2">
      <c r="A6934" s="14" t="s">
        <v>11833</v>
      </c>
      <c r="B6934" s="14" t="s">
        <v>4781</v>
      </c>
      <c r="C6934" s="14" t="s">
        <v>4782</v>
      </c>
      <c r="D6934" s="14" t="s">
        <v>10</v>
      </c>
      <c r="E6934" s="14">
        <v>0</v>
      </c>
      <c r="F6934" s="18">
        <v>45545.122106481482</v>
      </c>
      <c r="G6934" s="14" t="s">
        <v>3623</v>
      </c>
    </row>
    <row r="6935" spans="1:7" x14ac:dyDescent="0.2">
      <c r="A6935" s="15" t="s">
        <v>11834</v>
      </c>
      <c r="B6935" s="15" t="s">
        <v>2193</v>
      </c>
      <c r="C6935" s="15" t="s">
        <v>2194</v>
      </c>
      <c r="D6935" s="15" t="s">
        <v>32</v>
      </c>
      <c r="E6935" s="15">
        <v>49.28</v>
      </c>
      <c r="F6935" s="19">
        <v>45926.344814814816</v>
      </c>
      <c r="G6935" s="15"/>
    </row>
    <row r="6936" spans="1:7" x14ac:dyDescent="0.2">
      <c r="A6936" s="14" t="s">
        <v>11835</v>
      </c>
      <c r="B6936" s="14" t="s">
        <v>11836</v>
      </c>
      <c r="C6936" s="14" t="s">
        <v>1467</v>
      </c>
      <c r="D6936" s="14" t="s">
        <v>10</v>
      </c>
      <c r="E6936" s="14">
        <v>0</v>
      </c>
      <c r="F6936" s="18">
        <v>45417.060833333337</v>
      </c>
      <c r="G6936" s="14" t="s">
        <v>1174</v>
      </c>
    </row>
    <row r="6937" spans="1:7" x14ac:dyDescent="0.2">
      <c r="A6937" s="15" t="s">
        <v>11837</v>
      </c>
      <c r="B6937" s="15" t="s">
        <v>11838</v>
      </c>
      <c r="C6937" s="15"/>
      <c r="D6937" s="15" t="s">
        <v>10</v>
      </c>
      <c r="E6937" s="15">
        <v>0</v>
      </c>
      <c r="F6937" s="19">
        <v>45966.696493055555</v>
      </c>
      <c r="G6937" s="15"/>
    </row>
    <row r="6938" spans="1:7" x14ac:dyDescent="0.2">
      <c r="A6938" s="14" t="s">
        <v>11839</v>
      </c>
      <c r="B6938" s="14" t="s">
        <v>612</v>
      </c>
      <c r="C6938" s="14" t="s">
        <v>613</v>
      </c>
      <c r="D6938" s="14" t="s">
        <v>32</v>
      </c>
      <c r="E6938" s="14">
        <v>87.8</v>
      </c>
      <c r="F6938" s="18"/>
      <c r="G6938" s="14"/>
    </row>
    <row r="6939" spans="1:7" x14ac:dyDescent="0.2">
      <c r="A6939" s="15" t="s">
        <v>11840</v>
      </c>
      <c r="B6939" s="15" t="s">
        <v>1169</v>
      </c>
      <c r="C6939" s="15"/>
      <c r="D6939" s="15" t="s">
        <v>10</v>
      </c>
      <c r="E6939" s="15">
        <v>0</v>
      </c>
      <c r="F6939" s="19">
        <v>45618.863553240742</v>
      </c>
      <c r="G6939" s="15" t="s">
        <v>1170</v>
      </c>
    </row>
    <row r="6940" spans="1:7" x14ac:dyDescent="0.2">
      <c r="A6940" s="14" t="s">
        <v>11841</v>
      </c>
      <c r="B6940" s="14" t="s">
        <v>879</v>
      </c>
      <c r="C6940" s="14" t="s">
        <v>4907</v>
      </c>
      <c r="D6940" s="14" t="s">
        <v>10</v>
      </c>
      <c r="E6940" s="14">
        <v>0</v>
      </c>
      <c r="F6940" s="18">
        <v>45928.39770833333</v>
      </c>
      <c r="G6940" s="14"/>
    </row>
    <row r="6941" spans="1:7" x14ac:dyDescent="0.2">
      <c r="A6941" s="15" t="s">
        <v>11842</v>
      </c>
      <c r="B6941" s="15" t="s">
        <v>1682</v>
      </c>
      <c r="C6941" s="15" t="s">
        <v>1683</v>
      </c>
      <c r="D6941" s="15" t="s">
        <v>32</v>
      </c>
      <c r="E6941" s="15">
        <v>60.2</v>
      </c>
      <c r="F6941" s="19">
        <v>45324.773159722223</v>
      </c>
      <c r="G6941" s="15"/>
    </row>
    <row r="6942" spans="1:7" x14ac:dyDescent="0.2">
      <c r="A6942" s="14" t="s">
        <v>11843</v>
      </c>
      <c r="B6942" s="14" t="s">
        <v>6863</v>
      </c>
      <c r="C6942" s="14" t="s">
        <v>6864</v>
      </c>
      <c r="D6942" s="14" t="s">
        <v>32</v>
      </c>
      <c r="E6942" s="14">
        <v>117.63</v>
      </c>
      <c r="F6942" s="18">
        <v>45625.564942129633</v>
      </c>
      <c r="G6942" s="14" t="s">
        <v>777</v>
      </c>
    </row>
    <row r="6943" spans="1:7" x14ac:dyDescent="0.2">
      <c r="A6943" s="15" t="s">
        <v>11844</v>
      </c>
      <c r="B6943" s="15" t="s">
        <v>4180</v>
      </c>
      <c r="C6943" s="15" t="s">
        <v>4181</v>
      </c>
      <c r="D6943" s="15" t="s">
        <v>10</v>
      </c>
      <c r="E6943" s="15">
        <v>0</v>
      </c>
      <c r="F6943" s="19">
        <v>45347.243310185186</v>
      </c>
      <c r="G6943" s="15"/>
    </row>
    <row r="6944" spans="1:7" x14ac:dyDescent="0.2">
      <c r="A6944" s="14" t="s">
        <v>11845</v>
      </c>
      <c r="B6944" s="14" t="s">
        <v>6773</v>
      </c>
      <c r="C6944" s="14" t="s">
        <v>6774</v>
      </c>
      <c r="D6944" s="14" t="s">
        <v>32</v>
      </c>
      <c r="E6944" s="14">
        <v>93.22</v>
      </c>
      <c r="F6944" s="18">
        <v>45692.29923611111</v>
      </c>
      <c r="G6944" s="14" t="s">
        <v>9659</v>
      </c>
    </row>
    <row r="6945" spans="1:7" x14ac:dyDescent="0.2">
      <c r="A6945" s="15" t="s">
        <v>11846</v>
      </c>
      <c r="B6945" s="15" t="s">
        <v>956</v>
      </c>
      <c r="C6945" s="15" t="s">
        <v>957</v>
      </c>
      <c r="D6945" s="15" t="s">
        <v>32</v>
      </c>
      <c r="E6945" s="15">
        <v>77.86</v>
      </c>
      <c r="F6945" s="19">
        <v>45743.56527777778</v>
      </c>
      <c r="G6945" s="15"/>
    </row>
    <row r="6946" spans="1:7" x14ac:dyDescent="0.2">
      <c r="A6946" s="14" t="s">
        <v>11847</v>
      </c>
      <c r="B6946" s="14" t="s">
        <v>5182</v>
      </c>
      <c r="C6946" s="14" t="s">
        <v>5183</v>
      </c>
      <c r="D6946" s="14" t="s">
        <v>10</v>
      </c>
      <c r="E6946" s="14">
        <v>0</v>
      </c>
      <c r="F6946" s="18">
        <v>45775.231956018521</v>
      </c>
      <c r="G6946" s="14"/>
    </row>
    <row r="6947" spans="1:7" x14ac:dyDescent="0.2">
      <c r="A6947" s="15" t="s">
        <v>11848</v>
      </c>
      <c r="B6947" s="15" t="s">
        <v>1442</v>
      </c>
      <c r="C6947" s="15" t="s">
        <v>5793</v>
      </c>
      <c r="D6947" s="15" t="s">
        <v>10</v>
      </c>
      <c r="E6947" s="15">
        <v>0</v>
      </c>
      <c r="F6947" s="19">
        <v>45910.631666666668</v>
      </c>
      <c r="G6947" s="15" t="s">
        <v>1130</v>
      </c>
    </row>
    <row r="6948" spans="1:7" x14ac:dyDescent="0.2">
      <c r="A6948" s="14" t="s">
        <v>11849</v>
      </c>
      <c r="B6948" s="14" t="s">
        <v>11357</v>
      </c>
      <c r="C6948" s="14" t="s">
        <v>11358</v>
      </c>
      <c r="D6948" s="14" t="s">
        <v>32</v>
      </c>
      <c r="E6948" s="14">
        <v>56.08</v>
      </c>
      <c r="F6948" s="18">
        <v>45527.640868055554</v>
      </c>
      <c r="G6948" s="14"/>
    </row>
    <row r="6949" spans="1:7" x14ac:dyDescent="0.2">
      <c r="A6949" s="15" t="s">
        <v>11850</v>
      </c>
      <c r="B6949" s="15" t="s">
        <v>2348</v>
      </c>
      <c r="C6949" s="15" t="s">
        <v>2349</v>
      </c>
      <c r="D6949" s="15" t="s">
        <v>32</v>
      </c>
      <c r="E6949" s="15">
        <v>35.520000000000003</v>
      </c>
      <c r="F6949" s="19">
        <v>45383.005868055552</v>
      </c>
      <c r="G6949" s="15"/>
    </row>
    <row r="6950" spans="1:7" x14ac:dyDescent="0.2">
      <c r="A6950" s="14" t="s">
        <v>11851</v>
      </c>
      <c r="B6950" s="14" t="s">
        <v>816</v>
      </c>
      <c r="C6950" s="14" t="s">
        <v>1341</v>
      </c>
      <c r="D6950" s="14" t="s">
        <v>32</v>
      </c>
      <c r="E6950" s="14">
        <v>35.39</v>
      </c>
      <c r="F6950" s="18">
        <v>45890.739062499997</v>
      </c>
      <c r="G6950" s="14" t="s">
        <v>817</v>
      </c>
    </row>
    <row r="6951" spans="1:7" x14ac:dyDescent="0.2">
      <c r="A6951" s="15" t="s">
        <v>11852</v>
      </c>
      <c r="B6951" s="15" t="s">
        <v>4932</v>
      </c>
      <c r="C6951" s="15" t="s">
        <v>5171</v>
      </c>
      <c r="D6951" s="15" t="s">
        <v>10</v>
      </c>
      <c r="E6951" s="15">
        <v>0</v>
      </c>
      <c r="F6951" s="19">
        <v>45748.303541666668</v>
      </c>
      <c r="G6951" s="15"/>
    </row>
    <row r="6952" spans="1:7" x14ac:dyDescent="0.2">
      <c r="A6952" s="14" t="s">
        <v>11853</v>
      </c>
      <c r="B6952" s="14" t="s">
        <v>5145</v>
      </c>
      <c r="C6952" s="14" t="s">
        <v>5146</v>
      </c>
      <c r="D6952" s="14" t="s">
        <v>32</v>
      </c>
      <c r="E6952" s="14">
        <v>65.489999999999995</v>
      </c>
      <c r="F6952" s="18">
        <v>45754.685300925928</v>
      </c>
      <c r="G6952" s="14" t="s">
        <v>36</v>
      </c>
    </row>
    <row r="6953" spans="1:7" x14ac:dyDescent="0.2">
      <c r="A6953" s="15" t="s">
        <v>11854</v>
      </c>
      <c r="B6953" s="15" t="s">
        <v>3385</v>
      </c>
      <c r="C6953" s="15" t="s">
        <v>3386</v>
      </c>
      <c r="D6953" s="15" t="s">
        <v>32</v>
      </c>
      <c r="E6953" s="15">
        <v>70.12</v>
      </c>
      <c r="F6953" s="19">
        <v>45320.783275462964</v>
      </c>
      <c r="G6953" s="15" t="s">
        <v>3387</v>
      </c>
    </row>
    <row r="6954" spans="1:7" x14ac:dyDescent="0.2">
      <c r="A6954" s="14" t="s">
        <v>11855</v>
      </c>
      <c r="B6954" s="14" t="s">
        <v>4037</v>
      </c>
      <c r="C6954" s="14"/>
      <c r="D6954" s="14" t="s">
        <v>32</v>
      </c>
      <c r="E6954" s="14">
        <v>70.58</v>
      </c>
      <c r="F6954" s="18">
        <v>45799.660879629628</v>
      </c>
      <c r="G6954" s="14"/>
    </row>
    <row r="6955" spans="1:7" x14ac:dyDescent="0.2">
      <c r="A6955" s="15" t="s">
        <v>11856</v>
      </c>
      <c r="B6955" s="15" t="s">
        <v>11857</v>
      </c>
      <c r="C6955" s="15" t="s">
        <v>5245</v>
      </c>
      <c r="D6955" s="15" t="s">
        <v>32</v>
      </c>
      <c r="E6955" s="15">
        <v>54.97</v>
      </c>
      <c r="F6955" s="19">
        <v>45681.522766203707</v>
      </c>
      <c r="G6955" s="15"/>
    </row>
    <row r="6956" spans="1:7" x14ac:dyDescent="0.2">
      <c r="A6956" s="14" t="s">
        <v>11858</v>
      </c>
      <c r="B6956" s="14" t="s">
        <v>10529</v>
      </c>
      <c r="C6956" s="14" t="s">
        <v>8082</v>
      </c>
      <c r="D6956" s="14" t="s">
        <v>32</v>
      </c>
      <c r="E6956" s="14">
        <v>82.56</v>
      </c>
      <c r="F6956" s="18">
        <v>45429.854189814818</v>
      </c>
      <c r="G6956" s="14" t="s">
        <v>179</v>
      </c>
    </row>
    <row r="6957" spans="1:7" x14ac:dyDescent="0.2">
      <c r="A6957" s="15" t="s">
        <v>11859</v>
      </c>
      <c r="B6957" s="15" t="s">
        <v>6599</v>
      </c>
      <c r="C6957" s="15"/>
      <c r="D6957" s="15" t="s">
        <v>32</v>
      </c>
      <c r="E6957" s="15">
        <v>165.89</v>
      </c>
      <c r="F6957" s="19">
        <v>45344.006990740738</v>
      </c>
      <c r="G6957" s="15" t="s">
        <v>436</v>
      </c>
    </row>
    <row r="6958" spans="1:7" x14ac:dyDescent="0.2">
      <c r="A6958" s="14" t="s">
        <v>11860</v>
      </c>
      <c r="B6958" s="14" t="s">
        <v>2933</v>
      </c>
      <c r="C6958" s="14"/>
      <c r="D6958" s="14" t="s">
        <v>10</v>
      </c>
      <c r="E6958" s="14">
        <v>0</v>
      </c>
      <c r="F6958" s="18">
        <v>45732.663611111115</v>
      </c>
      <c r="G6958" s="14" t="s">
        <v>179</v>
      </c>
    </row>
    <row r="6959" spans="1:7" x14ac:dyDescent="0.2">
      <c r="A6959" s="15" t="s">
        <v>11861</v>
      </c>
      <c r="B6959" s="15" t="s">
        <v>5531</v>
      </c>
      <c r="C6959" s="15" t="s">
        <v>5532</v>
      </c>
      <c r="D6959" s="15" t="s">
        <v>32</v>
      </c>
      <c r="E6959" s="15">
        <v>129.13</v>
      </c>
      <c r="F6959" s="19">
        <v>45741.680590277778</v>
      </c>
      <c r="G6959" s="15"/>
    </row>
    <row r="6960" spans="1:7" x14ac:dyDescent="0.2">
      <c r="A6960" s="14" t="s">
        <v>11862</v>
      </c>
      <c r="B6960" s="14" t="s">
        <v>11863</v>
      </c>
      <c r="C6960" s="14" t="s">
        <v>11864</v>
      </c>
      <c r="D6960" s="14" t="s">
        <v>32</v>
      </c>
      <c r="E6960" s="14">
        <v>172.71</v>
      </c>
      <c r="F6960" s="18">
        <v>45892.798587962963</v>
      </c>
      <c r="G6960" s="14"/>
    </row>
    <row r="6961" spans="1:7" x14ac:dyDescent="0.2">
      <c r="A6961" s="15" t="s">
        <v>11865</v>
      </c>
      <c r="B6961" s="15" t="s">
        <v>1701</v>
      </c>
      <c r="C6961" s="15" t="s">
        <v>1702</v>
      </c>
      <c r="D6961" s="15" t="s">
        <v>32</v>
      </c>
      <c r="E6961" s="15">
        <v>290.88</v>
      </c>
      <c r="F6961" s="19">
        <v>45494.561215277776</v>
      </c>
      <c r="G6961" s="15" t="s">
        <v>644</v>
      </c>
    </row>
    <row r="6962" spans="1:7" x14ac:dyDescent="0.2">
      <c r="A6962" s="14" t="s">
        <v>11866</v>
      </c>
      <c r="B6962" s="14" t="s">
        <v>6150</v>
      </c>
      <c r="C6962" s="14" t="s">
        <v>6151</v>
      </c>
      <c r="D6962" s="14" t="s">
        <v>32</v>
      </c>
      <c r="E6962" s="14">
        <v>139.16999999999999</v>
      </c>
      <c r="F6962" s="18">
        <v>45475.877789351849</v>
      </c>
      <c r="G6962" s="14"/>
    </row>
    <row r="6963" spans="1:7" x14ac:dyDescent="0.2">
      <c r="A6963" s="15" t="s">
        <v>11867</v>
      </c>
      <c r="B6963" s="15" t="s">
        <v>4559</v>
      </c>
      <c r="C6963" s="15" t="s">
        <v>4560</v>
      </c>
      <c r="D6963" s="15" t="s">
        <v>32</v>
      </c>
      <c r="E6963" s="15">
        <v>82.62</v>
      </c>
      <c r="F6963" s="19"/>
      <c r="G6963" s="15"/>
    </row>
    <row r="6964" spans="1:7" x14ac:dyDescent="0.2">
      <c r="A6964" s="14" t="s">
        <v>11868</v>
      </c>
      <c r="B6964" s="14" t="s">
        <v>11869</v>
      </c>
      <c r="C6964" s="14" t="s">
        <v>147</v>
      </c>
      <c r="D6964" s="14" t="s">
        <v>10</v>
      </c>
      <c r="E6964" s="14">
        <v>0</v>
      </c>
      <c r="F6964" s="18">
        <v>45319.826562499999</v>
      </c>
      <c r="G6964" s="14"/>
    </row>
    <row r="6965" spans="1:7" x14ac:dyDescent="0.2">
      <c r="A6965" s="15" t="s">
        <v>11870</v>
      </c>
      <c r="B6965" s="15" t="s">
        <v>1732</v>
      </c>
      <c r="C6965" s="15" t="s">
        <v>1733</v>
      </c>
      <c r="D6965" s="15" t="s">
        <v>32</v>
      </c>
      <c r="E6965" s="15">
        <v>104.21</v>
      </c>
      <c r="F6965" s="19"/>
      <c r="G6965" s="15"/>
    </row>
    <row r="6966" spans="1:7" x14ac:dyDescent="0.2">
      <c r="A6966" s="14" t="s">
        <v>11871</v>
      </c>
      <c r="B6966" s="14" t="s">
        <v>5609</v>
      </c>
      <c r="C6966" s="14"/>
      <c r="D6966" s="14" t="s">
        <v>10</v>
      </c>
      <c r="E6966" s="14">
        <v>0</v>
      </c>
      <c r="F6966" s="18">
        <v>45658.689699074072</v>
      </c>
      <c r="G6966" s="14"/>
    </row>
    <row r="6967" spans="1:7" x14ac:dyDescent="0.2">
      <c r="A6967" s="15" t="s">
        <v>11872</v>
      </c>
      <c r="B6967" s="15" t="s">
        <v>972</v>
      </c>
      <c r="C6967" s="15" t="s">
        <v>973</v>
      </c>
      <c r="D6967" s="15" t="s">
        <v>10</v>
      </c>
      <c r="E6967" s="15">
        <v>0</v>
      </c>
      <c r="F6967" s="19">
        <v>45504.658946759257</v>
      </c>
      <c r="G6967" s="15"/>
    </row>
    <row r="6968" spans="1:7" x14ac:dyDescent="0.2">
      <c r="A6968" s="14" t="s">
        <v>11873</v>
      </c>
      <c r="B6968" s="14" t="s">
        <v>2320</v>
      </c>
      <c r="C6968" s="14"/>
      <c r="D6968" s="14" t="s">
        <v>32</v>
      </c>
      <c r="E6968" s="14">
        <v>76.06</v>
      </c>
      <c r="F6968" s="18">
        <v>46011.148587962962</v>
      </c>
      <c r="G6968" s="14"/>
    </row>
    <row r="6969" spans="1:7" x14ac:dyDescent="0.2">
      <c r="A6969" s="15" t="s">
        <v>11874</v>
      </c>
      <c r="B6969" s="15" t="s">
        <v>6214</v>
      </c>
      <c r="C6969" s="15"/>
      <c r="D6969" s="15" t="s">
        <v>32</v>
      </c>
      <c r="E6969" s="15">
        <v>42.53</v>
      </c>
      <c r="F6969" s="19">
        <v>45783.586192129631</v>
      </c>
      <c r="G6969" s="15" t="s">
        <v>36</v>
      </c>
    </row>
    <row r="6970" spans="1:7" x14ac:dyDescent="0.2">
      <c r="A6970" s="14" t="s">
        <v>11875</v>
      </c>
      <c r="B6970" s="14" t="s">
        <v>11876</v>
      </c>
      <c r="C6970" s="14" t="s">
        <v>4789</v>
      </c>
      <c r="D6970" s="14" t="s">
        <v>32</v>
      </c>
      <c r="E6970" s="14">
        <v>87.89</v>
      </c>
      <c r="F6970" s="18">
        <v>45873.789120370369</v>
      </c>
      <c r="G6970" s="14" t="s">
        <v>644</v>
      </c>
    </row>
    <row r="6971" spans="1:7" x14ac:dyDescent="0.2">
      <c r="A6971" s="15" t="s">
        <v>11877</v>
      </c>
      <c r="B6971" s="15" t="s">
        <v>1878</v>
      </c>
      <c r="C6971" s="15" t="s">
        <v>1913</v>
      </c>
      <c r="D6971" s="15" t="s">
        <v>32</v>
      </c>
      <c r="E6971" s="15">
        <v>49.14</v>
      </c>
      <c r="F6971" s="19">
        <v>45777.488125000003</v>
      </c>
      <c r="G6971" s="15"/>
    </row>
    <row r="6972" spans="1:7" x14ac:dyDescent="0.2">
      <c r="A6972" s="14" t="s">
        <v>11878</v>
      </c>
      <c r="B6972" s="14" t="s">
        <v>7333</v>
      </c>
      <c r="C6972" s="14" t="s">
        <v>7334</v>
      </c>
      <c r="D6972" s="14" t="s">
        <v>10</v>
      </c>
      <c r="E6972" s="14">
        <v>0</v>
      </c>
      <c r="F6972" s="18">
        <v>45325.576203703706</v>
      </c>
      <c r="G6972" s="14" t="s">
        <v>1174</v>
      </c>
    </row>
    <row r="6973" spans="1:7" x14ac:dyDescent="0.2">
      <c r="A6973" s="15" t="s">
        <v>11879</v>
      </c>
      <c r="B6973" s="15" t="s">
        <v>11880</v>
      </c>
      <c r="C6973" s="15" t="s">
        <v>11881</v>
      </c>
      <c r="D6973" s="15" t="s">
        <v>32</v>
      </c>
      <c r="E6973" s="15">
        <v>107.71</v>
      </c>
      <c r="F6973" s="19">
        <v>45516.421666666669</v>
      </c>
      <c r="G6973" s="15"/>
    </row>
    <row r="6974" spans="1:7" x14ac:dyDescent="0.2">
      <c r="A6974" s="14" t="s">
        <v>11882</v>
      </c>
      <c r="B6974" s="14" t="s">
        <v>337</v>
      </c>
      <c r="C6974" s="14"/>
      <c r="D6974" s="14" t="s">
        <v>32</v>
      </c>
      <c r="E6974" s="14">
        <v>86.43</v>
      </c>
      <c r="F6974" s="18">
        <v>45789.316180555557</v>
      </c>
      <c r="G6974" s="14"/>
    </row>
    <row r="6975" spans="1:7" x14ac:dyDescent="0.2">
      <c r="A6975" s="15" t="s">
        <v>11883</v>
      </c>
      <c r="B6975" s="15" t="s">
        <v>11884</v>
      </c>
      <c r="C6975" s="15"/>
      <c r="D6975" s="15" t="s">
        <v>10</v>
      </c>
      <c r="E6975" s="15">
        <v>0</v>
      </c>
      <c r="F6975" s="19">
        <v>45474.367106481484</v>
      </c>
      <c r="G6975" s="15"/>
    </row>
    <row r="6976" spans="1:7" x14ac:dyDescent="0.2">
      <c r="A6976" s="14" t="s">
        <v>11885</v>
      </c>
      <c r="B6976" s="14" t="s">
        <v>38</v>
      </c>
      <c r="C6976" s="14" t="s">
        <v>39</v>
      </c>
      <c r="D6976" s="14" t="s">
        <v>10</v>
      </c>
      <c r="E6976" s="14">
        <v>0</v>
      </c>
      <c r="F6976" s="18">
        <v>45539.692025462966</v>
      </c>
      <c r="G6976" s="14" t="s">
        <v>303</v>
      </c>
    </row>
    <row r="6977" spans="1:7" x14ac:dyDescent="0.2">
      <c r="A6977" s="15" t="s">
        <v>11886</v>
      </c>
      <c r="B6977" s="15" t="s">
        <v>2984</v>
      </c>
      <c r="C6977" s="15" t="s">
        <v>2985</v>
      </c>
      <c r="D6977" s="15" t="s">
        <v>32</v>
      </c>
      <c r="E6977" s="15">
        <v>89.79</v>
      </c>
      <c r="F6977" s="19">
        <v>45458.984375</v>
      </c>
      <c r="G6977" s="15" t="s">
        <v>11887</v>
      </c>
    </row>
    <row r="6978" spans="1:7" x14ac:dyDescent="0.2">
      <c r="A6978" s="14" t="s">
        <v>11888</v>
      </c>
      <c r="B6978" s="14" t="s">
        <v>2251</v>
      </c>
      <c r="C6978" s="14" t="s">
        <v>4401</v>
      </c>
      <c r="D6978" s="14" t="s">
        <v>32</v>
      </c>
      <c r="E6978" s="14">
        <v>57.57</v>
      </c>
      <c r="F6978" s="18">
        <v>46021.639537037037</v>
      </c>
      <c r="G6978" s="14"/>
    </row>
    <row r="6979" spans="1:7" x14ac:dyDescent="0.2">
      <c r="A6979" s="15" t="s">
        <v>11889</v>
      </c>
      <c r="B6979" s="15" t="s">
        <v>3542</v>
      </c>
      <c r="C6979" s="15" t="s">
        <v>3543</v>
      </c>
      <c r="D6979" s="15" t="s">
        <v>32</v>
      </c>
      <c r="E6979" s="15">
        <v>1200</v>
      </c>
      <c r="F6979" s="19">
        <v>45616.324872685182</v>
      </c>
      <c r="G6979" s="15"/>
    </row>
    <row r="6980" spans="1:7" x14ac:dyDescent="0.2">
      <c r="A6980" s="14" t="s">
        <v>11890</v>
      </c>
      <c r="B6980" s="14" t="s">
        <v>11891</v>
      </c>
      <c r="C6980" s="14"/>
      <c r="D6980" s="14" t="s">
        <v>10</v>
      </c>
      <c r="E6980" s="14">
        <v>0</v>
      </c>
      <c r="F6980" s="18">
        <v>45511.523194444446</v>
      </c>
      <c r="G6980" s="14" t="s">
        <v>65</v>
      </c>
    </row>
    <row r="6981" spans="1:7" x14ac:dyDescent="0.2">
      <c r="A6981" s="15" t="s">
        <v>11892</v>
      </c>
      <c r="B6981" s="15" t="s">
        <v>1216</v>
      </c>
      <c r="C6981" s="15"/>
      <c r="D6981" s="15" t="s">
        <v>10</v>
      </c>
      <c r="E6981" s="15">
        <v>0</v>
      </c>
      <c r="F6981" s="19">
        <v>45979.082129629627</v>
      </c>
      <c r="G6981" s="15" t="s">
        <v>246</v>
      </c>
    </row>
    <row r="6982" spans="1:7" x14ac:dyDescent="0.2">
      <c r="A6982" s="14" t="s">
        <v>11893</v>
      </c>
      <c r="B6982" s="14" t="s">
        <v>11894</v>
      </c>
      <c r="C6982" s="14" t="s">
        <v>8390</v>
      </c>
      <c r="D6982" s="14" t="s">
        <v>10</v>
      </c>
      <c r="E6982" s="14">
        <v>0</v>
      </c>
      <c r="F6982" s="18">
        <v>45490.395335648151</v>
      </c>
      <c r="G6982" s="14" t="s">
        <v>18</v>
      </c>
    </row>
    <row r="6983" spans="1:7" x14ac:dyDescent="0.2">
      <c r="A6983" s="15" t="s">
        <v>11895</v>
      </c>
      <c r="B6983" s="15" t="s">
        <v>354</v>
      </c>
      <c r="C6983" s="15" t="s">
        <v>355</v>
      </c>
      <c r="D6983" s="15" t="s">
        <v>10</v>
      </c>
      <c r="E6983" s="15">
        <v>0</v>
      </c>
      <c r="F6983" s="19">
        <v>45491.302534722221</v>
      </c>
      <c r="G6983" s="15"/>
    </row>
    <row r="6984" spans="1:7" x14ac:dyDescent="0.2">
      <c r="A6984" s="14" t="s">
        <v>11896</v>
      </c>
      <c r="B6984" s="14" t="s">
        <v>1787</v>
      </c>
      <c r="C6984" s="14" t="s">
        <v>1788</v>
      </c>
      <c r="D6984" s="14" t="s">
        <v>32</v>
      </c>
      <c r="E6984" s="14">
        <v>114.36</v>
      </c>
      <c r="F6984" s="18">
        <v>45900.759953703702</v>
      </c>
      <c r="G6984" s="14"/>
    </row>
    <row r="6985" spans="1:7" x14ac:dyDescent="0.2">
      <c r="A6985" s="15" t="s">
        <v>11897</v>
      </c>
      <c r="B6985" s="15" t="s">
        <v>7533</v>
      </c>
      <c r="C6985" s="15" t="s">
        <v>7534</v>
      </c>
      <c r="D6985" s="15" t="s">
        <v>32</v>
      </c>
      <c r="E6985" s="15">
        <v>999.99</v>
      </c>
      <c r="F6985" s="19">
        <v>45538.329710648148</v>
      </c>
      <c r="G6985" s="15" t="s">
        <v>7535</v>
      </c>
    </row>
    <row r="6986" spans="1:7" x14ac:dyDescent="0.2">
      <c r="A6986" s="14" t="s">
        <v>11898</v>
      </c>
      <c r="B6986" s="14" t="s">
        <v>612</v>
      </c>
      <c r="C6986" s="14" t="s">
        <v>613</v>
      </c>
      <c r="D6986" s="14" t="s">
        <v>32</v>
      </c>
      <c r="E6986" s="14">
        <v>118.77</v>
      </c>
      <c r="F6986" s="18">
        <v>45337.793240740742</v>
      </c>
      <c r="G6986" s="14" t="s">
        <v>614</v>
      </c>
    </row>
    <row r="6987" spans="1:7" x14ac:dyDescent="0.2">
      <c r="A6987" s="15" t="s">
        <v>11899</v>
      </c>
      <c r="B6987" s="15" t="s">
        <v>3052</v>
      </c>
      <c r="C6987" s="15" t="s">
        <v>6779</v>
      </c>
      <c r="D6987" s="15" t="s">
        <v>32</v>
      </c>
      <c r="E6987" s="15">
        <v>102.41</v>
      </c>
      <c r="F6987" s="19">
        <v>45804.611863425926</v>
      </c>
      <c r="G6987" s="15" t="s">
        <v>3053</v>
      </c>
    </row>
    <row r="6988" spans="1:7" x14ac:dyDescent="0.2">
      <c r="A6988" s="14" t="s">
        <v>11900</v>
      </c>
      <c r="B6988" s="14" t="s">
        <v>3940</v>
      </c>
      <c r="C6988" s="14" t="s">
        <v>6160</v>
      </c>
      <c r="D6988" s="14" t="s">
        <v>32</v>
      </c>
      <c r="E6988" s="14">
        <v>118.46</v>
      </c>
      <c r="F6988" s="18">
        <v>45608.968900462962</v>
      </c>
      <c r="G6988" s="14" t="s">
        <v>2710</v>
      </c>
    </row>
    <row r="6989" spans="1:7" x14ac:dyDescent="0.2">
      <c r="A6989" s="15" t="s">
        <v>11901</v>
      </c>
      <c r="B6989" s="15" t="s">
        <v>1534</v>
      </c>
      <c r="C6989" s="15" t="s">
        <v>1535</v>
      </c>
      <c r="D6989" s="15" t="s">
        <v>32</v>
      </c>
      <c r="E6989" s="15">
        <v>110.46</v>
      </c>
      <c r="F6989" s="19">
        <v>45554.239733796298</v>
      </c>
      <c r="G6989" s="15"/>
    </row>
    <row r="6990" spans="1:7" x14ac:dyDescent="0.2">
      <c r="A6990" s="14" t="s">
        <v>11902</v>
      </c>
      <c r="B6990" s="14" t="s">
        <v>11903</v>
      </c>
      <c r="C6990" s="14" t="s">
        <v>11904</v>
      </c>
      <c r="D6990" s="14" t="s">
        <v>10</v>
      </c>
      <c r="E6990" s="14">
        <v>0</v>
      </c>
      <c r="F6990" s="18">
        <v>45367.325868055559</v>
      </c>
      <c r="G6990" s="14" t="s">
        <v>311</v>
      </c>
    </row>
    <row r="6991" spans="1:7" x14ac:dyDescent="0.2">
      <c r="A6991" s="15" t="s">
        <v>11905</v>
      </c>
      <c r="B6991" s="15" t="s">
        <v>3193</v>
      </c>
      <c r="C6991" s="15"/>
      <c r="D6991" s="15" t="s">
        <v>32</v>
      </c>
      <c r="E6991" s="15">
        <v>68.81</v>
      </c>
      <c r="F6991" s="19">
        <v>45357.727951388886</v>
      </c>
      <c r="G6991" s="15"/>
    </row>
    <row r="6992" spans="1:7" x14ac:dyDescent="0.2">
      <c r="A6992" s="14" t="s">
        <v>11906</v>
      </c>
      <c r="B6992" s="14" t="s">
        <v>892</v>
      </c>
      <c r="C6992" s="14" t="s">
        <v>893</v>
      </c>
      <c r="D6992" s="14" t="s">
        <v>32</v>
      </c>
      <c r="E6992" s="14">
        <v>117.18</v>
      </c>
      <c r="F6992" s="18">
        <v>46002.525046296294</v>
      </c>
      <c r="G6992" s="14" t="s">
        <v>593</v>
      </c>
    </row>
    <row r="6993" spans="1:7" x14ac:dyDescent="0.2">
      <c r="A6993" s="15" t="s">
        <v>11907</v>
      </c>
      <c r="B6993" s="15" t="s">
        <v>11908</v>
      </c>
      <c r="C6993" s="15" t="s">
        <v>11909</v>
      </c>
      <c r="D6993" s="15" t="s">
        <v>32</v>
      </c>
      <c r="E6993" s="15">
        <v>205.79</v>
      </c>
      <c r="F6993" s="19">
        <v>45311.348912037036</v>
      </c>
      <c r="G6993" s="15"/>
    </row>
    <row r="6994" spans="1:7" x14ac:dyDescent="0.2">
      <c r="A6994" s="14" t="s">
        <v>11910</v>
      </c>
      <c r="B6994" s="14" t="s">
        <v>11911</v>
      </c>
      <c r="C6994" s="14" t="s">
        <v>11912</v>
      </c>
      <c r="D6994" s="14" t="s">
        <v>10</v>
      </c>
      <c r="E6994" s="14">
        <v>0</v>
      </c>
      <c r="F6994" s="18">
        <v>45883.117291666669</v>
      </c>
      <c r="G6994" s="14"/>
    </row>
    <row r="6995" spans="1:7" x14ac:dyDescent="0.2">
      <c r="A6995" s="15" t="s">
        <v>11913</v>
      </c>
      <c r="B6995" s="15" t="s">
        <v>11914</v>
      </c>
      <c r="C6995" s="15"/>
      <c r="D6995" s="15" t="s">
        <v>10</v>
      </c>
      <c r="E6995" s="15">
        <v>0</v>
      </c>
      <c r="F6995" s="19">
        <v>45294.621087962965</v>
      </c>
      <c r="G6995" s="15"/>
    </row>
    <row r="6996" spans="1:7" x14ac:dyDescent="0.2">
      <c r="A6996" s="14" t="s">
        <v>11915</v>
      </c>
      <c r="B6996" s="14" t="s">
        <v>11916</v>
      </c>
      <c r="C6996" s="14" t="s">
        <v>11917</v>
      </c>
      <c r="D6996" s="14" t="s">
        <v>32</v>
      </c>
      <c r="E6996" s="14">
        <v>114.48</v>
      </c>
      <c r="F6996" s="18">
        <v>46001.016793981478</v>
      </c>
      <c r="G6996" s="14"/>
    </row>
    <row r="6997" spans="1:7" x14ac:dyDescent="0.2">
      <c r="A6997" s="15" t="s">
        <v>11918</v>
      </c>
      <c r="B6997" s="15" t="s">
        <v>2104</v>
      </c>
      <c r="C6997" s="15"/>
      <c r="D6997" s="15" t="s">
        <v>32</v>
      </c>
      <c r="E6997" s="15">
        <v>36.72</v>
      </c>
      <c r="F6997" s="19">
        <v>45349.496469907404</v>
      </c>
      <c r="G6997" s="15" t="s">
        <v>11919</v>
      </c>
    </row>
    <row r="6998" spans="1:7" x14ac:dyDescent="0.2">
      <c r="A6998" s="14" t="s">
        <v>11920</v>
      </c>
      <c r="B6998" s="14" t="s">
        <v>6214</v>
      </c>
      <c r="C6998" s="14"/>
      <c r="D6998" s="14" t="s">
        <v>10</v>
      </c>
      <c r="E6998" s="14">
        <v>0</v>
      </c>
      <c r="F6998" s="18">
        <v>45783.582349537035</v>
      </c>
      <c r="G6998" s="14"/>
    </row>
    <row r="6999" spans="1:7" x14ac:dyDescent="0.2">
      <c r="A6999" s="15" t="s">
        <v>11921</v>
      </c>
      <c r="B6999" s="15" t="s">
        <v>2695</v>
      </c>
      <c r="C6999" s="15" t="s">
        <v>8125</v>
      </c>
      <c r="D6999" s="15" t="s">
        <v>32</v>
      </c>
      <c r="E6999" s="15">
        <v>100.81</v>
      </c>
      <c r="F6999" s="19">
        <v>45450.798425925925</v>
      </c>
      <c r="G6999" s="15" t="s">
        <v>505</v>
      </c>
    </row>
    <row r="7000" spans="1:7" x14ac:dyDescent="0.2">
      <c r="A7000" s="14" t="s">
        <v>11922</v>
      </c>
      <c r="B7000" s="14" t="s">
        <v>11923</v>
      </c>
      <c r="C7000" s="14" t="s">
        <v>1366</v>
      </c>
      <c r="D7000" s="14" t="s">
        <v>10</v>
      </c>
      <c r="E7000" s="14">
        <v>0</v>
      </c>
      <c r="F7000" s="18">
        <v>45722.791365740741</v>
      </c>
      <c r="G7000" s="14" t="s">
        <v>1870</v>
      </c>
    </row>
    <row r="7001" spans="1:7" x14ac:dyDescent="0.2">
      <c r="A7001" s="15" t="s">
        <v>11924</v>
      </c>
      <c r="B7001" s="15" t="s">
        <v>8217</v>
      </c>
      <c r="C7001" s="15" t="s">
        <v>5669</v>
      </c>
      <c r="D7001" s="15" t="s">
        <v>10</v>
      </c>
      <c r="E7001" s="15">
        <v>0</v>
      </c>
      <c r="F7001" s="19">
        <v>45860.037615740737</v>
      </c>
      <c r="G7001" s="15"/>
    </row>
    <row r="7002" spans="1:7" x14ac:dyDescent="0.2">
      <c r="A7002" s="14" t="s">
        <v>11925</v>
      </c>
      <c r="B7002" s="14" t="s">
        <v>9460</v>
      </c>
      <c r="C7002" s="14"/>
      <c r="D7002" s="14" t="s">
        <v>32</v>
      </c>
      <c r="E7002" s="14">
        <v>182.66</v>
      </c>
      <c r="F7002" s="18">
        <v>45877.985497685186</v>
      </c>
      <c r="G7002" s="14"/>
    </row>
    <row r="7003" spans="1:7" x14ac:dyDescent="0.2">
      <c r="A7003" s="15" t="s">
        <v>11926</v>
      </c>
      <c r="B7003" s="15" t="s">
        <v>1597</v>
      </c>
      <c r="C7003" s="15" t="s">
        <v>1598</v>
      </c>
      <c r="D7003" s="15" t="s">
        <v>32</v>
      </c>
      <c r="E7003" s="15">
        <v>132.86000000000001</v>
      </c>
      <c r="F7003" s="19"/>
      <c r="G7003" s="15" t="s">
        <v>593</v>
      </c>
    </row>
    <row r="7004" spans="1:7" x14ac:dyDescent="0.2">
      <c r="A7004" s="14" t="s">
        <v>11927</v>
      </c>
      <c r="B7004" s="14" t="s">
        <v>11928</v>
      </c>
      <c r="C7004" s="14"/>
      <c r="D7004" s="14" t="s">
        <v>32</v>
      </c>
      <c r="E7004" s="14">
        <v>491.91</v>
      </c>
      <c r="F7004" s="18">
        <v>45751.735219907408</v>
      </c>
      <c r="G7004" s="14" t="s">
        <v>436</v>
      </c>
    </row>
    <row r="7005" spans="1:7" x14ac:dyDescent="0.2">
      <c r="A7005" s="15" t="s">
        <v>11929</v>
      </c>
      <c r="B7005" s="15" t="s">
        <v>987</v>
      </c>
      <c r="C7005" s="15" t="s">
        <v>988</v>
      </c>
      <c r="D7005" s="15" t="s">
        <v>10</v>
      </c>
      <c r="E7005" s="15">
        <v>0</v>
      </c>
      <c r="F7005" s="19">
        <v>45498.142592592594</v>
      </c>
      <c r="G7005" s="15" t="s">
        <v>182</v>
      </c>
    </row>
    <row r="7006" spans="1:7" x14ac:dyDescent="0.2">
      <c r="A7006" s="14" t="s">
        <v>11930</v>
      </c>
      <c r="B7006" s="14" t="s">
        <v>11931</v>
      </c>
      <c r="C7006" s="14" t="s">
        <v>11932</v>
      </c>
      <c r="D7006" s="14" t="s">
        <v>32</v>
      </c>
      <c r="E7006" s="14">
        <v>82.74</v>
      </c>
      <c r="F7006" s="18">
        <v>45400.324293981481</v>
      </c>
      <c r="G7006" s="14" t="s">
        <v>25</v>
      </c>
    </row>
    <row r="7007" spans="1:7" x14ac:dyDescent="0.2">
      <c r="A7007" s="15" t="s">
        <v>11933</v>
      </c>
      <c r="B7007" s="15" t="s">
        <v>11934</v>
      </c>
      <c r="C7007" s="15" t="s">
        <v>11935</v>
      </c>
      <c r="D7007" s="15" t="s">
        <v>10</v>
      </c>
      <c r="E7007" s="15">
        <v>0</v>
      </c>
      <c r="F7007" s="19">
        <v>45423.251898148148</v>
      </c>
      <c r="G7007" s="15" t="s">
        <v>182</v>
      </c>
    </row>
    <row r="7008" spans="1:7" x14ac:dyDescent="0.2">
      <c r="A7008" s="14" t="s">
        <v>11936</v>
      </c>
      <c r="B7008" s="14" t="s">
        <v>7254</v>
      </c>
      <c r="C7008" s="14" t="s">
        <v>3845</v>
      </c>
      <c r="D7008" s="14" t="s">
        <v>10</v>
      </c>
      <c r="E7008" s="14">
        <v>0</v>
      </c>
      <c r="F7008" s="18">
        <v>45654.325868055559</v>
      </c>
      <c r="G7008" s="14" t="s">
        <v>36</v>
      </c>
    </row>
    <row r="7009" spans="1:7" x14ac:dyDescent="0.2">
      <c r="A7009" s="15" t="s">
        <v>11937</v>
      </c>
      <c r="B7009" s="15" t="s">
        <v>1407</v>
      </c>
      <c r="C7009" s="15" t="s">
        <v>1408</v>
      </c>
      <c r="D7009" s="15" t="s">
        <v>10</v>
      </c>
      <c r="E7009" s="15">
        <v>0</v>
      </c>
      <c r="F7009" s="19">
        <v>45809.597615740742</v>
      </c>
      <c r="G7009" s="15" t="s">
        <v>880</v>
      </c>
    </row>
    <row r="7010" spans="1:7" x14ac:dyDescent="0.2">
      <c r="A7010" s="14" t="s">
        <v>11938</v>
      </c>
      <c r="B7010" s="14" t="s">
        <v>11939</v>
      </c>
      <c r="C7010" s="14" t="s">
        <v>11940</v>
      </c>
      <c r="D7010" s="14" t="s">
        <v>10</v>
      </c>
      <c r="E7010" s="14">
        <v>0</v>
      </c>
      <c r="F7010" s="18">
        <v>45920.935648148145</v>
      </c>
      <c r="G7010" s="14"/>
    </row>
    <row r="7011" spans="1:7" x14ac:dyDescent="0.2">
      <c r="A7011" s="15" t="s">
        <v>11941</v>
      </c>
      <c r="B7011" s="15" t="s">
        <v>987</v>
      </c>
      <c r="C7011" s="15"/>
      <c r="D7011" s="15" t="s">
        <v>32</v>
      </c>
      <c r="E7011" s="15">
        <v>163.80000000000001</v>
      </c>
      <c r="F7011" s="19">
        <v>45498.133252314816</v>
      </c>
      <c r="G7011" s="15"/>
    </row>
    <row r="7012" spans="1:7" x14ac:dyDescent="0.2">
      <c r="A7012" s="14" t="s">
        <v>11942</v>
      </c>
      <c r="B7012" s="14" t="s">
        <v>1524</v>
      </c>
      <c r="C7012" s="14" t="s">
        <v>1525</v>
      </c>
      <c r="D7012" s="14" t="s">
        <v>10</v>
      </c>
      <c r="E7012" s="14">
        <v>0</v>
      </c>
      <c r="F7012" s="18">
        <v>45917.160613425927</v>
      </c>
      <c r="G7012" s="14" t="s">
        <v>8782</v>
      </c>
    </row>
    <row r="7013" spans="1:7" x14ac:dyDescent="0.2">
      <c r="A7013" s="15" t="s">
        <v>11943</v>
      </c>
      <c r="B7013" s="15" t="s">
        <v>1539</v>
      </c>
      <c r="C7013" s="15" t="s">
        <v>1540</v>
      </c>
      <c r="D7013" s="15" t="s">
        <v>32</v>
      </c>
      <c r="E7013" s="15">
        <v>40.159999999999997</v>
      </c>
      <c r="F7013" s="19">
        <v>45638.876863425925</v>
      </c>
      <c r="G7013" s="15"/>
    </row>
    <row r="7014" spans="1:7" x14ac:dyDescent="0.2">
      <c r="A7014" s="14" t="s">
        <v>11944</v>
      </c>
      <c r="B7014" s="14" t="s">
        <v>1659</v>
      </c>
      <c r="C7014" s="14" t="s">
        <v>1660</v>
      </c>
      <c r="D7014" s="14" t="s">
        <v>32</v>
      </c>
      <c r="E7014" s="14">
        <v>90.62</v>
      </c>
      <c r="F7014" s="18">
        <v>45589.603159722225</v>
      </c>
      <c r="G7014" s="14"/>
    </row>
    <row r="7015" spans="1:7" x14ac:dyDescent="0.2">
      <c r="A7015" s="15" t="s">
        <v>11945</v>
      </c>
      <c r="B7015" s="15" t="s">
        <v>11946</v>
      </c>
      <c r="C7015" s="15" t="s">
        <v>11947</v>
      </c>
      <c r="D7015" s="15" t="s">
        <v>32</v>
      </c>
      <c r="E7015" s="15">
        <v>47.37</v>
      </c>
      <c r="F7015" s="19">
        <v>45903.440185185187</v>
      </c>
      <c r="G7015" s="15" t="s">
        <v>664</v>
      </c>
    </row>
    <row r="7016" spans="1:7" x14ac:dyDescent="0.2">
      <c r="A7016" s="14" t="s">
        <v>11948</v>
      </c>
      <c r="B7016" s="14" t="s">
        <v>4495</v>
      </c>
      <c r="C7016" s="14" t="s">
        <v>1359</v>
      </c>
      <c r="D7016" s="14" t="s">
        <v>32</v>
      </c>
      <c r="E7016" s="14">
        <v>111.84</v>
      </c>
      <c r="F7016" s="18">
        <v>45797.086817129632</v>
      </c>
      <c r="G7016" s="14" t="s">
        <v>11949</v>
      </c>
    </row>
    <row r="7017" spans="1:7" x14ac:dyDescent="0.2">
      <c r="A7017" s="15" t="s">
        <v>11950</v>
      </c>
      <c r="B7017" s="15" t="s">
        <v>1807</v>
      </c>
      <c r="C7017" s="15" t="s">
        <v>1808</v>
      </c>
      <c r="D7017" s="15" t="s">
        <v>32</v>
      </c>
      <c r="E7017" s="15">
        <v>182.54</v>
      </c>
      <c r="F7017" s="19">
        <v>45840.192557870374</v>
      </c>
      <c r="G7017" s="15" t="s">
        <v>8953</v>
      </c>
    </row>
    <row r="7018" spans="1:7" x14ac:dyDescent="0.2">
      <c r="A7018" s="14" t="s">
        <v>11951</v>
      </c>
      <c r="B7018" s="14" t="s">
        <v>11952</v>
      </c>
      <c r="C7018" s="14" t="s">
        <v>1089</v>
      </c>
      <c r="D7018" s="14" t="s">
        <v>32</v>
      </c>
      <c r="E7018" s="14">
        <v>133.97</v>
      </c>
      <c r="F7018" s="18">
        <v>45416.429259259261</v>
      </c>
      <c r="G7018" s="14"/>
    </row>
    <row r="7019" spans="1:7" x14ac:dyDescent="0.2">
      <c r="A7019" s="15" t="s">
        <v>11953</v>
      </c>
      <c r="B7019" s="15" t="s">
        <v>1025</v>
      </c>
      <c r="C7019" s="15" t="s">
        <v>1026</v>
      </c>
      <c r="D7019" s="15" t="s">
        <v>32</v>
      </c>
      <c r="E7019" s="15">
        <v>166.47</v>
      </c>
      <c r="F7019" s="19">
        <v>45753.556342592594</v>
      </c>
      <c r="G7019" s="15"/>
    </row>
    <row r="7020" spans="1:7" x14ac:dyDescent="0.2">
      <c r="A7020" s="14" t="s">
        <v>11954</v>
      </c>
      <c r="B7020" s="14" t="s">
        <v>5284</v>
      </c>
      <c r="C7020" s="14"/>
      <c r="D7020" s="14" t="s">
        <v>32</v>
      </c>
      <c r="E7020" s="14">
        <v>122.51</v>
      </c>
      <c r="F7020" s="18">
        <v>45725.976215277777</v>
      </c>
      <c r="G7020" s="14"/>
    </row>
    <row r="7021" spans="1:7" x14ac:dyDescent="0.2">
      <c r="A7021" s="15" t="s">
        <v>11955</v>
      </c>
      <c r="B7021" s="15" t="s">
        <v>184</v>
      </c>
      <c r="C7021" s="15" t="s">
        <v>185</v>
      </c>
      <c r="D7021" s="15" t="s">
        <v>10</v>
      </c>
      <c r="E7021" s="15">
        <v>0</v>
      </c>
      <c r="F7021" s="19">
        <v>45876.709502314814</v>
      </c>
      <c r="G7021" s="15"/>
    </row>
    <row r="7022" spans="1:7" x14ac:dyDescent="0.2">
      <c r="A7022" s="14" t="s">
        <v>11956</v>
      </c>
      <c r="B7022" s="14" t="s">
        <v>104</v>
      </c>
      <c r="C7022" s="14" t="s">
        <v>105</v>
      </c>
      <c r="D7022" s="14" t="s">
        <v>10</v>
      </c>
      <c r="E7022" s="14">
        <v>0</v>
      </c>
      <c r="F7022" s="18">
        <v>45939.173252314817</v>
      </c>
      <c r="G7022" s="14" t="s">
        <v>21</v>
      </c>
    </row>
    <row r="7023" spans="1:7" x14ac:dyDescent="0.2">
      <c r="A7023" s="15" t="s">
        <v>11957</v>
      </c>
      <c r="B7023" s="15" t="s">
        <v>1512</v>
      </c>
      <c r="C7023" s="15" t="s">
        <v>1513</v>
      </c>
      <c r="D7023" s="15" t="s">
        <v>32</v>
      </c>
      <c r="E7023" s="15">
        <v>104.32</v>
      </c>
      <c r="F7023" s="19">
        <v>45437.458252314813</v>
      </c>
      <c r="G7023" s="15"/>
    </row>
    <row r="7024" spans="1:7" x14ac:dyDescent="0.2">
      <c r="A7024" s="14" t="s">
        <v>11958</v>
      </c>
      <c r="B7024" s="14" t="s">
        <v>1447</v>
      </c>
      <c r="C7024" s="14"/>
      <c r="D7024" s="14" t="s">
        <v>10</v>
      </c>
      <c r="E7024" s="14">
        <v>0</v>
      </c>
      <c r="F7024" s="18">
        <v>45304.136053240742</v>
      </c>
      <c r="G7024" s="14"/>
    </row>
    <row r="7025" spans="1:7" x14ac:dyDescent="0.2">
      <c r="A7025" s="15" t="s">
        <v>11959</v>
      </c>
      <c r="B7025" s="15" t="s">
        <v>1306</v>
      </c>
      <c r="C7025" s="15" t="s">
        <v>1307</v>
      </c>
      <c r="D7025" s="15" t="s">
        <v>32</v>
      </c>
      <c r="E7025" s="15">
        <v>58.67</v>
      </c>
      <c r="F7025" s="19">
        <v>45473.285624999997</v>
      </c>
      <c r="G7025" s="15" t="s">
        <v>436</v>
      </c>
    </row>
    <row r="7026" spans="1:7" x14ac:dyDescent="0.2">
      <c r="A7026" s="14" t="s">
        <v>11960</v>
      </c>
      <c r="B7026" s="14" t="s">
        <v>5031</v>
      </c>
      <c r="C7026" s="14" t="s">
        <v>5032</v>
      </c>
      <c r="D7026" s="14" t="s">
        <v>10</v>
      </c>
      <c r="E7026" s="14">
        <v>0</v>
      </c>
      <c r="F7026" s="18">
        <v>45404.852569444447</v>
      </c>
      <c r="G7026" s="14" t="s">
        <v>11961</v>
      </c>
    </row>
    <row r="7027" spans="1:7" x14ac:dyDescent="0.2">
      <c r="A7027" s="15" t="s">
        <v>11962</v>
      </c>
      <c r="B7027" s="15" t="s">
        <v>11963</v>
      </c>
      <c r="C7027" s="15" t="s">
        <v>10586</v>
      </c>
      <c r="D7027" s="15" t="s">
        <v>10</v>
      </c>
      <c r="E7027" s="15">
        <v>0</v>
      </c>
      <c r="F7027" s="19">
        <v>45510.048611111109</v>
      </c>
      <c r="G7027" s="15" t="s">
        <v>436</v>
      </c>
    </row>
    <row r="7028" spans="1:7" x14ac:dyDescent="0.2">
      <c r="A7028" s="14" t="s">
        <v>11964</v>
      </c>
      <c r="B7028" s="14" t="s">
        <v>11965</v>
      </c>
      <c r="C7028" s="14" t="s">
        <v>11966</v>
      </c>
      <c r="D7028" s="14" t="s">
        <v>10</v>
      </c>
      <c r="E7028" s="14">
        <v>0</v>
      </c>
      <c r="F7028" s="18">
        <v>45742.993078703701</v>
      </c>
      <c r="G7028" s="14"/>
    </row>
    <row r="7029" spans="1:7" x14ac:dyDescent="0.2">
      <c r="A7029" s="15" t="s">
        <v>11967</v>
      </c>
      <c r="B7029" s="15" t="s">
        <v>1668</v>
      </c>
      <c r="C7029" s="15" t="s">
        <v>1669</v>
      </c>
      <c r="D7029" s="15" t="s">
        <v>32</v>
      </c>
      <c r="E7029" s="15">
        <v>56.15</v>
      </c>
      <c r="F7029" s="19">
        <v>45322.95480324074</v>
      </c>
      <c r="G7029" s="15"/>
    </row>
    <row r="7030" spans="1:7" x14ac:dyDescent="0.2">
      <c r="A7030" s="14" t="s">
        <v>11968</v>
      </c>
      <c r="B7030" s="14" t="s">
        <v>165</v>
      </c>
      <c r="C7030" s="14" t="s">
        <v>166</v>
      </c>
      <c r="D7030" s="14" t="s">
        <v>10</v>
      </c>
      <c r="E7030" s="14">
        <v>0</v>
      </c>
      <c r="F7030" s="18">
        <v>45772.02716435185</v>
      </c>
      <c r="G7030" s="14"/>
    </row>
    <row r="7031" spans="1:7" x14ac:dyDescent="0.2">
      <c r="A7031" s="15" t="s">
        <v>11969</v>
      </c>
      <c r="B7031" s="15" t="s">
        <v>1045</v>
      </c>
      <c r="C7031" s="15" t="s">
        <v>4844</v>
      </c>
      <c r="D7031" s="15" t="s">
        <v>10</v>
      </c>
      <c r="E7031" s="15">
        <v>0</v>
      </c>
      <c r="F7031" s="19">
        <v>45607.633888888886</v>
      </c>
      <c r="G7031" s="15" t="s">
        <v>367</v>
      </c>
    </row>
    <row r="7032" spans="1:7" x14ac:dyDescent="0.2">
      <c r="A7032" s="14" t="s">
        <v>11970</v>
      </c>
      <c r="B7032" s="14" t="s">
        <v>5693</v>
      </c>
      <c r="C7032" s="14" t="s">
        <v>5694</v>
      </c>
      <c r="D7032" s="14" t="s">
        <v>10</v>
      </c>
      <c r="E7032" s="14">
        <v>0</v>
      </c>
      <c r="F7032" s="18">
        <v>45622.975416666668</v>
      </c>
      <c r="G7032" s="14" t="s">
        <v>182</v>
      </c>
    </row>
    <row r="7033" spans="1:7" x14ac:dyDescent="0.2">
      <c r="A7033" s="15" t="s">
        <v>11971</v>
      </c>
      <c r="B7033" s="15" t="s">
        <v>6037</v>
      </c>
      <c r="C7033" s="15"/>
      <c r="D7033" s="15" t="s">
        <v>32</v>
      </c>
      <c r="E7033" s="15">
        <v>47.19</v>
      </c>
      <c r="F7033" s="19">
        <v>45743.632465277777</v>
      </c>
      <c r="G7033" s="15" t="s">
        <v>242</v>
      </c>
    </row>
    <row r="7034" spans="1:7" x14ac:dyDescent="0.2">
      <c r="A7034" s="14" t="s">
        <v>11972</v>
      </c>
      <c r="B7034" s="14" t="s">
        <v>5920</v>
      </c>
      <c r="C7034" s="14" t="s">
        <v>2105</v>
      </c>
      <c r="D7034" s="14" t="s">
        <v>32</v>
      </c>
      <c r="E7034" s="14">
        <v>75.22</v>
      </c>
      <c r="F7034" s="18">
        <v>45510.004583333335</v>
      </c>
      <c r="G7034" s="14" t="s">
        <v>1208</v>
      </c>
    </row>
    <row r="7035" spans="1:7" x14ac:dyDescent="0.2">
      <c r="A7035" s="15" t="s">
        <v>11973</v>
      </c>
      <c r="B7035" s="15" t="s">
        <v>3353</v>
      </c>
      <c r="C7035" s="15" t="s">
        <v>722</v>
      </c>
      <c r="D7035" s="15" t="s">
        <v>32</v>
      </c>
      <c r="E7035" s="15">
        <v>76.819999999999993</v>
      </c>
      <c r="F7035" s="19">
        <v>45948.213796296295</v>
      </c>
      <c r="G7035" s="15"/>
    </row>
    <row r="7036" spans="1:7" x14ac:dyDescent="0.2">
      <c r="A7036" s="14" t="s">
        <v>11974</v>
      </c>
      <c r="B7036" s="14" t="s">
        <v>2396</v>
      </c>
      <c r="C7036" s="14" t="s">
        <v>2397</v>
      </c>
      <c r="D7036" s="14" t="s">
        <v>32</v>
      </c>
      <c r="E7036" s="14">
        <v>57.33</v>
      </c>
      <c r="F7036" s="18">
        <v>45689.306435185186</v>
      </c>
      <c r="G7036" s="14" t="s">
        <v>102</v>
      </c>
    </row>
    <row r="7037" spans="1:7" x14ac:dyDescent="0.2">
      <c r="A7037" s="15" t="s">
        <v>11975</v>
      </c>
      <c r="B7037" s="15" t="s">
        <v>2379</v>
      </c>
      <c r="C7037" s="15" t="s">
        <v>1748</v>
      </c>
      <c r="D7037" s="15" t="s">
        <v>32</v>
      </c>
      <c r="E7037" s="15">
        <v>0</v>
      </c>
      <c r="F7037" s="19">
        <v>45419.943182870367</v>
      </c>
      <c r="G7037" s="15" t="s">
        <v>54</v>
      </c>
    </row>
    <row r="7038" spans="1:7" x14ac:dyDescent="0.2">
      <c r="A7038" s="14" t="s">
        <v>11976</v>
      </c>
      <c r="B7038" s="14" t="s">
        <v>1432</v>
      </c>
      <c r="C7038" s="14" t="s">
        <v>1433</v>
      </c>
      <c r="D7038" s="14" t="s">
        <v>32</v>
      </c>
      <c r="E7038" s="14">
        <v>41.92</v>
      </c>
      <c r="F7038" s="18">
        <v>45925.078240740739</v>
      </c>
      <c r="G7038" s="14"/>
    </row>
    <row r="7039" spans="1:7" x14ac:dyDescent="0.2">
      <c r="A7039" s="15" t="s">
        <v>11977</v>
      </c>
      <c r="B7039" s="15" t="s">
        <v>5145</v>
      </c>
      <c r="C7039" s="15" t="s">
        <v>5146</v>
      </c>
      <c r="D7039" s="15" t="s">
        <v>32</v>
      </c>
      <c r="E7039" s="15">
        <v>92.48</v>
      </c>
      <c r="F7039" s="19">
        <v>45754.676469907405</v>
      </c>
      <c r="G7039" s="15"/>
    </row>
    <row r="7040" spans="1:7" x14ac:dyDescent="0.2">
      <c r="A7040" s="14" t="s">
        <v>11978</v>
      </c>
      <c r="B7040" s="14" t="s">
        <v>680</v>
      </c>
      <c r="C7040" s="14" t="s">
        <v>681</v>
      </c>
      <c r="D7040" s="14" t="s">
        <v>32</v>
      </c>
      <c r="E7040" s="14">
        <v>52.24</v>
      </c>
      <c r="F7040" s="18">
        <v>45712.011481481481</v>
      </c>
      <c r="G7040" s="14" t="s">
        <v>36</v>
      </c>
    </row>
    <row r="7041" spans="1:7" x14ac:dyDescent="0.2">
      <c r="A7041" s="15" t="s">
        <v>11979</v>
      </c>
      <c r="B7041" s="15" t="s">
        <v>858</v>
      </c>
      <c r="C7041" s="15" t="s">
        <v>859</v>
      </c>
      <c r="D7041" s="15" t="s">
        <v>10</v>
      </c>
      <c r="E7041" s="15">
        <v>0</v>
      </c>
      <c r="F7041" s="19">
        <v>45657.343298611115</v>
      </c>
      <c r="G7041" s="15" t="s">
        <v>614</v>
      </c>
    </row>
    <row r="7042" spans="1:7" x14ac:dyDescent="0.2">
      <c r="A7042" s="14" t="s">
        <v>11980</v>
      </c>
      <c r="B7042" s="14" t="s">
        <v>11981</v>
      </c>
      <c r="C7042" s="14"/>
      <c r="D7042" s="14" t="s">
        <v>32</v>
      </c>
      <c r="E7042" s="14">
        <v>83.11</v>
      </c>
      <c r="F7042" s="18">
        <v>45918.407476851855</v>
      </c>
      <c r="G7042" s="14" t="s">
        <v>1800</v>
      </c>
    </row>
    <row r="7043" spans="1:7" x14ac:dyDescent="0.2">
      <c r="A7043" s="15" t="s">
        <v>11982</v>
      </c>
      <c r="B7043" s="15" t="s">
        <v>2808</v>
      </c>
      <c r="C7043" s="15" t="s">
        <v>2809</v>
      </c>
      <c r="D7043" s="15" t="s">
        <v>10</v>
      </c>
      <c r="E7043" s="15">
        <v>0</v>
      </c>
      <c r="F7043" s="19">
        <v>45321.163715277777</v>
      </c>
      <c r="G7043" s="15"/>
    </row>
    <row r="7044" spans="1:7" x14ac:dyDescent="0.2">
      <c r="A7044" s="14" t="s">
        <v>11983</v>
      </c>
      <c r="B7044" s="14" t="s">
        <v>4730</v>
      </c>
      <c r="C7044" s="14" t="s">
        <v>5952</v>
      </c>
      <c r="D7044" s="14" t="s">
        <v>32</v>
      </c>
      <c r="E7044" s="14">
        <v>65.62</v>
      </c>
      <c r="F7044" s="18">
        <v>45821.356296296297</v>
      </c>
      <c r="G7044" s="14" t="s">
        <v>11984</v>
      </c>
    </row>
    <row r="7045" spans="1:7" x14ac:dyDescent="0.2">
      <c r="A7045" s="15" t="s">
        <v>11985</v>
      </c>
      <c r="B7045" s="15" t="s">
        <v>3223</v>
      </c>
      <c r="C7045" s="15"/>
      <c r="D7045" s="15" t="s">
        <v>32</v>
      </c>
      <c r="E7045" s="15">
        <v>322.08</v>
      </c>
      <c r="F7045" s="19">
        <v>45779.220370370371</v>
      </c>
      <c r="G7045" s="15"/>
    </row>
    <row r="7046" spans="1:7" x14ac:dyDescent="0.2">
      <c r="A7046" s="14" t="s">
        <v>11986</v>
      </c>
      <c r="B7046" s="14" t="s">
        <v>2855</v>
      </c>
      <c r="C7046" s="14" t="s">
        <v>2247</v>
      </c>
      <c r="D7046" s="14" t="s">
        <v>32</v>
      </c>
      <c r="E7046" s="14">
        <v>83.77</v>
      </c>
      <c r="F7046" s="18">
        <v>45483.752349537041</v>
      </c>
      <c r="G7046" s="14" t="s">
        <v>102</v>
      </c>
    </row>
    <row r="7047" spans="1:7" x14ac:dyDescent="0.2">
      <c r="A7047" s="15" t="s">
        <v>11987</v>
      </c>
      <c r="B7047" s="15" t="s">
        <v>2126</v>
      </c>
      <c r="C7047" s="15" t="s">
        <v>1554</v>
      </c>
      <c r="D7047" s="15" t="s">
        <v>32</v>
      </c>
      <c r="E7047" s="15">
        <v>66.22</v>
      </c>
      <c r="F7047" s="19">
        <v>45529.524259259262</v>
      </c>
      <c r="G7047" s="15" t="s">
        <v>2127</v>
      </c>
    </row>
    <row r="7048" spans="1:7" x14ac:dyDescent="0.2">
      <c r="A7048" s="14" t="s">
        <v>11988</v>
      </c>
      <c r="B7048" s="14" t="s">
        <v>2184</v>
      </c>
      <c r="C7048" s="14"/>
      <c r="D7048" s="14" t="s">
        <v>32</v>
      </c>
      <c r="E7048" s="14">
        <v>226.63</v>
      </c>
      <c r="F7048" s="18">
        <v>45696.666932870372</v>
      </c>
      <c r="G7048" s="14" t="s">
        <v>542</v>
      </c>
    </row>
    <row r="7049" spans="1:7" x14ac:dyDescent="0.2">
      <c r="A7049" s="15" t="s">
        <v>11989</v>
      </c>
      <c r="B7049" s="15" t="s">
        <v>5364</v>
      </c>
      <c r="C7049" s="15" t="s">
        <v>5365</v>
      </c>
      <c r="D7049" s="15" t="s">
        <v>32</v>
      </c>
      <c r="E7049" s="15">
        <v>63.19</v>
      </c>
      <c r="F7049" s="19">
        <v>45464.834560185183</v>
      </c>
      <c r="G7049" s="15"/>
    </row>
    <row r="7050" spans="1:7" x14ac:dyDescent="0.2">
      <c r="A7050" s="14" t="s">
        <v>11990</v>
      </c>
      <c r="B7050" s="14" t="s">
        <v>4376</v>
      </c>
      <c r="C7050" s="14" t="s">
        <v>4377</v>
      </c>
      <c r="D7050" s="14" t="s">
        <v>32</v>
      </c>
      <c r="E7050" s="14">
        <v>59.29</v>
      </c>
      <c r="F7050" s="18">
        <v>45703.05940972222</v>
      </c>
      <c r="G7050" s="14" t="s">
        <v>21</v>
      </c>
    </row>
    <row r="7051" spans="1:7" x14ac:dyDescent="0.2">
      <c r="A7051" s="15" t="s">
        <v>11991</v>
      </c>
      <c r="B7051" s="15" t="s">
        <v>5100</v>
      </c>
      <c r="C7051" s="15" t="s">
        <v>5101</v>
      </c>
      <c r="D7051" s="15" t="s">
        <v>32</v>
      </c>
      <c r="E7051" s="15">
        <v>178.61</v>
      </c>
      <c r="F7051" s="19">
        <v>45786.937361111108</v>
      </c>
      <c r="G7051" s="15"/>
    </row>
    <row r="7052" spans="1:7" x14ac:dyDescent="0.2">
      <c r="A7052" s="14" t="s">
        <v>11992</v>
      </c>
      <c r="B7052" s="14" t="s">
        <v>11993</v>
      </c>
      <c r="C7052" s="14" t="s">
        <v>11994</v>
      </c>
      <c r="D7052" s="14" t="s">
        <v>10</v>
      </c>
      <c r="E7052" s="14">
        <v>0</v>
      </c>
      <c r="F7052" s="18">
        <v>45768.398298611108</v>
      </c>
      <c r="G7052" s="14"/>
    </row>
    <row r="7053" spans="1:7" x14ac:dyDescent="0.2">
      <c r="A7053" s="15" t="s">
        <v>11995</v>
      </c>
      <c r="B7053" s="15" t="s">
        <v>3754</v>
      </c>
      <c r="C7053" s="15"/>
      <c r="D7053" s="15" t="s">
        <v>32</v>
      </c>
      <c r="E7053" s="15">
        <v>69.62</v>
      </c>
      <c r="F7053" s="19">
        <v>45535.492615740739</v>
      </c>
      <c r="G7053" s="15"/>
    </row>
    <row r="7054" spans="1:7" x14ac:dyDescent="0.2">
      <c r="A7054" s="14" t="s">
        <v>11996</v>
      </c>
      <c r="B7054" s="14" t="s">
        <v>9226</v>
      </c>
      <c r="C7054" s="14" t="s">
        <v>4465</v>
      </c>
      <c r="D7054" s="14" t="s">
        <v>32</v>
      </c>
      <c r="E7054" s="14">
        <v>67.91</v>
      </c>
      <c r="F7054" s="18">
        <v>45459.285231481481</v>
      </c>
      <c r="G7054" s="14"/>
    </row>
    <row r="7055" spans="1:7" x14ac:dyDescent="0.2">
      <c r="A7055" s="15" t="s">
        <v>11997</v>
      </c>
      <c r="B7055" s="15" t="s">
        <v>11998</v>
      </c>
      <c r="C7055" s="15"/>
      <c r="D7055" s="15" t="s">
        <v>32</v>
      </c>
      <c r="E7055" s="15">
        <v>88.45</v>
      </c>
      <c r="F7055" s="19">
        <v>45417.349456018521</v>
      </c>
      <c r="G7055" s="15"/>
    </row>
    <row r="7056" spans="1:7" x14ac:dyDescent="0.2">
      <c r="A7056" s="14" t="s">
        <v>11999</v>
      </c>
      <c r="B7056" s="14" t="s">
        <v>12000</v>
      </c>
      <c r="C7056" s="14" t="s">
        <v>12001</v>
      </c>
      <c r="D7056" s="14" t="s">
        <v>10</v>
      </c>
      <c r="E7056" s="14">
        <v>0</v>
      </c>
      <c r="F7056" s="18">
        <v>45315.65353009259</v>
      </c>
      <c r="G7056" s="14" t="s">
        <v>1236</v>
      </c>
    </row>
    <row r="7057" spans="1:7" x14ac:dyDescent="0.2">
      <c r="A7057" s="15" t="s">
        <v>12002</v>
      </c>
      <c r="B7057" s="15" t="s">
        <v>2865</v>
      </c>
      <c r="C7057" s="15" t="s">
        <v>12003</v>
      </c>
      <c r="D7057" s="15" t="s">
        <v>10</v>
      </c>
      <c r="E7057" s="15">
        <v>0</v>
      </c>
      <c r="F7057" s="19">
        <v>45721.797233796293</v>
      </c>
      <c r="G7057" s="15" t="s">
        <v>3310</v>
      </c>
    </row>
    <row r="7058" spans="1:7" x14ac:dyDescent="0.2">
      <c r="A7058" s="14" t="s">
        <v>12004</v>
      </c>
      <c r="B7058" s="14" t="s">
        <v>4788</v>
      </c>
      <c r="C7058" s="14" t="s">
        <v>4789</v>
      </c>
      <c r="D7058" s="14" t="s">
        <v>10</v>
      </c>
      <c r="E7058" s="14">
        <v>0</v>
      </c>
      <c r="F7058" s="18">
        <v>45453.571145833332</v>
      </c>
      <c r="G7058" s="14" t="s">
        <v>457</v>
      </c>
    </row>
    <row r="7059" spans="1:7" x14ac:dyDescent="0.2">
      <c r="A7059" s="15" t="s">
        <v>12005</v>
      </c>
      <c r="B7059" s="15" t="s">
        <v>5721</v>
      </c>
      <c r="C7059" s="15"/>
      <c r="D7059" s="15" t="s">
        <v>32</v>
      </c>
      <c r="E7059" s="15">
        <v>74.28</v>
      </c>
      <c r="F7059" s="19">
        <v>45918.442916666667</v>
      </c>
      <c r="G7059" s="15" t="s">
        <v>900</v>
      </c>
    </row>
    <row r="7060" spans="1:7" x14ac:dyDescent="0.2">
      <c r="A7060" s="14" t="s">
        <v>12006</v>
      </c>
      <c r="B7060" s="14" t="s">
        <v>4832</v>
      </c>
      <c r="C7060" s="14" t="s">
        <v>4833</v>
      </c>
      <c r="D7060" s="14" t="s">
        <v>32</v>
      </c>
      <c r="E7060" s="14">
        <v>65.84</v>
      </c>
      <c r="F7060" s="18">
        <v>45608.835428240738</v>
      </c>
      <c r="G7060" s="14"/>
    </row>
    <row r="7061" spans="1:7" x14ac:dyDescent="0.2">
      <c r="A7061" s="15" t="s">
        <v>12007</v>
      </c>
      <c r="B7061" s="15" t="s">
        <v>1318</v>
      </c>
      <c r="C7061" s="15" t="s">
        <v>1319</v>
      </c>
      <c r="D7061" s="15" t="s">
        <v>10</v>
      </c>
      <c r="E7061" s="15">
        <v>0</v>
      </c>
      <c r="F7061" s="19">
        <v>45534.102094907408</v>
      </c>
      <c r="G7061" s="15" t="s">
        <v>12008</v>
      </c>
    </row>
    <row r="7062" spans="1:7" x14ac:dyDescent="0.2">
      <c r="A7062" s="14" t="s">
        <v>12009</v>
      </c>
      <c r="B7062" s="14" t="s">
        <v>1907</v>
      </c>
      <c r="C7062" s="14"/>
      <c r="D7062" s="14" t="s">
        <v>32</v>
      </c>
      <c r="E7062" s="14">
        <v>68.900000000000006</v>
      </c>
      <c r="F7062" s="18">
        <v>45881.901250000003</v>
      </c>
      <c r="G7062" s="14"/>
    </row>
    <row r="7063" spans="1:7" x14ac:dyDescent="0.2">
      <c r="A7063" s="15" t="s">
        <v>12010</v>
      </c>
      <c r="B7063" s="15" t="s">
        <v>3501</v>
      </c>
      <c r="C7063" s="15"/>
      <c r="D7063" s="15" t="s">
        <v>10</v>
      </c>
      <c r="E7063" s="15">
        <v>0</v>
      </c>
      <c r="F7063" s="19">
        <v>45317.336898148147</v>
      </c>
      <c r="G7063" s="15"/>
    </row>
    <row r="7064" spans="1:7" x14ac:dyDescent="0.2">
      <c r="A7064" s="14" t="s">
        <v>12011</v>
      </c>
      <c r="B7064" s="14" t="s">
        <v>2324</v>
      </c>
      <c r="C7064" s="14" t="s">
        <v>2325</v>
      </c>
      <c r="D7064" s="14" t="s">
        <v>32</v>
      </c>
      <c r="E7064" s="14">
        <v>114.67</v>
      </c>
      <c r="F7064" s="18">
        <v>45646.731921296298</v>
      </c>
      <c r="G7064" s="14"/>
    </row>
    <row r="7065" spans="1:7" x14ac:dyDescent="0.2">
      <c r="A7065" s="15" t="s">
        <v>12012</v>
      </c>
      <c r="B7065" s="15" t="s">
        <v>3408</v>
      </c>
      <c r="C7065" s="15" t="s">
        <v>3409</v>
      </c>
      <c r="D7065" s="15" t="s">
        <v>10</v>
      </c>
      <c r="E7065" s="15">
        <v>0</v>
      </c>
      <c r="F7065" s="19">
        <v>45398.033935185187</v>
      </c>
      <c r="G7065" s="15"/>
    </row>
    <row r="7066" spans="1:7" x14ac:dyDescent="0.2">
      <c r="A7066" s="14" t="s">
        <v>12013</v>
      </c>
      <c r="B7066" s="14" t="s">
        <v>5278</v>
      </c>
      <c r="C7066" s="14" t="s">
        <v>5279</v>
      </c>
      <c r="D7066" s="14" t="s">
        <v>10</v>
      </c>
      <c r="E7066" s="14">
        <v>0</v>
      </c>
      <c r="F7066" s="18">
        <v>45747.016134259262</v>
      </c>
      <c r="G7066" s="14"/>
    </row>
    <row r="7067" spans="1:7" x14ac:dyDescent="0.2">
      <c r="A7067" s="15" t="s">
        <v>12014</v>
      </c>
      <c r="B7067" s="15" t="s">
        <v>5242</v>
      </c>
      <c r="C7067" s="15" t="s">
        <v>5243</v>
      </c>
      <c r="D7067" s="15" t="s">
        <v>10</v>
      </c>
      <c r="E7067" s="15">
        <v>0</v>
      </c>
      <c r="F7067" s="19">
        <v>45419.591145833336</v>
      </c>
      <c r="G7067" s="15" t="s">
        <v>2959</v>
      </c>
    </row>
    <row r="7068" spans="1:7" x14ac:dyDescent="0.2">
      <c r="A7068" s="14" t="s">
        <v>12015</v>
      </c>
      <c r="B7068" s="14" t="s">
        <v>3366</v>
      </c>
      <c r="C7068" s="14" t="s">
        <v>3367</v>
      </c>
      <c r="D7068" s="14" t="s">
        <v>32</v>
      </c>
      <c r="E7068" s="14">
        <v>171.12</v>
      </c>
      <c r="F7068" s="18">
        <v>46029.079039351855</v>
      </c>
      <c r="G7068" s="14" t="s">
        <v>246</v>
      </c>
    </row>
    <row r="7069" spans="1:7" x14ac:dyDescent="0.2">
      <c r="A7069" s="15" t="s">
        <v>12016</v>
      </c>
      <c r="B7069" s="15" t="s">
        <v>6841</v>
      </c>
      <c r="C7069" s="15" t="s">
        <v>6842</v>
      </c>
      <c r="D7069" s="15" t="s">
        <v>10</v>
      </c>
      <c r="E7069" s="15">
        <v>0</v>
      </c>
      <c r="F7069" s="19">
        <v>45896.486064814817</v>
      </c>
      <c r="G7069" s="15"/>
    </row>
    <row r="7070" spans="1:7" x14ac:dyDescent="0.2">
      <c r="A7070" s="14" t="s">
        <v>12017</v>
      </c>
      <c r="B7070" s="14" t="s">
        <v>287</v>
      </c>
      <c r="C7070" s="14" t="s">
        <v>288</v>
      </c>
      <c r="D7070" s="14" t="s">
        <v>10</v>
      </c>
      <c r="E7070" s="14">
        <v>0</v>
      </c>
      <c r="F7070" s="18">
        <v>45841.230532407404</v>
      </c>
      <c r="G7070" s="14" t="s">
        <v>289</v>
      </c>
    </row>
    <row r="7071" spans="1:7" x14ac:dyDescent="0.2">
      <c r="A7071" s="15" t="s">
        <v>12018</v>
      </c>
      <c r="B7071" s="15" t="s">
        <v>174</v>
      </c>
      <c r="C7071" s="15" t="s">
        <v>175</v>
      </c>
      <c r="D7071" s="15" t="s">
        <v>10</v>
      </c>
      <c r="E7071" s="15">
        <v>0</v>
      </c>
      <c r="F7071" s="19">
        <v>45791.56391203704</v>
      </c>
      <c r="G7071" s="15" t="s">
        <v>8532</v>
      </c>
    </row>
    <row r="7072" spans="1:7" x14ac:dyDescent="0.2">
      <c r="A7072" s="14" t="s">
        <v>12019</v>
      </c>
      <c r="B7072" s="14" t="s">
        <v>833</v>
      </c>
      <c r="C7072" s="14"/>
      <c r="D7072" s="14" t="s">
        <v>32</v>
      </c>
      <c r="E7072" s="14">
        <v>85.27</v>
      </c>
      <c r="F7072" s="18">
        <v>45622.692488425928</v>
      </c>
      <c r="G7072" s="14"/>
    </row>
    <row r="7073" spans="1:7" x14ac:dyDescent="0.2">
      <c r="A7073" s="15" t="s">
        <v>12020</v>
      </c>
      <c r="B7073" s="15" t="s">
        <v>3098</v>
      </c>
      <c r="C7073" s="15" t="s">
        <v>12021</v>
      </c>
      <c r="D7073" s="15" t="s">
        <v>10</v>
      </c>
      <c r="E7073" s="15">
        <v>0</v>
      </c>
      <c r="F7073" s="19">
        <v>45647.346620370372</v>
      </c>
      <c r="G7073" s="15" t="s">
        <v>542</v>
      </c>
    </row>
    <row r="7074" spans="1:7" x14ac:dyDescent="0.2">
      <c r="A7074" s="14" t="s">
        <v>12022</v>
      </c>
      <c r="B7074" s="14" t="s">
        <v>343</v>
      </c>
      <c r="C7074" s="14"/>
      <c r="D7074" s="14" t="s">
        <v>10</v>
      </c>
      <c r="E7074" s="14">
        <v>0</v>
      </c>
      <c r="F7074" s="18">
        <v>45352.736145833333</v>
      </c>
      <c r="G7074" s="14" t="s">
        <v>344</v>
      </c>
    </row>
    <row r="7075" spans="1:7" x14ac:dyDescent="0.2">
      <c r="A7075" s="15" t="s">
        <v>12023</v>
      </c>
      <c r="B7075" s="15" t="s">
        <v>174</v>
      </c>
      <c r="C7075" s="15"/>
      <c r="D7075" s="15" t="s">
        <v>32</v>
      </c>
      <c r="E7075" s="15">
        <v>1</v>
      </c>
      <c r="F7075" s="19">
        <v>45791.552175925928</v>
      </c>
      <c r="G7075" s="15" t="s">
        <v>8532</v>
      </c>
    </row>
    <row r="7076" spans="1:7" x14ac:dyDescent="0.2">
      <c r="A7076" s="14" t="s">
        <v>12024</v>
      </c>
      <c r="B7076" s="14" t="s">
        <v>5196</v>
      </c>
      <c r="C7076" s="14"/>
      <c r="D7076" s="14" t="s">
        <v>10</v>
      </c>
      <c r="E7076" s="14">
        <v>0</v>
      </c>
      <c r="F7076" s="18">
        <v>45741.572083333333</v>
      </c>
      <c r="G7076" s="14"/>
    </row>
    <row r="7077" spans="1:7" x14ac:dyDescent="0.2">
      <c r="A7077" s="15" t="s">
        <v>12025</v>
      </c>
      <c r="B7077" s="15" t="s">
        <v>6848</v>
      </c>
      <c r="C7077" s="15"/>
      <c r="D7077" s="15" t="s">
        <v>10</v>
      </c>
      <c r="E7077" s="15">
        <v>0</v>
      </c>
      <c r="F7077" s="19">
        <v>45558.755960648145</v>
      </c>
      <c r="G7077" s="15" t="s">
        <v>12026</v>
      </c>
    </row>
    <row r="7078" spans="1:7" x14ac:dyDescent="0.2">
      <c r="A7078" s="14" t="s">
        <v>12027</v>
      </c>
      <c r="B7078" s="14" t="s">
        <v>8128</v>
      </c>
      <c r="C7078" s="14"/>
      <c r="D7078" s="14" t="s">
        <v>32</v>
      </c>
      <c r="E7078" s="14">
        <v>1</v>
      </c>
      <c r="F7078" s="18">
        <v>45405.562974537039</v>
      </c>
      <c r="G7078" s="14"/>
    </row>
    <row r="7079" spans="1:7" x14ac:dyDescent="0.2">
      <c r="A7079" s="15" t="s">
        <v>12028</v>
      </c>
      <c r="B7079" s="15" t="s">
        <v>3501</v>
      </c>
      <c r="C7079" s="15" t="s">
        <v>3502</v>
      </c>
      <c r="D7079" s="15" t="s">
        <v>32</v>
      </c>
      <c r="E7079" s="15">
        <v>78.7</v>
      </c>
      <c r="F7079" s="19">
        <v>45317.331388888888</v>
      </c>
      <c r="G7079" s="15"/>
    </row>
    <row r="7080" spans="1:7" x14ac:dyDescent="0.2">
      <c r="A7080" s="14" t="s">
        <v>12029</v>
      </c>
      <c r="B7080" s="14" t="s">
        <v>7098</v>
      </c>
      <c r="C7080" s="14" t="s">
        <v>7099</v>
      </c>
      <c r="D7080" s="14" t="s">
        <v>32</v>
      </c>
      <c r="E7080" s="14">
        <v>97.96</v>
      </c>
      <c r="F7080" s="18">
        <v>45952.816736111112</v>
      </c>
      <c r="G7080" s="14" t="s">
        <v>150</v>
      </c>
    </row>
    <row r="7081" spans="1:7" x14ac:dyDescent="0.2">
      <c r="A7081" s="15" t="s">
        <v>12030</v>
      </c>
      <c r="B7081" s="15" t="s">
        <v>7854</v>
      </c>
      <c r="C7081" s="15" t="s">
        <v>7855</v>
      </c>
      <c r="D7081" s="15" t="s">
        <v>32</v>
      </c>
      <c r="E7081" s="15">
        <v>37.92</v>
      </c>
      <c r="F7081" s="19">
        <v>45396.401400462964</v>
      </c>
      <c r="G7081" s="15"/>
    </row>
    <row r="7082" spans="1:7" x14ac:dyDescent="0.2">
      <c r="A7082" s="14" t="s">
        <v>12031</v>
      </c>
      <c r="B7082" s="14" t="s">
        <v>1600</v>
      </c>
      <c r="C7082" s="14" t="s">
        <v>1601</v>
      </c>
      <c r="D7082" s="14" t="s">
        <v>32</v>
      </c>
      <c r="E7082" s="14">
        <v>1200</v>
      </c>
      <c r="F7082" s="18">
        <v>45459.073993055557</v>
      </c>
      <c r="G7082" s="14" t="s">
        <v>777</v>
      </c>
    </row>
    <row r="7083" spans="1:7" x14ac:dyDescent="0.2">
      <c r="A7083" s="15" t="s">
        <v>12032</v>
      </c>
      <c r="B7083" s="15" t="s">
        <v>7214</v>
      </c>
      <c r="C7083" s="15" t="s">
        <v>7215</v>
      </c>
      <c r="D7083" s="15" t="s">
        <v>32</v>
      </c>
      <c r="E7083" s="15">
        <v>94.74</v>
      </c>
      <c r="F7083" s="19">
        <v>45549.213078703702</v>
      </c>
      <c r="G7083" s="15"/>
    </row>
    <row r="7084" spans="1:7" x14ac:dyDescent="0.2">
      <c r="A7084" s="14" t="s">
        <v>12033</v>
      </c>
      <c r="B7084" s="14" t="s">
        <v>2008</v>
      </c>
      <c r="C7084" s="14" t="s">
        <v>2009</v>
      </c>
      <c r="D7084" s="14" t="s">
        <v>32</v>
      </c>
      <c r="E7084" s="14">
        <v>52.84</v>
      </c>
      <c r="F7084" s="18">
        <v>45335.706944444442</v>
      </c>
      <c r="G7084" s="14"/>
    </row>
    <row r="7085" spans="1:7" x14ac:dyDescent="0.2">
      <c r="A7085" s="15" t="s">
        <v>12034</v>
      </c>
      <c r="B7085" s="15" t="s">
        <v>3124</v>
      </c>
      <c r="C7085" s="15"/>
      <c r="D7085" s="15" t="s">
        <v>10</v>
      </c>
      <c r="E7085" s="15">
        <v>0</v>
      </c>
      <c r="F7085" s="19">
        <v>45540.466041666667</v>
      </c>
      <c r="G7085" s="15" t="s">
        <v>5713</v>
      </c>
    </row>
    <row r="7086" spans="1:7" x14ac:dyDescent="0.2">
      <c r="A7086" s="14" t="s">
        <v>12035</v>
      </c>
      <c r="B7086" s="14" t="s">
        <v>12036</v>
      </c>
      <c r="C7086" s="14" t="s">
        <v>12037</v>
      </c>
      <c r="D7086" s="14" t="s">
        <v>32</v>
      </c>
      <c r="E7086" s="14">
        <v>163.63999999999999</v>
      </c>
      <c r="F7086" s="18">
        <v>45634.873819444445</v>
      </c>
      <c r="G7086" s="14"/>
    </row>
    <row r="7087" spans="1:7" x14ac:dyDescent="0.2">
      <c r="A7087" s="15" t="s">
        <v>12038</v>
      </c>
      <c r="B7087" s="15" t="s">
        <v>985</v>
      </c>
      <c r="C7087" s="15"/>
      <c r="D7087" s="15" t="s">
        <v>10</v>
      </c>
      <c r="E7087" s="15">
        <v>0</v>
      </c>
      <c r="F7087" s="19">
        <v>45883.712361111109</v>
      </c>
      <c r="G7087" s="15"/>
    </row>
    <row r="7088" spans="1:7" x14ac:dyDescent="0.2">
      <c r="A7088" s="14" t="s">
        <v>12039</v>
      </c>
      <c r="B7088" s="14" t="s">
        <v>743</v>
      </c>
      <c r="C7088" s="14" t="s">
        <v>744</v>
      </c>
      <c r="D7088" s="14" t="s">
        <v>32</v>
      </c>
      <c r="E7088" s="14">
        <v>73.52</v>
      </c>
      <c r="F7088" s="18">
        <v>45934.72383101852</v>
      </c>
      <c r="G7088" s="14" t="s">
        <v>745</v>
      </c>
    </row>
    <row r="7089" spans="1:7" x14ac:dyDescent="0.2">
      <c r="A7089" s="15" t="s">
        <v>12040</v>
      </c>
      <c r="B7089" s="15" t="s">
        <v>10569</v>
      </c>
      <c r="C7089" s="15" t="s">
        <v>4540</v>
      </c>
      <c r="D7089" s="15" t="s">
        <v>32</v>
      </c>
      <c r="E7089" s="15">
        <v>70.91</v>
      </c>
      <c r="F7089" s="19">
        <v>45599.188900462963</v>
      </c>
      <c r="G7089" s="15"/>
    </row>
    <row r="7090" spans="1:7" x14ac:dyDescent="0.2">
      <c r="A7090" s="14" t="s">
        <v>12041</v>
      </c>
      <c r="B7090" s="14" t="s">
        <v>4648</v>
      </c>
      <c r="C7090" s="14"/>
      <c r="D7090" s="14" t="s">
        <v>10</v>
      </c>
      <c r="E7090" s="14">
        <v>0</v>
      </c>
      <c r="F7090" s="18">
        <v>45597.460034722222</v>
      </c>
      <c r="G7090" s="14" t="s">
        <v>992</v>
      </c>
    </row>
    <row r="7091" spans="1:7" x14ac:dyDescent="0.2">
      <c r="A7091" s="15" t="s">
        <v>12042</v>
      </c>
      <c r="B7091" s="15" t="s">
        <v>9230</v>
      </c>
      <c r="C7091" s="15" t="s">
        <v>9231</v>
      </c>
      <c r="D7091" s="15" t="s">
        <v>10</v>
      </c>
      <c r="E7091" s="15">
        <v>0</v>
      </c>
      <c r="F7091" s="19">
        <v>45394.169444444444</v>
      </c>
      <c r="G7091" s="15" t="s">
        <v>246</v>
      </c>
    </row>
    <row r="7092" spans="1:7" x14ac:dyDescent="0.2">
      <c r="A7092" s="14" t="s">
        <v>12043</v>
      </c>
      <c r="B7092" s="14" t="s">
        <v>912</v>
      </c>
      <c r="C7092" s="14"/>
      <c r="D7092" s="14" t="s">
        <v>10</v>
      </c>
      <c r="E7092" s="14">
        <v>0</v>
      </c>
      <c r="F7092" s="18">
        <v>45764.58452546296</v>
      </c>
      <c r="G7092" s="14"/>
    </row>
    <row r="7093" spans="1:7" x14ac:dyDescent="0.2">
      <c r="A7093" s="15" t="s">
        <v>12044</v>
      </c>
      <c r="B7093" s="15" t="s">
        <v>1814</v>
      </c>
      <c r="C7093" s="15" t="s">
        <v>960</v>
      </c>
      <c r="D7093" s="15" t="s">
        <v>32</v>
      </c>
      <c r="E7093" s="15">
        <v>131.53</v>
      </c>
      <c r="F7093" s="19">
        <v>45886.863298611112</v>
      </c>
      <c r="G7093" s="15"/>
    </row>
    <row r="7094" spans="1:7" x14ac:dyDescent="0.2">
      <c r="A7094" s="14" t="s">
        <v>12045</v>
      </c>
      <c r="B7094" s="14" t="s">
        <v>795</v>
      </c>
      <c r="C7094" s="14" t="s">
        <v>796</v>
      </c>
      <c r="D7094" s="14" t="s">
        <v>32</v>
      </c>
      <c r="E7094" s="14">
        <v>77.59</v>
      </c>
      <c r="F7094" s="18">
        <v>45885.127581018518</v>
      </c>
      <c r="G7094" s="14"/>
    </row>
    <row r="7095" spans="1:7" x14ac:dyDescent="0.2">
      <c r="A7095" s="15" t="s">
        <v>12046</v>
      </c>
      <c r="B7095" s="15" t="s">
        <v>12047</v>
      </c>
      <c r="C7095" s="15"/>
      <c r="D7095" s="15" t="s">
        <v>32</v>
      </c>
      <c r="E7095" s="15">
        <v>37.19</v>
      </c>
      <c r="F7095" s="19"/>
      <c r="G7095" s="15" t="s">
        <v>900</v>
      </c>
    </row>
    <row r="7096" spans="1:7" x14ac:dyDescent="0.2">
      <c r="A7096" s="14" t="s">
        <v>12048</v>
      </c>
      <c r="B7096" s="14" t="s">
        <v>821</v>
      </c>
      <c r="C7096" s="14"/>
      <c r="D7096" s="14" t="s">
        <v>32</v>
      </c>
      <c r="E7096" s="14">
        <v>38.909999999999997</v>
      </c>
      <c r="F7096" s="18">
        <v>45739.100810185184</v>
      </c>
      <c r="G7096" s="14"/>
    </row>
    <row r="7097" spans="1:7" x14ac:dyDescent="0.2">
      <c r="A7097" s="15" t="s">
        <v>12049</v>
      </c>
      <c r="B7097" s="15" t="s">
        <v>12050</v>
      </c>
      <c r="C7097" s="15" t="s">
        <v>4352</v>
      </c>
      <c r="D7097" s="15" t="s">
        <v>32</v>
      </c>
      <c r="E7097" s="15">
        <v>91.16</v>
      </c>
      <c r="F7097" s="19">
        <v>45644.271481481483</v>
      </c>
      <c r="G7097" s="15"/>
    </row>
    <row r="7098" spans="1:7" x14ac:dyDescent="0.2">
      <c r="A7098" s="14" t="s">
        <v>12051</v>
      </c>
      <c r="B7098" s="14" t="s">
        <v>12052</v>
      </c>
      <c r="C7098" s="14" t="s">
        <v>12053</v>
      </c>
      <c r="D7098" s="14" t="s">
        <v>10</v>
      </c>
      <c r="E7098" s="14">
        <v>0</v>
      </c>
      <c r="F7098" s="18">
        <v>45928.053553240738</v>
      </c>
      <c r="G7098" s="14" t="s">
        <v>2043</v>
      </c>
    </row>
    <row r="7099" spans="1:7" x14ac:dyDescent="0.2">
      <c r="A7099" s="15" t="s">
        <v>12054</v>
      </c>
      <c r="B7099" s="15" t="s">
        <v>12055</v>
      </c>
      <c r="C7099" s="15" t="s">
        <v>6026</v>
      </c>
      <c r="D7099" s="15" t="s">
        <v>32</v>
      </c>
      <c r="E7099" s="15">
        <v>108.27</v>
      </c>
      <c r="F7099" s="19">
        <v>45930.885682870372</v>
      </c>
      <c r="G7099" s="15" t="s">
        <v>335</v>
      </c>
    </row>
    <row r="7100" spans="1:7" x14ac:dyDescent="0.2">
      <c r="A7100" s="14" t="s">
        <v>12056</v>
      </c>
      <c r="B7100" s="14" t="s">
        <v>402</v>
      </c>
      <c r="C7100" s="14" t="s">
        <v>403</v>
      </c>
      <c r="D7100" s="14" t="s">
        <v>10</v>
      </c>
      <c r="E7100" s="14">
        <v>0</v>
      </c>
      <c r="F7100" s="18">
        <v>45663.375671296293</v>
      </c>
      <c r="G7100" s="14" t="s">
        <v>404</v>
      </c>
    </row>
    <row r="7101" spans="1:7" x14ac:dyDescent="0.2">
      <c r="A7101" s="15" t="s">
        <v>12057</v>
      </c>
      <c r="B7101" s="15" t="s">
        <v>4379</v>
      </c>
      <c r="C7101" s="15"/>
      <c r="D7101" s="15" t="s">
        <v>32</v>
      </c>
      <c r="E7101" s="15">
        <v>161.46</v>
      </c>
      <c r="F7101" s="19">
        <v>45808.704594907409</v>
      </c>
      <c r="G7101" s="15"/>
    </row>
    <row r="7102" spans="1:7" x14ac:dyDescent="0.2">
      <c r="A7102" s="14" t="s">
        <v>12058</v>
      </c>
      <c r="B7102" s="14" t="s">
        <v>2149</v>
      </c>
      <c r="C7102" s="14" t="s">
        <v>2150</v>
      </c>
      <c r="D7102" s="14" t="s">
        <v>32</v>
      </c>
      <c r="E7102" s="14">
        <v>64.510000000000005</v>
      </c>
      <c r="F7102" s="18">
        <v>45839.259317129632</v>
      </c>
      <c r="G7102" s="14" t="s">
        <v>4897</v>
      </c>
    </row>
    <row r="7103" spans="1:7" x14ac:dyDescent="0.2">
      <c r="A7103" s="15" t="s">
        <v>12059</v>
      </c>
      <c r="B7103" s="15" t="s">
        <v>3736</v>
      </c>
      <c r="C7103" s="15" t="s">
        <v>3737</v>
      </c>
      <c r="D7103" s="15" t="s">
        <v>32</v>
      </c>
      <c r="E7103" s="15">
        <v>79.290000000000006</v>
      </c>
      <c r="F7103" s="19">
        <v>45374.216192129628</v>
      </c>
      <c r="G7103" s="15"/>
    </row>
    <row r="7104" spans="1:7" x14ac:dyDescent="0.2">
      <c r="A7104" s="14" t="s">
        <v>12060</v>
      </c>
      <c r="B7104" s="14" t="s">
        <v>5477</v>
      </c>
      <c r="C7104" s="14" t="s">
        <v>5478</v>
      </c>
      <c r="D7104" s="14" t="s">
        <v>32</v>
      </c>
      <c r="E7104" s="14">
        <v>75.5</v>
      </c>
      <c r="F7104" s="18">
        <v>45927.512094907404</v>
      </c>
      <c r="G7104" s="14" t="s">
        <v>3024</v>
      </c>
    </row>
    <row r="7105" spans="1:7" x14ac:dyDescent="0.2">
      <c r="A7105" s="15" t="s">
        <v>12061</v>
      </c>
      <c r="B7105" s="15" t="s">
        <v>1752</v>
      </c>
      <c r="C7105" s="15" t="s">
        <v>1753</v>
      </c>
      <c r="D7105" s="15" t="s">
        <v>10</v>
      </c>
      <c r="E7105" s="15">
        <v>0</v>
      </c>
      <c r="F7105" s="19">
        <v>45830.300324074073</v>
      </c>
      <c r="G7105" s="15"/>
    </row>
    <row r="7106" spans="1:7" x14ac:dyDescent="0.2">
      <c r="A7106" s="14" t="s">
        <v>12062</v>
      </c>
      <c r="B7106" s="14" t="s">
        <v>8936</v>
      </c>
      <c r="C7106" s="14" t="s">
        <v>4540</v>
      </c>
      <c r="D7106" s="14" t="s">
        <v>10</v>
      </c>
      <c r="E7106" s="14">
        <v>0</v>
      </c>
      <c r="F7106" s="18">
        <v>45352.207800925928</v>
      </c>
      <c r="G7106" s="14"/>
    </row>
    <row r="7107" spans="1:7" x14ac:dyDescent="0.2">
      <c r="A7107" s="15" t="s">
        <v>12063</v>
      </c>
      <c r="B7107" s="15" t="s">
        <v>12064</v>
      </c>
      <c r="C7107" s="15" t="s">
        <v>1612</v>
      </c>
      <c r="D7107" s="15" t="s">
        <v>32</v>
      </c>
      <c r="E7107" s="15">
        <v>83.1</v>
      </c>
      <c r="F7107" s="19">
        <v>45677.81113425926</v>
      </c>
      <c r="G7107" s="15"/>
    </row>
    <row r="7108" spans="1:7" x14ac:dyDescent="0.2">
      <c r="A7108" s="14" t="s">
        <v>12065</v>
      </c>
      <c r="B7108" s="14" t="s">
        <v>2131</v>
      </c>
      <c r="C7108" s="14" t="s">
        <v>2132</v>
      </c>
      <c r="D7108" s="14" t="s">
        <v>10</v>
      </c>
      <c r="E7108" s="14">
        <v>0</v>
      </c>
      <c r="F7108" s="18">
        <v>45933.070902777778</v>
      </c>
      <c r="G7108" s="14" t="s">
        <v>457</v>
      </c>
    </row>
    <row r="7109" spans="1:7" x14ac:dyDescent="0.2">
      <c r="A7109" s="15" t="s">
        <v>12066</v>
      </c>
      <c r="B7109" s="15" t="s">
        <v>12067</v>
      </c>
      <c r="C7109" s="15"/>
      <c r="D7109" s="15" t="s">
        <v>32</v>
      </c>
      <c r="E7109" s="15">
        <v>150.85</v>
      </c>
      <c r="F7109" s="19">
        <v>45892.718599537038</v>
      </c>
      <c r="G7109" s="15" t="s">
        <v>703</v>
      </c>
    </row>
    <row r="7110" spans="1:7" x14ac:dyDescent="0.2">
      <c r="A7110" s="14" t="s">
        <v>12068</v>
      </c>
      <c r="B7110" s="14" t="s">
        <v>779</v>
      </c>
      <c r="C7110" s="14" t="s">
        <v>780</v>
      </c>
      <c r="D7110" s="14" t="s">
        <v>32</v>
      </c>
      <c r="E7110" s="14">
        <v>215.42</v>
      </c>
      <c r="F7110" s="18"/>
      <c r="G7110" s="14" t="s">
        <v>664</v>
      </c>
    </row>
    <row r="7111" spans="1:7" x14ac:dyDescent="0.2">
      <c r="A7111" s="15" t="s">
        <v>12069</v>
      </c>
      <c r="B7111" s="15" t="s">
        <v>12070</v>
      </c>
      <c r="C7111" s="15" t="s">
        <v>11406</v>
      </c>
      <c r="D7111" s="15" t="s">
        <v>32</v>
      </c>
      <c r="E7111" s="15">
        <v>110.97</v>
      </c>
      <c r="F7111" s="19">
        <v>45418.321597222224</v>
      </c>
      <c r="G7111" s="15"/>
    </row>
    <row r="7112" spans="1:7" x14ac:dyDescent="0.2">
      <c r="A7112" s="14" t="s">
        <v>12071</v>
      </c>
      <c r="B7112" s="14" t="s">
        <v>1452</v>
      </c>
      <c r="C7112" s="14"/>
      <c r="D7112" s="14" t="s">
        <v>32</v>
      </c>
      <c r="E7112" s="14">
        <v>123.49</v>
      </c>
      <c r="F7112" s="18">
        <v>45601.349062499998</v>
      </c>
      <c r="G7112" s="14" t="s">
        <v>14</v>
      </c>
    </row>
    <row r="7113" spans="1:7" x14ac:dyDescent="0.2">
      <c r="A7113" s="15" t="s">
        <v>12072</v>
      </c>
      <c r="B7113" s="15" t="s">
        <v>3996</v>
      </c>
      <c r="C7113" s="15" t="s">
        <v>3997</v>
      </c>
      <c r="D7113" s="15" t="s">
        <v>32</v>
      </c>
      <c r="E7113" s="15">
        <v>50.1</v>
      </c>
      <c r="F7113" s="19">
        <v>45548.592870370368</v>
      </c>
      <c r="G7113" s="15" t="s">
        <v>150</v>
      </c>
    </row>
    <row r="7114" spans="1:7" x14ac:dyDescent="0.2">
      <c r="A7114" s="14" t="s">
        <v>12073</v>
      </c>
      <c r="B7114" s="14" t="s">
        <v>6682</v>
      </c>
      <c r="C7114" s="14" t="s">
        <v>6683</v>
      </c>
      <c r="D7114" s="14" t="s">
        <v>10</v>
      </c>
      <c r="E7114" s="14">
        <v>0</v>
      </c>
      <c r="F7114" s="18">
        <v>45857.236770833333</v>
      </c>
      <c r="G7114" s="14"/>
    </row>
    <row r="7115" spans="1:7" x14ac:dyDescent="0.2">
      <c r="A7115" s="15" t="s">
        <v>12074</v>
      </c>
      <c r="B7115" s="15" t="s">
        <v>795</v>
      </c>
      <c r="C7115" s="15" t="s">
        <v>796</v>
      </c>
      <c r="D7115" s="15" t="s">
        <v>32</v>
      </c>
      <c r="E7115" s="15">
        <v>55.2</v>
      </c>
      <c r="F7115" s="19">
        <v>45885.126342592594</v>
      </c>
      <c r="G7115" s="15"/>
    </row>
    <row r="7116" spans="1:7" x14ac:dyDescent="0.2">
      <c r="A7116" s="14" t="s">
        <v>12075</v>
      </c>
      <c r="B7116" s="14" t="s">
        <v>1787</v>
      </c>
      <c r="C7116" s="14" t="s">
        <v>1788</v>
      </c>
      <c r="D7116" s="14" t="s">
        <v>32</v>
      </c>
      <c r="E7116" s="14">
        <v>51.53</v>
      </c>
      <c r="F7116" s="18">
        <v>45900.757233796299</v>
      </c>
      <c r="G7116" s="14"/>
    </row>
    <row r="7117" spans="1:7" x14ac:dyDescent="0.2">
      <c r="A7117" s="15" t="s">
        <v>12076</v>
      </c>
      <c r="B7117" s="15" t="s">
        <v>8396</v>
      </c>
      <c r="C7117" s="15" t="s">
        <v>8397</v>
      </c>
      <c r="D7117" s="15" t="s">
        <v>10</v>
      </c>
      <c r="E7117" s="15">
        <v>0</v>
      </c>
      <c r="F7117" s="19">
        <v>45931.227418981478</v>
      </c>
      <c r="G7117" s="15"/>
    </row>
    <row r="7118" spans="1:7" x14ac:dyDescent="0.2">
      <c r="A7118" s="14" t="s">
        <v>12077</v>
      </c>
      <c r="B7118" s="14" t="s">
        <v>5087</v>
      </c>
      <c r="C7118" s="14" t="s">
        <v>5088</v>
      </c>
      <c r="D7118" s="14" t="s">
        <v>10</v>
      </c>
      <c r="E7118" s="14">
        <v>0</v>
      </c>
      <c r="F7118" s="18">
        <v>45626.111724537041</v>
      </c>
      <c r="G7118" s="14" t="s">
        <v>92</v>
      </c>
    </row>
    <row r="7119" spans="1:7" x14ac:dyDescent="0.2">
      <c r="A7119" s="15" t="s">
        <v>12078</v>
      </c>
      <c r="B7119" s="15" t="s">
        <v>953</v>
      </c>
      <c r="C7119" s="15" t="s">
        <v>954</v>
      </c>
      <c r="D7119" s="15" t="s">
        <v>10</v>
      </c>
      <c r="E7119" s="15">
        <v>0</v>
      </c>
      <c r="F7119" s="19">
        <v>45595.651435185187</v>
      </c>
      <c r="G7119" s="15"/>
    </row>
    <row r="7120" spans="1:7" x14ac:dyDescent="0.2">
      <c r="A7120" s="14" t="s">
        <v>12079</v>
      </c>
      <c r="B7120" s="14" t="s">
        <v>755</v>
      </c>
      <c r="C7120" s="14"/>
      <c r="D7120" s="14" t="s">
        <v>32</v>
      </c>
      <c r="E7120" s="14">
        <v>79.8</v>
      </c>
      <c r="F7120" s="18">
        <v>46003.29010416667</v>
      </c>
      <c r="G7120" s="14" t="s">
        <v>303</v>
      </c>
    </row>
    <row r="7121" spans="1:7" x14ac:dyDescent="0.2">
      <c r="A7121" s="15" t="s">
        <v>12080</v>
      </c>
      <c r="B7121" s="15" t="s">
        <v>2701</v>
      </c>
      <c r="C7121" s="15"/>
      <c r="D7121" s="15" t="s">
        <v>10</v>
      </c>
      <c r="E7121" s="15">
        <v>0</v>
      </c>
      <c r="F7121" s="19">
        <v>45733.290810185186</v>
      </c>
      <c r="G7121" s="15" t="s">
        <v>644</v>
      </c>
    </row>
    <row r="7122" spans="1:7" x14ac:dyDescent="0.2">
      <c r="A7122" s="14" t="s">
        <v>12081</v>
      </c>
      <c r="B7122" s="14" t="s">
        <v>6336</v>
      </c>
      <c r="C7122" s="14" t="s">
        <v>8618</v>
      </c>
      <c r="D7122" s="14" t="s">
        <v>32</v>
      </c>
      <c r="E7122" s="14">
        <v>42.05</v>
      </c>
      <c r="F7122" s="18">
        <v>45490.12060185185</v>
      </c>
      <c r="G7122" s="14" t="s">
        <v>1130</v>
      </c>
    </row>
    <row r="7123" spans="1:7" x14ac:dyDescent="0.2">
      <c r="A7123" s="15" t="s">
        <v>12082</v>
      </c>
      <c r="B7123" s="15" t="s">
        <v>12083</v>
      </c>
      <c r="C7123" s="15"/>
      <c r="D7123" s="15" t="s">
        <v>32</v>
      </c>
      <c r="E7123" s="15">
        <v>66.37</v>
      </c>
      <c r="F7123" s="19">
        <v>45615.308912037035</v>
      </c>
      <c r="G7123" s="15"/>
    </row>
    <row r="7124" spans="1:7" x14ac:dyDescent="0.2">
      <c r="A7124" s="14" t="s">
        <v>12084</v>
      </c>
      <c r="B7124" s="14" t="s">
        <v>3859</v>
      </c>
      <c r="C7124" s="14"/>
      <c r="D7124" s="14" t="s">
        <v>32</v>
      </c>
      <c r="E7124" s="14">
        <v>105.73</v>
      </c>
      <c r="F7124" s="18">
        <v>45893.092777777776</v>
      </c>
      <c r="G7124" s="14" t="s">
        <v>3860</v>
      </c>
    </row>
    <row r="7125" spans="1:7" x14ac:dyDescent="0.2">
      <c r="A7125" s="15" t="s">
        <v>12085</v>
      </c>
      <c r="B7125" s="15" t="s">
        <v>12086</v>
      </c>
      <c r="C7125" s="15" t="s">
        <v>396</v>
      </c>
      <c r="D7125" s="15" t="s">
        <v>32</v>
      </c>
      <c r="E7125" s="15">
        <v>58.19</v>
      </c>
      <c r="F7125" s="19">
        <v>45932.278495370374</v>
      </c>
      <c r="G7125" s="15" t="s">
        <v>311</v>
      </c>
    </row>
    <row r="7126" spans="1:7" x14ac:dyDescent="0.2">
      <c r="A7126" s="14" t="s">
        <v>12087</v>
      </c>
      <c r="B7126" s="14" t="s">
        <v>6222</v>
      </c>
      <c r="C7126" s="14" t="s">
        <v>6223</v>
      </c>
      <c r="D7126" s="14" t="s">
        <v>32</v>
      </c>
      <c r="E7126" s="14">
        <v>70.510000000000005</v>
      </c>
      <c r="F7126" s="18">
        <v>45673.082569444443</v>
      </c>
      <c r="G7126" s="14"/>
    </row>
    <row r="7127" spans="1:7" x14ac:dyDescent="0.2">
      <c r="A7127" s="15" t="s">
        <v>12088</v>
      </c>
      <c r="B7127" s="15" t="s">
        <v>481</v>
      </c>
      <c r="C7127" s="15" t="s">
        <v>482</v>
      </c>
      <c r="D7127" s="15" t="s">
        <v>10</v>
      </c>
      <c r="E7127" s="15">
        <v>0</v>
      </c>
      <c r="F7127" s="19">
        <v>45937.677337962959</v>
      </c>
      <c r="G7127" s="15" t="s">
        <v>644</v>
      </c>
    </row>
    <row r="7128" spans="1:7" x14ac:dyDescent="0.2">
      <c r="A7128" s="14" t="s">
        <v>12089</v>
      </c>
      <c r="B7128" s="14" t="s">
        <v>3773</v>
      </c>
      <c r="C7128" s="14"/>
      <c r="D7128" s="14" t="s">
        <v>32</v>
      </c>
      <c r="E7128" s="14">
        <v>62.87</v>
      </c>
      <c r="F7128" s="18">
        <v>45885.53765046296</v>
      </c>
      <c r="G7128" s="14"/>
    </row>
    <row r="7129" spans="1:7" x14ac:dyDescent="0.2">
      <c r="A7129" s="15" t="s">
        <v>12090</v>
      </c>
      <c r="B7129" s="15" t="s">
        <v>5864</v>
      </c>
      <c r="C7129" s="15" t="s">
        <v>5865</v>
      </c>
      <c r="D7129" s="15" t="s">
        <v>10</v>
      </c>
      <c r="E7129" s="15">
        <v>0</v>
      </c>
      <c r="F7129" s="19">
        <v>45477.44258101852</v>
      </c>
      <c r="G7129" s="15"/>
    </row>
    <row r="7130" spans="1:7" x14ac:dyDescent="0.2">
      <c r="A7130" s="14" t="s">
        <v>12091</v>
      </c>
      <c r="B7130" s="14" t="s">
        <v>5969</v>
      </c>
      <c r="C7130" s="14"/>
      <c r="D7130" s="14" t="s">
        <v>32</v>
      </c>
      <c r="E7130" s="14">
        <v>100.82</v>
      </c>
      <c r="F7130" s="18">
        <v>45668.030034722222</v>
      </c>
      <c r="G7130" s="14" t="s">
        <v>933</v>
      </c>
    </row>
    <row r="7131" spans="1:7" x14ac:dyDescent="0.2">
      <c r="A7131" s="15" t="s">
        <v>12092</v>
      </c>
      <c r="B7131" s="15" t="s">
        <v>12093</v>
      </c>
      <c r="C7131" s="15" t="s">
        <v>12094</v>
      </c>
      <c r="D7131" s="15" t="s">
        <v>32</v>
      </c>
      <c r="E7131" s="15">
        <v>59.73</v>
      </c>
      <c r="F7131" s="19">
        <v>45594.33421296296</v>
      </c>
      <c r="G7131" s="15" t="s">
        <v>12095</v>
      </c>
    </row>
    <row r="7132" spans="1:7" x14ac:dyDescent="0.2">
      <c r="A7132" s="14" t="s">
        <v>12096</v>
      </c>
      <c r="B7132" s="14" t="s">
        <v>2126</v>
      </c>
      <c r="C7132" s="14" t="s">
        <v>1554</v>
      </c>
      <c r="D7132" s="14" t="s">
        <v>10</v>
      </c>
      <c r="E7132" s="14">
        <v>0</v>
      </c>
      <c r="F7132" s="18">
        <v>45529.520069444443</v>
      </c>
      <c r="G7132" s="14" t="s">
        <v>2127</v>
      </c>
    </row>
    <row r="7133" spans="1:7" x14ac:dyDescent="0.2">
      <c r="A7133" s="15" t="s">
        <v>12097</v>
      </c>
      <c r="B7133" s="15" t="s">
        <v>2949</v>
      </c>
      <c r="C7133" s="15" t="s">
        <v>375</v>
      </c>
      <c r="D7133" s="15" t="s">
        <v>10</v>
      </c>
      <c r="E7133" s="15">
        <v>0</v>
      </c>
      <c r="F7133" s="19">
        <v>45401.487280092595</v>
      </c>
      <c r="G7133" s="15"/>
    </row>
    <row r="7134" spans="1:7" x14ac:dyDescent="0.2">
      <c r="A7134" s="14" t="s">
        <v>12098</v>
      </c>
      <c r="B7134" s="14" t="s">
        <v>2356</v>
      </c>
      <c r="C7134" s="14" t="s">
        <v>2357</v>
      </c>
      <c r="D7134" s="14" t="s">
        <v>10</v>
      </c>
      <c r="E7134" s="14">
        <v>0</v>
      </c>
      <c r="F7134" s="18">
        <v>45855.217048611114</v>
      </c>
      <c r="G7134" s="14" t="s">
        <v>2358</v>
      </c>
    </row>
    <row r="7135" spans="1:7" x14ac:dyDescent="0.2">
      <c r="A7135" s="15" t="s">
        <v>12099</v>
      </c>
      <c r="B7135" s="15" t="s">
        <v>487</v>
      </c>
      <c r="C7135" s="15"/>
      <c r="D7135" s="15" t="s">
        <v>32</v>
      </c>
      <c r="E7135" s="15">
        <v>77.2</v>
      </c>
      <c r="F7135" s="19">
        <v>45820.768761574072</v>
      </c>
      <c r="G7135" s="15" t="s">
        <v>88</v>
      </c>
    </row>
    <row r="7136" spans="1:7" x14ac:dyDescent="0.2">
      <c r="A7136" s="14" t="s">
        <v>12100</v>
      </c>
      <c r="B7136" s="14" t="s">
        <v>856</v>
      </c>
      <c r="C7136" s="14" t="s">
        <v>1704</v>
      </c>
      <c r="D7136" s="14" t="s">
        <v>32</v>
      </c>
      <c r="E7136" s="14">
        <v>48.87</v>
      </c>
      <c r="F7136" s="18">
        <v>45746.274131944447</v>
      </c>
      <c r="G7136" s="14" t="s">
        <v>28</v>
      </c>
    </row>
    <row r="7137" spans="1:7" x14ac:dyDescent="0.2">
      <c r="A7137" s="15" t="s">
        <v>12101</v>
      </c>
      <c r="B7137" s="15" t="s">
        <v>10108</v>
      </c>
      <c r="C7137" s="15"/>
      <c r="D7137" s="15" t="s">
        <v>32</v>
      </c>
      <c r="E7137" s="15">
        <v>132.15</v>
      </c>
      <c r="F7137" s="19">
        <v>45838.249201388891</v>
      </c>
      <c r="G7137" s="15"/>
    </row>
    <row r="7138" spans="1:7" x14ac:dyDescent="0.2">
      <c r="A7138" s="14" t="s">
        <v>12102</v>
      </c>
      <c r="B7138" s="14" t="s">
        <v>12103</v>
      </c>
      <c r="C7138" s="14"/>
      <c r="D7138" s="14" t="s">
        <v>10</v>
      </c>
      <c r="E7138" s="14">
        <v>0</v>
      </c>
      <c r="F7138" s="18">
        <v>45930.780694444446</v>
      </c>
      <c r="G7138" s="14" t="s">
        <v>376</v>
      </c>
    </row>
    <row r="7139" spans="1:7" x14ac:dyDescent="0.2">
      <c r="A7139" s="15" t="s">
        <v>12104</v>
      </c>
      <c r="B7139" s="15" t="s">
        <v>12105</v>
      </c>
      <c r="C7139" s="15" t="s">
        <v>1310</v>
      </c>
      <c r="D7139" s="15" t="s">
        <v>32</v>
      </c>
      <c r="E7139" s="15">
        <v>157.66999999999999</v>
      </c>
      <c r="F7139" s="19">
        <v>45810.258101851854</v>
      </c>
      <c r="G7139" s="15" t="s">
        <v>4502</v>
      </c>
    </row>
    <row r="7140" spans="1:7" x14ac:dyDescent="0.2">
      <c r="A7140" s="14" t="s">
        <v>12106</v>
      </c>
      <c r="B7140" s="14" t="s">
        <v>12107</v>
      </c>
      <c r="C7140" s="14" t="s">
        <v>12108</v>
      </c>
      <c r="D7140" s="14" t="s">
        <v>32</v>
      </c>
      <c r="E7140" s="14">
        <v>45.72</v>
      </c>
      <c r="F7140" s="18">
        <v>45410.102002314816</v>
      </c>
      <c r="G7140" s="14"/>
    </row>
    <row r="7141" spans="1:7" x14ac:dyDescent="0.2">
      <c r="A7141" s="15" t="s">
        <v>12109</v>
      </c>
      <c r="B7141" s="15" t="s">
        <v>2781</v>
      </c>
      <c r="C7141" s="15" t="s">
        <v>2782</v>
      </c>
      <c r="D7141" s="15" t="s">
        <v>10</v>
      </c>
      <c r="E7141" s="15">
        <v>0</v>
      </c>
      <c r="F7141" s="19">
        <v>45555.109594907408</v>
      </c>
      <c r="G7141" s="15" t="s">
        <v>900</v>
      </c>
    </row>
    <row r="7142" spans="1:7" x14ac:dyDescent="0.2">
      <c r="A7142" s="14" t="s">
        <v>12110</v>
      </c>
      <c r="B7142" s="14" t="s">
        <v>2436</v>
      </c>
      <c r="C7142" s="14" t="s">
        <v>2437</v>
      </c>
      <c r="D7142" s="14" t="s">
        <v>32</v>
      </c>
      <c r="E7142" s="14">
        <v>31.09</v>
      </c>
      <c r="F7142" s="18">
        <v>45394.428460648145</v>
      </c>
      <c r="G7142" s="14"/>
    </row>
    <row r="7143" spans="1:7" x14ac:dyDescent="0.2">
      <c r="A7143" s="15" t="s">
        <v>12111</v>
      </c>
      <c r="B7143" s="15" t="s">
        <v>6022</v>
      </c>
      <c r="C7143" s="15" t="s">
        <v>6023</v>
      </c>
      <c r="D7143" s="15" t="s">
        <v>32</v>
      </c>
      <c r="E7143" s="15">
        <v>161.81</v>
      </c>
      <c r="F7143" s="19">
        <v>45838.057534722226</v>
      </c>
      <c r="G7143" s="15"/>
    </row>
    <row r="7144" spans="1:7" x14ac:dyDescent="0.2">
      <c r="A7144" s="14" t="s">
        <v>12112</v>
      </c>
      <c r="B7144" s="14" t="s">
        <v>651</v>
      </c>
      <c r="C7144" s="14" t="s">
        <v>652</v>
      </c>
      <c r="D7144" s="14" t="s">
        <v>10</v>
      </c>
      <c r="E7144" s="14">
        <v>0</v>
      </c>
      <c r="F7144" s="18">
        <v>45521.092627314814</v>
      </c>
      <c r="G7144" s="14" t="s">
        <v>1952</v>
      </c>
    </row>
    <row r="7145" spans="1:7" x14ac:dyDescent="0.2">
      <c r="A7145" s="15" t="s">
        <v>12113</v>
      </c>
      <c r="B7145" s="15" t="s">
        <v>2087</v>
      </c>
      <c r="C7145" s="15" t="s">
        <v>2088</v>
      </c>
      <c r="D7145" s="15" t="s">
        <v>32</v>
      </c>
      <c r="E7145" s="15">
        <v>47.73</v>
      </c>
      <c r="F7145" s="19">
        <v>45403.780416666668</v>
      </c>
      <c r="G7145" s="15" t="s">
        <v>36</v>
      </c>
    </row>
    <row r="7146" spans="1:7" x14ac:dyDescent="0.2">
      <c r="A7146" s="14" t="s">
        <v>12114</v>
      </c>
      <c r="B7146" s="14" t="s">
        <v>6802</v>
      </c>
      <c r="C7146" s="14" t="s">
        <v>6803</v>
      </c>
      <c r="D7146" s="14" t="s">
        <v>32</v>
      </c>
      <c r="E7146" s="14">
        <v>58.07</v>
      </c>
      <c r="F7146" s="18">
        <v>46028.195231481484</v>
      </c>
      <c r="G7146" s="14"/>
    </row>
    <row r="7147" spans="1:7" x14ac:dyDescent="0.2">
      <c r="A7147" s="15" t="s">
        <v>12115</v>
      </c>
      <c r="B7147" s="15" t="s">
        <v>8</v>
      </c>
      <c r="C7147" s="15" t="s">
        <v>9</v>
      </c>
      <c r="D7147" s="15" t="s">
        <v>32</v>
      </c>
      <c r="E7147" s="15">
        <v>84.92</v>
      </c>
      <c r="F7147" s="19">
        <v>45694.352303240739</v>
      </c>
      <c r="G7147" s="15"/>
    </row>
    <row r="7148" spans="1:7" x14ac:dyDescent="0.2">
      <c r="A7148" s="14" t="s">
        <v>12116</v>
      </c>
      <c r="B7148" s="14" t="s">
        <v>1340</v>
      </c>
      <c r="C7148" s="14" t="s">
        <v>1341</v>
      </c>
      <c r="D7148" s="14" t="s">
        <v>32</v>
      </c>
      <c r="E7148" s="14">
        <v>114.62</v>
      </c>
      <c r="F7148" s="18">
        <v>45993.940925925926</v>
      </c>
      <c r="G7148" s="14"/>
    </row>
    <row r="7149" spans="1:7" x14ac:dyDescent="0.2">
      <c r="A7149" s="15" t="s">
        <v>12117</v>
      </c>
      <c r="B7149" s="15" t="s">
        <v>1458</v>
      </c>
      <c r="C7149" s="15"/>
      <c r="D7149" s="15" t="s">
        <v>10</v>
      </c>
      <c r="E7149" s="15">
        <v>0</v>
      </c>
      <c r="F7149" s="19">
        <v>45327.049814814818</v>
      </c>
      <c r="G7149" s="15"/>
    </row>
    <row r="7150" spans="1:7" x14ac:dyDescent="0.2">
      <c r="A7150" s="14" t="s">
        <v>12118</v>
      </c>
      <c r="B7150" s="14" t="s">
        <v>12119</v>
      </c>
      <c r="C7150" s="14"/>
      <c r="D7150" s="14" t="s">
        <v>32</v>
      </c>
      <c r="E7150" s="14">
        <v>57.76</v>
      </c>
      <c r="F7150" s="18">
        <v>45363.932118055556</v>
      </c>
      <c r="G7150" s="14"/>
    </row>
    <row r="7151" spans="1:7" x14ac:dyDescent="0.2">
      <c r="A7151" s="15" t="s">
        <v>12120</v>
      </c>
      <c r="B7151" s="15" t="s">
        <v>9189</v>
      </c>
      <c r="C7151" s="15"/>
      <c r="D7151" s="15" t="s">
        <v>10</v>
      </c>
      <c r="E7151" s="15">
        <v>0</v>
      </c>
      <c r="F7151" s="19">
        <v>45467.963252314818</v>
      </c>
      <c r="G7151" s="15" t="s">
        <v>28</v>
      </c>
    </row>
    <row r="7152" spans="1:7" x14ac:dyDescent="0.2">
      <c r="A7152" s="14" t="s">
        <v>12121</v>
      </c>
      <c r="B7152" s="14" t="s">
        <v>2193</v>
      </c>
      <c r="C7152" s="14" t="s">
        <v>2194</v>
      </c>
      <c r="D7152" s="14" t="s">
        <v>10</v>
      </c>
      <c r="E7152" s="14">
        <v>0</v>
      </c>
      <c r="F7152" s="18">
        <v>45926.339826388888</v>
      </c>
      <c r="G7152" s="14"/>
    </row>
    <row r="7153" spans="1:7" x14ac:dyDescent="0.2">
      <c r="A7153" s="15" t="s">
        <v>12122</v>
      </c>
      <c r="B7153" s="15" t="s">
        <v>5312</v>
      </c>
      <c r="C7153" s="15" t="s">
        <v>1032</v>
      </c>
      <c r="D7153" s="15" t="s">
        <v>32</v>
      </c>
      <c r="E7153" s="15">
        <v>155.62</v>
      </c>
      <c r="F7153" s="19">
        <v>46009.734363425923</v>
      </c>
      <c r="G7153" s="15"/>
    </row>
    <row r="7154" spans="1:7" x14ac:dyDescent="0.2">
      <c r="A7154" s="14" t="s">
        <v>12123</v>
      </c>
      <c r="B7154" s="14" t="s">
        <v>12124</v>
      </c>
      <c r="C7154" s="14" t="s">
        <v>12125</v>
      </c>
      <c r="D7154" s="14" t="s">
        <v>10</v>
      </c>
      <c r="E7154" s="14">
        <v>0</v>
      </c>
      <c r="F7154" s="18">
        <v>45959.986122685186</v>
      </c>
      <c r="G7154" s="14" t="s">
        <v>179</v>
      </c>
    </row>
    <row r="7155" spans="1:7" x14ac:dyDescent="0.2">
      <c r="A7155" s="15" t="s">
        <v>12126</v>
      </c>
      <c r="B7155" s="15" t="s">
        <v>1758</v>
      </c>
      <c r="C7155" s="15"/>
      <c r="D7155" s="15" t="s">
        <v>32</v>
      </c>
      <c r="E7155" s="15">
        <v>107.19</v>
      </c>
      <c r="F7155" s="19">
        <v>45651.307800925926</v>
      </c>
      <c r="G7155" s="15" t="s">
        <v>457</v>
      </c>
    </row>
    <row r="7156" spans="1:7" x14ac:dyDescent="0.2">
      <c r="A7156" s="14" t="s">
        <v>12127</v>
      </c>
      <c r="B7156" s="14" t="s">
        <v>86</v>
      </c>
      <c r="C7156" s="14" t="s">
        <v>87</v>
      </c>
      <c r="D7156" s="14" t="s">
        <v>32</v>
      </c>
      <c r="E7156" s="14">
        <v>150.54</v>
      </c>
      <c r="F7156" s="18">
        <v>45841.867326388892</v>
      </c>
      <c r="G7156" s="14" t="s">
        <v>344</v>
      </c>
    </row>
    <row r="7157" spans="1:7" x14ac:dyDescent="0.2">
      <c r="A7157" s="15" t="s">
        <v>12128</v>
      </c>
      <c r="B7157" s="15" t="s">
        <v>8860</v>
      </c>
      <c r="C7157" s="15" t="s">
        <v>877</v>
      </c>
      <c r="D7157" s="15" t="s">
        <v>10</v>
      </c>
      <c r="E7157" s="15">
        <v>0</v>
      </c>
      <c r="F7157" s="19">
        <v>45471.830509259256</v>
      </c>
      <c r="G7157" s="15" t="s">
        <v>4325</v>
      </c>
    </row>
    <row r="7158" spans="1:7" x14ac:dyDescent="0.2">
      <c r="A7158" s="14" t="s">
        <v>12129</v>
      </c>
      <c r="B7158" s="14" t="s">
        <v>2933</v>
      </c>
      <c r="C7158" s="14"/>
      <c r="D7158" s="14" t="s">
        <v>10</v>
      </c>
      <c r="E7158" s="14">
        <v>0</v>
      </c>
      <c r="F7158" s="18">
        <v>45732.666527777779</v>
      </c>
      <c r="G7158" s="14"/>
    </row>
    <row r="7159" spans="1:7" x14ac:dyDescent="0.2">
      <c r="A7159" s="15" t="s">
        <v>12130</v>
      </c>
      <c r="B7159" s="15" t="s">
        <v>2386</v>
      </c>
      <c r="C7159" s="15" t="s">
        <v>808</v>
      </c>
      <c r="D7159" s="15" t="s">
        <v>10</v>
      </c>
      <c r="E7159" s="15">
        <v>0</v>
      </c>
      <c r="F7159" s="19">
        <v>45783.163946759261</v>
      </c>
      <c r="G7159" s="15" t="s">
        <v>379</v>
      </c>
    </row>
    <row r="7160" spans="1:7" x14ac:dyDescent="0.2">
      <c r="A7160" s="14" t="s">
        <v>12131</v>
      </c>
      <c r="B7160" s="14" t="s">
        <v>3389</v>
      </c>
      <c r="C7160" s="14"/>
      <c r="D7160" s="14" t="s">
        <v>32</v>
      </c>
      <c r="E7160" s="14">
        <v>91.03</v>
      </c>
      <c r="F7160" s="18">
        <v>45876.326724537037</v>
      </c>
      <c r="G7160" s="14"/>
    </row>
    <row r="7161" spans="1:7" x14ac:dyDescent="0.2">
      <c r="A7161" s="15" t="s">
        <v>12132</v>
      </c>
      <c r="B7161" s="15" t="s">
        <v>6834</v>
      </c>
      <c r="C7161" s="15" t="s">
        <v>6835</v>
      </c>
      <c r="D7161" s="15" t="s">
        <v>10</v>
      </c>
      <c r="E7161" s="15">
        <v>0</v>
      </c>
      <c r="F7161" s="19">
        <v>45590.294293981482</v>
      </c>
      <c r="G7161" s="15"/>
    </row>
    <row r="7162" spans="1:7" x14ac:dyDescent="0.2">
      <c r="A7162" s="14" t="s">
        <v>12133</v>
      </c>
      <c r="B7162" s="14" t="s">
        <v>476</v>
      </c>
      <c r="C7162" s="14"/>
      <c r="D7162" s="14" t="s">
        <v>32</v>
      </c>
      <c r="E7162" s="14">
        <v>64.64</v>
      </c>
      <c r="F7162" s="18">
        <v>45775.542627314811</v>
      </c>
      <c r="G7162" s="14"/>
    </row>
    <row r="7163" spans="1:7" x14ac:dyDescent="0.2">
      <c r="A7163" s="15" t="s">
        <v>12134</v>
      </c>
      <c r="B7163" s="15" t="s">
        <v>4444</v>
      </c>
      <c r="C7163" s="15" t="s">
        <v>5318</v>
      </c>
      <c r="D7163" s="15" t="s">
        <v>32</v>
      </c>
      <c r="E7163" s="15">
        <v>75.069999999999993</v>
      </c>
      <c r="F7163" s="19">
        <v>45966.373495370368</v>
      </c>
      <c r="G7163" s="15" t="s">
        <v>4445</v>
      </c>
    </row>
    <row r="7164" spans="1:7" x14ac:dyDescent="0.2">
      <c r="A7164" s="14" t="s">
        <v>12135</v>
      </c>
      <c r="B7164" s="14" t="s">
        <v>12136</v>
      </c>
      <c r="C7164" s="14" t="s">
        <v>12137</v>
      </c>
      <c r="D7164" s="14" t="s">
        <v>32</v>
      </c>
      <c r="E7164" s="14">
        <v>122.76</v>
      </c>
      <c r="F7164" s="18">
        <v>45918.486956018518</v>
      </c>
      <c r="G7164" s="14" t="s">
        <v>2043</v>
      </c>
    </row>
    <row r="7165" spans="1:7" x14ac:dyDescent="0.2">
      <c r="A7165" s="15" t="s">
        <v>12138</v>
      </c>
      <c r="B7165" s="15" t="s">
        <v>685</v>
      </c>
      <c r="C7165" s="15" t="s">
        <v>686</v>
      </c>
      <c r="D7165" s="15" t="s">
        <v>32</v>
      </c>
      <c r="E7165" s="15">
        <v>60.26</v>
      </c>
      <c r="F7165" s="19">
        <v>45821.886782407404</v>
      </c>
      <c r="G7165" s="15"/>
    </row>
    <row r="7166" spans="1:7" x14ac:dyDescent="0.2">
      <c r="A7166" s="14" t="s">
        <v>12139</v>
      </c>
      <c r="B7166" s="14" t="s">
        <v>2667</v>
      </c>
      <c r="C7166" s="14" t="s">
        <v>2668</v>
      </c>
      <c r="D7166" s="14" t="s">
        <v>32</v>
      </c>
      <c r="E7166" s="14">
        <v>48.95</v>
      </c>
      <c r="F7166" s="18">
        <v>45334.077986111108</v>
      </c>
      <c r="G7166" s="14" t="s">
        <v>900</v>
      </c>
    </row>
    <row r="7167" spans="1:7" x14ac:dyDescent="0.2">
      <c r="A7167" s="15" t="s">
        <v>12140</v>
      </c>
      <c r="B7167" s="15" t="s">
        <v>129</v>
      </c>
      <c r="C7167" s="15"/>
      <c r="D7167" s="15" t="s">
        <v>10</v>
      </c>
      <c r="E7167" s="15">
        <v>0</v>
      </c>
      <c r="F7167" s="19">
        <v>45430.711550925924</v>
      </c>
      <c r="G7167" s="15"/>
    </row>
    <row r="7168" spans="1:7" x14ac:dyDescent="0.2">
      <c r="A7168" s="14" t="s">
        <v>12141</v>
      </c>
      <c r="B7168" s="14" t="s">
        <v>4063</v>
      </c>
      <c r="C7168" s="14" t="s">
        <v>4064</v>
      </c>
      <c r="D7168" s="14" t="s">
        <v>32</v>
      </c>
      <c r="E7168" s="14">
        <v>90.49</v>
      </c>
      <c r="F7168" s="18">
        <v>45611.387291666666</v>
      </c>
      <c r="G7168" s="14" t="s">
        <v>54</v>
      </c>
    </row>
    <row r="7169" spans="1:7" x14ac:dyDescent="0.2">
      <c r="A7169" s="15" t="s">
        <v>12142</v>
      </c>
      <c r="B7169" s="15" t="s">
        <v>6537</v>
      </c>
      <c r="C7169" s="15"/>
      <c r="D7169" s="15" t="s">
        <v>32</v>
      </c>
      <c r="E7169" s="15">
        <v>89.42</v>
      </c>
      <c r="F7169" s="19">
        <v>45770.566759259258</v>
      </c>
      <c r="G7169" s="15"/>
    </row>
    <row r="7170" spans="1:7" x14ac:dyDescent="0.2">
      <c r="A7170" s="14" t="s">
        <v>12144</v>
      </c>
      <c r="B7170" s="14" t="s">
        <v>12145</v>
      </c>
      <c r="C7170" s="14" t="s">
        <v>12146</v>
      </c>
      <c r="D7170" s="14" t="s">
        <v>10</v>
      </c>
      <c r="E7170" s="14">
        <v>0</v>
      </c>
      <c r="F7170" s="18">
        <v>45678.849965277775</v>
      </c>
      <c r="G7170" s="14"/>
    </row>
    <row r="7171" spans="1:7" x14ac:dyDescent="0.2">
      <c r="A7171" s="15" t="s">
        <v>12147</v>
      </c>
      <c r="B7171" s="15" t="s">
        <v>12148</v>
      </c>
      <c r="C7171" s="15" t="s">
        <v>9198</v>
      </c>
      <c r="D7171" s="15" t="s">
        <v>10</v>
      </c>
      <c r="E7171" s="15">
        <v>0</v>
      </c>
      <c r="F7171" s="19">
        <v>45618.427152777775</v>
      </c>
      <c r="G7171" s="15"/>
    </row>
    <row r="7172" spans="1:7" x14ac:dyDescent="0.2">
      <c r="A7172" s="14" t="s">
        <v>12149</v>
      </c>
      <c r="B7172" s="14" t="s">
        <v>3463</v>
      </c>
      <c r="C7172" s="14" t="s">
        <v>3464</v>
      </c>
      <c r="D7172" s="14" t="s">
        <v>10</v>
      </c>
      <c r="E7172" s="14">
        <v>0</v>
      </c>
      <c r="F7172" s="18">
        <v>45438.984444444446</v>
      </c>
      <c r="G7172" s="14" t="s">
        <v>505</v>
      </c>
    </row>
    <row r="7173" spans="1:7" x14ac:dyDescent="0.2">
      <c r="A7173" s="15" t="s">
        <v>12150</v>
      </c>
      <c r="B7173" s="15" t="s">
        <v>5707</v>
      </c>
      <c r="C7173" s="15" t="s">
        <v>991</v>
      </c>
      <c r="D7173" s="15" t="s">
        <v>32</v>
      </c>
      <c r="E7173" s="15">
        <v>157.19999999999999</v>
      </c>
      <c r="F7173" s="19">
        <v>45605.150717592594</v>
      </c>
      <c r="G7173" s="15"/>
    </row>
    <row r="7174" spans="1:7" x14ac:dyDescent="0.2">
      <c r="A7174" s="14" t="s">
        <v>12151</v>
      </c>
      <c r="B7174" s="14" t="s">
        <v>4205</v>
      </c>
      <c r="C7174" s="14"/>
      <c r="D7174" s="14" t="s">
        <v>32</v>
      </c>
      <c r="E7174" s="14">
        <v>68.33</v>
      </c>
      <c r="F7174" s="18">
        <v>45555.829097222224</v>
      </c>
      <c r="G7174" s="14"/>
    </row>
    <row r="7175" spans="1:7" x14ac:dyDescent="0.2">
      <c r="A7175" s="15" t="s">
        <v>12152</v>
      </c>
      <c r="B7175" s="15" t="s">
        <v>6542</v>
      </c>
      <c r="C7175" s="15" t="s">
        <v>2906</v>
      </c>
      <c r="D7175" s="15" t="s">
        <v>32</v>
      </c>
      <c r="E7175" s="15">
        <v>70.84</v>
      </c>
      <c r="F7175" s="19">
        <v>45681.185543981483</v>
      </c>
      <c r="G7175" s="15"/>
    </row>
    <row r="7176" spans="1:7" x14ac:dyDescent="0.2">
      <c r="A7176" s="14" t="s">
        <v>12153</v>
      </c>
      <c r="B7176" s="14" t="s">
        <v>4474</v>
      </c>
      <c r="C7176" s="14" t="s">
        <v>4475</v>
      </c>
      <c r="D7176" s="14" t="s">
        <v>32</v>
      </c>
      <c r="E7176" s="14">
        <v>157.66999999999999</v>
      </c>
      <c r="F7176" s="18">
        <v>45342.244502314818</v>
      </c>
      <c r="G7176" s="14" t="s">
        <v>644</v>
      </c>
    </row>
    <row r="7177" spans="1:7" x14ac:dyDescent="0.2">
      <c r="A7177" s="15" t="s">
        <v>12154</v>
      </c>
      <c r="B7177" s="15" t="s">
        <v>1614</v>
      </c>
      <c r="C7177" s="15"/>
      <c r="D7177" s="15" t="s">
        <v>32</v>
      </c>
      <c r="E7177" s="15">
        <v>148.97</v>
      </c>
      <c r="F7177" s="19">
        <v>45455.067106481481</v>
      </c>
      <c r="G7177" s="15"/>
    </row>
    <row r="7178" spans="1:7" x14ac:dyDescent="0.2">
      <c r="A7178" s="14" t="s">
        <v>12155</v>
      </c>
      <c r="B7178" s="14" t="s">
        <v>924</v>
      </c>
      <c r="C7178" s="14" t="s">
        <v>925</v>
      </c>
      <c r="D7178" s="14" t="s">
        <v>10</v>
      </c>
      <c r="E7178" s="14">
        <v>0</v>
      </c>
      <c r="F7178" s="18">
        <v>45497.017106481479</v>
      </c>
      <c r="G7178" s="14"/>
    </row>
    <row r="7179" spans="1:7" x14ac:dyDescent="0.2">
      <c r="A7179" s="15" t="s">
        <v>12156</v>
      </c>
      <c r="B7179" s="15" t="s">
        <v>4226</v>
      </c>
      <c r="C7179" s="15" t="s">
        <v>4227</v>
      </c>
      <c r="D7179" s="15" t="s">
        <v>32</v>
      </c>
      <c r="E7179" s="15">
        <v>29.16</v>
      </c>
      <c r="F7179" s="19">
        <v>45555.765902777777</v>
      </c>
      <c r="G7179" s="15"/>
    </row>
    <row r="7180" spans="1:7" x14ac:dyDescent="0.2">
      <c r="A7180" s="14" t="s">
        <v>12157</v>
      </c>
      <c r="B7180" s="14" t="s">
        <v>6267</v>
      </c>
      <c r="C7180" s="14" t="s">
        <v>1177</v>
      </c>
      <c r="D7180" s="14" t="s">
        <v>32</v>
      </c>
      <c r="E7180" s="14">
        <v>81.09</v>
      </c>
      <c r="F7180" s="18">
        <v>46035.920289351852</v>
      </c>
      <c r="G7180" s="14"/>
    </row>
    <row r="7181" spans="1:7" x14ac:dyDescent="0.2">
      <c r="A7181" s="15" t="s">
        <v>12158</v>
      </c>
      <c r="B7181" s="15" t="s">
        <v>3850</v>
      </c>
      <c r="C7181" s="15" t="s">
        <v>3851</v>
      </c>
      <c r="D7181" s="15" t="s">
        <v>10</v>
      </c>
      <c r="E7181" s="15">
        <v>0</v>
      </c>
      <c r="F7181" s="19">
        <v>45525.646157407406</v>
      </c>
      <c r="G7181" s="15" t="s">
        <v>289</v>
      </c>
    </row>
    <row r="7182" spans="1:7" x14ac:dyDescent="0.2">
      <c r="A7182" s="14" t="s">
        <v>12159</v>
      </c>
      <c r="B7182" s="14" t="s">
        <v>12160</v>
      </c>
      <c r="C7182" s="14" t="s">
        <v>117</v>
      </c>
      <c r="D7182" s="14" t="s">
        <v>10</v>
      </c>
      <c r="E7182" s="14">
        <v>0</v>
      </c>
      <c r="F7182" s="18">
        <v>45661.815370370372</v>
      </c>
      <c r="G7182" s="14"/>
    </row>
    <row r="7183" spans="1:7" x14ac:dyDescent="0.2">
      <c r="A7183" s="15" t="s">
        <v>12161</v>
      </c>
      <c r="B7183" s="15" t="s">
        <v>9862</v>
      </c>
      <c r="C7183" s="15" t="s">
        <v>3755</v>
      </c>
      <c r="D7183" s="15" t="s">
        <v>32</v>
      </c>
      <c r="E7183" s="15">
        <v>46.89</v>
      </c>
      <c r="F7183" s="19">
        <v>45374.840474537035</v>
      </c>
      <c r="G7183" s="15"/>
    </row>
    <row r="7184" spans="1:7" x14ac:dyDescent="0.2">
      <c r="A7184" s="14" t="s">
        <v>12162</v>
      </c>
      <c r="B7184" s="14" t="s">
        <v>12163</v>
      </c>
      <c r="C7184" s="14" t="s">
        <v>6179</v>
      </c>
      <c r="D7184" s="14" t="s">
        <v>32</v>
      </c>
      <c r="E7184" s="14">
        <v>105.37</v>
      </c>
      <c r="F7184" s="18">
        <v>45454.74318287037</v>
      </c>
      <c r="G7184" s="14" t="s">
        <v>629</v>
      </c>
    </row>
    <row r="7185" spans="1:7" x14ac:dyDescent="0.2">
      <c r="A7185" s="15" t="s">
        <v>12164</v>
      </c>
      <c r="B7185" s="15" t="s">
        <v>563</v>
      </c>
      <c r="C7185" s="15" t="s">
        <v>363</v>
      </c>
      <c r="D7185" s="15" t="s">
        <v>10</v>
      </c>
      <c r="E7185" s="15">
        <v>0</v>
      </c>
      <c r="F7185" s="19">
        <v>45654.896377314813</v>
      </c>
      <c r="G7185" s="15"/>
    </row>
    <row r="7186" spans="1:7" x14ac:dyDescent="0.2">
      <c r="A7186" s="14" t="s">
        <v>12165</v>
      </c>
      <c r="B7186" s="14" t="s">
        <v>2255</v>
      </c>
      <c r="C7186" s="14"/>
      <c r="D7186" s="14" t="s">
        <v>32</v>
      </c>
      <c r="E7186" s="14">
        <v>72.47</v>
      </c>
      <c r="F7186" s="18">
        <v>45456.929965277777</v>
      </c>
      <c r="G7186" s="14"/>
    </row>
    <row r="7187" spans="1:7" x14ac:dyDescent="0.2">
      <c r="A7187" s="15" t="s">
        <v>12166</v>
      </c>
      <c r="B7187" s="15" t="s">
        <v>433</v>
      </c>
      <c r="C7187" s="15"/>
      <c r="D7187" s="15" t="s">
        <v>32</v>
      </c>
      <c r="E7187" s="15">
        <v>176.9</v>
      </c>
      <c r="F7187" s="19">
        <v>45903.118854166663</v>
      </c>
      <c r="G7187" s="15" t="s">
        <v>120</v>
      </c>
    </row>
    <row r="7188" spans="1:7" x14ac:dyDescent="0.2">
      <c r="A7188" s="14" t="s">
        <v>12167</v>
      </c>
      <c r="B7188" s="14" t="s">
        <v>2933</v>
      </c>
      <c r="C7188" s="14"/>
      <c r="D7188" s="14" t="s">
        <v>10</v>
      </c>
      <c r="E7188" s="14">
        <v>0</v>
      </c>
      <c r="F7188" s="18">
        <v>45732.662210648145</v>
      </c>
      <c r="G7188" s="14" t="s">
        <v>179</v>
      </c>
    </row>
    <row r="7189" spans="1:7" x14ac:dyDescent="0.2">
      <c r="A7189" s="15" t="s">
        <v>12168</v>
      </c>
      <c r="B7189" s="15" t="s">
        <v>5403</v>
      </c>
      <c r="C7189" s="15"/>
      <c r="D7189" s="15" t="s">
        <v>32</v>
      </c>
      <c r="E7189" s="15">
        <v>56.59</v>
      </c>
      <c r="F7189" s="19">
        <v>45782.352071759262</v>
      </c>
      <c r="G7189" s="15"/>
    </row>
    <row r="7190" spans="1:7" x14ac:dyDescent="0.2">
      <c r="A7190" s="14" t="s">
        <v>12169</v>
      </c>
      <c r="B7190" s="14" t="s">
        <v>11252</v>
      </c>
      <c r="C7190" s="14" t="s">
        <v>11253</v>
      </c>
      <c r="D7190" s="14" t="s">
        <v>32</v>
      </c>
      <c r="E7190" s="14">
        <v>126.75</v>
      </c>
      <c r="F7190" s="18">
        <v>45748.088958333334</v>
      </c>
      <c r="G7190" s="14" t="s">
        <v>1190</v>
      </c>
    </row>
    <row r="7191" spans="1:7" x14ac:dyDescent="0.2">
      <c r="A7191" s="15" t="s">
        <v>12170</v>
      </c>
      <c r="B7191" s="15" t="s">
        <v>3459</v>
      </c>
      <c r="C7191" s="15"/>
      <c r="D7191" s="15" t="s">
        <v>32</v>
      </c>
      <c r="E7191" s="15">
        <v>57.49</v>
      </c>
      <c r="F7191" s="19">
        <v>45776.294062499997</v>
      </c>
      <c r="G7191" s="15" t="s">
        <v>58</v>
      </c>
    </row>
    <row r="7192" spans="1:7" x14ac:dyDescent="0.2">
      <c r="A7192" s="14" t="s">
        <v>12171</v>
      </c>
      <c r="B7192" s="14" t="s">
        <v>11065</v>
      </c>
      <c r="C7192" s="14"/>
      <c r="D7192" s="14" t="s">
        <v>32</v>
      </c>
      <c r="E7192" s="14">
        <v>71.989999999999995</v>
      </c>
      <c r="F7192" s="18"/>
      <c r="G7192" s="14"/>
    </row>
    <row r="7193" spans="1:7" x14ac:dyDescent="0.2">
      <c r="A7193" s="15" t="s">
        <v>12172</v>
      </c>
      <c r="B7193" s="15" t="s">
        <v>4331</v>
      </c>
      <c r="C7193" s="15" t="s">
        <v>1748</v>
      </c>
      <c r="D7193" s="15" t="s">
        <v>10</v>
      </c>
      <c r="E7193" s="15">
        <v>0</v>
      </c>
      <c r="F7193" s="19">
        <v>45396.633611111109</v>
      </c>
      <c r="G7193" s="15" t="s">
        <v>2959</v>
      </c>
    </row>
    <row r="7194" spans="1:7" x14ac:dyDescent="0.2">
      <c r="A7194" s="14" t="s">
        <v>12173</v>
      </c>
      <c r="B7194" s="14" t="s">
        <v>2008</v>
      </c>
      <c r="C7194" s="14" t="s">
        <v>2009</v>
      </c>
      <c r="D7194" s="14" t="s">
        <v>32</v>
      </c>
      <c r="E7194" s="14">
        <v>87.64</v>
      </c>
      <c r="F7194" s="18">
        <v>45335.7031712963</v>
      </c>
      <c r="G7194" s="14"/>
    </row>
    <row r="7195" spans="1:7" x14ac:dyDescent="0.2">
      <c r="A7195" s="15" t="s">
        <v>12174</v>
      </c>
      <c r="B7195" s="15" t="s">
        <v>5599</v>
      </c>
      <c r="C7195" s="15"/>
      <c r="D7195" s="15" t="s">
        <v>32</v>
      </c>
      <c r="E7195" s="15">
        <v>165.88</v>
      </c>
      <c r="F7195" s="19">
        <v>45498.638402777775</v>
      </c>
      <c r="G7195" s="15"/>
    </row>
    <row r="7196" spans="1:7" x14ac:dyDescent="0.2">
      <c r="A7196" s="14" t="s">
        <v>12175</v>
      </c>
      <c r="B7196" s="14" t="s">
        <v>12176</v>
      </c>
      <c r="C7196" s="14" t="s">
        <v>12177</v>
      </c>
      <c r="D7196" s="14" t="s">
        <v>32</v>
      </c>
      <c r="E7196" s="14">
        <v>235.22</v>
      </c>
      <c r="F7196" s="18">
        <v>45463.482233796298</v>
      </c>
      <c r="G7196" s="14" t="s">
        <v>418</v>
      </c>
    </row>
    <row r="7197" spans="1:7" x14ac:dyDescent="0.2">
      <c r="A7197" s="15" t="s">
        <v>12178</v>
      </c>
      <c r="B7197" s="15" t="s">
        <v>3754</v>
      </c>
      <c r="C7197" s="15" t="s">
        <v>3755</v>
      </c>
      <c r="D7197" s="15" t="s">
        <v>32</v>
      </c>
      <c r="E7197" s="15">
        <v>52.86</v>
      </c>
      <c r="F7197" s="19">
        <v>45535.484502314815</v>
      </c>
      <c r="G7197" s="15"/>
    </row>
    <row r="7198" spans="1:7" x14ac:dyDescent="0.2">
      <c r="A7198" s="14" t="s">
        <v>12179</v>
      </c>
      <c r="B7198" s="14" t="s">
        <v>12180</v>
      </c>
      <c r="C7198" s="14"/>
      <c r="D7198" s="14" t="s">
        <v>10</v>
      </c>
      <c r="E7198" s="14">
        <v>0</v>
      </c>
      <c r="F7198" s="18"/>
      <c r="G7198" s="14"/>
    </row>
    <row r="7199" spans="1:7" x14ac:dyDescent="0.2">
      <c r="A7199" s="15" t="s">
        <v>12181</v>
      </c>
      <c r="B7199" s="15" t="s">
        <v>12182</v>
      </c>
      <c r="C7199" s="15" t="s">
        <v>12183</v>
      </c>
      <c r="D7199" s="15" t="s">
        <v>32</v>
      </c>
      <c r="E7199" s="15">
        <v>166.84</v>
      </c>
      <c r="F7199" s="19">
        <v>45739.696423611109</v>
      </c>
      <c r="G7199" s="15" t="s">
        <v>289</v>
      </c>
    </row>
    <row r="7200" spans="1:7" x14ac:dyDescent="0.2">
      <c r="A7200" s="14" t="s">
        <v>12184</v>
      </c>
      <c r="B7200" s="14" t="s">
        <v>4510</v>
      </c>
      <c r="C7200" s="14" t="s">
        <v>4511</v>
      </c>
      <c r="D7200" s="14" t="s">
        <v>32</v>
      </c>
      <c r="E7200" s="14" t="s">
        <v>15579</v>
      </c>
      <c r="F7200" s="18">
        <v>45765.74459490741</v>
      </c>
      <c r="G7200" s="14" t="s">
        <v>75</v>
      </c>
    </row>
    <row r="7201" spans="1:7" x14ac:dyDescent="0.2">
      <c r="A7201" s="15" t="s">
        <v>12185</v>
      </c>
      <c r="B7201" s="15" t="s">
        <v>12186</v>
      </c>
      <c r="C7201" s="15" t="s">
        <v>12187</v>
      </c>
      <c r="D7201" s="15" t="s">
        <v>32</v>
      </c>
      <c r="E7201" s="15">
        <v>171.79</v>
      </c>
      <c r="F7201" s="19">
        <v>45960.214224537034</v>
      </c>
      <c r="G7201" s="15"/>
    </row>
    <row r="7202" spans="1:7" x14ac:dyDescent="0.2">
      <c r="A7202" s="14" t="s">
        <v>12188</v>
      </c>
      <c r="B7202" s="14" t="s">
        <v>4495</v>
      </c>
      <c r="C7202" s="14"/>
      <c r="D7202" s="14" t="s">
        <v>10</v>
      </c>
      <c r="E7202" s="14">
        <v>0</v>
      </c>
      <c r="F7202" s="18">
        <v>45797.080023148148</v>
      </c>
      <c r="G7202" s="14"/>
    </row>
    <row r="7203" spans="1:7" x14ac:dyDescent="0.2">
      <c r="A7203" s="15" t="s">
        <v>12189</v>
      </c>
      <c r="B7203" s="15" t="s">
        <v>12190</v>
      </c>
      <c r="C7203" s="15" t="s">
        <v>12191</v>
      </c>
      <c r="D7203" s="15" t="s">
        <v>32</v>
      </c>
      <c r="E7203" s="15">
        <v>168.48</v>
      </c>
      <c r="F7203" s="19">
        <v>45839.074328703704</v>
      </c>
      <c r="G7203" s="15"/>
    </row>
    <row r="7204" spans="1:7" x14ac:dyDescent="0.2">
      <c r="A7204" s="14" t="s">
        <v>12192</v>
      </c>
      <c r="B7204" s="14" t="s">
        <v>12193</v>
      </c>
      <c r="C7204" s="14" t="s">
        <v>12194</v>
      </c>
      <c r="D7204" s="14" t="s">
        <v>32</v>
      </c>
      <c r="E7204" s="14">
        <v>81.069999999999993</v>
      </c>
      <c r="F7204" s="18">
        <v>45935.480937499997</v>
      </c>
      <c r="G7204" s="14"/>
    </row>
    <row r="7205" spans="1:7" x14ac:dyDescent="0.2">
      <c r="A7205" s="15" t="s">
        <v>12195</v>
      </c>
      <c r="B7205" s="15" t="s">
        <v>5725</v>
      </c>
      <c r="C7205" s="15" t="s">
        <v>5032</v>
      </c>
      <c r="D7205" s="15" t="s">
        <v>32</v>
      </c>
      <c r="E7205" s="15">
        <v>59.26</v>
      </c>
      <c r="F7205" s="19">
        <v>45951.872083333335</v>
      </c>
      <c r="G7205" s="15" t="s">
        <v>12196</v>
      </c>
    </row>
    <row r="7206" spans="1:7" x14ac:dyDescent="0.2">
      <c r="A7206" s="14" t="s">
        <v>12197</v>
      </c>
      <c r="B7206" s="14" t="s">
        <v>507</v>
      </c>
      <c r="C7206" s="14" t="s">
        <v>508</v>
      </c>
      <c r="D7206" s="14" t="s">
        <v>32</v>
      </c>
      <c r="E7206" s="14">
        <v>92.8</v>
      </c>
      <c r="F7206" s="18">
        <v>45898.876736111109</v>
      </c>
      <c r="G7206" s="14" t="s">
        <v>92</v>
      </c>
    </row>
    <row r="7207" spans="1:7" x14ac:dyDescent="0.2">
      <c r="A7207" s="15" t="s">
        <v>12198</v>
      </c>
      <c r="B7207" s="15" t="s">
        <v>3741</v>
      </c>
      <c r="C7207" s="15"/>
      <c r="D7207" s="15" t="s">
        <v>32</v>
      </c>
      <c r="E7207" s="15">
        <v>104.46</v>
      </c>
      <c r="F7207" s="19">
        <v>45365.152384259258</v>
      </c>
      <c r="G7207" s="15"/>
    </row>
    <row r="7208" spans="1:7" x14ac:dyDescent="0.2">
      <c r="A7208" s="14" t="s">
        <v>12199</v>
      </c>
      <c r="B7208" s="14" t="s">
        <v>277</v>
      </c>
      <c r="C7208" s="14" t="s">
        <v>278</v>
      </c>
      <c r="D7208" s="14" t="s">
        <v>10</v>
      </c>
      <c r="E7208" s="14">
        <v>0</v>
      </c>
      <c r="F7208" s="18">
        <v>45943.564363425925</v>
      </c>
      <c r="G7208" s="14"/>
    </row>
    <row r="7209" spans="1:7" x14ac:dyDescent="0.2">
      <c r="A7209" s="15" t="s">
        <v>12200</v>
      </c>
      <c r="B7209" s="15" t="s">
        <v>3791</v>
      </c>
      <c r="C7209" s="15"/>
      <c r="D7209" s="15" t="s">
        <v>32</v>
      </c>
      <c r="E7209" s="15">
        <v>44.06</v>
      </c>
      <c r="F7209" s="19">
        <v>45433.295428240737</v>
      </c>
      <c r="G7209" s="15" t="s">
        <v>54</v>
      </c>
    </row>
    <row r="7210" spans="1:7" x14ac:dyDescent="0.2">
      <c r="A7210" s="14" t="s">
        <v>12201</v>
      </c>
      <c r="B7210" s="14" t="s">
        <v>727</v>
      </c>
      <c r="C7210" s="14"/>
      <c r="D7210" s="14" t="s">
        <v>10</v>
      </c>
      <c r="E7210" s="14">
        <v>0</v>
      </c>
      <c r="F7210" s="18">
        <v>45349.676724537036</v>
      </c>
      <c r="G7210" s="14" t="s">
        <v>14</v>
      </c>
    </row>
    <row r="7211" spans="1:7" x14ac:dyDescent="0.2">
      <c r="A7211" s="15" t="s">
        <v>12202</v>
      </c>
      <c r="B7211" s="15" t="s">
        <v>301</v>
      </c>
      <c r="C7211" s="15" t="s">
        <v>302</v>
      </c>
      <c r="D7211" s="15" t="s">
        <v>32</v>
      </c>
      <c r="E7211" s="15" t="s">
        <v>15579</v>
      </c>
      <c r="F7211" s="19">
        <v>45890.10056712963</v>
      </c>
      <c r="G7211" s="15" t="s">
        <v>303</v>
      </c>
    </row>
    <row r="7212" spans="1:7" x14ac:dyDescent="0.2">
      <c r="A7212" s="14" t="s">
        <v>12203</v>
      </c>
      <c r="B7212" s="14" t="s">
        <v>4715</v>
      </c>
      <c r="C7212" s="14" t="s">
        <v>4716</v>
      </c>
      <c r="D7212" s="14" t="s">
        <v>10</v>
      </c>
      <c r="E7212" s="14">
        <v>0</v>
      </c>
      <c r="F7212" s="18">
        <v>45296.071840277778</v>
      </c>
      <c r="G7212" s="14"/>
    </row>
    <row r="7213" spans="1:7" x14ac:dyDescent="0.2">
      <c r="A7213" s="15" t="s">
        <v>12204</v>
      </c>
      <c r="B7213" s="15" t="s">
        <v>1810</v>
      </c>
      <c r="C7213" s="15"/>
      <c r="D7213" s="15" t="s">
        <v>10</v>
      </c>
      <c r="E7213" s="15">
        <v>0</v>
      </c>
      <c r="F7213" s="19">
        <v>45388.740347222221</v>
      </c>
      <c r="G7213" s="15" t="s">
        <v>134</v>
      </c>
    </row>
    <row r="7214" spans="1:7" x14ac:dyDescent="0.2">
      <c r="A7214" s="14" t="s">
        <v>12205</v>
      </c>
      <c r="B7214" s="14" t="s">
        <v>12206</v>
      </c>
      <c r="C7214" s="14" t="s">
        <v>12207</v>
      </c>
      <c r="D7214" s="14" t="s">
        <v>32</v>
      </c>
      <c r="E7214" s="14">
        <v>169.44</v>
      </c>
      <c r="F7214" s="18">
        <v>45458.278958333336</v>
      </c>
      <c r="G7214" s="14" t="s">
        <v>703</v>
      </c>
    </row>
    <row r="7215" spans="1:7" x14ac:dyDescent="0.2">
      <c r="A7215" s="15" t="s">
        <v>12208</v>
      </c>
      <c r="B7215" s="15" t="s">
        <v>3440</v>
      </c>
      <c r="C7215" s="15" t="s">
        <v>3441</v>
      </c>
      <c r="D7215" s="15" t="s">
        <v>10</v>
      </c>
      <c r="E7215" s="15">
        <v>0</v>
      </c>
      <c r="F7215" s="19">
        <v>45443.711215277777</v>
      </c>
      <c r="G7215" s="15"/>
    </row>
    <row r="7216" spans="1:7" x14ac:dyDescent="0.2">
      <c r="A7216" s="14" t="s">
        <v>12209</v>
      </c>
      <c r="B7216" s="14" t="s">
        <v>3668</v>
      </c>
      <c r="C7216" s="14" t="s">
        <v>3669</v>
      </c>
      <c r="D7216" s="14" t="s">
        <v>10</v>
      </c>
      <c r="E7216" s="14">
        <v>0</v>
      </c>
      <c r="F7216" s="18">
        <v>45561.239293981482</v>
      </c>
      <c r="G7216" s="14"/>
    </row>
    <row r="7217" spans="1:7" x14ac:dyDescent="0.2">
      <c r="A7217" s="15" t="s">
        <v>12210</v>
      </c>
      <c r="B7217" s="15" t="s">
        <v>5331</v>
      </c>
      <c r="C7217" s="15"/>
      <c r="D7217" s="15" t="s">
        <v>32</v>
      </c>
      <c r="E7217" s="15">
        <v>41.78</v>
      </c>
      <c r="F7217" s="19">
        <v>45466.472928240742</v>
      </c>
      <c r="G7217" s="15"/>
    </row>
    <row r="7218" spans="1:7" x14ac:dyDescent="0.2">
      <c r="A7218" s="14" t="s">
        <v>12211</v>
      </c>
      <c r="B7218" s="14" t="s">
        <v>110</v>
      </c>
      <c r="C7218" s="14" t="s">
        <v>111</v>
      </c>
      <c r="D7218" s="14" t="s">
        <v>32</v>
      </c>
      <c r="E7218" s="14">
        <v>54.37</v>
      </c>
      <c r="F7218" s="18">
        <v>45738.843854166669</v>
      </c>
      <c r="G7218" s="14"/>
    </row>
    <row r="7219" spans="1:7" x14ac:dyDescent="0.2">
      <c r="A7219" s="15" t="s">
        <v>12212</v>
      </c>
      <c r="B7219" s="15" t="s">
        <v>1715</v>
      </c>
      <c r="C7219" s="15" t="s">
        <v>105</v>
      </c>
      <c r="D7219" s="15" t="s">
        <v>10</v>
      </c>
      <c r="E7219" s="15">
        <v>0</v>
      </c>
      <c r="F7219" s="19">
        <v>45455.020590277774</v>
      </c>
      <c r="G7219" s="15" t="s">
        <v>335</v>
      </c>
    </row>
    <row r="7220" spans="1:7" x14ac:dyDescent="0.2">
      <c r="A7220" s="14" t="s">
        <v>12213</v>
      </c>
      <c r="B7220" s="14" t="s">
        <v>7612</v>
      </c>
      <c r="C7220" s="14"/>
      <c r="D7220" s="14" t="s">
        <v>10</v>
      </c>
      <c r="E7220" s="14">
        <v>0</v>
      </c>
      <c r="F7220" s="18">
        <v>45477.594953703701</v>
      </c>
      <c r="G7220" s="14" t="s">
        <v>7613</v>
      </c>
    </row>
    <row r="7221" spans="1:7" x14ac:dyDescent="0.2">
      <c r="A7221" s="15" t="s">
        <v>12214</v>
      </c>
      <c r="B7221" s="15" t="s">
        <v>1925</v>
      </c>
      <c r="C7221" s="15" t="s">
        <v>1926</v>
      </c>
      <c r="D7221" s="15" t="s">
        <v>32</v>
      </c>
      <c r="E7221" s="15">
        <v>95.56</v>
      </c>
      <c r="F7221" s="19">
        <v>45987.981157407405</v>
      </c>
      <c r="G7221" s="15" t="s">
        <v>629</v>
      </c>
    </row>
    <row r="7222" spans="1:7" x14ac:dyDescent="0.2">
      <c r="A7222" s="14" t="s">
        <v>12215</v>
      </c>
      <c r="B7222" s="14" t="s">
        <v>6522</v>
      </c>
      <c r="C7222" s="14" t="s">
        <v>1554</v>
      </c>
      <c r="D7222" s="14" t="s">
        <v>32</v>
      </c>
      <c r="E7222" s="14">
        <v>51.89</v>
      </c>
      <c r="F7222" s="18">
        <v>45319.747685185182</v>
      </c>
      <c r="G7222" s="14" t="s">
        <v>4203</v>
      </c>
    </row>
    <row r="7223" spans="1:7" x14ac:dyDescent="0.2">
      <c r="A7223" s="15" t="s">
        <v>12216</v>
      </c>
      <c r="B7223" s="15" t="s">
        <v>10686</v>
      </c>
      <c r="C7223" s="15" t="s">
        <v>10687</v>
      </c>
      <c r="D7223" s="15" t="s">
        <v>10</v>
      </c>
      <c r="E7223" s="15">
        <v>0</v>
      </c>
      <c r="F7223" s="19">
        <v>45433.851909722223</v>
      </c>
      <c r="G7223" s="15"/>
    </row>
    <row r="7224" spans="1:7" x14ac:dyDescent="0.2">
      <c r="A7224" s="14" t="s">
        <v>12217</v>
      </c>
      <c r="B7224" s="14" t="s">
        <v>5001</v>
      </c>
      <c r="C7224" s="14" t="s">
        <v>1494</v>
      </c>
      <c r="D7224" s="14" t="s">
        <v>32</v>
      </c>
      <c r="E7224" s="14">
        <v>209.4</v>
      </c>
      <c r="F7224" s="18">
        <v>45911.000937500001</v>
      </c>
      <c r="G7224" s="14" t="s">
        <v>5002</v>
      </c>
    </row>
    <row r="7225" spans="1:7" x14ac:dyDescent="0.2">
      <c r="A7225" s="15" t="s">
        <v>12218</v>
      </c>
      <c r="B7225" s="15" t="s">
        <v>1614</v>
      </c>
      <c r="C7225" s="15" t="s">
        <v>3076</v>
      </c>
      <c r="D7225" s="15" t="s">
        <v>10</v>
      </c>
      <c r="E7225" s="15">
        <v>0</v>
      </c>
      <c r="F7225" s="19">
        <v>45455.064039351855</v>
      </c>
      <c r="G7225" s="15"/>
    </row>
    <row r="7226" spans="1:7" x14ac:dyDescent="0.2">
      <c r="A7226" s="14" t="s">
        <v>12219</v>
      </c>
      <c r="B7226" s="14" t="s">
        <v>1151</v>
      </c>
      <c r="C7226" s="14" t="s">
        <v>1152</v>
      </c>
      <c r="D7226" s="14" t="s">
        <v>32</v>
      </c>
      <c r="E7226" s="14">
        <v>60.65</v>
      </c>
      <c r="F7226" s="18">
        <v>45776.575023148151</v>
      </c>
      <c r="G7226" s="14"/>
    </row>
    <row r="7227" spans="1:7" x14ac:dyDescent="0.2">
      <c r="A7227" s="15" t="s">
        <v>12220</v>
      </c>
      <c r="B7227" s="15" t="s">
        <v>12221</v>
      </c>
      <c r="C7227" s="15" t="s">
        <v>2802</v>
      </c>
      <c r="D7227" s="15" t="s">
        <v>10</v>
      </c>
      <c r="E7227" s="15">
        <v>0</v>
      </c>
      <c r="F7227" s="19">
        <v>45870.596666666665</v>
      </c>
      <c r="G7227" s="15" t="s">
        <v>182</v>
      </c>
    </row>
    <row r="7228" spans="1:7" x14ac:dyDescent="0.2">
      <c r="A7228" s="14" t="s">
        <v>12222</v>
      </c>
      <c r="B7228" s="14" t="s">
        <v>12223</v>
      </c>
      <c r="C7228" s="14" t="s">
        <v>5483</v>
      </c>
      <c r="D7228" s="14" t="s">
        <v>10</v>
      </c>
      <c r="E7228" s="14">
        <v>0</v>
      </c>
      <c r="F7228" s="18">
        <v>45379.414652777778</v>
      </c>
      <c r="G7228" s="14"/>
    </row>
    <row r="7229" spans="1:7" x14ac:dyDescent="0.2">
      <c r="A7229" s="15" t="s">
        <v>12224</v>
      </c>
      <c r="B7229" s="15" t="s">
        <v>2857</v>
      </c>
      <c r="C7229" s="15" t="s">
        <v>2858</v>
      </c>
      <c r="D7229" s="15" t="s">
        <v>10</v>
      </c>
      <c r="E7229" s="15">
        <v>0</v>
      </c>
      <c r="F7229" s="19">
        <v>45634.311342592591</v>
      </c>
      <c r="G7229" s="15"/>
    </row>
    <row r="7230" spans="1:7" x14ac:dyDescent="0.2">
      <c r="A7230" s="14" t="s">
        <v>12225</v>
      </c>
      <c r="B7230" s="14" t="s">
        <v>1105</v>
      </c>
      <c r="C7230" s="14"/>
      <c r="D7230" s="14" t="s">
        <v>10</v>
      </c>
      <c r="E7230" s="14">
        <v>0</v>
      </c>
      <c r="F7230" s="18">
        <v>45873.985636574071</v>
      </c>
      <c r="G7230" s="14" t="s">
        <v>2710</v>
      </c>
    </row>
    <row r="7231" spans="1:7" x14ac:dyDescent="0.2">
      <c r="A7231" s="15" t="s">
        <v>12226</v>
      </c>
      <c r="B7231" s="15" t="s">
        <v>556</v>
      </c>
      <c r="C7231" s="15"/>
      <c r="D7231" s="15" t="s">
        <v>32</v>
      </c>
      <c r="E7231" s="15">
        <v>43.64</v>
      </c>
      <c r="F7231" s="19">
        <v>45329.095219907409</v>
      </c>
      <c r="G7231" s="15" t="s">
        <v>557</v>
      </c>
    </row>
    <row r="7232" spans="1:7" x14ac:dyDescent="0.2">
      <c r="A7232" s="14" t="s">
        <v>12227</v>
      </c>
      <c r="B7232" s="14" t="s">
        <v>563</v>
      </c>
      <c r="C7232" s="14"/>
      <c r="D7232" s="14" t="s">
        <v>32</v>
      </c>
      <c r="E7232" s="14">
        <v>51.15</v>
      </c>
      <c r="F7232" s="18">
        <v>45654.897743055553</v>
      </c>
      <c r="G7232" s="14"/>
    </row>
    <row r="7233" spans="1:7" x14ac:dyDescent="0.2">
      <c r="A7233" s="15" t="s">
        <v>12228</v>
      </c>
      <c r="B7233" s="15" t="s">
        <v>1810</v>
      </c>
      <c r="C7233" s="15" t="s">
        <v>1811</v>
      </c>
      <c r="D7233" s="15" t="s">
        <v>32</v>
      </c>
      <c r="E7233" s="15">
        <v>74.16</v>
      </c>
      <c r="F7233" s="19">
        <v>45388.749803240738</v>
      </c>
      <c r="G7233" s="15" t="s">
        <v>134</v>
      </c>
    </row>
    <row r="7234" spans="1:7" x14ac:dyDescent="0.2">
      <c r="A7234" s="14" t="s">
        <v>12229</v>
      </c>
      <c r="B7234" s="14" t="s">
        <v>491</v>
      </c>
      <c r="C7234" s="14" t="s">
        <v>2376</v>
      </c>
      <c r="D7234" s="14" t="s">
        <v>10</v>
      </c>
      <c r="E7234" s="14">
        <v>0</v>
      </c>
      <c r="F7234" s="18">
        <v>45585.359756944446</v>
      </c>
      <c r="G7234" s="14" t="s">
        <v>58</v>
      </c>
    </row>
    <row r="7235" spans="1:7" x14ac:dyDescent="0.2">
      <c r="A7235" s="15" t="s">
        <v>12230</v>
      </c>
      <c r="B7235" s="15" t="s">
        <v>12231</v>
      </c>
      <c r="C7235" s="15" t="s">
        <v>12232</v>
      </c>
      <c r="D7235" s="15" t="s">
        <v>10</v>
      </c>
      <c r="E7235" s="15">
        <v>0</v>
      </c>
      <c r="F7235" s="19">
        <v>45546.694467592592</v>
      </c>
      <c r="G7235" s="15" t="s">
        <v>246</v>
      </c>
    </row>
    <row r="7236" spans="1:7" x14ac:dyDescent="0.2">
      <c r="A7236" s="14" t="s">
        <v>12233</v>
      </c>
      <c r="B7236" s="14" t="s">
        <v>3304</v>
      </c>
      <c r="C7236" s="14" t="s">
        <v>6470</v>
      </c>
      <c r="D7236" s="14" t="s">
        <v>32</v>
      </c>
      <c r="E7236" s="14">
        <v>53.08</v>
      </c>
      <c r="F7236" s="18">
        <v>45436.41134259259</v>
      </c>
      <c r="G7236" s="14" t="s">
        <v>1174</v>
      </c>
    </row>
    <row r="7237" spans="1:7" x14ac:dyDescent="0.2">
      <c r="A7237" s="15" t="s">
        <v>12234</v>
      </c>
      <c r="B7237" s="15" t="s">
        <v>2844</v>
      </c>
      <c r="C7237" s="15" t="s">
        <v>2845</v>
      </c>
      <c r="D7237" s="15" t="s">
        <v>10</v>
      </c>
      <c r="E7237" s="15">
        <v>0</v>
      </c>
      <c r="F7237" s="19">
        <v>45358.736342592594</v>
      </c>
      <c r="G7237" s="15"/>
    </row>
    <row r="7238" spans="1:7" x14ac:dyDescent="0.2">
      <c r="A7238" s="14" t="s">
        <v>12235</v>
      </c>
      <c r="B7238" s="14" t="s">
        <v>4226</v>
      </c>
      <c r="C7238" s="14" t="s">
        <v>4227</v>
      </c>
      <c r="D7238" s="14" t="s">
        <v>10</v>
      </c>
      <c r="E7238" s="14">
        <v>0</v>
      </c>
      <c r="F7238" s="18">
        <v>45555.767858796295</v>
      </c>
      <c r="G7238" s="14"/>
    </row>
    <row r="7239" spans="1:7" x14ac:dyDescent="0.2">
      <c r="A7239" s="15" t="s">
        <v>12236</v>
      </c>
      <c r="B7239" s="15" t="s">
        <v>1047</v>
      </c>
      <c r="C7239" s="15" t="s">
        <v>1048</v>
      </c>
      <c r="D7239" s="15" t="s">
        <v>32</v>
      </c>
      <c r="E7239" s="15">
        <v>91.02</v>
      </c>
      <c r="F7239" s="19">
        <v>45681.407106481478</v>
      </c>
      <c r="G7239" s="15" t="s">
        <v>58</v>
      </c>
    </row>
    <row r="7240" spans="1:7" x14ac:dyDescent="0.2">
      <c r="A7240" s="14" t="s">
        <v>12237</v>
      </c>
      <c r="B7240" s="14" t="s">
        <v>1386</v>
      </c>
      <c r="C7240" s="14"/>
      <c r="D7240" s="14" t="s">
        <v>32</v>
      </c>
      <c r="E7240" s="14">
        <v>132.59</v>
      </c>
      <c r="F7240" s="18">
        <v>45656.677569444444</v>
      </c>
      <c r="G7240" s="14" t="s">
        <v>644</v>
      </c>
    </row>
    <row r="7241" spans="1:7" x14ac:dyDescent="0.2">
      <c r="A7241" s="15" t="s">
        <v>12238</v>
      </c>
      <c r="B7241" s="15" t="s">
        <v>2379</v>
      </c>
      <c r="C7241" s="15" t="s">
        <v>1748</v>
      </c>
      <c r="D7241" s="15" t="s">
        <v>32</v>
      </c>
      <c r="E7241" s="15">
        <v>64.33</v>
      </c>
      <c r="F7241" s="19">
        <v>45419.942025462966</v>
      </c>
      <c r="G7241" s="15" t="s">
        <v>54</v>
      </c>
    </row>
    <row r="7242" spans="1:7" x14ac:dyDescent="0.2">
      <c r="A7242" s="14" t="s">
        <v>12239</v>
      </c>
      <c r="B7242" s="14" t="s">
        <v>3532</v>
      </c>
      <c r="C7242" s="14" t="s">
        <v>3533</v>
      </c>
      <c r="D7242" s="14" t="s">
        <v>10</v>
      </c>
      <c r="E7242" s="14">
        <v>0</v>
      </c>
      <c r="F7242" s="18">
        <v>45982.424768518518</v>
      </c>
      <c r="G7242" s="14"/>
    </row>
    <row r="7243" spans="1:7" x14ac:dyDescent="0.2">
      <c r="A7243" s="15" t="s">
        <v>12240</v>
      </c>
      <c r="B7243" s="15" t="s">
        <v>1439</v>
      </c>
      <c r="C7243" s="15"/>
      <c r="D7243" s="15" t="s">
        <v>32</v>
      </c>
      <c r="E7243" s="15">
        <v>78.709999999999994</v>
      </c>
      <c r="F7243" s="19">
        <v>45781.970023148147</v>
      </c>
      <c r="G7243" s="15" t="s">
        <v>12241</v>
      </c>
    </row>
    <row r="7244" spans="1:7" x14ac:dyDescent="0.2">
      <c r="A7244" s="14" t="s">
        <v>12242</v>
      </c>
      <c r="B7244" s="14" t="s">
        <v>1067</v>
      </c>
      <c r="C7244" s="14"/>
      <c r="D7244" s="14" t="s">
        <v>10</v>
      </c>
      <c r="E7244" s="14">
        <v>0</v>
      </c>
      <c r="F7244" s="18">
        <v>45459.5856712963</v>
      </c>
      <c r="G7244" s="14"/>
    </row>
    <row r="7245" spans="1:7" x14ac:dyDescent="0.2">
      <c r="A7245" s="15" t="s">
        <v>12243</v>
      </c>
      <c r="B7245" s="15" t="s">
        <v>5115</v>
      </c>
      <c r="C7245" s="15" t="s">
        <v>5116</v>
      </c>
      <c r="D7245" s="15" t="s">
        <v>32</v>
      </c>
      <c r="E7245" s="15">
        <v>107.56</v>
      </c>
      <c r="F7245" s="19">
        <v>45950.165335648147</v>
      </c>
      <c r="G7245" s="15"/>
    </row>
    <row r="7246" spans="1:7" x14ac:dyDescent="0.2">
      <c r="A7246" s="14" t="s">
        <v>12244</v>
      </c>
      <c r="B7246" s="14" t="s">
        <v>3127</v>
      </c>
      <c r="C7246" s="14" t="s">
        <v>4640</v>
      </c>
      <c r="D7246" s="14" t="s">
        <v>32</v>
      </c>
      <c r="E7246" s="14">
        <v>78.260000000000005</v>
      </c>
      <c r="F7246" s="18">
        <v>45545.616851851853</v>
      </c>
      <c r="G7246" s="14"/>
    </row>
    <row r="7247" spans="1:7" x14ac:dyDescent="0.2">
      <c r="A7247" s="15" t="s">
        <v>12245</v>
      </c>
      <c r="B7247" s="15" t="s">
        <v>12246</v>
      </c>
      <c r="C7247" s="15" t="s">
        <v>12247</v>
      </c>
      <c r="D7247" s="15" t="s">
        <v>10</v>
      </c>
      <c r="E7247" s="15">
        <v>0</v>
      </c>
      <c r="F7247" s="19">
        <v>45973.593726851854</v>
      </c>
      <c r="G7247" s="15" t="s">
        <v>3405</v>
      </c>
    </row>
    <row r="7248" spans="1:7" x14ac:dyDescent="0.2">
      <c r="A7248" s="14" t="s">
        <v>12248</v>
      </c>
      <c r="B7248" s="14" t="s">
        <v>8955</v>
      </c>
      <c r="C7248" s="14" t="s">
        <v>2176</v>
      </c>
      <c r="D7248" s="14" t="s">
        <v>32</v>
      </c>
      <c r="E7248" s="14">
        <v>64.739999999999995</v>
      </c>
      <c r="F7248" s="18">
        <v>45338.504745370374</v>
      </c>
      <c r="G7248" s="14"/>
    </row>
    <row r="7249" spans="1:7" x14ac:dyDescent="0.2">
      <c r="A7249" s="15" t="s">
        <v>12249</v>
      </c>
      <c r="B7249" s="15" t="s">
        <v>12250</v>
      </c>
      <c r="C7249" s="15" t="s">
        <v>12251</v>
      </c>
      <c r="D7249" s="15" t="s">
        <v>32</v>
      </c>
      <c r="E7249" s="15">
        <v>73.77</v>
      </c>
      <c r="F7249" s="19">
        <v>45368.078298611108</v>
      </c>
      <c r="G7249" s="15" t="s">
        <v>2209</v>
      </c>
    </row>
    <row r="7250" spans="1:7" x14ac:dyDescent="0.2">
      <c r="A7250" s="14" t="s">
        <v>12252</v>
      </c>
      <c r="B7250" s="14" t="s">
        <v>86</v>
      </c>
      <c r="C7250" s="14" t="s">
        <v>87</v>
      </c>
      <c r="D7250" s="14" t="s">
        <v>32</v>
      </c>
      <c r="E7250" s="14">
        <v>5000</v>
      </c>
      <c r="F7250" s="18">
        <v>45841.865081018521</v>
      </c>
      <c r="G7250" s="14" t="s">
        <v>344</v>
      </c>
    </row>
    <row r="7251" spans="1:7" x14ac:dyDescent="0.2">
      <c r="A7251" s="15" t="s">
        <v>12253</v>
      </c>
      <c r="B7251" s="15" t="s">
        <v>6216</v>
      </c>
      <c r="C7251" s="15" t="s">
        <v>6217</v>
      </c>
      <c r="D7251" s="15" t="s">
        <v>10</v>
      </c>
      <c r="E7251" s="15">
        <v>0</v>
      </c>
      <c r="F7251" s="19">
        <v>45648.875821759262</v>
      </c>
      <c r="G7251" s="15"/>
    </row>
    <row r="7252" spans="1:7" x14ac:dyDescent="0.2">
      <c r="A7252" s="14" t="s">
        <v>12254</v>
      </c>
      <c r="B7252" s="14" t="s">
        <v>2862</v>
      </c>
      <c r="C7252" s="14" t="s">
        <v>2863</v>
      </c>
      <c r="D7252" s="14" t="s">
        <v>32</v>
      </c>
      <c r="E7252" s="14">
        <v>0</v>
      </c>
      <c r="F7252" s="18">
        <v>45474.256574074076</v>
      </c>
      <c r="G7252" s="14" t="s">
        <v>54</v>
      </c>
    </row>
    <row r="7253" spans="1:7" x14ac:dyDescent="0.2">
      <c r="A7253" s="15" t="s">
        <v>12255</v>
      </c>
      <c r="B7253" s="15" t="s">
        <v>4642</v>
      </c>
      <c r="C7253" s="15"/>
      <c r="D7253" s="15" t="s">
        <v>10</v>
      </c>
      <c r="E7253" s="15">
        <v>0</v>
      </c>
      <c r="F7253" s="19">
        <v>45646.634282407409</v>
      </c>
      <c r="G7253" s="15" t="s">
        <v>28</v>
      </c>
    </row>
    <row r="7254" spans="1:7" x14ac:dyDescent="0.2">
      <c r="A7254" s="14" t="s">
        <v>12256</v>
      </c>
      <c r="B7254" s="14" t="s">
        <v>1074</v>
      </c>
      <c r="C7254" s="14" t="s">
        <v>1075</v>
      </c>
      <c r="D7254" s="14" t="s">
        <v>32</v>
      </c>
      <c r="E7254" s="14">
        <v>89.28</v>
      </c>
      <c r="F7254" s="18">
        <v>45697.887673611112</v>
      </c>
      <c r="G7254" s="14"/>
    </row>
    <row r="7255" spans="1:7" x14ac:dyDescent="0.2">
      <c r="A7255" s="15" t="s">
        <v>12257</v>
      </c>
      <c r="B7255" s="15" t="s">
        <v>1133</v>
      </c>
      <c r="C7255" s="15" t="s">
        <v>1134</v>
      </c>
      <c r="D7255" s="15" t="s">
        <v>32</v>
      </c>
      <c r="E7255" s="15">
        <v>141.01</v>
      </c>
      <c r="F7255" s="19">
        <v>45709.060972222222</v>
      </c>
      <c r="G7255" s="15"/>
    </row>
    <row r="7256" spans="1:7" x14ac:dyDescent="0.2">
      <c r="A7256" s="14" t="s">
        <v>12258</v>
      </c>
      <c r="B7256" s="14" t="s">
        <v>12259</v>
      </c>
      <c r="C7256" s="14" t="s">
        <v>8454</v>
      </c>
      <c r="D7256" s="14" t="s">
        <v>32</v>
      </c>
      <c r="E7256" s="14">
        <v>101.98</v>
      </c>
      <c r="F7256" s="18">
        <v>45314.845416666663</v>
      </c>
      <c r="G7256" s="14"/>
    </row>
    <row r="7257" spans="1:7" x14ac:dyDescent="0.2">
      <c r="A7257" s="15" t="s">
        <v>12260</v>
      </c>
      <c r="B7257" s="15" t="s">
        <v>571</v>
      </c>
      <c r="C7257" s="15" t="s">
        <v>2527</v>
      </c>
      <c r="D7257" s="15" t="s">
        <v>10</v>
      </c>
      <c r="E7257" s="15">
        <v>0</v>
      </c>
      <c r="F7257" s="19">
        <v>45702.558148148149</v>
      </c>
      <c r="G7257" s="15" t="s">
        <v>572</v>
      </c>
    </row>
    <row r="7258" spans="1:7" x14ac:dyDescent="0.2">
      <c r="A7258" s="14" t="s">
        <v>12261</v>
      </c>
      <c r="B7258" s="14" t="s">
        <v>12262</v>
      </c>
      <c r="C7258" s="14" t="s">
        <v>5944</v>
      </c>
      <c r="D7258" s="14" t="s">
        <v>32</v>
      </c>
      <c r="E7258" s="14">
        <v>49.21</v>
      </c>
      <c r="F7258" s="18">
        <v>45767.537511574075</v>
      </c>
      <c r="G7258" s="14"/>
    </row>
    <row r="7259" spans="1:7" x14ac:dyDescent="0.2">
      <c r="A7259" s="15" t="s">
        <v>12263</v>
      </c>
      <c r="B7259" s="15" t="s">
        <v>12264</v>
      </c>
      <c r="C7259" s="15" t="s">
        <v>12265</v>
      </c>
      <c r="D7259" s="15" t="s">
        <v>32</v>
      </c>
      <c r="E7259" s="15">
        <v>82.04</v>
      </c>
      <c r="F7259" s="19">
        <v>45396.445474537039</v>
      </c>
      <c r="G7259" s="15"/>
    </row>
    <row r="7260" spans="1:7" x14ac:dyDescent="0.2">
      <c r="A7260" s="14" t="s">
        <v>12266</v>
      </c>
      <c r="B7260" s="14" t="s">
        <v>7223</v>
      </c>
      <c r="C7260" s="14"/>
      <c r="D7260" s="14" t="s">
        <v>10</v>
      </c>
      <c r="E7260" s="14">
        <v>0</v>
      </c>
      <c r="F7260" s="18">
        <v>45734.768692129626</v>
      </c>
      <c r="G7260" s="14"/>
    </row>
    <row r="7261" spans="1:7" x14ac:dyDescent="0.2">
      <c r="A7261" s="15" t="s">
        <v>12267</v>
      </c>
      <c r="B7261" s="15" t="s">
        <v>813</v>
      </c>
      <c r="C7261" s="15" t="s">
        <v>814</v>
      </c>
      <c r="D7261" s="15" t="s">
        <v>32</v>
      </c>
      <c r="E7261" s="15">
        <v>80.459999999999994</v>
      </c>
      <c r="F7261" s="19">
        <v>45700.254027777781</v>
      </c>
      <c r="G7261" s="15"/>
    </row>
    <row r="7262" spans="1:7" x14ac:dyDescent="0.2">
      <c r="A7262" s="14" t="s">
        <v>12268</v>
      </c>
      <c r="B7262" s="14" t="s">
        <v>12269</v>
      </c>
      <c r="C7262" s="14" t="s">
        <v>12270</v>
      </c>
      <c r="D7262" s="14" t="s">
        <v>32</v>
      </c>
      <c r="E7262" s="14">
        <v>0</v>
      </c>
      <c r="F7262" s="18">
        <v>45802.565046296295</v>
      </c>
      <c r="G7262" s="14"/>
    </row>
    <row r="7263" spans="1:7" x14ac:dyDescent="0.2">
      <c r="A7263" s="15" t="s">
        <v>12271</v>
      </c>
      <c r="B7263" s="15" t="s">
        <v>10053</v>
      </c>
      <c r="C7263" s="15"/>
      <c r="D7263" s="15" t="s">
        <v>32</v>
      </c>
      <c r="E7263" s="15">
        <v>44.47</v>
      </c>
      <c r="F7263" s="19">
        <v>45505.275219907409</v>
      </c>
      <c r="G7263" s="15" t="s">
        <v>311</v>
      </c>
    </row>
    <row r="7264" spans="1:7" x14ac:dyDescent="0.2">
      <c r="A7264" s="14" t="s">
        <v>12272</v>
      </c>
      <c r="B7264" s="14" t="s">
        <v>5982</v>
      </c>
      <c r="C7264" s="14" t="s">
        <v>5983</v>
      </c>
      <c r="D7264" s="14" t="s">
        <v>32</v>
      </c>
      <c r="E7264" s="14">
        <v>169.49</v>
      </c>
      <c r="F7264" s="18">
        <v>45896.674409722225</v>
      </c>
      <c r="G7264" s="14" t="s">
        <v>4809</v>
      </c>
    </row>
    <row r="7265" spans="1:7" x14ac:dyDescent="0.2">
      <c r="A7265" s="15" t="s">
        <v>12273</v>
      </c>
      <c r="B7265" s="15" t="s">
        <v>1092</v>
      </c>
      <c r="C7265" s="15" t="s">
        <v>1093</v>
      </c>
      <c r="D7265" s="15" t="s">
        <v>32</v>
      </c>
      <c r="E7265" s="15">
        <v>0</v>
      </c>
      <c r="F7265" s="19">
        <v>45637.813587962963</v>
      </c>
      <c r="G7265" s="15" t="s">
        <v>457</v>
      </c>
    </row>
    <row r="7266" spans="1:7" x14ac:dyDescent="0.2">
      <c r="A7266" s="14" t="s">
        <v>12274</v>
      </c>
      <c r="B7266" s="14" t="s">
        <v>5196</v>
      </c>
      <c r="C7266" s="14"/>
      <c r="D7266" s="14" t="s">
        <v>32</v>
      </c>
      <c r="E7266" s="14">
        <v>127.43</v>
      </c>
      <c r="F7266" s="18">
        <v>45741.578969907408</v>
      </c>
      <c r="G7266" s="14"/>
    </row>
    <row r="7267" spans="1:7" x14ac:dyDescent="0.2">
      <c r="A7267" s="15" t="s">
        <v>12275</v>
      </c>
      <c r="B7267" s="15" t="s">
        <v>5460</v>
      </c>
      <c r="C7267" s="15" t="s">
        <v>1601</v>
      </c>
      <c r="D7267" s="15" t="s">
        <v>32</v>
      </c>
      <c r="E7267" s="15" t="s">
        <v>15579</v>
      </c>
      <c r="F7267" s="19">
        <v>45748.06863425926</v>
      </c>
      <c r="G7267" s="15"/>
    </row>
    <row r="7268" spans="1:7" x14ac:dyDescent="0.2">
      <c r="A7268" s="14" t="s">
        <v>12276</v>
      </c>
      <c r="B7268" s="14" t="s">
        <v>10176</v>
      </c>
      <c r="C7268" s="14" t="s">
        <v>4625</v>
      </c>
      <c r="D7268" s="14" t="s">
        <v>10</v>
      </c>
      <c r="E7268" s="14">
        <v>0</v>
      </c>
      <c r="F7268" s="18">
        <v>45555.100798611114</v>
      </c>
      <c r="G7268" s="14"/>
    </row>
    <row r="7269" spans="1:7" x14ac:dyDescent="0.2">
      <c r="A7269" s="15" t="s">
        <v>12277</v>
      </c>
      <c r="B7269" s="15" t="s">
        <v>556</v>
      </c>
      <c r="C7269" s="15"/>
      <c r="D7269" s="15" t="s">
        <v>32</v>
      </c>
      <c r="E7269" s="15">
        <v>70.989999999999995</v>
      </c>
      <c r="F7269" s="19">
        <v>45329.082569444443</v>
      </c>
      <c r="G7269" s="15" t="s">
        <v>557</v>
      </c>
    </row>
    <row r="7270" spans="1:7" x14ac:dyDescent="0.2">
      <c r="A7270" s="14" t="s">
        <v>12278</v>
      </c>
      <c r="B7270" s="14" t="s">
        <v>3902</v>
      </c>
      <c r="C7270" s="14" t="s">
        <v>2985</v>
      </c>
      <c r="D7270" s="14" t="s">
        <v>10</v>
      </c>
      <c r="E7270" s="14">
        <v>0</v>
      </c>
      <c r="F7270" s="18">
        <v>45740.0780787037</v>
      </c>
      <c r="G7270" s="14"/>
    </row>
    <row r="7271" spans="1:7" x14ac:dyDescent="0.2">
      <c r="A7271" s="15" t="s">
        <v>12279</v>
      </c>
      <c r="B7271" s="15" t="s">
        <v>7758</v>
      </c>
      <c r="C7271" s="15"/>
      <c r="D7271" s="15" t="s">
        <v>10</v>
      </c>
      <c r="E7271" s="15">
        <v>0</v>
      </c>
      <c r="F7271" s="19">
        <v>45872.078379629631</v>
      </c>
      <c r="G7271" s="15" t="s">
        <v>1971</v>
      </c>
    </row>
    <row r="7272" spans="1:7" x14ac:dyDescent="0.2">
      <c r="A7272" s="14" t="s">
        <v>12280</v>
      </c>
      <c r="B7272" s="14" t="s">
        <v>12281</v>
      </c>
      <c r="C7272" s="14"/>
      <c r="D7272" s="14" t="s">
        <v>32</v>
      </c>
      <c r="E7272" s="14">
        <v>116.61</v>
      </c>
      <c r="F7272" s="18">
        <v>45615.653055555558</v>
      </c>
      <c r="G7272" s="14"/>
    </row>
    <row r="7273" spans="1:7" x14ac:dyDescent="0.2">
      <c r="A7273" s="15" t="s">
        <v>12282</v>
      </c>
      <c r="B7273" s="15" t="s">
        <v>11662</v>
      </c>
      <c r="C7273" s="15" t="s">
        <v>11663</v>
      </c>
      <c r="D7273" s="15" t="s">
        <v>32</v>
      </c>
      <c r="E7273" s="15">
        <v>43.03</v>
      </c>
      <c r="F7273" s="19">
        <v>45458.117430555554</v>
      </c>
      <c r="G7273" s="15" t="s">
        <v>3218</v>
      </c>
    </row>
    <row r="7274" spans="1:7" x14ac:dyDescent="0.2">
      <c r="A7274" s="14" t="s">
        <v>12283</v>
      </c>
      <c r="B7274" s="14" t="s">
        <v>6802</v>
      </c>
      <c r="C7274" s="14" t="s">
        <v>6803</v>
      </c>
      <c r="D7274" s="14" t="s">
        <v>32</v>
      </c>
      <c r="E7274" s="14">
        <v>0</v>
      </c>
      <c r="F7274" s="18">
        <v>46028.189641203702</v>
      </c>
      <c r="G7274" s="14"/>
    </row>
    <row r="7275" spans="1:7" x14ac:dyDescent="0.2">
      <c r="A7275" s="15" t="s">
        <v>12284</v>
      </c>
      <c r="B7275" s="15" t="s">
        <v>12285</v>
      </c>
      <c r="C7275" s="15" t="s">
        <v>8629</v>
      </c>
      <c r="D7275" s="15" t="s">
        <v>32</v>
      </c>
      <c r="E7275" s="15">
        <v>54.97</v>
      </c>
      <c r="F7275" s="19">
        <v>45630.519212962965</v>
      </c>
      <c r="G7275" s="15"/>
    </row>
    <row r="7276" spans="1:7" x14ac:dyDescent="0.2">
      <c r="A7276" s="14" t="s">
        <v>12286</v>
      </c>
      <c r="B7276" s="14" t="s">
        <v>3603</v>
      </c>
      <c r="C7276" s="14" t="s">
        <v>3604</v>
      </c>
      <c r="D7276" s="14" t="s">
        <v>10</v>
      </c>
      <c r="E7276" s="14">
        <v>0</v>
      </c>
      <c r="F7276" s="18">
        <v>45857.290543981479</v>
      </c>
      <c r="G7276" s="14"/>
    </row>
    <row r="7277" spans="1:7" x14ac:dyDescent="0.2">
      <c r="A7277" s="15" t="s">
        <v>12287</v>
      </c>
      <c r="B7277" s="15" t="s">
        <v>5001</v>
      </c>
      <c r="C7277" s="15"/>
      <c r="D7277" s="15" t="s">
        <v>10</v>
      </c>
      <c r="E7277" s="15">
        <v>0</v>
      </c>
      <c r="F7277" s="19">
        <v>45910.995023148149</v>
      </c>
      <c r="G7277" s="15" t="s">
        <v>5002</v>
      </c>
    </row>
    <row r="7278" spans="1:7" x14ac:dyDescent="0.2">
      <c r="A7278" s="14" t="s">
        <v>12288</v>
      </c>
      <c r="B7278" s="14" t="s">
        <v>441</v>
      </c>
      <c r="C7278" s="14" t="s">
        <v>442</v>
      </c>
      <c r="D7278" s="14" t="s">
        <v>32</v>
      </c>
      <c r="E7278" s="14">
        <v>40.61</v>
      </c>
      <c r="F7278" s="18">
        <v>45687.127268518518</v>
      </c>
      <c r="G7278" s="14"/>
    </row>
    <row r="7279" spans="1:7" x14ac:dyDescent="0.2">
      <c r="A7279" s="15" t="s">
        <v>12289</v>
      </c>
      <c r="B7279" s="15" t="s">
        <v>577</v>
      </c>
      <c r="C7279" s="15" t="s">
        <v>578</v>
      </c>
      <c r="D7279" s="15" t="s">
        <v>10</v>
      </c>
      <c r="E7279" s="15">
        <v>0</v>
      </c>
      <c r="F7279" s="19">
        <v>45962.403587962966</v>
      </c>
      <c r="G7279" s="15"/>
    </row>
    <row r="7280" spans="1:7" x14ac:dyDescent="0.2">
      <c r="A7280" s="14" t="s">
        <v>12290</v>
      </c>
      <c r="B7280" s="14" t="s">
        <v>12291</v>
      </c>
      <c r="C7280" s="14"/>
      <c r="D7280" s="14" t="s">
        <v>32</v>
      </c>
      <c r="E7280" s="14">
        <v>53.91</v>
      </c>
      <c r="F7280" s="18">
        <v>45455.061192129629</v>
      </c>
      <c r="G7280" s="14"/>
    </row>
    <row r="7281" spans="1:7" x14ac:dyDescent="0.2">
      <c r="A7281" s="15" t="s">
        <v>12292</v>
      </c>
      <c r="B7281" s="15" t="s">
        <v>10111</v>
      </c>
      <c r="C7281" s="15"/>
      <c r="D7281" s="15" t="s">
        <v>32</v>
      </c>
      <c r="E7281" s="15">
        <v>27.48</v>
      </c>
      <c r="F7281" s="19">
        <v>45570.945798611108</v>
      </c>
      <c r="G7281" s="15" t="s">
        <v>65</v>
      </c>
    </row>
    <row r="7282" spans="1:7" x14ac:dyDescent="0.2">
      <c r="A7282" s="14" t="s">
        <v>12293</v>
      </c>
      <c r="B7282" s="14" t="s">
        <v>3987</v>
      </c>
      <c r="C7282" s="14" t="s">
        <v>1350</v>
      </c>
      <c r="D7282" s="14" t="s">
        <v>32</v>
      </c>
      <c r="E7282" s="14">
        <v>112.04</v>
      </c>
      <c r="F7282" s="18"/>
      <c r="G7282" s="14"/>
    </row>
    <row r="7283" spans="1:7" x14ac:dyDescent="0.2">
      <c r="A7283" s="15" t="s">
        <v>12294</v>
      </c>
      <c r="B7283" s="15" t="s">
        <v>5027</v>
      </c>
      <c r="C7283" s="15"/>
      <c r="D7283" s="15" t="s">
        <v>32</v>
      </c>
      <c r="E7283" s="15">
        <v>51.95</v>
      </c>
      <c r="F7283" s="19">
        <v>45611.0627662037</v>
      </c>
      <c r="G7283" s="15"/>
    </row>
    <row r="7284" spans="1:7" x14ac:dyDescent="0.2">
      <c r="A7284" s="14" t="s">
        <v>12295</v>
      </c>
      <c r="B7284" s="14" t="s">
        <v>90</v>
      </c>
      <c r="C7284" s="14"/>
      <c r="D7284" s="14" t="s">
        <v>32</v>
      </c>
      <c r="E7284" s="14">
        <v>165.19</v>
      </c>
      <c r="F7284" s="18">
        <v>45983.55773148148</v>
      </c>
      <c r="G7284" s="14" t="s">
        <v>92</v>
      </c>
    </row>
    <row r="7285" spans="1:7" x14ac:dyDescent="0.2">
      <c r="A7285" s="15" t="s">
        <v>12296</v>
      </c>
      <c r="B7285" s="15" t="s">
        <v>5167</v>
      </c>
      <c r="C7285" s="15" t="s">
        <v>5168</v>
      </c>
      <c r="D7285" s="15" t="s">
        <v>10</v>
      </c>
      <c r="E7285" s="15">
        <v>0</v>
      </c>
      <c r="F7285" s="19">
        <v>45684.080682870372</v>
      </c>
      <c r="G7285" s="15"/>
    </row>
    <row r="7286" spans="1:7" x14ac:dyDescent="0.2">
      <c r="A7286" s="14" t="s">
        <v>12297</v>
      </c>
      <c r="B7286" s="14" t="s">
        <v>2236</v>
      </c>
      <c r="C7286" s="14" t="s">
        <v>2237</v>
      </c>
      <c r="D7286" s="14" t="s">
        <v>32</v>
      </c>
      <c r="E7286" s="14">
        <v>95.56</v>
      </c>
      <c r="F7286" s="18">
        <v>45495.086678240739</v>
      </c>
      <c r="G7286" s="14"/>
    </row>
    <row r="7287" spans="1:7" x14ac:dyDescent="0.2">
      <c r="A7287" s="15" t="s">
        <v>12298</v>
      </c>
      <c r="B7287" s="15" t="s">
        <v>4376</v>
      </c>
      <c r="C7287" s="15" t="s">
        <v>4377</v>
      </c>
      <c r="D7287" s="15" t="s">
        <v>32</v>
      </c>
      <c r="E7287" s="15">
        <v>42.6</v>
      </c>
      <c r="F7287" s="19">
        <v>45703.061956018515</v>
      </c>
      <c r="G7287" s="15" t="s">
        <v>21</v>
      </c>
    </row>
    <row r="7288" spans="1:7" x14ac:dyDescent="0.2">
      <c r="A7288" s="14" t="s">
        <v>12299</v>
      </c>
      <c r="B7288" s="14" t="s">
        <v>3922</v>
      </c>
      <c r="C7288" s="14" t="s">
        <v>3842</v>
      </c>
      <c r="D7288" s="14" t="s">
        <v>10</v>
      </c>
      <c r="E7288" s="14">
        <v>0</v>
      </c>
      <c r="F7288" s="18">
        <v>45312.089016203703</v>
      </c>
      <c r="G7288" s="14" t="s">
        <v>289</v>
      </c>
    </row>
    <row r="7289" spans="1:7" x14ac:dyDescent="0.2">
      <c r="A7289" s="15" t="s">
        <v>12300</v>
      </c>
      <c r="B7289" s="15" t="s">
        <v>7392</v>
      </c>
      <c r="C7289" s="15" t="s">
        <v>7393</v>
      </c>
      <c r="D7289" s="15" t="s">
        <v>32</v>
      </c>
      <c r="E7289" s="15">
        <v>72.87</v>
      </c>
      <c r="F7289" s="19">
        <v>45449.982685185183</v>
      </c>
      <c r="G7289" s="15"/>
    </row>
    <row r="7290" spans="1:7" x14ac:dyDescent="0.2">
      <c r="A7290" s="14" t="s">
        <v>12301</v>
      </c>
      <c r="B7290" s="14" t="s">
        <v>2179</v>
      </c>
      <c r="C7290" s="14"/>
      <c r="D7290" s="14" t="s">
        <v>32</v>
      </c>
      <c r="E7290" s="14">
        <v>1</v>
      </c>
      <c r="F7290" s="18">
        <v>45694.348229166666</v>
      </c>
      <c r="G7290" s="14"/>
    </row>
    <row r="7291" spans="1:7" x14ac:dyDescent="0.2">
      <c r="A7291" s="15" t="s">
        <v>12302</v>
      </c>
      <c r="B7291" s="15" t="s">
        <v>2218</v>
      </c>
      <c r="C7291" s="15"/>
      <c r="D7291" s="15" t="s">
        <v>32</v>
      </c>
      <c r="E7291" s="15">
        <v>83.61</v>
      </c>
      <c r="F7291" s="19">
        <v>45995.922372685185</v>
      </c>
      <c r="G7291" s="15"/>
    </row>
    <row r="7292" spans="1:7" x14ac:dyDescent="0.2">
      <c r="A7292" s="14" t="s">
        <v>12303</v>
      </c>
      <c r="B7292" s="14" t="s">
        <v>372</v>
      </c>
      <c r="C7292" s="14"/>
      <c r="D7292" s="14" t="s">
        <v>10</v>
      </c>
      <c r="E7292" s="14">
        <v>0</v>
      </c>
      <c r="F7292" s="18">
        <v>45847.448391203703</v>
      </c>
      <c r="G7292" s="14"/>
    </row>
    <row r="7293" spans="1:7" x14ac:dyDescent="0.2">
      <c r="A7293" s="15" t="s">
        <v>12304</v>
      </c>
      <c r="B7293" s="15" t="s">
        <v>2253</v>
      </c>
      <c r="C7293" s="15"/>
      <c r="D7293" s="15" t="s">
        <v>10</v>
      </c>
      <c r="E7293" s="15">
        <v>0</v>
      </c>
      <c r="F7293" s="19">
        <v>45771.183923611112</v>
      </c>
      <c r="G7293" s="15" t="s">
        <v>65</v>
      </c>
    </row>
    <row r="7294" spans="1:7" x14ac:dyDescent="0.2">
      <c r="A7294" s="14" t="s">
        <v>12305</v>
      </c>
      <c r="B7294" s="14" t="s">
        <v>6773</v>
      </c>
      <c r="C7294" s="14" t="s">
        <v>6774</v>
      </c>
      <c r="D7294" s="14" t="s">
        <v>10</v>
      </c>
      <c r="E7294" s="14">
        <v>0</v>
      </c>
      <c r="F7294" s="18">
        <v>45692.289629629631</v>
      </c>
      <c r="G7294" s="14" t="s">
        <v>471</v>
      </c>
    </row>
    <row r="7295" spans="1:7" x14ac:dyDescent="0.2">
      <c r="A7295" s="15" t="s">
        <v>12306</v>
      </c>
      <c r="B7295" s="15" t="s">
        <v>11446</v>
      </c>
      <c r="C7295" s="15" t="s">
        <v>11447</v>
      </c>
      <c r="D7295" s="15" t="s">
        <v>10</v>
      </c>
      <c r="E7295" s="15">
        <v>0</v>
      </c>
      <c r="F7295" s="19">
        <v>45697.862372685187</v>
      </c>
      <c r="G7295" s="15"/>
    </row>
    <row r="7296" spans="1:7" x14ac:dyDescent="0.2">
      <c r="A7296" s="14" t="s">
        <v>12307</v>
      </c>
      <c r="B7296" s="14" t="s">
        <v>5416</v>
      </c>
      <c r="C7296" s="14" t="s">
        <v>5417</v>
      </c>
      <c r="D7296" s="14" t="s">
        <v>32</v>
      </c>
      <c r="E7296" s="14">
        <v>62.66</v>
      </c>
      <c r="F7296" s="18">
        <v>45668.115439814814</v>
      </c>
      <c r="G7296" s="14"/>
    </row>
    <row r="7297" spans="1:7" x14ac:dyDescent="0.2">
      <c r="A7297" s="15" t="s">
        <v>12308</v>
      </c>
      <c r="B7297" s="15" t="s">
        <v>1452</v>
      </c>
      <c r="C7297" s="15" t="s">
        <v>1453</v>
      </c>
      <c r="D7297" s="15" t="s">
        <v>32</v>
      </c>
      <c r="E7297" s="15">
        <v>204.25</v>
      </c>
      <c r="F7297" s="19">
        <v>45601.346979166665</v>
      </c>
      <c r="G7297" s="15" t="s">
        <v>14</v>
      </c>
    </row>
    <row r="7298" spans="1:7" x14ac:dyDescent="0.2">
      <c r="A7298" s="14" t="s">
        <v>12309</v>
      </c>
      <c r="B7298" s="14" t="s">
        <v>912</v>
      </c>
      <c r="C7298" s="14" t="s">
        <v>913</v>
      </c>
      <c r="D7298" s="14" t="s">
        <v>10</v>
      </c>
      <c r="E7298" s="14">
        <v>0</v>
      </c>
      <c r="F7298" s="18">
        <v>45764.581180555557</v>
      </c>
      <c r="G7298" s="14" t="s">
        <v>12310</v>
      </c>
    </row>
    <row r="7299" spans="1:7" x14ac:dyDescent="0.2">
      <c r="A7299" s="15" t="s">
        <v>12311</v>
      </c>
      <c r="B7299" s="15" t="s">
        <v>10506</v>
      </c>
      <c r="C7299" s="15" t="s">
        <v>10507</v>
      </c>
      <c r="D7299" s="15" t="s">
        <v>32</v>
      </c>
      <c r="E7299" s="15">
        <v>82.93</v>
      </c>
      <c r="F7299" s="19">
        <v>45548.258796296293</v>
      </c>
      <c r="G7299" s="15"/>
    </row>
    <row r="7300" spans="1:7" x14ac:dyDescent="0.2">
      <c r="A7300" s="14" t="s">
        <v>12312</v>
      </c>
      <c r="B7300" s="14" t="s">
        <v>685</v>
      </c>
      <c r="C7300" s="14" t="s">
        <v>686</v>
      </c>
      <c r="D7300" s="14" t="s">
        <v>10</v>
      </c>
      <c r="E7300" s="14">
        <v>0</v>
      </c>
      <c r="F7300" s="18">
        <v>45821.895439814813</v>
      </c>
      <c r="G7300" s="14"/>
    </row>
    <row r="7301" spans="1:7" x14ac:dyDescent="0.2">
      <c r="A7301" s="15" t="s">
        <v>12313</v>
      </c>
      <c r="B7301" s="15" t="s">
        <v>2440</v>
      </c>
      <c r="C7301" s="15"/>
      <c r="D7301" s="15" t="s">
        <v>32</v>
      </c>
      <c r="E7301" s="15">
        <v>118.05</v>
      </c>
      <c r="F7301" s="19">
        <v>45859.399155092593</v>
      </c>
      <c r="G7301" s="15" t="s">
        <v>8532</v>
      </c>
    </row>
    <row r="7302" spans="1:7" x14ac:dyDescent="0.2">
      <c r="A7302" s="14" t="s">
        <v>12314</v>
      </c>
      <c r="B7302" s="14" t="s">
        <v>905</v>
      </c>
      <c r="C7302" s="14" t="s">
        <v>906</v>
      </c>
      <c r="D7302" s="14" t="s">
        <v>32</v>
      </c>
      <c r="E7302" s="14">
        <v>265.27</v>
      </c>
      <c r="F7302" s="18">
        <v>45528.494074074071</v>
      </c>
      <c r="G7302" s="14" t="s">
        <v>379</v>
      </c>
    </row>
    <row r="7303" spans="1:7" x14ac:dyDescent="0.2">
      <c r="A7303" s="15" t="s">
        <v>12315</v>
      </c>
      <c r="B7303" s="15" t="s">
        <v>11581</v>
      </c>
      <c r="C7303" s="15"/>
      <c r="D7303" s="15" t="s">
        <v>10</v>
      </c>
      <c r="E7303" s="15">
        <v>0</v>
      </c>
      <c r="F7303" s="19">
        <v>45698.808020833334</v>
      </c>
      <c r="G7303" s="15" t="s">
        <v>246</v>
      </c>
    </row>
    <row r="7304" spans="1:7" x14ac:dyDescent="0.2">
      <c r="A7304" s="14" t="s">
        <v>12316</v>
      </c>
      <c r="B7304" s="14" t="s">
        <v>1635</v>
      </c>
      <c r="C7304" s="14" t="s">
        <v>1636</v>
      </c>
      <c r="D7304" s="14" t="s">
        <v>32</v>
      </c>
      <c r="E7304" s="14">
        <v>77.88</v>
      </c>
      <c r="F7304" s="18">
        <v>45833.989699074074</v>
      </c>
      <c r="G7304" s="14" t="s">
        <v>344</v>
      </c>
    </row>
    <row r="7305" spans="1:7" x14ac:dyDescent="0.2">
      <c r="A7305" s="15" t="s">
        <v>12317</v>
      </c>
      <c r="B7305" s="15" t="s">
        <v>2719</v>
      </c>
      <c r="C7305" s="15"/>
      <c r="D7305" s="15" t="s">
        <v>10</v>
      </c>
      <c r="E7305" s="15">
        <v>0</v>
      </c>
      <c r="F7305" s="19">
        <v>45697.653032407405</v>
      </c>
      <c r="G7305" s="15" t="s">
        <v>58</v>
      </c>
    </row>
    <row r="7306" spans="1:7" x14ac:dyDescent="0.2">
      <c r="A7306" s="14" t="s">
        <v>12318</v>
      </c>
      <c r="B7306" s="14" t="s">
        <v>2745</v>
      </c>
      <c r="C7306" s="14"/>
      <c r="D7306" s="14" t="s">
        <v>10</v>
      </c>
      <c r="E7306" s="14">
        <v>0</v>
      </c>
      <c r="F7306" s="18">
        <v>45407.525081018517</v>
      </c>
      <c r="G7306" s="14" t="s">
        <v>2747</v>
      </c>
    </row>
    <row r="7307" spans="1:7" x14ac:dyDescent="0.2">
      <c r="A7307" s="15" t="s">
        <v>12319</v>
      </c>
      <c r="B7307" s="15" t="s">
        <v>4504</v>
      </c>
      <c r="C7307" s="15"/>
      <c r="D7307" s="15" t="s">
        <v>32</v>
      </c>
      <c r="E7307" s="15">
        <v>77.069999999999993</v>
      </c>
      <c r="F7307" s="19">
        <v>45471.847800925927</v>
      </c>
      <c r="G7307" s="15"/>
    </row>
    <row r="7308" spans="1:7" x14ac:dyDescent="0.2">
      <c r="A7308" s="14" t="s">
        <v>12320</v>
      </c>
      <c r="B7308" s="14" t="s">
        <v>6343</v>
      </c>
      <c r="C7308" s="14"/>
      <c r="D7308" s="14" t="s">
        <v>10</v>
      </c>
      <c r="E7308" s="14">
        <v>0</v>
      </c>
      <c r="F7308" s="18">
        <v>45869.931180555555</v>
      </c>
      <c r="G7308" s="14"/>
    </row>
    <row r="7309" spans="1:7" x14ac:dyDescent="0.2">
      <c r="A7309" s="15" t="s">
        <v>12321</v>
      </c>
      <c r="B7309" s="15" t="s">
        <v>1932</v>
      </c>
      <c r="C7309" s="15"/>
      <c r="D7309" s="15" t="s">
        <v>10</v>
      </c>
      <c r="E7309" s="15">
        <v>0</v>
      </c>
      <c r="F7309" s="19">
        <v>45330.588171296295</v>
      </c>
      <c r="G7309" s="15"/>
    </row>
    <row r="7310" spans="1:7" x14ac:dyDescent="0.2">
      <c r="A7310" s="14" t="s">
        <v>12322</v>
      </c>
      <c r="B7310" s="14" t="s">
        <v>8991</v>
      </c>
      <c r="C7310" s="14"/>
      <c r="D7310" s="14" t="s">
        <v>32</v>
      </c>
      <c r="E7310" s="14">
        <v>39.17</v>
      </c>
      <c r="F7310" s="18">
        <v>45938.64402777778</v>
      </c>
      <c r="G7310" s="14"/>
    </row>
    <row r="7311" spans="1:7" x14ac:dyDescent="0.2">
      <c r="A7311" s="15" t="s">
        <v>12323</v>
      </c>
      <c r="B7311" s="15" t="s">
        <v>12324</v>
      </c>
      <c r="C7311" s="15" t="s">
        <v>12325</v>
      </c>
      <c r="D7311" s="15" t="s">
        <v>32</v>
      </c>
      <c r="E7311" s="15">
        <v>80.05</v>
      </c>
      <c r="F7311" s="19">
        <v>45654.343333333331</v>
      </c>
      <c r="G7311" s="15"/>
    </row>
    <row r="7312" spans="1:7" x14ac:dyDescent="0.2">
      <c r="A7312" s="14" t="s">
        <v>12326</v>
      </c>
      <c r="B7312" s="14" t="s">
        <v>870</v>
      </c>
      <c r="C7312" s="14" t="s">
        <v>278</v>
      </c>
      <c r="D7312" s="14" t="s">
        <v>32</v>
      </c>
      <c r="E7312" s="14">
        <v>43.29</v>
      </c>
      <c r="F7312" s="18">
        <v>45626.835312499999</v>
      </c>
      <c r="G7312" s="14" t="s">
        <v>871</v>
      </c>
    </row>
    <row r="7313" spans="1:7" x14ac:dyDescent="0.2">
      <c r="A7313" s="15" t="s">
        <v>12327</v>
      </c>
      <c r="B7313" s="15" t="s">
        <v>3304</v>
      </c>
      <c r="C7313" s="15" t="s">
        <v>6470</v>
      </c>
      <c r="D7313" s="15" t="s">
        <v>32</v>
      </c>
      <c r="E7313" s="15">
        <v>76.62</v>
      </c>
      <c r="F7313" s="19">
        <v>45436.415891203702</v>
      </c>
      <c r="G7313" s="15"/>
    </row>
    <row r="7314" spans="1:7" x14ac:dyDescent="0.2">
      <c r="A7314" s="14" t="s">
        <v>12328</v>
      </c>
      <c r="B7314" s="14" t="s">
        <v>12329</v>
      </c>
      <c r="C7314" s="14" t="s">
        <v>2064</v>
      </c>
      <c r="D7314" s="14" t="s">
        <v>32</v>
      </c>
      <c r="E7314" s="14">
        <v>50.87</v>
      </c>
      <c r="F7314" s="18">
        <v>45687.668368055558</v>
      </c>
      <c r="G7314" s="14" t="s">
        <v>505</v>
      </c>
    </row>
    <row r="7315" spans="1:7" x14ac:dyDescent="0.2">
      <c r="A7315" s="15" t="s">
        <v>12330</v>
      </c>
      <c r="B7315" s="15" t="s">
        <v>420</v>
      </c>
      <c r="C7315" s="15"/>
      <c r="D7315" s="15" t="s">
        <v>32</v>
      </c>
      <c r="E7315" s="15">
        <v>37.130000000000003</v>
      </c>
      <c r="F7315" s="19">
        <v>45895.068495370368</v>
      </c>
      <c r="G7315" s="15"/>
    </row>
    <row r="7316" spans="1:7" x14ac:dyDescent="0.2">
      <c r="A7316" s="14" t="s">
        <v>12331</v>
      </c>
      <c r="B7316" s="14" t="s">
        <v>8017</v>
      </c>
      <c r="C7316" s="14" t="s">
        <v>6750</v>
      </c>
      <c r="D7316" s="14" t="s">
        <v>32</v>
      </c>
      <c r="E7316" s="14">
        <v>51.99</v>
      </c>
      <c r="F7316" s="18">
        <v>45360.860648148147</v>
      </c>
      <c r="G7316" s="14"/>
    </row>
    <row r="7317" spans="1:7" x14ac:dyDescent="0.2">
      <c r="A7317" s="15" t="s">
        <v>12332</v>
      </c>
      <c r="B7317" s="15" t="s">
        <v>2091</v>
      </c>
      <c r="C7317" s="15" t="s">
        <v>2092</v>
      </c>
      <c r="D7317" s="15" t="s">
        <v>10</v>
      </c>
      <c r="E7317" s="15">
        <v>0</v>
      </c>
      <c r="F7317" s="19">
        <v>45569.220405092594</v>
      </c>
      <c r="G7317" s="15"/>
    </row>
    <row r="7318" spans="1:7" x14ac:dyDescent="0.2">
      <c r="A7318" s="14" t="s">
        <v>12333</v>
      </c>
      <c r="B7318" s="14" t="s">
        <v>1827</v>
      </c>
      <c r="C7318" s="14" t="s">
        <v>1828</v>
      </c>
      <c r="D7318" s="14" t="s">
        <v>32</v>
      </c>
      <c r="E7318" s="14">
        <v>98.62</v>
      </c>
      <c r="F7318" s="18">
        <v>45902.809016203704</v>
      </c>
      <c r="G7318" s="14"/>
    </row>
    <row r="7319" spans="1:7" x14ac:dyDescent="0.2">
      <c r="A7319" s="15" t="s">
        <v>12334</v>
      </c>
      <c r="B7319" s="15" t="s">
        <v>699</v>
      </c>
      <c r="C7319" s="15"/>
      <c r="D7319" s="15" t="s">
        <v>32</v>
      </c>
      <c r="E7319" s="15">
        <v>80.31</v>
      </c>
      <c r="F7319" s="19">
        <v>45968.236944444441</v>
      </c>
      <c r="G7319" s="15" t="s">
        <v>700</v>
      </c>
    </row>
    <row r="7320" spans="1:7" x14ac:dyDescent="0.2">
      <c r="A7320" s="14" t="s">
        <v>12335</v>
      </c>
      <c r="B7320" s="14" t="s">
        <v>116</v>
      </c>
      <c r="C7320" s="14"/>
      <c r="D7320" s="14" t="s">
        <v>10</v>
      </c>
      <c r="E7320" s="14">
        <v>0</v>
      </c>
      <c r="F7320" s="18">
        <v>45620.387604166666</v>
      </c>
      <c r="G7320" s="14"/>
    </row>
    <row r="7321" spans="1:7" x14ac:dyDescent="0.2">
      <c r="A7321" s="15" t="s">
        <v>12336</v>
      </c>
      <c r="B7321" s="15" t="s">
        <v>12337</v>
      </c>
      <c r="C7321" s="15" t="s">
        <v>12338</v>
      </c>
      <c r="D7321" s="15" t="s">
        <v>32</v>
      </c>
      <c r="E7321" s="15">
        <v>67.38</v>
      </c>
      <c r="F7321" s="19">
        <v>45709.658668981479</v>
      </c>
      <c r="G7321" s="15" t="s">
        <v>179</v>
      </c>
    </row>
    <row r="7322" spans="1:7" x14ac:dyDescent="0.2">
      <c r="A7322" s="14" t="s">
        <v>12339</v>
      </c>
      <c r="B7322" s="14" t="s">
        <v>12340</v>
      </c>
      <c r="C7322" s="14" t="s">
        <v>12137</v>
      </c>
      <c r="D7322" s="14" t="s">
        <v>32</v>
      </c>
      <c r="E7322" s="14">
        <v>93.51</v>
      </c>
      <c r="F7322" s="18"/>
      <c r="G7322" s="14"/>
    </row>
    <row r="7323" spans="1:7" x14ac:dyDescent="0.2">
      <c r="A7323" s="15" t="s">
        <v>12341</v>
      </c>
      <c r="B7323" s="15" t="s">
        <v>870</v>
      </c>
      <c r="C7323" s="15" t="s">
        <v>278</v>
      </c>
      <c r="D7323" s="15" t="s">
        <v>10</v>
      </c>
      <c r="E7323" s="15">
        <v>0</v>
      </c>
      <c r="F7323" s="19">
        <v>45626.830127314817</v>
      </c>
      <c r="G7323" s="15" t="s">
        <v>871</v>
      </c>
    </row>
    <row r="7324" spans="1:7" x14ac:dyDescent="0.2">
      <c r="A7324" s="14" t="s">
        <v>12342</v>
      </c>
      <c r="B7324" s="14" t="s">
        <v>3585</v>
      </c>
      <c r="C7324" s="14" t="s">
        <v>2761</v>
      </c>
      <c r="D7324" s="14" t="s">
        <v>32</v>
      </c>
      <c r="E7324" s="14">
        <v>73.66</v>
      </c>
      <c r="F7324" s="18">
        <v>45488.326041666667</v>
      </c>
      <c r="G7324" s="14" t="s">
        <v>328</v>
      </c>
    </row>
    <row r="7325" spans="1:7" x14ac:dyDescent="0.2">
      <c r="A7325" s="15" t="s">
        <v>12343</v>
      </c>
      <c r="B7325" s="15" t="s">
        <v>1682</v>
      </c>
      <c r="C7325" s="15" t="s">
        <v>1683</v>
      </c>
      <c r="D7325" s="15" t="s">
        <v>32</v>
      </c>
      <c r="E7325" s="15">
        <v>76.66</v>
      </c>
      <c r="F7325" s="19">
        <v>45324.771909722222</v>
      </c>
      <c r="G7325" s="15"/>
    </row>
    <row r="7326" spans="1:7" x14ac:dyDescent="0.2">
      <c r="A7326" s="14" t="s">
        <v>12344</v>
      </c>
      <c r="B7326" s="14" t="s">
        <v>1343</v>
      </c>
      <c r="C7326" s="14" t="s">
        <v>1344</v>
      </c>
      <c r="D7326" s="14" t="s">
        <v>32</v>
      </c>
      <c r="E7326" s="14">
        <v>79.83</v>
      </c>
      <c r="F7326" s="18">
        <v>45947.043587962966</v>
      </c>
      <c r="G7326" s="14" t="s">
        <v>54</v>
      </c>
    </row>
    <row r="7327" spans="1:7" x14ac:dyDescent="0.2">
      <c r="A7327" s="15" t="s">
        <v>12345</v>
      </c>
      <c r="B7327" s="15" t="s">
        <v>1355</v>
      </c>
      <c r="C7327" s="15" t="s">
        <v>1356</v>
      </c>
      <c r="D7327" s="15" t="s">
        <v>32</v>
      </c>
      <c r="E7327" s="15">
        <v>146.63</v>
      </c>
      <c r="F7327" s="19">
        <v>45559.738287037035</v>
      </c>
      <c r="G7327" s="15"/>
    </row>
    <row r="7328" spans="1:7" x14ac:dyDescent="0.2">
      <c r="A7328" s="14" t="s">
        <v>12346</v>
      </c>
      <c r="B7328" s="14" t="s">
        <v>2844</v>
      </c>
      <c r="C7328" s="14" t="s">
        <v>2845</v>
      </c>
      <c r="D7328" s="14" t="s">
        <v>32</v>
      </c>
      <c r="E7328" s="14">
        <v>60.95</v>
      </c>
      <c r="F7328" s="18">
        <v>45358.7346412037</v>
      </c>
      <c r="G7328" s="14" t="s">
        <v>58</v>
      </c>
    </row>
    <row r="7329" spans="1:7" x14ac:dyDescent="0.2">
      <c r="A7329" s="15" t="s">
        <v>12347</v>
      </c>
      <c r="B7329" s="15" t="s">
        <v>12348</v>
      </c>
      <c r="C7329" s="15" t="s">
        <v>12349</v>
      </c>
      <c r="D7329" s="15" t="s">
        <v>32</v>
      </c>
      <c r="E7329" s="15">
        <v>106.75</v>
      </c>
      <c r="F7329" s="19">
        <v>45687.8825</v>
      </c>
      <c r="G7329" s="15" t="s">
        <v>335</v>
      </c>
    </row>
    <row r="7330" spans="1:7" x14ac:dyDescent="0.2">
      <c r="A7330" s="14" t="s">
        <v>12350</v>
      </c>
      <c r="B7330" s="14" t="s">
        <v>12351</v>
      </c>
      <c r="C7330" s="14" t="s">
        <v>12352</v>
      </c>
      <c r="D7330" s="14" t="s">
        <v>32</v>
      </c>
      <c r="E7330" s="14">
        <v>152.35</v>
      </c>
      <c r="F7330" s="18">
        <v>45668.56925925926</v>
      </c>
      <c r="G7330" s="14" t="s">
        <v>542</v>
      </c>
    </row>
    <row r="7331" spans="1:7" x14ac:dyDescent="0.2">
      <c r="A7331" s="15" t="s">
        <v>12353</v>
      </c>
      <c r="B7331" s="15" t="s">
        <v>12354</v>
      </c>
      <c r="C7331" s="15" t="s">
        <v>1319</v>
      </c>
      <c r="D7331" s="15" t="s">
        <v>10</v>
      </c>
      <c r="E7331" s="15">
        <v>0</v>
      </c>
      <c r="F7331" s="19">
        <v>45553.778634259259</v>
      </c>
      <c r="G7331" s="15"/>
    </row>
    <row r="7332" spans="1:7" x14ac:dyDescent="0.2">
      <c r="A7332" s="14" t="s">
        <v>12355</v>
      </c>
      <c r="B7332" s="14" t="s">
        <v>7117</v>
      </c>
      <c r="C7332" s="14" t="s">
        <v>12356</v>
      </c>
      <c r="D7332" s="14" t="s">
        <v>32</v>
      </c>
      <c r="E7332" s="14">
        <v>33.08</v>
      </c>
      <c r="F7332" s="18">
        <v>45929.301053240742</v>
      </c>
      <c r="G7332" s="14"/>
    </row>
    <row r="7333" spans="1:7" x14ac:dyDescent="0.2">
      <c r="A7333" s="15" t="s">
        <v>12357</v>
      </c>
      <c r="B7333" s="15" t="s">
        <v>2554</v>
      </c>
      <c r="C7333" s="15" t="s">
        <v>2555</v>
      </c>
      <c r="D7333" s="15" t="s">
        <v>10</v>
      </c>
      <c r="E7333" s="15">
        <v>0</v>
      </c>
      <c r="F7333" s="19">
        <v>45807.326574074075</v>
      </c>
      <c r="G7333" s="15" t="s">
        <v>471</v>
      </c>
    </row>
    <row r="7334" spans="1:7" x14ac:dyDescent="0.2">
      <c r="A7334" s="14" t="s">
        <v>12358</v>
      </c>
      <c r="B7334" s="14" t="s">
        <v>8570</v>
      </c>
      <c r="C7334" s="14"/>
      <c r="D7334" s="14" t="s">
        <v>32</v>
      </c>
      <c r="E7334" s="14">
        <v>56.85</v>
      </c>
      <c r="F7334" s="18">
        <v>45724.028726851851</v>
      </c>
      <c r="G7334" s="14" t="s">
        <v>933</v>
      </c>
    </row>
    <row r="7335" spans="1:7" x14ac:dyDescent="0.2">
      <c r="A7335" s="15" t="s">
        <v>12359</v>
      </c>
      <c r="B7335" s="15" t="s">
        <v>10671</v>
      </c>
      <c r="C7335" s="15" t="s">
        <v>10672</v>
      </c>
      <c r="D7335" s="15" t="s">
        <v>32</v>
      </c>
      <c r="E7335" s="15">
        <v>34.39</v>
      </c>
      <c r="F7335" s="19">
        <v>46014.350312499999</v>
      </c>
      <c r="G7335" s="15"/>
    </row>
    <row r="7336" spans="1:7" x14ac:dyDescent="0.2">
      <c r="A7336" s="14" t="s">
        <v>12360</v>
      </c>
      <c r="B7336" s="14" t="s">
        <v>473</v>
      </c>
      <c r="C7336" s="14" t="s">
        <v>474</v>
      </c>
      <c r="D7336" s="14" t="s">
        <v>32</v>
      </c>
      <c r="E7336" s="14">
        <v>31.49</v>
      </c>
      <c r="F7336" s="18">
        <v>45295.140752314815</v>
      </c>
      <c r="G7336" s="14" t="s">
        <v>201</v>
      </c>
    </row>
    <row r="7337" spans="1:7" x14ac:dyDescent="0.2">
      <c r="A7337" s="15" t="s">
        <v>12361</v>
      </c>
      <c r="B7337" s="15" t="s">
        <v>473</v>
      </c>
      <c r="C7337" s="15" t="s">
        <v>474</v>
      </c>
      <c r="D7337" s="15" t="s">
        <v>32</v>
      </c>
      <c r="E7337" s="15">
        <v>1</v>
      </c>
      <c r="F7337" s="19">
        <v>45295.145752314813</v>
      </c>
      <c r="G7337" s="15" t="s">
        <v>457</v>
      </c>
    </row>
    <row r="7338" spans="1:7" x14ac:dyDescent="0.2">
      <c r="A7338" s="14" t="s">
        <v>12362</v>
      </c>
      <c r="B7338" s="14" t="s">
        <v>12363</v>
      </c>
      <c r="C7338" s="14" t="s">
        <v>12364</v>
      </c>
      <c r="D7338" s="14" t="s">
        <v>32</v>
      </c>
      <c r="E7338" s="14">
        <v>248.54</v>
      </c>
      <c r="F7338" s="18">
        <v>45964.174375000002</v>
      </c>
      <c r="G7338" s="14" t="s">
        <v>593</v>
      </c>
    </row>
    <row r="7339" spans="1:7" x14ac:dyDescent="0.2">
      <c r="A7339" s="15" t="s">
        <v>12365</v>
      </c>
      <c r="B7339" s="15" t="s">
        <v>3537</v>
      </c>
      <c r="C7339" s="15"/>
      <c r="D7339" s="15" t="s">
        <v>32</v>
      </c>
      <c r="E7339" s="15">
        <v>133.76</v>
      </c>
      <c r="F7339" s="19">
        <v>45629.682743055557</v>
      </c>
      <c r="G7339" s="15" t="s">
        <v>933</v>
      </c>
    </row>
    <row r="7340" spans="1:7" x14ac:dyDescent="0.2">
      <c r="A7340" s="14" t="s">
        <v>12366</v>
      </c>
      <c r="B7340" s="14" t="s">
        <v>1961</v>
      </c>
      <c r="C7340" s="14" t="s">
        <v>2401</v>
      </c>
      <c r="D7340" s="14" t="s">
        <v>32</v>
      </c>
      <c r="E7340" s="14">
        <v>103.92</v>
      </c>
      <c r="F7340" s="18">
        <v>45653.430856481478</v>
      </c>
      <c r="G7340" s="14" t="s">
        <v>505</v>
      </c>
    </row>
    <row r="7341" spans="1:7" x14ac:dyDescent="0.2">
      <c r="A7341" s="15" t="s">
        <v>12367</v>
      </c>
      <c r="B7341" s="15" t="s">
        <v>7260</v>
      </c>
      <c r="C7341" s="15" t="s">
        <v>1804</v>
      </c>
      <c r="D7341" s="15" t="s">
        <v>10</v>
      </c>
      <c r="E7341" s="15">
        <v>0</v>
      </c>
      <c r="F7341" s="19">
        <v>45560.033726851849</v>
      </c>
      <c r="G7341" s="15" t="s">
        <v>12368</v>
      </c>
    </row>
    <row r="7342" spans="1:7" x14ac:dyDescent="0.2">
      <c r="A7342" s="14" t="s">
        <v>12369</v>
      </c>
      <c r="B7342" s="14" t="s">
        <v>3542</v>
      </c>
      <c r="C7342" s="14" t="s">
        <v>3543</v>
      </c>
      <c r="D7342" s="14" t="s">
        <v>10</v>
      </c>
      <c r="E7342" s="14">
        <v>0</v>
      </c>
      <c r="F7342" s="18">
        <v>45616.335428240738</v>
      </c>
      <c r="G7342" s="14" t="s">
        <v>324</v>
      </c>
    </row>
    <row r="7343" spans="1:7" x14ac:dyDescent="0.2">
      <c r="A7343" s="15" t="s">
        <v>12370</v>
      </c>
      <c r="B7343" s="15" t="s">
        <v>4081</v>
      </c>
      <c r="C7343" s="15" t="s">
        <v>4082</v>
      </c>
      <c r="D7343" s="15" t="s">
        <v>10</v>
      </c>
      <c r="E7343" s="15">
        <v>0</v>
      </c>
      <c r="F7343" s="19">
        <v>45451.909953703704</v>
      </c>
      <c r="G7343" s="15"/>
    </row>
    <row r="7344" spans="1:7" x14ac:dyDescent="0.2">
      <c r="A7344" s="14" t="s">
        <v>12371</v>
      </c>
      <c r="B7344" s="14" t="s">
        <v>8991</v>
      </c>
      <c r="C7344" s="14" t="s">
        <v>8992</v>
      </c>
      <c r="D7344" s="14" t="s">
        <v>10</v>
      </c>
      <c r="E7344" s="14">
        <v>0</v>
      </c>
      <c r="F7344" s="18">
        <v>45938.640960648147</v>
      </c>
      <c r="G7344" s="14"/>
    </row>
    <row r="7345" spans="1:7" x14ac:dyDescent="0.2">
      <c r="A7345" s="15" t="s">
        <v>12372</v>
      </c>
      <c r="B7345" s="15" t="s">
        <v>12373</v>
      </c>
      <c r="C7345" s="15"/>
      <c r="D7345" s="15" t="s">
        <v>32</v>
      </c>
      <c r="E7345" s="15">
        <v>76.489999999999995</v>
      </c>
      <c r="F7345" s="19">
        <v>45773.932893518519</v>
      </c>
      <c r="G7345" s="15" t="s">
        <v>282</v>
      </c>
    </row>
    <row r="7346" spans="1:7" x14ac:dyDescent="0.2">
      <c r="A7346" s="14" t="s">
        <v>12374</v>
      </c>
      <c r="B7346" s="14" t="s">
        <v>2015</v>
      </c>
      <c r="C7346" s="14" t="s">
        <v>2016</v>
      </c>
      <c r="D7346" s="14" t="s">
        <v>32</v>
      </c>
      <c r="E7346" s="14">
        <v>153.85</v>
      </c>
      <c r="F7346" s="18">
        <v>45356.389861111114</v>
      </c>
      <c r="G7346" s="14" t="s">
        <v>1190</v>
      </c>
    </row>
    <row r="7347" spans="1:7" x14ac:dyDescent="0.2">
      <c r="A7347" s="15" t="s">
        <v>12375</v>
      </c>
      <c r="B7347" s="15" t="s">
        <v>1176</v>
      </c>
      <c r="C7347" s="15"/>
      <c r="D7347" s="15" t="s">
        <v>32</v>
      </c>
      <c r="E7347" s="15">
        <v>82.61</v>
      </c>
      <c r="F7347" s="19">
        <v>45954.946423611109</v>
      </c>
      <c r="G7347" s="15"/>
    </row>
    <row r="7348" spans="1:7" x14ac:dyDescent="0.2">
      <c r="A7348" s="14" t="s">
        <v>12376</v>
      </c>
      <c r="B7348" s="14" t="s">
        <v>12377</v>
      </c>
      <c r="C7348" s="14" t="s">
        <v>12378</v>
      </c>
      <c r="D7348" s="14" t="s">
        <v>10</v>
      </c>
      <c r="E7348" s="14">
        <v>0</v>
      </c>
      <c r="F7348" s="18">
        <v>45869.00582175926</v>
      </c>
      <c r="G7348" s="14" t="s">
        <v>505</v>
      </c>
    </row>
    <row r="7349" spans="1:7" x14ac:dyDescent="0.2">
      <c r="A7349" s="15" t="s">
        <v>12379</v>
      </c>
      <c r="B7349" s="15" t="s">
        <v>1758</v>
      </c>
      <c r="C7349" s="15" t="s">
        <v>1759</v>
      </c>
      <c r="D7349" s="15" t="s">
        <v>32</v>
      </c>
      <c r="E7349" s="15">
        <v>39.24</v>
      </c>
      <c r="F7349" s="19">
        <v>45651.309351851851</v>
      </c>
      <c r="G7349" s="15" t="s">
        <v>457</v>
      </c>
    </row>
    <row r="7350" spans="1:7" x14ac:dyDescent="0.2">
      <c r="A7350" s="14" t="s">
        <v>12380</v>
      </c>
      <c r="B7350" s="14" t="s">
        <v>12381</v>
      </c>
      <c r="C7350" s="14" t="s">
        <v>8664</v>
      </c>
      <c r="D7350" s="14" t="s">
        <v>32</v>
      </c>
      <c r="E7350" s="14">
        <v>31.89</v>
      </c>
      <c r="F7350" s="18">
        <v>45501.194016203706</v>
      </c>
      <c r="G7350" s="14" t="s">
        <v>134</v>
      </c>
    </row>
    <row r="7351" spans="1:7" x14ac:dyDescent="0.2">
      <c r="A7351" s="15" t="s">
        <v>12382</v>
      </c>
      <c r="B7351" s="15" t="s">
        <v>1662</v>
      </c>
      <c r="C7351" s="15"/>
      <c r="D7351" s="15" t="s">
        <v>32</v>
      </c>
      <c r="E7351" s="15">
        <v>143.83000000000001</v>
      </c>
      <c r="F7351" s="19">
        <v>45376.900462962964</v>
      </c>
      <c r="G7351" s="15" t="s">
        <v>2407</v>
      </c>
    </row>
    <row r="7352" spans="1:7" x14ac:dyDescent="0.2">
      <c r="A7352" s="14" t="s">
        <v>12383</v>
      </c>
      <c r="B7352" s="14" t="s">
        <v>693</v>
      </c>
      <c r="C7352" s="14" t="s">
        <v>694</v>
      </c>
      <c r="D7352" s="14" t="s">
        <v>32</v>
      </c>
      <c r="E7352" s="14">
        <v>204.87</v>
      </c>
      <c r="F7352" s="18">
        <v>45670.862916666665</v>
      </c>
      <c r="G7352" s="14" t="s">
        <v>695</v>
      </c>
    </row>
    <row r="7353" spans="1:7" x14ac:dyDescent="0.2">
      <c r="A7353" s="15" t="s">
        <v>12384</v>
      </c>
      <c r="B7353" s="15" t="s">
        <v>840</v>
      </c>
      <c r="C7353" s="15" t="s">
        <v>841</v>
      </c>
      <c r="D7353" s="15" t="s">
        <v>32</v>
      </c>
      <c r="E7353" s="15">
        <v>41.61</v>
      </c>
      <c r="F7353" s="19">
        <v>45699.150891203702</v>
      </c>
      <c r="G7353" s="15" t="s">
        <v>58</v>
      </c>
    </row>
    <row r="7354" spans="1:7" x14ac:dyDescent="0.2">
      <c r="A7354" s="14" t="s">
        <v>12385</v>
      </c>
      <c r="B7354" s="14" t="s">
        <v>1064</v>
      </c>
      <c r="C7354" s="14" t="s">
        <v>1065</v>
      </c>
      <c r="D7354" s="14" t="s">
        <v>32</v>
      </c>
      <c r="E7354" s="14">
        <v>39.51</v>
      </c>
      <c r="F7354" s="18">
        <v>45564.138449074075</v>
      </c>
      <c r="G7354" s="14"/>
    </row>
    <row r="7355" spans="1:7" x14ac:dyDescent="0.2">
      <c r="A7355" s="15" t="s">
        <v>12386</v>
      </c>
      <c r="B7355" s="15" t="s">
        <v>4956</v>
      </c>
      <c r="C7355" s="15" t="s">
        <v>4957</v>
      </c>
      <c r="D7355" s="15" t="s">
        <v>32</v>
      </c>
      <c r="E7355" s="15">
        <v>24.75</v>
      </c>
      <c r="F7355" s="19">
        <v>45863.425555555557</v>
      </c>
      <c r="G7355" s="15" t="s">
        <v>54</v>
      </c>
    </row>
    <row r="7356" spans="1:7" x14ac:dyDescent="0.2">
      <c r="A7356" s="14" t="s">
        <v>12387</v>
      </c>
      <c r="B7356" s="14" t="s">
        <v>12388</v>
      </c>
      <c r="C7356" s="14" t="s">
        <v>12389</v>
      </c>
      <c r="D7356" s="14" t="s">
        <v>10</v>
      </c>
      <c r="E7356" s="14">
        <v>0</v>
      </c>
      <c r="F7356" s="18">
        <v>45569.464467592596</v>
      </c>
      <c r="G7356" s="14" t="s">
        <v>1236</v>
      </c>
    </row>
    <row r="7357" spans="1:7" x14ac:dyDescent="0.2">
      <c r="A7357" s="15" t="s">
        <v>12390</v>
      </c>
      <c r="B7357" s="15" t="s">
        <v>12391</v>
      </c>
      <c r="C7357" s="15"/>
      <c r="D7357" s="15" t="s">
        <v>32</v>
      </c>
      <c r="E7357" s="15">
        <v>43.6</v>
      </c>
      <c r="F7357" s="19">
        <v>45510.779548611114</v>
      </c>
      <c r="G7357" s="15"/>
    </row>
    <row r="7358" spans="1:7" x14ac:dyDescent="0.2">
      <c r="A7358" s="14" t="s">
        <v>12392</v>
      </c>
      <c r="B7358" s="14" t="s">
        <v>2737</v>
      </c>
      <c r="C7358" s="14" t="s">
        <v>5267</v>
      </c>
      <c r="D7358" s="14" t="s">
        <v>32</v>
      </c>
      <c r="E7358" s="14">
        <v>57.58</v>
      </c>
      <c r="F7358" s="18">
        <v>45711.201967592591</v>
      </c>
      <c r="G7358" s="14" t="s">
        <v>95</v>
      </c>
    </row>
    <row r="7359" spans="1:7" x14ac:dyDescent="0.2">
      <c r="A7359" s="15" t="s">
        <v>12393</v>
      </c>
      <c r="B7359" s="15" t="s">
        <v>12394</v>
      </c>
      <c r="C7359" s="15" t="s">
        <v>12395</v>
      </c>
      <c r="D7359" s="15" t="s">
        <v>32</v>
      </c>
      <c r="E7359" s="15">
        <v>122.5</v>
      </c>
      <c r="F7359" s="19">
        <v>45695.039537037039</v>
      </c>
      <c r="G7359" s="15" t="s">
        <v>2599</v>
      </c>
    </row>
    <row r="7360" spans="1:7" x14ac:dyDescent="0.2">
      <c r="A7360" s="14" t="s">
        <v>12396</v>
      </c>
      <c r="B7360" s="14" t="s">
        <v>4079</v>
      </c>
      <c r="C7360" s="14"/>
      <c r="D7360" s="14" t="s">
        <v>32</v>
      </c>
      <c r="E7360" s="14">
        <v>77.88</v>
      </c>
      <c r="F7360" s="18">
        <v>45887.328923611109</v>
      </c>
      <c r="G7360" s="14" t="s">
        <v>134</v>
      </c>
    </row>
    <row r="7361" spans="1:7" x14ac:dyDescent="0.2">
      <c r="A7361" s="15" t="s">
        <v>12397</v>
      </c>
      <c r="B7361" s="15" t="s">
        <v>616</v>
      </c>
      <c r="C7361" s="15" t="s">
        <v>617</v>
      </c>
      <c r="D7361" s="15" t="s">
        <v>10</v>
      </c>
      <c r="E7361" s="15">
        <v>0</v>
      </c>
      <c r="F7361" s="19">
        <v>45798.265185185184</v>
      </c>
      <c r="G7361" s="15" t="s">
        <v>618</v>
      </c>
    </row>
    <row r="7362" spans="1:7" x14ac:dyDescent="0.2">
      <c r="A7362" s="14" t="s">
        <v>12398</v>
      </c>
      <c r="B7362" s="14" t="s">
        <v>935</v>
      </c>
      <c r="C7362" s="14"/>
      <c r="D7362" s="14" t="s">
        <v>10</v>
      </c>
      <c r="E7362" s="14">
        <v>0</v>
      </c>
      <c r="F7362" s="18">
        <v>45798.051805555559</v>
      </c>
      <c r="G7362" s="14"/>
    </row>
    <row r="7363" spans="1:7" x14ac:dyDescent="0.2">
      <c r="A7363" s="15" t="s">
        <v>12399</v>
      </c>
      <c r="B7363" s="15" t="s">
        <v>12400</v>
      </c>
      <c r="C7363" s="15"/>
      <c r="D7363" s="15" t="s">
        <v>10</v>
      </c>
      <c r="E7363" s="15">
        <v>0</v>
      </c>
      <c r="F7363" s="19">
        <v>45349.44431712963</v>
      </c>
      <c r="G7363" s="15"/>
    </row>
    <row r="7364" spans="1:7" x14ac:dyDescent="0.2">
      <c r="A7364" s="14" t="s">
        <v>12401</v>
      </c>
      <c r="B7364" s="14" t="s">
        <v>6802</v>
      </c>
      <c r="C7364" s="14" t="s">
        <v>6803</v>
      </c>
      <c r="D7364" s="14" t="s">
        <v>10</v>
      </c>
      <c r="E7364" s="14">
        <v>0</v>
      </c>
      <c r="F7364" s="18">
        <v>46028.187939814816</v>
      </c>
      <c r="G7364" s="14"/>
    </row>
    <row r="7365" spans="1:7" x14ac:dyDescent="0.2">
      <c r="A7365" s="15" t="s">
        <v>12402</v>
      </c>
      <c r="B7365" s="15" t="s">
        <v>8354</v>
      </c>
      <c r="C7365" s="15" t="s">
        <v>8355</v>
      </c>
      <c r="D7365" s="15" t="s">
        <v>32</v>
      </c>
      <c r="E7365" s="15">
        <v>144.25</v>
      </c>
      <c r="F7365" s="19">
        <v>45434.769745370373</v>
      </c>
      <c r="G7365" s="15" t="s">
        <v>58</v>
      </c>
    </row>
    <row r="7366" spans="1:7" x14ac:dyDescent="0.2">
      <c r="A7366" s="14" t="s">
        <v>12403</v>
      </c>
      <c r="B7366" s="14" t="s">
        <v>448</v>
      </c>
      <c r="C7366" s="14" t="s">
        <v>449</v>
      </c>
      <c r="D7366" s="14" t="s">
        <v>32</v>
      </c>
      <c r="E7366" s="14">
        <v>159.63999999999999</v>
      </c>
      <c r="F7366" s="18">
        <v>45701.047569444447</v>
      </c>
      <c r="G7366" s="14"/>
    </row>
    <row r="7367" spans="1:7" x14ac:dyDescent="0.2">
      <c r="A7367" s="15" t="s">
        <v>12404</v>
      </c>
      <c r="B7367" s="15" t="s">
        <v>3466</v>
      </c>
      <c r="C7367" s="15" t="s">
        <v>3467</v>
      </c>
      <c r="D7367" s="15" t="s">
        <v>32</v>
      </c>
      <c r="E7367" s="15">
        <v>44.07</v>
      </c>
      <c r="F7367" s="19">
        <v>45766.526134259257</v>
      </c>
      <c r="G7367" s="15" t="s">
        <v>3065</v>
      </c>
    </row>
    <row r="7368" spans="1:7" x14ac:dyDescent="0.2">
      <c r="A7368" s="14" t="s">
        <v>12405</v>
      </c>
      <c r="B7368" s="14" t="s">
        <v>5920</v>
      </c>
      <c r="C7368" s="14" t="s">
        <v>2105</v>
      </c>
      <c r="D7368" s="14" t="s">
        <v>10</v>
      </c>
      <c r="E7368" s="14">
        <v>0</v>
      </c>
      <c r="F7368" s="18">
        <v>45509.998831018522</v>
      </c>
      <c r="G7368" s="14" t="s">
        <v>871</v>
      </c>
    </row>
    <row r="7369" spans="1:7" x14ac:dyDescent="0.2">
      <c r="A7369" s="15" t="s">
        <v>12406</v>
      </c>
      <c r="B7369" s="15" t="s">
        <v>12407</v>
      </c>
      <c r="C7369" s="15" t="s">
        <v>12408</v>
      </c>
      <c r="D7369" s="15" t="s">
        <v>32</v>
      </c>
      <c r="E7369" s="15">
        <v>111.11</v>
      </c>
      <c r="F7369" s="19">
        <v>45601.809062499997</v>
      </c>
      <c r="G7369" s="15" t="s">
        <v>1301</v>
      </c>
    </row>
    <row r="7370" spans="1:7" x14ac:dyDescent="0.2">
      <c r="A7370" s="14" t="s">
        <v>12409</v>
      </c>
      <c r="B7370" s="14" t="s">
        <v>3836</v>
      </c>
      <c r="C7370" s="14" t="s">
        <v>3837</v>
      </c>
      <c r="D7370" s="14" t="s">
        <v>32</v>
      </c>
      <c r="E7370" s="14">
        <v>40.78</v>
      </c>
      <c r="F7370" s="18">
        <v>45312.394456018519</v>
      </c>
      <c r="G7370" s="14" t="s">
        <v>933</v>
      </c>
    </row>
    <row r="7371" spans="1:7" x14ac:dyDescent="0.2">
      <c r="A7371" s="15" t="s">
        <v>12410</v>
      </c>
      <c r="B7371" s="15" t="s">
        <v>709</v>
      </c>
      <c r="C7371" s="15" t="s">
        <v>4314</v>
      </c>
      <c r="D7371" s="15" t="s">
        <v>32</v>
      </c>
      <c r="E7371" s="15">
        <v>42.23</v>
      </c>
      <c r="F7371" s="19">
        <v>45965.43241898148</v>
      </c>
      <c r="G7371" s="15"/>
    </row>
    <row r="7372" spans="1:7" x14ac:dyDescent="0.2">
      <c r="A7372" s="14" t="s">
        <v>12411</v>
      </c>
      <c r="B7372" s="14" t="s">
        <v>12412</v>
      </c>
      <c r="C7372" s="14" t="s">
        <v>12413</v>
      </c>
      <c r="D7372" s="14" t="s">
        <v>10</v>
      </c>
      <c r="E7372" s="14">
        <v>0</v>
      </c>
      <c r="F7372" s="18">
        <v>45686.813611111109</v>
      </c>
      <c r="G7372" s="14" t="s">
        <v>2959</v>
      </c>
    </row>
    <row r="7373" spans="1:7" x14ac:dyDescent="0.2">
      <c r="A7373" s="15" t="s">
        <v>12414</v>
      </c>
      <c r="B7373" s="15" t="s">
        <v>12415</v>
      </c>
      <c r="C7373" s="15"/>
      <c r="D7373" s="15" t="s">
        <v>32</v>
      </c>
      <c r="E7373" s="15">
        <v>57.72</v>
      </c>
      <c r="F7373" s="19">
        <v>45928.102847222224</v>
      </c>
      <c r="G7373" s="15"/>
    </row>
    <row r="7374" spans="1:7" x14ac:dyDescent="0.2">
      <c r="A7374" s="14" t="s">
        <v>12416</v>
      </c>
      <c r="B7374" s="14" t="s">
        <v>12417</v>
      </c>
      <c r="C7374" s="14" t="s">
        <v>6284</v>
      </c>
      <c r="D7374" s="14" t="s">
        <v>32</v>
      </c>
      <c r="E7374" s="14">
        <v>1</v>
      </c>
      <c r="F7374" s="18">
        <v>45927.308842592596</v>
      </c>
      <c r="G7374" s="14" t="s">
        <v>1130</v>
      </c>
    </row>
    <row r="7375" spans="1:7" x14ac:dyDescent="0.2">
      <c r="A7375" s="15" t="s">
        <v>12418</v>
      </c>
      <c r="B7375" s="15" t="s">
        <v>12419</v>
      </c>
      <c r="C7375" s="15"/>
      <c r="D7375" s="15" t="s">
        <v>32</v>
      </c>
      <c r="E7375" s="15">
        <v>131.97</v>
      </c>
      <c r="F7375" s="19">
        <v>45898.764293981483</v>
      </c>
      <c r="G7375" s="15" t="s">
        <v>471</v>
      </c>
    </row>
    <row r="7376" spans="1:7" x14ac:dyDescent="0.2">
      <c r="A7376" s="14" t="s">
        <v>12420</v>
      </c>
      <c r="B7376" s="14" t="s">
        <v>337</v>
      </c>
      <c r="C7376" s="14"/>
      <c r="D7376" s="14" t="s">
        <v>32</v>
      </c>
      <c r="E7376" s="14">
        <v>76.42</v>
      </c>
      <c r="F7376" s="18">
        <v>45789.317569444444</v>
      </c>
      <c r="G7376" s="14"/>
    </row>
    <row r="7377" spans="1:7" x14ac:dyDescent="0.2">
      <c r="A7377" s="15" t="s">
        <v>12421</v>
      </c>
      <c r="B7377" s="15" t="s">
        <v>1179</v>
      </c>
      <c r="C7377" s="15"/>
      <c r="D7377" s="15" t="s">
        <v>10</v>
      </c>
      <c r="E7377" s="15">
        <v>0</v>
      </c>
      <c r="F7377" s="19">
        <v>45530.419664351852</v>
      </c>
      <c r="G7377" s="15" t="s">
        <v>457</v>
      </c>
    </row>
    <row r="7378" spans="1:7" x14ac:dyDescent="0.2">
      <c r="A7378" s="14" t="s">
        <v>12422</v>
      </c>
      <c r="B7378" s="14" t="s">
        <v>2155</v>
      </c>
      <c r="C7378" s="14"/>
      <c r="D7378" s="14" t="s">
        <v>32</v>
      </c>
      <c r="E7378" s="14">
        <v>32.369999999999997</v>
      </c>
      <c r="F7378" s="18">
        <v>45775.680578703701</v>
      </c>
      <c r="G7378" s="14" t="s">
        <v>246</v>
      </c>
    </row>
    <row r="7379" spans="1:7" x14ac:dyDescent="0.2">
      <c r="A7379" s="15" t="s">
        <v>12423</v>
      </c>
      <c r="B7379" s="15" t="s">
        <v>3103</v>
      </c>
      <c r="C7379" s="15" t="s">
        <v>3104</v>
      </c>
      <c r="D7379" s="15" t="s">
        <v>32</v>
      </c>
      <c r="E7379" s="15">
        <v>104.84</v>
      </c>
      <c r="F7379" s="19">
        <v>46010.218009259261</v>
      </c>
      <c r="G7379" s="15"/>
    </row>
    <row r="7380" spans="1:7" x14ac:dyDescent="0.2">
      <c r="A7380" s="14" t="s">
        <v>12424</v>
      </c>
      <c r="B7380" s="14" t="s">
        <v>5703</v>
      </c>
      <c r="C7380" s="14"/>
      <c r="D7380" s="14" t="s">
        <v>32</v>
      </c>
      <c r="E7380" s="14">
        <v>52.47</v>
      </c>
      <c r="F7380" s="18">
        <v>45862.957465277781</v>
      </c>
      <c r="G7380" s="14" t="s">
        <v>436</v>
      </c>
    </row>
    <row r="7381" spans="1:7" x14ac:dyDescent="0.2">
      <c r="A7381" s="15" t="s">
        <v>12425</v>
      </c>
      <c r="B7381" s="15" t="s">
        <v>3231</v>
      </c>
      <c r="C7381" s="15" t="s">
        <v>3232</v>
      </c>
      <c r="D7381" s="15" t="s">
        <v>32</v>
      </c>
      <c r="E7381" s="15">
        <v>127.82</v>
      </c>
      <c r="F7381" s="19">
        <v>45465.377025462964</v>
      </c>
      <c r="G7381" s="15" t="s">
        <v>900</v>
      </c>
    </row>
    <row r="7382" spans="1:7" x14ac:dyDescent="0.2">
      <c r="A7382" s="14" t="s">
        <v>12426</v>
      </c>
      <c r="B7382" s="14" t="s">
        <v>972</v>
      </c>
      <c r="C7382" s="14" t="s">
        <v>973</v>
      </c>
      <c r="D7382" s="14" t="s">
        <v>10</v>
      </c>
      <c r="E7382" s="14">
        <v>0</v>
      </c>
      <c r="F7382" s="18">
        <v>45504.652662037035</v>
      </c>
      <c r="G7382" s="14" t="s">
        <v>289</v>
      </c>
    </row>
    <row r="7383" spans="1:7" x14ac:dyDescent="0.2">
      <c r="A7383" s="15" t="s">
        <v>12427</v>
      </c>
      <c r="B7383" s="15" t="s">
        <v>4307</v>
      </c>
      <c r="C7383" s="15" t="s">
        <v>43</v>
      </c>
      <c r="D7383" s="15" t="s">
        <v>32</v>
      </c>
      <c r="E7383" s="15">
        <v>59.34</v>
      </c>
      <c r="F7383" s="19">
        <v>45856.069131944445</v>
      </c>
      <c r="G7383" s="15"/>
    </row>
    <row r="7384" spans="1:7" x14ac:dyDescent="0.2">
      <c r="A7384" s="14" t="s">
        <v>12428</v>
      </c>
      <c r="B7384" s="14" t="s">
        <v>1692</v>
      </c>
      <c r="C7384" s="14" t="s">
        <v>1693</v>
      </c>
      <c r="D7384" s="14" t="s">
        <v>32</v>
      </c>
      <c r="E7384" s="14">
        <v>31.25</v>
      </c>
      <c r="F7384" s="18">
        <v>45594.535092592596</v>
      </c>
      <c r="G7384" s="14" t="s">
        <v>311</v>
      </c>
    </row>
    <row r="7385" spans="1:7" x14ac:dyDescent="0.2">
      <c r="A7385" s="15" t="s">
        <v>12429</v>
      </c>
      <c r="B7385" s="15" t="s">
        <v>5517</v>
      </c>
      <c r="C7385" s="15"/>
      <c r="D7385" s="15" t="s">
        <v>10</v>
      </c>
      <c r="E7385" s="15">
        <v>0</v>
      </c>
      <c r="F7385" s="19">
        <v>45705.134780092594</v>
      </c>
      <c r="G7385" s="15" t="s">
        <v>1297</v>
      </c>
    </row>
    <row r="7386" spans="1:7" x14ac:dyDescent="0.2">
      <c r="A7386" s="14" t="s">
        <v>12430</v>
      </c>
      <c r="B7386" s="14" t="s">
        <v>1732</v>
      </c>
      <c r="C7386" s="14" t="s">
        <v>1733</v>
      </c>
      <c r="D7386" s="14" t="s">
        <v>32</v>
      </c>
      <c r="E7386" s="14">
        <v>54.76</v>
      </c>
      <c r="F7386" s="18">
        <v>45626.227453703701</v>
      </c>
      <c r="G7386" s="14"/>
    </row>
    <row r="7387" spans="1:7" x14ac:dyDescent="0.2">
      <c r="A7387" s="15" t="s">
        <v>12431</v>
      </c>
      <c r="B7387" s="15" t="s">
        <v>3382</v>
      </c>
      <c r="C7387" s="15" t="s">
        <v>3383</v>
      </c>
      <c r="D7387" s="15" t="s">
        <v>32</v>
      </c>
      <c r="E7387" s="15">
        <v>87.14</v>
      </c>
      <c r="F7387" s="19">
        <v>45387.502476851849</v>
      </c>
      <c r="G7387" s="15"/>
    </row>
    <row r="7388" spans="1:7" x14ac:dyDescent="0.2">
      <c r="A7388" s="14" t="s">
        <v>12432</v>
      </c>
      <c r="B7388" s="14" t="s">
        <v>12433</v>
      </c>
      <c r="C7388" s="14" t="s">
        <v>12434</v>
      </c>
      <c r="D7388" s="14" t="s">
        <v>10</v>
      </c>
      <c r="E7388" s="14">
        <v>0</v>
      </c>
      <c r="F7388" s="18">
        <v>45715.863310185188</v>
      </c>
      <c r="G7388" s="14"/>
    </row>
    <row r="7389" spans="1:7" x14ac:dyDescent="0.2">
      <c r="A7389" s="15" t="s">
        <v>12435</v>
      </c>
      <c r="B7389" s="15" t="s">
        <v>2532</v>
      </c>
      <c r="C7389" s="15"/>
      <c r="D7389" s="15" t="s">
        <v>32</v>
      </c>
      <c r="E7389" s="15">
        <v>999.99</v>
      </c>
      <c r="F7389" s="19">
        <v>45612.797662037039</v>
      </c>
      <c r="G7389" s="15"/>
    </row>
    <row r="7390" spans="1:7" x14ac:dyDescent="0.2">
      <c r="A7390" s="14" t="s">
        <v>12436</v>
      </c>
      <c r="B7390" s="14" t="s">
        <v>522</v>
      </c>
      <c r="C7390" s="14" t="s">
        <v>523</v>
      </c>
      <c r="D7390" s="14" t="s">
        <v>10</v>
      </c>
      <c r="E7390" s="14">
        <v>0</v>
      </c>
      <c r="F7390" s="18">
        <v>45359.813599537039</v>
      </c>
      <c r="G7390" s="14"/>
    </row>
    <row r="7391" spans="1:7" x14ac:dyDescent="0.2">
      <c r="A7391" s="15" t="s">
        <v>12437</v>
      </c>
      <c r="B7391" s="15" t="s">
        <v>12438</v>
      </c>
      <c r="C7391" s="15" t="s">
        <v>2105</v>
      </c>
      <c r="D7391" s="15" t="s">
        <v>32</v>
      </c>
      <c r="E7391" s="15">
        <v>78.23</v>
      </c>
      <c r="F7391" s="19">
        <v>45855.599050925928</v>
      </c>
      <c r="G7391" s="15"/>
    </row>
    <row r="7392" spans="1:7" x14ac:dyDescent="0.2">
      <c r="A7392" s="14" t="s">
        <v>12439</v>
      </c>
      <c r="B7392" s="14" t="s">
        <v>1460</v>
      </c>
      <c r="C7392" s="14"/>
      <c r="D7392" s="14" t="s">
        <v>32</v>
      </c>
      <c r="E7392" s="14">
        <v>57.77</v>
      </c>
      <c r="F7392" s="18">
        <v>45506.638032407405</v>
      </c>
      <c r="G7392" s="14" t="s">
        <v>11831</v>
      </c>
    </row>
    <row r="7393" spans="1:7" x14ac:dyDescent="0.2">
      <c r="A7393" s="15" t="s">
        <v>12440</v>
      </c>
      <c r="B7393" s="15" t="s">
        <v>6072</v>
      </c>
      <c r="C7393" s="15" t="s">
        <v>6073</v>
      </c>
      <c r="D7393" s="15" t="s">
        <v>32</v>
      </c>
      <c r="E7393" s="15">
        <v>101.02</v>
      </c>
      <c r="F7393" s="19">
        <v>46004.365763888891</v>
      </c>
      <c r="G7393" s="15" t="s">
        <v>3405</v>
      </c>
    </row>
    <row r="7394" spans="1:7" x14ac:dyDescent="0.2">
      <c r="A7394" s="14" t="s">
        <v>12441</v>
      </c>
      <c r="B7394" s="14" t="s">
        <v>1614</v>
      </c>
      <c r="C7394" s="14" t="s">
        <v>3076</v>
      </c>
      <c r="D7394" s="14" t="s">
        <v>10</v>
      </c>
      <c r="E7394" s="14">
        <v>0</v>
      </c>
      <c r="F7394" s="18">
        <v>45455.073182870372</v>
      </c>
      <c r="G7394" s="14"/>
    </row>
    <row r="7395" spans="1:7" x14ac:dyDescent="0.2">
      <c r="A7395" s="15" t="s">
        <v>12442</v>
      </c>
      <c r="B7395" s="15" t="s">
        <v>8991</v>
      </c>
      <c r="C7395" s="15" t="s">
        <v>8992</v>
      </c>
      <c r="D7395" s="15" t="s">
        <v>10</v>
      </c>
      <c r="E7395" s="15">
        <v>0</v>
      </c>
      <c r="F7395" s="19">
        <v>45938.648217592592</v>
      </c>
      <c r="G7395" s="15"/>
    </row>
    <row r="7396" spans="1:7" x14ac:dyDescent="0.2">
      <c r="A7396" s="14" t="s">
        <v>12443</v>
      </c>
      <c r="B7396" s="14" t="s">
        <v>651</v>
      </c>
      <c r="C7396" s="14" t="s">
        <v>652</v>
      </c>
      <c r="D7396" s="14" t="s">
        <v>32</v>
      </c>
      <c r="E7396" s="14">
        <v>156.44999999999999</v>
      </c>
      <c r="F7396" s="18">
        <v>45521.092534722222</v>
      </c>
      <c r="G7396" s="14" t="s">
        <v>1952</v>
      </c>
    </row>
    <row r="7397" spans="1:7" x14ac:dyDescent="0.2">
      <c r="A7397" s="15" t="s">
        <v>12444</v>
      </c>
      <c r="B7397" s="15" t="s">
        <v>12445</v>
      </c>
      <c r="C7397" s="15" t="s">
        <v>12446</v>
      </c>
      <c r="D7397" s="15" t="s">
        <v>10</v>
      </c>
      <c r="E7397" s="15">
        <v>0</v>
      </c>
      <c r="F7397" s="19">
        <v>45321.712256944447</v>
      </c>
      <c r="G7397" s="15"/>
    </row>
    <row r="7398" spans="1:7" x14ac:dyDescent="0.2">
      <c r="A7398" s="14" t="s">
        <v>12447</v>
      </c>
      <c r="B7398" s="14" t="s">
        <v>9576</v>
      </c>
      <c r="C7398" s="14"/>
      <c r="D7398" s="14" t="s">
        <v>32</v>
      </c>
      <c r="E7398" s="14">
        <v>115.28</v>
      </c>
      <c r="F7398" s="18">
        <v>45586.752824074072</v>
      </c>
      <c r="G7398" s="14" t="s">
        <v>9577</v>
      </c>
    </row>
    <row r="7399" spans="1:7" x14ac:dyDescent="0.2">
      <c r="A7399" s="15" t="s">
        <v>12448</v>
      </c>
      <c r="B7399" s="15" t="s">
        <v>929</v>
      </c>
      <c r="C7399" s="15"/>
      <c r="D7399" s="15" t="s">
        <v>32</v>
      </c>
      <c r="E7399" s="15">
        <v>61.23</v>
      </c>
      <c r="F7399" s="19">
        <v>45751.529432870368</v>
      </c>
      <c r="G7399" s="15"/>
    </row>
    <row r="7400" spans="1:7" x14ac:dyDescent="0.2">
      <c r="A7400" s="14" t="s">
        <v>12449</v>
      </c>
      <c r="B7400" s="14" t="s">
        <v>12450</v>
      </c>
      <c r="C7400" s="14" t="s">
        <v>12451</v>
      </c>
      <c r="D7400" s="14" t="s">
        <v>10</v>
      </c>
      <c r="E7400" s="14">
        <v>0</v>
      </c>
      <c r="F7400" s="18"/>
      <c r="G7400" s="14" t="s">
        <v>328</v>
      </c>
    </row>
    <row r="7401" spans="1:7" x14ac:dyDescent="0.2">
      <c r="A7401" s="15" t="s">
        <v>12452</v>
      </c>
      <c r="B7401" s="15" t="s">
        <v>5371</v>
      </c>
      <c r="C7401" s="15" t="s">
        <v>5372</v>
      </c>
      <c r="D7401" s="15" t="s">
        <v>32</v>
      </c>
      <c r="E7401" s="15">
        <v>95.83</v>
      </c>
      <c r="F7401" s="19">
        <v>45555.531469907408</v>
      </c>
      <c r="G7401" s="15"/>
    </row>
    <row r="7402" spans="1:7" x14ac:dyDescent="0.2">
      <c r="A7402" s="14" t="s">
        <v>12453</v>
      </c>
      <c r="B7402" s="14" t="s">
        <v>1407</v>
      </c>
      <c r="C7402" s="14" t="s">
        <v>1408</v>
      </c>
      <c r="D7402" s="14" t="s">
        <v>32</v>
      </c>
      <c r="E7402" s="14">
        <v>83.26</v>
      </c>
      <c r="F7402" s="18">
        <v>45809.607002314813</v>
      </c>
      <c r="G7402" s="14" t="s">
        <v>880</v>
      </c>
    </row>
    <row r="7403" spans="1:7" x14ac:dyDescent="0.2">
      <c r="A7403" s="15" t="s">
        <v>12454</v>
      </c>
      <c r="B7403" s="15" t="s">
        <v>10195</v>
      </c>
      <c r="C7403" s="15"/>
      <c r="D7403" s="15" t="s">
        <v>32</v>
      </c>
      <c r="E7403" s="15">
        <v>239.55</v>
      </c>
      <c r="F7403" s="19">
        <v>45520.737824074073</v>
      </c>
      <c r="G7403" s="15" t="s">
        <v>282</v>
      </c>
    </row>
    <row r="7404" spans="1:7" x14ac:dyDescent="0.2">
      <c r="A7404" s="14" t="s">
        <v>12455</v>
      </c>
      <c r="B7404" s="14" t="s">
        <v>3948</v>
      </c>
      <c r="C7404" s="14" t="s">
        <v>3949</v>
      </c>
      <c r="D7404" s="14" t="s">
        <v>32</v>
      </c>
      <c r="E7404" s="14">
        <v>36.18</v>
      </c>
      <c r="F7404" s="18">
        <v>45968.358391203707</v>
      </c>
      <c r="G7404" s="14" t="s">
        <v>344</v>
      </c>
    </row>
    <row r="7405" spans="1:7" x14ac:dyDescent="0.2">
      <c r="A7405" s="15" t="s">
        <v>12456</v>
      </c>
      <c r="B7405" s="15" t="s">
        <v>12457</v>
      </c>
      <c r="C7405" s="15" t="s">
        <v>12458</v>
      </c>
      <c r="D7405" s="15" t="s">
        <v>32</v>
      </c>
      <c r="E7405" s="15">
        <v>98.65</v>
      </c>
      <c r="F7405" s="19">
        <v>46003.862685185188</v>
      </c>
      <c r="G7405" s="15" t="s">
        <v>644</v>
      </c>
    </row>
    <row r="7406" spans="1:7" x14ac:dyDescent="0.2">
      <c r="A7406" s="14" t="s">
        <v>12459</v>
      </c>
      <c r="B7406" s="14" t="s">
        <v>559</v>
      </c>
      <c r="C7406" s="14" t="s">
        <v>4697</v>
      </c>
      <c r="D7406" s="14" t="s">
        <v>32</v>
      </c>
      <c r="E7406" s="14">
        <v>125.69</v>
      </c>
      <c r="F7406" s="18">
        <v>45829.104490740741</v>
      </c>
      <c r="G7406" s="14" t="s">
        <v>436</v>
      </c>
    </row>
    <row r="7407" spans="1:7" x14ac:dyDescent="0.2">
      <c r="A7407" s="15" t="s">
        <v>12460</v>
      </c>
      <c r="B7407" s="15" t="s">
        <v>1352</v>
      </c>
      <c r="C7407" s="15" t="s">
        <v>1353</v>
      </c>
      <c r="D7407" s="15" t="s">
        <v>32</v>
      </c>
      <c r="E7407" s="15">
        <v>115.36</v>
      </c>
      <c r="F7407" s="19">
        <v>45591.065578703703</v>
      </c>
      <c r="G7407" s="15"/>
    </row>
    <row r="7408" spans="1:7" x14ac:dyDescent="0.2">
      <c r="A7408" s="14" t="s">
        <v>12461</v>
      </c>
      <c r="B7408" s="14" t="s">
        <v>272</v>
      </c>
      <c r="C7408" s="14"/>
      <c r="D7408" s="14" t="s">
        <v>32</v>
      </c>
      <c r="E7408" s="14">
        <v>53.7</v>
      </c>
      <c r="F7408" s="18">
        <v>45958.554224537038</v>
      </c>
      <c r="G7408" s="14"/>
    </row>
    <row r="7409" spans="1:7" x14ac:dyDescent="0.2">
      <c r="A7409" s="15" t="s">
        <v>12462</v>
      </c>
      <c r="B7409" s="15" t="s">
        <v>2388</v>
      </c>
      <c r="C7409" s="15" t="s">
        <v>706</v>
      </c>
      <c r="D7409" s="15" t="s">
        <v>32</v>
      </c>
      <c r="E7409" s="15">
        <v>137.13999999999999</v>
      </c>
      <c r="F7409" s="19">
        <v>46003.274652777778</v>
      </c>
      <c r="G7409" s="15"/>
    </row>
    <row r="7410" spans="1:7" x14ac:dyDescent="0.2">
      <c r="A7410" s="14" t="s">
        <v>12463</v>
      </c>
      <c r="B7410" s="14" t="s">
        <v>674</v>
      </c>
      <c r="C7410" s="14"/>
      <c r="D7410" s="14" t="s">
        <v>10</v>
      </c>
      <c r="E7410" s="14">
        <v>0</v>
      </c>
      <c r="F7410" s="18">
        <v>45300.296793981484</v>
      </c>
      <c r="G7410" s="14"/>
    </row>
    <row r="7411" spans="1:7" x14ac:dyDescent="0.2">
      <c r="A7411" s="15" t="s">
        <v>12464</v>
      </c>
      <c r="B7411" s="15" t="s">
        <v>9769</v>
      </c>
      <c r="C7411" s="15" t="s">
        <v>1838</v>
      </c>
      <c r="D7411" s="15" t="s">
        <v>10</v>
      </c>
      <c r="E7411" s="15">
        <v>0</v>
      </c>
      <c r="F7411" s="19">
        <v>45343.187060185184</v>
      </c>
      <c r="G7411" s="15"/>
    </row>
    <row r="7412" spans="1:7" x14ac:dyDescent="0.2">
      <c r="A7412" s="14" t="s">
        <v>12465</v>
      </c>
      <c r="B7412" s="14" t="s">
        <v>12466</v>
      </c>
      <c r="C7412" s="14" t="s">
        <v>1310</v>
      </c>
      <c r="D7412" s="14" t="s">
        <v>32</v>
      </c>
      <c r="E7412" s="14">
        <v>109.42</v>
      </c>
      <c r="F7412" s="18">
        <v>45338.873287037037</v>
      </c>
      <c r="G7412" s="14" t="s">
        <v>246</v>
      </c>
    </row>
    <row r="7413" spans="1:7" x14ac:dyDescent="0.2">
      <c r="A7413" s="15" t="s">
        <v>12467</v>
      </c>
      <c r="B7413" s="15" t="s">
        <v>2243</v>
      </c>
      <c r="C7413" s="15" t="s">
        <v>2244</v>
      </c>
      <c r="D7413" s="15" t="s">
        <v>32</v>
      </c>
      <c r="E7413" s="15">
        <v>77.650000000000006</v>
      </c>
      <c r="F7413" s="19"/>
      <c r="G7413" s="15"/>
    </row>
    <row r="7414" spans="1:7" x14ac:dyDescent="0.2">
      <c r="A7414" s="14" t="s">
        <v>12468</v>
      </c>
      <c r="B7414" s="14" t="s">
        <v>12469</v>
      </c>
      <c r="C7414" s="14"/>
      <c r="D7414" s="14" t="s">
        <v>10</v>
      </c>
      <c r="E7414" s="14">
        <v>0</v>
      </c>
      <c r="F7414" s="18">
        <v>45822.377685185187</v>
      </c>
      <c r="G7414" s="14"/>
    </row>
    <row r="7415" spans="1:7" x14ac:dyDescent="0.2">
      <c r="A7415" s="15" t="s">
        <v>12470</v>
      </c>
      <c r="B7415" s="15" t="s">
        <v>210</v>
      </c>
      <c r="C7415" s="15" t="s">
        <v>1023</v>
      </c>
      <c r="D7415" s="15" t="s">
        <v>32</v>
      </c>
      <c r="E7415" s="15">
        <v>292</v>
      </c>
      <c r="F7415" s="19">
        <v>45607.98704861111</v>
      </c>
      <c r="G7415" s="15" t="s">
        <v>12471</v>
      </c>
    </row>
    <row r="7416" spans="1:7" x14ac:dyDescent="0.2">
      <c r="A7416" s="14" t="s">
        <v>12472</v>
      </c>
      <c r="B7416" s="14" t="s">
        <v>12473</v>
      </c>
      <c r="C7416" s="14" t="s">
        <v>12474</v>
      </c>
      <c r="D7416" s="14" t="s">
        <v>10</v>
      </c>
      <c r="E7416" s="14">
        <v>0</v>
      </c>
      <c r="F7416" s="18">
        <v>46016.474687499998</v>
      </c>
      <c r="G7416" s="14" t="s">
        <v>344</v>
      </c>
    </row>
    <row r="7417" spans="1:7" x14ac:dyDescent="0.2">
      <c r="A7417" s="15" t="s">
        <v>12475</v>
      </c>
      <c r="B7417" s="15" t="s">
        <v>12476</v>
      </c>
      <c r="C7417" s="15" t="s">
        <v>12477</v>
      </c>
      <c r="D7417" s="15" t="s">
        <v>32</v>
      </c>
      <c r="E7417" s="15">
        <v>182.17</v>
      </c>
      <c r="F7417" s="19">
        <v>45426.968287037038</v>
      </c>
      <c r="G7417" s="15" t="s">
        <v>12478</v>
      </c>
    </row>
    <row r="7418" spans="1:7" x14ac:dyDescent="0.2">
      <c r="A7418" s="14" t="s">
        <v>12479</v>
      </c>
      <c r="B7418" s="14" t="s">
        <v>178</v>
      </c>
      <c r="C7418" s="14"/>
      <c r="D7418" s="14" t="s">
        <v>32</v>
      </c>
      <c r="E7418" s="14">
        <v>65.150000000000006</v>
      </c>
      <c r="F7418" s="18">
        <v>45393.336863425924</v>
      </c>
      <c r="G7418" s="14"/>
    </row>
    <row r="7419" spans="1:7" x14ac:dyDescent="0.2">
      <c r="A7419" s="15" t="s">
        <v>12480</v>
      </c>
      <c r="B7419" s="15" t="s">
        <v>866</v>
      </c>
      <c r="C7419" s="15" t="s">
        <v>867</v>
      </c>
      <c r="D7419" s="15" t="s">
        <v>10</v>
      </c>
      <c r="E7419" s="15">
        <v>0</v>
      </c>
      <c r="F7419" s="19">
        <v>45555.368263888886</v>
      </c>
      <c r="G7419" s="15"/>
    </row>
    <row r="7420" spans="1:7" x14ac:dyDescent="0.2">
      <c r="A7420" s="14" t="s">
        <v>12481</v>
      </c>
      <c r="B7420" s="14" t="s">
        <v>1216</v>
      </c>
      <c r="C7420" s="14"/>
      <c r="D7420" s="14" t="s">
        <v>32</v>
      </c>
      <c r="E7420" s="14">
        <v>44.56</v>
      </c>
      <c r="F7420" s="18">
        <v>45979.087997685187</v>
      </c>
      <c r="G7420" s="14" t="s">
        <v>246</v>
      </c>
    </row>
    <row r="7421" spans="1:7" x14ac:dyDescent="0.2">
      <c r="A7421" s="15" t="s">
        <v>12482</v>
      </c>
      <c r="B7421" s="15" t="s">
        <v>1347</v>
      </c>
      <c r="C7421" s="15" t="s">
        <v>1231</v>
      </c>
      <c r="D7421" s="15" t="s">
        <v>10</v>
      </c>
      <c r="E7421" s="15">
        <v>0</v>
      </c>
      <c r="F7421" s="19">
        <v>45397.867731481485</v>
      </c>
      <c r="G7421" s="15" t="s">
        <v>12483</v>
      </c>
    </row>
    <row r="7422" spans="1:7" x14ac:dyDescent="0.2">
      <c r="A7422" s="14" t="s">
        <v>12484</v>
      </c>
      <c r="B7422" s="14" t="s">
        <v>71</v>
      </c>
      <c r="C7422" s="14" t="s">
        <v>72</v>
      </c>
      <c r="D7422" s="14" t="s">
        <v>32</v>
      </c>
      <c r="E7422" s="14">
        <v>164.1</v>
      </c>
      <c r="F7422" s="18">
        <v>45662.386319444442</v>
      </c>
      <c r="G7422" s="14"/>
    </row>
    <row r="7423" spans="1:7" x14ac:dyDescent="0.2">
      <c r="A7423" s="15" t="s">
        <v>12485</v>
      </c>
      <c r="B7423" s="15" t="s">
        <v>1946</v>
      </c>
      <c r="C7423" s="15" t="s">
        <v>1947</v>
      </c>
      <c r="D7423" s="15" t="s">
        <v>10</v>
      </c>
      <c r="E7423" s="15">
        <v>0</v>
      </c>
      <c r="F7423" s="19">
        <v>45555.694467592592</v>
      </c>
      <c r="G7423" s="15" t="s">
        <v>2743</v>
      </c>
    </row>
    <row r="7424" spans="1:7" x14ac:dyDescent="0.2">
      <c r="A7424" s="14" t="s">
        <v>12486</v>
      </c>
      <c r="B7424" s="14" t="s">
        <v>2070</v>
      </c>
      <c r="C7424" s="14" t="s">
        <v>2071</v>
      </c>
      <c r="D7424" s="14" t="s">
        <v>32</v>
      </c>
      <c r="E7424" s="14">
        <v>90.93</v>
      </c>
      <c r="F7424" s="18">
        <v>45748.746261574073</v>
      </c>
      <c r="G7424" s="14" t="s">
        <v>58</v>
      </c>
    </row>
    <row r="7425" spans="1:7" x14ac:dyDescent="0.2">
      <c r="A7425" s="15" t="s">
        <v>12487</v>
      </c>
      <c r="B7425" s="15" t="s">
        <v>758</v>
      </c>
      <c r="C7425" s="15" t="s">
        <v>428</v>
      </c>
      <c r="D7425" s="15" t="s">
        <v>32</v>
      </c>
      <c r="E7425" s="15">
        <v>83.02</v>
      </c>
      <c r="F7425" s="19">
        <v>45743.064027777778</v>
      </c>
      <c r="G7425" s="15" t="s">
        <v>179</v>
      </c>
    </row>
    <row r="7426" spans="1:7" x14ac:dyDescent="0.2">
      <c r="A7426" s="14" t="s">
        <v>12488</v>
      </c>
      <c r="B7426" s="14" t="s">
        <v>2536</v>
      </c>
      <c r="C7426" s="14"/>
      <c r="D7426" s="14" t="s">
        <v>32</v>
      </c>
      <c r="E7426" s="14">
        <v>119.78</v>
      </c>
      <c r="F7426" s="18">
        <v>45856.387812499997</v>
      </c>
      <c r="G7426" s="14"/>
    </row>
    <row r="7427" spans="1:7" x14ac:dyDescent="0.2">
      <c r="A7427" s="15" t="s">
        <v>12489</v>
      </c>
      <c r="B7427" s="15" t="s">
        <v>30</v>
      </c>
      <c r="C7427" s="15" t="s">
        <v>31</v>
      </c>
      <c r="D7427" s="15" t="s">
        <v>10</v>
      </c>
      <c r="E7427" s="15">
        <v>0</v>
      </c>
      <c r="F7427" s="19">
        <v>45636.552268518521</v>
      </c>
      <c r="G7427" s="15"/>
    </row>
    <row r="7428" spans="1:7" x14ac:dyDescent="0.2">
      <c r="A7428" s="14" t="s">
        <v>12490</v>
      </c>
      <c r="B7428" s="14" t="s">
        <v>1072</v>
      </c>
      <c r="C7428" s="14" t="s">
        <v>6026</v>
      </c>
      <c r="D7428" s="14" t="s">
        <v>32</v>
      </c>
      <c r="E7428" s="14">
        <v>80.349999999999994</v>
      </c>
      <c r="F7428" s="18">
        <v>45571.829097222224</v>
      </c>
      <c r="G7428" s="14" t="s">
        <v>505</v>
      </c>
    </row>
    <row r="7429" spans="1:7" x14ac:dyDescent="0.2">
      <c r="A7429" s="15" t="s">
        <v>12491</v>
      </c>
      <c r="B7429" s="15" t="s">
        <v>888</v>
      </c>
      <c r="C7429" s="15"/>
      <c r="D7429" s="15" t="s">
        <v>32</v>
      </c>
      <c r="E7429" s="15">
        <v>123.77</v>
      </c>
      <c r="F7429" s="19">
        <v>45864.938761574071</v>
      </c>
      <c r="G7429" s="15" t="s">
        <v>324</v>
      </c>
    </row>
    <row r="7430" spans="1:7" x14ac:dyDescent="0.2">
      <c r="A7430" s="14" t="s">
        <v>12492</v>
      </c>
      <c r="B7430" s="14" t="s">
        <v>2094</v>
      </c>
      <c r="C7430" s="14"/>
      <c r="D7430" s="14" t="s">
        <v>10</v>
      </c>
      <c r="E7430" s="14">
        <v>0</v>
      </c>
      <c r="F7430" s="18">
        <v>45960.631493055553</v>
      </c>
      <c r="G7430" s="14" t="s">
        <v>772</v>
      </c>
    </row>
    <row r="7431" spans="1:7" x14ac:dyDescent="0.2">
      <c r="A7431" s="15" t="s">
        <v>12493</v>
      </c>
      <c r="B7431" s="15" t="s">
        <v>4248</v>
      </c>
      <c r="C7431" s="15" t="s">
        <v>4249</v>
      </c>
      <c r="D7431" s="15" t="s">
        <v>32</v>
      </c>
      <c r="E7431" s="15">
        <v>34.130000000000003</v>
      </c>
      <c r="F7431" s="19">
        <v>45682.90861111111</v>
      </c>
      <c r="G7431" s="15" t="s">
        <v>664</v>
      </c>
    </row>
    <row r="7432" spans="1:7" x14ac:dyDescent="0.2">
      <c r="A7432" s="14" t="s">
        <v>12494</v>
      </c>
      <c r="B7432" s="14" t="s">
        <v>38</v>
      </c>
      <c r="C7432" s="14"/>
      <c r="D7432" s="14" t="s">
        <v>10</v>
      </c>
      <c r="E7432" s="14">
        <v>0</v>
      </c>
      <c r="F7432" s="18"/>
      <c r="G7432" s="14" t="s">
        <v>303</v>
      </c>
    </row>
    <row r="7433" spans="1:7" x14ac:dyDescent="0.2">
      <c r="A7433" s="15" t="s">
        <v>12495</v>
      </c>
      <c r="B7433" s="15" t="s">
        <v>1545</v>
      </c>
      <c r="C7433" s="15" t="s">
        <v>7030</v>
      </c>
      <c r="D7433" s="15" t="s">
        <v>32</v>
      </c>
      <c r="E7433" s="15">
        <v>38.01</v>
      </c>
      <c r="F7433" s="19">
        <v>45583.324097222219</v>
      </c>
      <c r="G7433" s="15" t="s">
        <v>1546</v>
      </c>
    </row>
    <row r="7434" spans="1:7" x14ac:dyDescent="0.2">
      <c r="A7434" s="14" t="s">
        <v>12496</v>
      </c>
      <c r="B7434" s="14" t="s">
        <v>4504</v>
      </c>
      <c r="C7434" s="14"/>
      <c r="D7434" s="14" t="s">
        <v>10</v>
      </c>
      <c r="E7434" s="14">
        <v>0</v>
      </c>
      <c r="F7434" s="18">
        <v>45471.850162037037</v>
      </c>
      <c r="G7434" s="14"/>
    </row>
    <row r="7435" spans="1:7" x14ac:dyDescent="0.2">
      <c r="A7435" s="15" t="s">
        <v>12497</v>
      </c>
      <c r="B7435" s="15" t="s">
        <v>12498</v>
      </c>
      <c r="C7435" s="15"/>
      <c r="D7435" s="15" t="s">
        <v>32</v>
      </c>
      <c r="E7435" s="15">
        <v>42.85</v>
      </c>
      <c r="F7435" s="19">
        <v>45358.447974537034</v>
      </c>
      <c r="G7435" s="15" t="s">
        <v>182</v>
      </c>
    </row>
    <row r="7436" spans="1:7" x14ac:dyDescent="0.2">
      <c r="A7436" s="14" t="s">
        <v>12499</v>
      </c>
      <c r="B7436" s="14" t="s">
        <v>10053</v>
      </c>
      <c r="C7436" s="14"/>
      <c r="D7436" s="14" t="s">
        <v>32</v>
      </c>
      <c r="E7436" s="14">
        <v>71.91</v>
      </c>
      <c r="F7436" s="18">
        <v>45505.283645833333</v>
      </c>
      <c r="G7436" s="14" t="s">
        <v>311</v>
      </c>
    </row>
    <row r="7437" spans="1:7" x14ac:dyDescent="0.2">
      <c r="A7437" s="15" t="s">
        <v>12500</v>
      </c>
      <c r="B7437" s="15" t="s">
        <v>10249</v>
      </c>
      <c r="C7437" s="15" t="s">
        <v>8129</v>
      </c>
      <c r="D7437" s="15" t="s">
        <v>32</v>
      </c>
      <c r="E7437" s="15">
        <v>69.52</v>
      </c>
      <c r="F7437" s="19">
        <v>46030.081793981481</v>
      </c>
      <c r="G7437" s="15"/>
    </row>
    <row r="7438" spans="1:7" x14ac:dyDescent="0.2">
      <c r="A7438" s="14" t="s">
        <v>12501</v>
      </c>
      <c r="B7438" s="14" t="s">
        <v>556</v>
      </c>
      <c r="C7438" s="14"/>
      <c r="D7438" s="14" t="s">
        <v>10</v>
      </c>
      <c r="E7438" s="14">
        <v>0</v>
      </c>
      <c r="F7438" s="18">
        <v>45329.086793981478</v>
      </c>
      <c r="G7438" s="14" t="s">
        <v>557</v>
      </c>
    </row>
    <row r="7439" spans="1:7" x14ac:dyDescent="0.2">
      <c r="A7439" s="15" t="s">
        <v>12502</v>
      </c>
      <c r="B7439" s="15" t="s">
        <v>12503</v>
      </c>
      <c r="C7439" s="15" t="s">
        <v>5838</v>
      </c>
      <c r="D7439" s="15" t="s">
        <v>32</v>
      </c>
      <c r="E7439" s="15">
        <v>58.85</v>
      </c>
      <c r="F7439" s="19">
        <v>45804.513958333337</v>
      </c>
      <c r="G7439" s="15"/>
    </row>
    <row r="7440" spans="1:7" x14ac:dyDescent="0.2">
      <c r="A7440" s="14" t="s">
        <v>12504</v>
      </c>
      <c r="B7440" s="14" t="s">
        <v>5460</v>
      </c>
      <c r="C7440" s="14" t="s">
        <v>1601</v>
      </c>
      <c r="D7440" s="14" t="s">
        <v>32</v>
      </c>
      <c r="E7440" s="14">
        <v>40.880000000000003</v>
      </c>
      <c r="F7440" s="18">
        <v>45748.078819444447</v>
      </c>
      <c r="G7440" s="14"/>
    </row>
    <row r="7441" spans="1:7" x14ac:dyDescent="0.2">
      <c r="A7441" s="15" t="s">
        <v>12505</v>
      </c>
      <c r="B7441" s="15" t="s">
        <v>3449</v>
      </c>
      <c r="C7441" s="15"/>
      <c r="D7441" s="15" t="s">
        <v>32</v>
      </c>
      <c r="E7441" s="15">
        <v>89.89</v>
      </c>
      <c r="F7441" s="19">
        <v>46013.199502314812</v>
      </c>
      <c r="G7441" s="15"/>
    </row>
    <row r="7442" spans="1:7" x14ac:dyDescent="0.2">
      <c r="A7442" s="14" t="s">
        <v>12506</v>
      </c>
      <c r="B7442" s="14" t="s">
        <v>12507</v>
      </c>
      <c r="C7442" s="14"/>
      <c r="D7442" s="14" t="s">
        <v>32</v>
      </c>
      <c r="E7442" s="14">
        <v>138.9</v>
      </c>
      <c r="F7442" s="18">
        <v>45815.543287037035</v>
      </c>
      <c r="G7442" s="14"/>
    </row>
    <row r="7443" spans="1:7" x14ac:dyDescent="0.2">
      <c r="A7443" s="15" t="s">
        <v>12508</v>
      </c>
      <c r="B7443" s="15" t="s">
        <v>481</v>
      </c>
      <c r="C7443" s="15" t="s">
        <v>482</v>
      </c>
      <c r="D7443" s="15" t="s">
        <v>32</v>
      </c>
      <c r="E7443" s="15">
        <v>31.23</v>
      </c>
      <c r="F7443" s="19">
        <v>45937.683645833335</v>
      </c>
      <c r="G7443" s="15" t="s">
        <v>644</v>
      </c>
    </row>
    <row r="7444" spans="1:7" x14ac:dyDescent="0.2">
      <c r="A7444" s="14" t="s">
        <v>12509</v>
      </c>
      <c r="B7444" s="14" t="s">
        <v>3366</v>
      </c>
      <c r="C7444" s="14" t="s">
        <v>3367</v>
      </c>
      <c r="D7444" s="14" t="s">
        <v>32</v>
      </c>
      <c r="E7444" s="14">
        <v>143.93</v>
      </c>
      <c r="F7444" s="18">
        <v>46029.075995370367</v>
      </c>
      <c r="G7444" s="14"/>
    </row>
    <row r="7445" spans="1:7" x14ac:dyDescent="0.2">
      <c r="A7445" s="15" t="s">
        <v>12510</v>
      </c>
      <c r="B7445" s="15" t="s">
        <v>2362</v>
      </c>
      <c r="C7445" s="15" t="s">
        <v>2363</v>
      </c>
      <c r="D7445" s="15" t="s">
        <v>32</v>
      </c>
      <c r="E7445" s="15">
        <v>87.87</v>
      </c>
      <c r="F7445" s="19">
        <v>45762.917592592596</v>
      </c>
      <c r="G7445" s="15"/>
    </row>
    <row r="7446" spans="1:7" x14ac:dyDescent="0.2">
      <c r="A7446" s="14" t="s">
        <v>12511</v>
      </c>
      <c r="B7446" s="14" t="s">
        <v>2037</v>
      </c>
      <c r="C7446" s="14" t="s">
        <v>2038</v>
      </c>
      <c r="D7446" s="14" t="s">
        <v>32</v>
      </c>
      <c r="E7446" s="14">
        <v>37.450000000000003</v>
      </c>
      <c r="F7446" s="18">
        <v>45781.329722222225</v>
      </c>
      <c r="G7446" s="14" t="s">
        <v>289</v>
      </c>
    </row>
    <row r="7447" spans="1:7" x14ac:dyDescent="0.2">
      <c r="A7447" s="15" t="s">
        <v>12512</v>
      </c>
      <c r="B7447" s="15" t="s">
        <v>2143</v>
      </c>
      <c r="C7447" s="15" t="s">
        <v>2144</v>
      </c>
      <c r="D7447" s="15" t="s">
        <v>32</v>
      </c>
      <c r="E7447" s="15">
        <v>1</v>
      </c>
      <c r="F7447" s="19">
        <v>45580.189942129633</v>
      </c>
      <c r="G7447" s="15"/>
    </row>
    <row r="7448" spans="1:7" x14ac:dyDescent="0.2">
      <c r="A7448" s="14" t="s">
        <v>12513</v>
      </c>
      <c r="B7448" s="14" t="s">
        <v>4878</v>
      </c>
      <c r="C7448" s="14" t="s">
        <v>10586</v>
      </c>
      <c r="D7448" s="14" t="s">
        <v>32</v>
      </c>
      <c r="E7448" s="14">
        <v>59.42</v>
      </c>
      <c r="F7448" s="18">
        <v>45604.089039351849</v>
      </c>
      <c r="G7448" s="14"/>
    </row>
    <row r="7449" spans="1:7" x14ac:dyDescent="0.2">
      <c r="A7449" s="15" t="s">
        <v>12514</v>
      </c>
      <c r="B7449" s="15" t="s">
        <v>12515</v>
      </c>
      <c r="C7449" s="15" t="s">
        <v>12516</v>
      </c>
      <c r="D7449" s="15" t="s">
        <v>10</v>
      </c>
      <c r="E7449" s="15">
        <v>0</v>
      </c>
      <c r="F7449" s="19">
        <v>45843.468229166669</v>
      </c>
      <c r="G7449" s="15" t="s">
        <v>505</v>
      </c>
    </row>
    <row r="7450" spans="1:7" x14ac:dyDescent="0.2">
      <c r="A7450" s="14" t="s">
        <v>12517</v>
      </c>
      <c r="B7450" s="14" t="s">
        <v>3165</v>
      </c>
      <c r="C7450" s="14" t="s">
        <v>1007</v>
      </c>
      <c r="D7450" s="14" t="s">
        <v>32</v>
      </c>
      <c r="E7450" s="14">
        <v>95.58</v>
      </c>
      <c r="F7450" s="18">
        <v>45688.479224537034</v>
      </c>
      <c r="G7450" s="14" t="s">
        <v>3299</v>
      </c>
    </row>
    <row r="7451" spans="1:7" x14ac:dyDescent="0.2">
      <c r="A7451" s="15" t="s">
        <v>12518</v>
      </c>
      <c r="B7451" s="15" t="s">
        <v>1692</v>
      </c>
      <c r="C7451" s="15"/>
      <c r="D7451" s="15" t="s">
        <v>10</v>
      </c>
      <c r="E7451" s="15">
        <v>0</v>
      </c>
      <c r="F7451" s="19">
        <v>45594.538460648146</v>
      </c>
      <c r="G7451" s="15" t="s">
        <v>311</v>
      </c>
    </row>
    <row r="7452" spans="1:7" x14ac:dyDescent="0.2">
      <c r="A7452" s="14" t="s">
        <v>12519</v>
      </c>
      <c r="B7452" s="14" t="s">
        <v>3314</v>
      </c>
      <c r="C7452" s="14" t="s">
        <v>8138</v>
      </c>
      <c r="D7452" s="14" t="s">
        <v>32</v>
      </c>
      <c r="E7452" s="14">
        <v>139.85</v>
      </c>
      <c r="F7452" s="18">
        <v>45734.808032407411</v>
      </c>
      <c r="G7452" s="14" t="s">
        <v>289</v>
      </c>
    </row>
    <row r="7453" spans="1:7" x14ac:dyDescent="0.2">
      <c r="A7453" s="15" t="s">
        <v>12520</v>
      </c>
      <c r="B7453" s="15" t="s">
        <v>12521</v>
      </c>
      <c r="C7453" s="15" t="s">
        <v>1540</v>
      </c>
      <c r="D7453" s="15" t="s">
        <v>10</v>
      </c>
      <c r="E7453" s="15">
        <v>0</v>
      </c>
      <c r="F7453" s="19">
        <v>45421.553541666668</v>
      </c>
      <c r="G7453" s="15" t="s">
        <v>289</v>
      </c>
    </row>
    <row r="7454" spans="1:7" x14ac:dyDescent="0.2">
      <c r="A7454" s="14" t="s">
        <v>12522</v>
      </c>
      <c r="B7454" s="14" t="s">
        <v>943</v>
      </c>
      <c r="C7454" s="14"/>
      <c r="D7454" s="14" t="s">
        <v>10</v>
      </c>
      <c r="E7454" s="14">
        <v>0</v>
      </c>
      <c r="F7454" s="18">
        <v>45653.756678240738</v>
      </c>
      <c r="G7454" s="14"/>
    </row>
    <row r="7455" spans="1:7" x14ac:dyDescent="0.2">
      <c r="A7455" s="15" t="s">
        <v>12523</v>
      </c>
      <c r="B7455" s="15" t="s">
        <v>1031</v>
      </c>
      <c r="C7455" s="15" t="s">
        <v>1032</v>
      </c>
      <c r="D7455" s="15" t="s">
        <v>10</v>
      </c>
      <c r="E7455" s="15">
        <v>0</v>
      </c>
      <c r="F7455" s="19">
        <v>45930.475775462961</v>
      </c>
      <c r="G7455" s="15"/>
    </row>
    <row r="7456" spans="1:7" x14ac:dyDescent="0.2">
      <c r="A7456" s="14" t="s">
        <v>12524</v>
      </c>
      <c r="B7456" s="14" t="s">
        <v>1397</v>
      </c>
      <c r="C7456" s="14" t="s">
        <v>1398</v>
      </c>
      <c r="D7456" s="14" t="s">
        <v>32</v>
      </c>
      <c r="E7456" s="14">
        <v>61.81</v>
      </c>
      <c r="F7456" s="18">
        <v>45932.638761574075</v>
      </c>
      <c r="G7456" s="14"/>
    </row>
    <row r="7457" spans="1:7" x14ac:dyDescent="0.2">
      <c r="A7457" s="15" t="s">
        <v>12525</v>
      </c>
      <c r="B7457" s="15" t="s">
        <v>3596</v>
      </c>
      <c r="C7457" s="15" t="s">
        <v>3597</v>
      </c>
      <c r="D7457" s="15" t="s">
        <v>32</v>
      </c>
      <c r="E7457" s="15">
        <v>27.96</v>
      </c>
      <c r="F7457" s="19">
        <v>45593.977708333332</v>
      </c>
      <c r="G7457" s="15" t="s">
        <v>3598</v>
      </c>
    </row>
    <row r="7458" spans="1:7" x14ac:dyDescent="0.2">
      <c r="A7458" s="14" t="s">
        <v>12526</v>
      </c>
      <c r="B7458" s="14" t="s">
        <v>12527</v>
      </c>
      <c r="C7458" s="14" t="s">
        <v>12528</v>
      </c>
      <c r="D7458" s="14" t="s">
        <v>32</v>
      </c>
      <c r="E7458" s="14">
        <v>40.6</v>
      </c>
      <c r="F7458" s="18">
        <v>45579.623807870368</v>
      </c>
      <c r="G7458" s="14"/>
    </row>
    <row r="7459" spans="1:7" x14ac:dyDescent="0.2">
      <c r="A7459" s="15" t="s">
        <v>12529</v>
      </c>
      <c r="B7459" s="15" t="s">
        <v>727</v>
      </c>
      <c r="C7459" s="15"/>
      <c r="D7459" s="15" t="s">
        <v>10</v>
      </c>
      <c r="E7459" s="15">
        <v>0</v>
      </c>
      <c r="F7459" s="19">
        <v>45349.677048611113</v>
      </c>
      <c r="G7459" s="15" t="s">
        <v>14</v>
      </c>
    </row>
    <row r="7460" spans="1:7" x14ac:dyDescent="0.2">
      <c r="A7460" s="14" t="s">
        <v>12530</v>
      </c>
      <c r="B7460" s="14" t="s">
        <v>12531</v>
      </c>
      <c r="C7460" s="14"/>
      <c r="D7460" s="14" t="s">
        <v>32</v>
      </c>
      <c r="E7460" s="14">
        <v>170.52</v>
      </c>
      <c r="F7460" s="18">
        <v>46013.333344907405</v>
      </c>
      <c r="G7460" s="14" t="s">
        <v>457</v>
      </c>
    </row>
    <row r="7461" spans="1:7" x14ac:dyDescent="0.2">
      <c r="A7461" s="15" t="s">
        <v>12532</v>
      </c>
      <c r="B7461" s="15" t="s">
        <v>4743</v>
      </c>
      <c r="C7461" s="15" t="s">
        <v>4744</v>
      </c>
      <c r="D7461" s="15" t="s">
        <v>32</v>
      </c>
      <c r="E7461" s="15">
        <v>83.72</v>
      </c>
      <c r="F7461" s="19">
        <v>46036.619895833333</v>
      </c>
      <c r="G7461" s="15" t="s">
        <v>4010</v>
      </c>
    </row>
    <row r="7462" spans="1:7" x14ac:dyDescent="0.2">
      <c r="A7462" s="14" t="s">
        <v>12533</v>
      </c>
      <c r="B7462" s="14" t="s">
        <v>8955</v>
      </c>
      <c r="C7462" s="14" t="s">
        <v>2176</v>
      </c>
      <c r="D7462" s="14" t="s">
        <v>10</v>
      </c>
      <c r="E7462" s="14">
        <v>0</v>
      </c>
      <c r="F7462" s="18">
        <v>45338.503703703704</v>
      </c>
      <c r="G7462" s="14" t="s">
        <v>5172</v>
      </c>
    </row>
    <row r="7463" spans="1:7" x14ac:dyDescent="0.2">
      <c r="A7463" s="15" t="s">
        <v>12534</v>
      </c>
      <c r="B7463" s="15" t="s">
        <v>3297</v>
      </c>
      <c r="C7463" s="15" t="s">
        <v>3298</v>
      </c>
      <c r="D7463" s="15" t="s">
        <v>32</v>
      </c>
      <c r="E7463" s="15">
        <v>47.62</v>
      </c>
      <c r="F7463" s="19">
        <v>45388.34443287037</v>
      </c>
      <c r="G7463" s="15" t="s">
        <v>3299</v>
      </c>
    </row>
    <row r="7464" spans="1:7" x14ac:dyDescent="0.2">
      <c r="A7464" s="14" t="s">
        <v>12535</v>
      </c>
      <c r="B7464" s="14" t="s">
        <v>11863</v>
      </c>
      <c r="C7464" s="14" t="s">
        <v>11864</v>
      </c>
      <c r="D7464" s="14" t="s">
        <v>32</v>
      </c>
      <c r="E7464" s="14">
        <v>76.02</v>
      </c>
      <c r="F7464" s="18">
        <v>45892.790717592594</v>
      </c>
      <c r="G7464" s="14"/>
    </row>
    <row r="7465" spans="1:7" x14ac:dyDescent="0.2">
      <c r="A7465" s="15" t="s">
        <v>12536</v>
      </c>
      <c r="B7465" s="15" t="s">
        <v>165</v>
      </c>
      <c r="C7465" s="15" t="s">
        <v>166</v>
      </c>
      <c r="D7465" s="15" t="s">
        <v>10</v>
      </c>
      <c r="E7465" s="15">
        <v>0</v>
      </c>
      <c r="F7465" s="19">
        <v>45772.021064814813</v>
      </c>
      <c r="G7465" s="15"/>
    </row>
    <row r="7466" spans="1:7" x14ac:dyDescent="0.2">
      <c r="A7466" s="14" t="s">
        <v>12537</v>
      </c>
      <c r="B7466" s="14" t="s">
        <v>1154</v>
      </c>
      <c r="C7466" s="14"/>
      <c r="D7466" s="14" t="s">
        <v>32</v>
      </c>
      <c r="E7466" s="14">
        <v>64.95</v>
      </c>
      <c r="F7466" s="18">
        <v>45816.5783912037</v>
      </c>
      <c r="G7466" s="14" t="s">
        <v>1155</v>
      </c>
    </row>
    <row r="7467" spans="1:7" x14ac:dyDescent="0.2">
      <c r="A7467" s="15" t="s">
        <v>12538</v>
      </c>
      <c r="B7467" s="15" t="s">
        <v>2497</v>
      </c>
      <c r="C7467" s="15"/>
      <c r="D7467" s="15" t="s">
        <v>10</v>
      </c>
      <c r="E7467" s="15">
        <v>0</v>
      </c>
      <c r="F7467" s="19">
        <v>45793.147766203707</v>
      </c>
      <c r="G7467" s="15" t="s">
        <v>2959</v>
      </c>
    </row>
    <row r="7468" spans="1:7" x14ac:dyDescent="0.2">
      <c r="A7468" s="14" t="s">
        <v>12539</v>
      </c>
      <c r="B7468" s="14" t="s">
        <v>372</v>
      </c>
      <c r="C7468" s="14"/>
      <c r="D7468" s="14" t="s">
        <v>32</v>
      </c>
      <c r="E7468" s="14">
        <v>85.84</v>
      </c>
      <c r="F7468" s="18">
        <v>45847.453252314815</v>
      </c>
      <c r="G7468" s="14"/>
    </row>
    <row r="7469" spans="1:7" x14ac:dyDescent="0.2">
      <c r="A7469" s="15" t="s">
        <v>12540</v>
      </c>
      <c r="B7469" s="15" t="s">
        <v>3776</v>
      </c>
      <c r="C7469" s="15"/>
      <c r="D7469" s="15" t="s">
        <v>10</v>
      </c>
      <c r="E7469" s="15">
        <v>0</v>
      </c>
      <c r="F7469" s="19">
        <v>45895.951921296299</v>
      </c>
      <c r="G7469" s="15"/>
    </row>
    <row r="7470" spans="1:7" x14ac:dyDescent="0.2">
      <c r="A7470" s="14" t="s">
        <v>12541</v>
      </c>
      <c r="B7470" s="14" t="s">
        <v>11506</v>
      </c>
      <c r="C7470" s="14" t="s">
        <v>11507</v>
      </c>
      <c r="D7470" s="14" t="s">
        <v>32</v>
      </c>
      <c r="E7470" s="14">
        <v>129.15</v>
      </c>
      <c r="F7470" s="18">
        <v>45724.430381944447</v>
      </c>
      <c r="G7470" s="14"/>
    </row>
    <row r="7471" spans="1:7" x14ac:dyDescent="0.2">
      <c r="A7471" s="15" t="s">
        <v>12542</v>
      </c>
      <c r="B7471" s="15" t="s">
        <v>1031</v>
      </c>
      <c r="C7471" s="15" t="s">
        <v>1032</v>
      </c>
      <c r="D7471" s="15" t="s">
        <v>10</v>
      </c>
      <c r="E7471" s="15">
        <v>0</v>
      </c>
      <c r="F7471" s="19">
        <v>45930.475104166668</v>
      </c>
      <c r="G7471" s="15"/>
    </row>
    <row r="7472" spans="1:7" x14ac:dyDescent="0.2">
      <c r="A7472" s="14" t="s">
        <v>12543</v>
      </c>
      <c r="B7472" s="14" t="s">
        <v>2284</v>
      </c>
      <c r="C7472" s="14"/>
      <c r="D7472" s="14" t="s">
        <v>32</v>
      </c>
      <c r="E7472" s="14">
        <v>67.13</v>
      </c>
      <c r="F7472" s="18">
        <v>45375.992766203701</v>
      </c>
      <c r="G7472" s="14"/>
    </row>
    <row r="7473" spans="1:7" x14ac:dyDescent="0.2">
      <c r="A7473" s="15" t="s">
        <v>12544</v>
      </c>
      <c r="B7473" s="15" t="s">
        <v>3111</v>
      </c>
      <c r="C7473" s="15"/>
      <c r="D7473" s="15" t="s">
        <v>10</v>
      </c>
      <c r="E7473" s="15">
        <v>0</v>
      </c>
      <c r="F7473" s="19">
        <v>45476.149351851855</v>
      </c>
      <c r="G7473" s="15" t="s">
        <v>3581</v>
      </c>
    </row>
    <row r="7474" spans="1:7" x14ac:dyDescent="0.2">
      <c r="A7474" s="14" t="s">
        <v>12545</v>
      </c>
      <c r="B7474" s="14" t="s">
        <v>2625</v>
      </c>
      <c r="C7474" s="14" t="s">
        <v>2626</v>
      </c>
      <c r="D7474" s="14" t="s">
        <v>10</v>
      </c>
      <c r="E7474" s="14">
        <v>0</v>
      </c>
      <c r="F7474" s="18">
        <v>45312.293912037036</v>
      </c>
      <c r="G7474" s="14"/>
    </row>
    <row r="7475" spans="1:7" x14ac:dyDescent="0.2">
      <c r="A7475" s="15" t="s">
        <v>12546</v>
      </c>
      <c r="B7475" s="15" t="s">
        <v>5081</v>
      </c>
      <c r="C7475" s="15" t="s">
        <v>5082</v>
      </c>
      <c r="D7475" s="15" t="s">
        <v>10</v>
      </c>
      <c r="E7475" s="15">
        <v>0</v>
      </c>
      <c r="F7475" s="19">
        <v>45967.371701388889</v>
      </c>
      <c r="G7475" s="15"/>
    </row>
    <row r="7476" spans="1:7" x14ac:dyDescent="0.2">
      <c r="A7476" s="14" t="s">
        <v>12547</v>
      </c>
      <c r="B7476" s="14" t="s">
        <v>4291</v>
      </c>
      <c r="C7476" s="14" t="s">
        <v>4292</v>
      </c>
      <c r="D7476" s="14" t="s">
        <v>10</v>
      </c>
      <c r="E7476" s="14">
        <v>0</v>
      </c>
      <c r="F7476" s="18">
        <v>45773.221145833333</v>
      </c>
      <c r="G7476" s="14"/>
    </row>
    <row r="7477" spans="1:7" x14ac:dyDescent="0.2">
      <c r="A7477" s="15" t="s">
        <v>12548</v>
      </c>
      <c r="B7477" s="15" t="s">
        <v>4042</v>
      </c>
      <c r="C7477" s="15" t="s">
        <v>3777</v>
      </c>
      <c r="D7477" s="15" t="s">
        <v>32</v>
      </c>
      <c r="E7477" s="15">
        <v>75.16</v>
      </c>
      <c r="F7477" s="19">
        <v>45779.82104166667</v>
      </c>
      <c r="G7477" s="15"/>
    </row>
    <row r="7478" spans="1:7" x14ac:dyDescent="0.2">
      <c r="A7478" s="14" t="s">
        <v>12549</v>
      </c>
      <c r="B7478" s="14" t="s">
        <v>6347</v>
      </c>
      <c r="C7478" s="14" t="s">
        <v>6348</v>
      </c>
      <c r="D7478" s="14" t="s">
        <v>32</v>
      </c>
      <c r="E7478" s="14">
        <v>56.92</v>
      </c>
      <c r="F7478" s="18">
        <v>45457.509386574071</v>
      </c>
      <c r="G7478" s="14" t="s">
        <v>335</v>
      </c>
    </row>
    <row r="7479" spans="1:7" x14ac:dyDescent="0.2">
      <c r="A7479" s="15" t="s">
        <v>12550</v>
      </c>
      <c r="B7479" s="15" t="s">
        <v>12551</v>
      </c>
      <c r="C7479" s="15" t="s">
        <v>12552</v>
      </c>
      <c r="D7479" s="15" t="s">
        <v>10</v>
      </c>
      <c r="E7479" s="15">
        <v>0</v>
      </c>
      <c r="F7479" s="19">
        <v>45333.477592592593</v>
      </c>
      <c r="G7479" s="15" t="s">
        <v>311</v>
      </c>
    </row>
    <row r="7480" spans="1:7" x14ac:dyDescent="0.2">
      <c r="A7480" s="14" t="s">
        <v>12553</v>
      </c>
      <c r="B7480" s="14" t="s">
        <v>12554</v>
      </c>
      <c r="C7480" s="14" t="s">
        <v>12555</v>
      </c>
      <c r="D7480" s="14" t="s">
        <v>32</v>
      </c>
      <c r="E7480" s="14">
        <v>32.799999999999997</v>
      </c>
      <c r="F7480" s="18">
        <v>45319.101458333331</v>
      </c>
      <c r="G7480" s="14"/>
    </row>
    <row r="7481" spans="1:7" x14ac:dyDescent="0.2">
      <c r="A7481" s="15" t="s">
        <v>12556</v>
      </c>
      <c r="B7481" s="15" t="s">
        <v>8621</v>
      </c>
      <c r="C7481" s="15"/>
      <c r="D7481" s="15" t="s">
        <v>10</v>
      </c>
      <c r="E7481" s="15">
        <v>0</v>
      </c>
      <c r="F7481" s="19">
        <v>45700.402812499997</v>
      </c>
      <c r="G7481" s="15"/>
    </row>
    <row r="7482" spans="1:7" x14ac:dyDescent="0.2">
      <c r="A7482" s="14" t="s">
        <v>12557</v>
      </c>
      <c r="B7482" s="14" t="s">
        <v>4975</v>
      </c>
      <c r="C7482" s="14" t="s">
        <v>9013</v>
      </c>
      <c r="D7482" s="14" t="s">
        <v>32</v>
      </c>
      <c r="E7482" s="14">
        <v>86.86</v>
      </c>
      <c r="F7482" s="18">
        <v>46029.657187500001</v>
      </c>
      <c r="G7482" s="14" t="s">
        <v>772</v>
      </c>
    </row>
    <row r="7483" spans="1:7" x14ac:dyDescent="0.2">
      <c r="A7483" s="15" t="s">
        <v>12558</v>
      </c>
      <c r="B7483" s="15" t="s">
        <v>119</v>
      </c>
      <c r="C7483" s="15" t="s">
        <v>2276</v>
      </c>
      <c r="D7483" s="15" t="s">
        <v>10</v>
      </c>
      <c r="E7483" s="15">
        <v>0</v>
      </c>
      <c r="F7483" s="19">
        <v>45331.543912037036</v>
      </c>
      <c r="G7483" s="15" t="s">
        <v>120</v>
      </c>
    </row>
    <row r="7484" spans="1:7" x14ac:dyDescent="0.2">
      <c r="A7484" s="14" t="s">
        <v>12559</v>
      </c>
      <c r="B7484" s="14" t="s">
        <v>12560</v>
      </c>
      <c r="C7484" s="14" t="s">
        <v>12561</v>
      </c>
      <c r="D7484" s="14" t="s">
        <v>32</v>
      </c>
      <c r="E7484" s="14">
        <v>82.98</v>
      </c>
      <c r="F7484" s="18">
        <v>46015.468252314815</v>
      </c>
      <c r="G7484" s="14"/>
    </row>
    <row r="7485" spans="1:7" x14ac:dyDescent="0.2">
      <c r="A7485" s="15" t="s">
        <v>12562</v>
      </c>
      <c r="B7485" s="15" t="s">
        <v>3153</v>
      </c>
      <c r="C7485" s="15"/>
      <c r="D7485" s="15" t="s">
        <v>10</v>
      </c>
      <c r="E7485" s="15">
        <v>0</v>
      </c>
      <c r="F7485" s="19">
        <v>45417.943229166667</v>
      </c>
      <c r="G7485" s="15"/>
    </row>
    <row r="7486" spans="1:7" x14ac:dyDescent="0.2">
      <c r="A7486" s="14" t="s">
        <v>12563</v>
      </c>
      <c r="B7486" s="14" t="s">
        <v>12564</v>
      </c>
      <c r="C7486" s="14" t="s">
        <v>4540</v>
      </c>
      <c r="D7486" s="14" t="s">
        <v>32</v>
      </c>
      <c r="E7486" s="14">
        <v>117.09</v>
      </c>
      <c r="F7486" s="18">
        <v>45943.353356481479</v>
      </c>
      <c r="G7486" s="14"/>
    </row>
    <row r="7487" spans="1:7" x14ac:dyDescent="0.2">
      <c r="A7487" s="15" t="s">
        <v>12565</v>
      </c>
      <c r="B7487" s="15" t="s">
        <v>2131</v>
      </c>
      <c r="C7487" s="15" t="s">
        <v>2132</v>
      </c>
      <c r="D7487" s="15" t="s">
        <v>32</v>
      </c>
      <c r="E7487" s="15">
        <v>11.16</v>
      </c>
      <c r="F7487" s="19">
        <v>45933.070474537039</v>
      </c>
      <c r="G7487" s="15" t="s">
        <v>457</v>
      </c>
    </row>
    <row r="7488" spans="1:7" x14ac:dyDescent="0.2">
      <c r="A7488" s="14" t="s">
        <v>12566</v>
      </c>
      <c r="B7488" s="14" t="s">
        <v>12567</v>
      </c>
      <c r="C7488" s="14" t="s">
        <v>1899</v>
      </c>
      <c r="D7488" s="14" t="s">
        <v>32</v>
      </c>
      <c r="E7488" s="14">
        <v>294.17</v>
      </c>
      <c r="F7488" s="18">
        <v>45737.059965277775</v>
      </c>
      <c r="G7488" s="14" t="s">
        <v>862</v>
      </c>
    </row>
    <row r="7489" spans="1:7" x14ac:dyDescent="0.2">
      <c r="A7489" s="15" t="s">
        <v>12568</v>
      </c>
      <c r="B7489" s="15" t="s">
        <v>1532</v>
      </c>
      <c r="C7489" s="15"/>
      <c r="D7489" s="15" t="s">
        <v>32</v>
      </c>
      <c r="E7489" s="15">
        <v>92.01</v>
      </c>
      <c r="F7489" s="19">
        <v>45852.244826388887</v>
      </c>
      <c r="G7489" s="15" t="s">
        <v>282</v>
      </c>
    </row>
    <row r="7490" spans="1:7" x14ac:dyDescent="0.2">
      <c r="A7490" s="14" t="s">
        <v>12569</v>
      </c>
      <c r="B7490" s="14" t="s">
        <v>858</v>
      </c>
      <c r="C7490" s="14" t="s">
        <v>859</v>
      </c>
      <c r="D7490" s="14" t="s">
        <v>10</v>
      </c>
      <c r="E7490" s="14">
        <v>0</v>
      </c>
      <c r="F7490" s="18">
        <v>45657.345127314817</v>
      </c>
      <c r="G7490" s="14"/>
    </row>
    <row r="7491" spans="1:7" x14ac:dyDescent="0.2">
      <c r="A7491" s="15" t="s">
        <v>12570</v>
      </c>
      <c r="B7491" s="15" t="s">
        <v>12571</v>
      </c>
      <c r="C7491" s="15"/>
      <c r="D7491" s="15" t="s">
        <v>32</v>
      </c>
      <c r="E7491" s="15">
        <v>94.78</v>
      </c>
      <c r="F7491" s="19">
        <v>45529.846886574072</v>
      </c>
      <c r="G7491" s="15" t="s">
        <v>2173</v>
      </c>
    </row>
    <row r="7492" spans="1:7" x14ac:dyDescent="0.2">
      <c r="A7492" s="14" t="s">
        <v>12572</v>
      </c>
      <c r="B7492" s="14" t="s">
        <v>1199</v>
      </c>
      <c r="C7492" s="14" t="s">
        <v>1200</v>
      </c>
      <c r="D7492" s="14" t="s">
        <v>10</v>
      </c>
      <c r="E7492" s="14">
        <v>0</v>
      </c>
      <c r="F7492" s="18">
        <v>45761.90421296296</v>
      </c>
      <c r="G7492" s="14" t="s">
        <v>65</v>
      </c>
    </row>
    <row r="7493" spans="1:7" x14ac:dyDescent="0.2">
      <c r="A7493" s="15" t="s">
        <v>12573</v>
      </c>
      <c r="B7493" s="15" t="s">
        <v>5517</v>
      </c>
      <c r="C7493" s="15"/>
      <c r="D7493" s="15" t="s">
        <v>32</v>
      </c>
      <c r="E7493" s="15">
        <v>228.61</v>
      </c>
      <c r="F7493" s="19">
        <v>45705.126956018517</v>
      </c>
      <c r="G7493" s="15" t="s">
        <v>1297</v>
      </c>
    </row>
    <row r="7494" spans="1:7" x14ac:dyDescent="0.2">
      <c r="A7494" s="14" t="s">
        <v>12574</v>
      </c>
      <c r="B7494" s="14" t="s">
        <v>6834</v>
      </c>
      <c r="C7494" s="14" t="s">
        <v>6835</v>
      </c>
      <c r="D7494" s="14" t="s">
        <v>32</v>
      </c>
      <c r="E7494" s="14">
        <v>143.88</v>
      </c>
      <c r="F7494" s="18">
        <v>45590.29587962963</v>
      </c>
      <c r="G7494" s="14"/>
    </row>
    <row r="7495" spans="1:7" x14ac:dyDescent="0.2">
      <c r="A7495" s="15" t="s">
        <v>12575</v>
      </c>
      <c r="B7495" s="15" t="s">
        <v>7978</v>
      </c>
      <c r="C7495" s="15" t="s">
        <v>5134</v>
      </c>
      <c r="D7495" s="15" t="s">
        <v>32</v>
      </c>
      <c r="E7495" s="15">
        <v>191.09</v>
      </c>
      <c r="F7495" s="19">
        <v>45317.739363425928</v>
      </c>
      <c r="G7495" s="15"/>
    </row>
    <row r="7496" spans="1:7" x14ac:dyDescent="0.2">
      <c r="A7496" s="14" t="s">
        <v>12576</v>
      </c>
      <c r="B7496" s="14" t="s">
        <v>3434</v>
      </c>
      <c r="C7496" s="14" t="s">
        <v>3435</v>
      </c>
      <c r="D7496" s="14" t="s">
        <v>32</v>
      </c>
      <c r="E7496" s="14">
        <v>54.38</v>
      </c>
      <c r="F7496" s="18">
        <v>45564.267511574071</v>
      </c>
      <c r="G7496" s="14" t="s">
        <v>6400</v>
      </c>
    </row>
    <row r="7497" spans="1:7" x14ac:dyDescent="0.2">
      <c r="A7497" s="15" t="s">
        <v>12577</v>
      </c>
      <c r="B7497" s="15" t="s">
        <v>4944</v>
      </c>
      <c r="C7497" s="15" t="s">
        <v>632</v>
      </c>
      <c r="D7497" s="15" t="s">
        <v>32</v>
      </c>
      <c r="E7497" s="15">
        <v>211.09</v>
      </c>
      <c r="F7497" s="19">
        <v>45787.860844907409</v>
      </c>
      <c r="G7497" s="15" t="s">
        <v>3184</v>
      </c>
    </row>
    <row r="7498" spans="1:7" x14ac:dyDescent="0.2">
      <c r="A7498" s="14" t="s">
        <v>12578</v>
      </c>
      <c r="B7498" s="14" t="s">
        <v>260</v>
      </c>
      <c r="C7498" s="14"/>
      <c r="D7498" s="14" t="s">
        <v>32</v>
      </c>
      <c r="E7498" s="14">
        <v>118.26</v>
      </c>
      <c r="F7498" s="18">
        <v>45736.852187500001</v>
      </c>
      <c r="G7498" s="14"/>
    </row>
    <row r="7499" spans="1:7" x14ac:dyDescent="0.2">
      <c r="A7499" s="15" t="s">
        <v>12579</v>
      </c>
      <c r="B7499" s="15" t="s">
        <v>1916</v>
      </c>
      <c r="C7499" s="15" t="s">
        <v>1917</v>
      </c>
      <c r="D7499" s="15" t="s">
        <v>32</v>
      </c>
      <c r="E7499" s="15">
        <v>999.99</v>
      </c>
      <c r="F7499" s="19">
        <v>45470.403483796297</v>
      </c>
      <c r="G7499" s="15" t="s">
        <v>3024</v>
      </c>
    </row>
    <row r="7500" spans="1:7" x14ac:dyDescent="0.2">
      <c r="A7500" s="14" t="s">
        <v>12580</v>
      </c>
      <c r="B7500" s="14" t="s">
        <v>5103</v>
      </c>
      <c r="C7500" s="14" t="s">
        <v>5104</v>
      </c>
      <c r="D7500" s="14" t="s">
        <v>32</v>
      </c>
      <c r="E7500" s="14">
        <v>72</v>
      </c>
      <c r="F7500" s="18">
        <v>45357.029907407406</v>
      </c>
      <c r="G7500" s="14" t="s">
        <v>344</v>
      </c>
    </row>
    <row r="7501" spans="1:7" x14ac:dyDescent="0.2">
      <c r="A7501" s="15" t="s">
        <v>12581</v>
      </c>
      <c r="B7501" s="15" t="s">
        <v>12582</v>
      </c>
      <c r="C7501" s="15"/>
      <c r="D7501" s="15" t="s">
        <v>10</v>
      </c>
      <c r="E7501" s="15">
        <v>0</v>
      </c>
      <c r="F7501" s="19">
        <v>45516.750347222223</v>
      </c>
      <c r="G7501" s="15" t="s">
        <v>593</v>
      </c>
    </row>
    <row r="7502" spans="1:7" x14ac:dyDescent="0.2">
      <c r="A7502" s="14" t="s">
        <v>12583</v>
      </c>
      <c r="B7502" s="14" t="s">
        <v>2497</v>
      </c>
      <c r="C7502" s="14" t="s">
        <v>2498</v>
      </c>
      <c r="D7502" s="14" t="s">
        <v>10</v>
      </c>
      <c r="E7502" s="14">
        <v>0</v>
      </c>
      <c r="F7502" s="18">
        <v>45793.155729166669</v>
      </c>
      <c r="G7502" s="14" t="s">
        <v>2959</v>
      </c>
    </row>
    <row r="7503" spans="1:7" x14ac:dyDescent="0.2">
      <c r="A7503" s="15" t="s">
        <v>12584</v>
      </c>
      <c r="B7503" s="15" t="s">
        <v>1025</v>
      </c>
      <c r="C7503" s="15" t="s">
        <v>1026</v>
      </c>
      <c r="D7503" s="15" t="s">
        <v>10</v>
      </c>
      <c r="E7503" s="15">
        <v>0</v>
      </c>
      <c r="F7503" s="19">
        <v>45753.558148148149</v>
      </c>
      <c r="G7503" s="15"/>
    </row>
    <row r="7504" spans="1:7" x14ac:dyDescent="0.2">
      <c r="A7504" s="14" t="s">
        <v>12585</v>
      </c>
      <c r="B7504" s="14" t="s">
        <v>12586</v>
      </c>
      <c r="C7504" s="14"/>
      <c r="D7504" s="14" t="s">
        <v>32</v>
      </c>
      <c r="E7504" s="14">
        <v>73.680000000000007</v>
      </c>
      <c r="F7504" s="18">
        <v>45400.318553240744</v>
      </c>
      <c r="G7504" s="14" t="s">
        <v>933</v>
      </c>
    </row>
    <row r="7505" spans="1:7" x14ac:dyDescent="0.2">
      <c r="A7505" s="15" t="s">
        <v>12587</v>
      </c>
      <c r="B7505" s="15" t="s">
        <v>848</v>
      </c>
      <c r="C7505" s="15" t="s">
        <v>849</v>
      </c>
      <c r="D7505" s="15" t="s">
        <v>32</v>
      </c>
      <c r="E7505" s="15">
        <v>96.07</v>
      </c>
      <c r="F7505" s="19">
        <v>45945.15179398148</v>
      </c>
      <c r="G7505" s="15" t="s">
        <v>246</v>
      </c>
    </row>
    <row r="7506" spans="1:7" x14ac:dyDescent="0.2">
      <c r="A7506" s="14" t="s">
        <v>12588</v>
      </c>
      <c r="B7506" s="14" t="s">
        <v>885</v>
      </c>
      <c r="C7506" s="14" t="s">
        <v>886</v>
      </c>
      <c r="D7506" s="14" t="s">
        <v>32</v>
      </c>
      <c r="E7506" s="14">
        <v>51.21</v>
      </c>
      <c r="F7506" s="18">
        <v>45944.781354166669</v>
      </c>
      <c r="G7506" s="14"/>
    </row>
    <row r="7507" spans="1:7" x14ac:dyDescent="0.2">
      <c r="A7507" s="15" t="s">
        <v>12589</v>
      </c>
      <c r="B7507" s="15" t="s">
        <v>2107</v>
      </c>
      <c r="C7507" s="15"/>
      <c r="D7507" s="15" t="s">
        <v>32</v>
      </c>
      <c r="E7507" s="15">
        <v>72.849999999999994</v>
      </c>
      <c r="F7507" s="19">
        <v>45305.398495370369</v>
      </c>
      <c r="G7507" s="15"/>
    </row>
    <row r="7508" spans="1:7" x14ac:dyDescent="0.2">
      <c r="A7508" s="14" t="s">
        <v>12590</v>
      </c>
      <c r="B7508" s="14" t="s">
        <v>8643</v>
      </c>
      <c r="C7508" s="14" t="s">
        <v>8644</v>
      </c>
      <c r="D7508" s="14" t="s">
        <v>32</v>
      </c>
      <c r="E7508" s="14">
        <v>117.38</v>
      </c>
      <c r="F7508" s="18">
        <v>45594.779513888891</v>
      </c>
      <c r="G7508" s="14" t="s">
        <v>3286</v>
      </c>
    </row>
    <row r="7509" spans="1:7" x14ac:dyDescent="0.2">
      <c r="A7509" s="15" t="s">
        <v>12591</v>
      </c>
      <c r="B7509" s="15" t="s">
        <v>3225</v>
      </c>
      <c r="C7509" s="15" t="s">
        <v>2180</v>
      </c>
      <c r="D7509" s="15" t="s">
        <v>10</v>
      </c>
      <c r="E7509" s="15">
        <v>0</v>
      </c>
      <c r="F7509" s="19">
        <v>45438.486041666663</v>
      </c>
      <c r="G7509" s="15"/>
    </row>
    <row r="7510" spans="1:7" x14ac:dyDescent="0.2">
      <c r="A7510" s="14" t="s">
        <v>12592</v>
      </c>
      <c r="B7510" s="14" t="s">
        <v>11762</v>
      </c>
      <c r="C7510" s="14" t="s">
        <v>11763</v>
      </c>
      <c r="D7510" s="14" t="s">
        <v>10</v>
      </c>
      <c r="E7510" s="14">
        <v>0</v>
      </c>
      <c r="F7510" s="18">
        <v>45934.361030092594</v>
      </c>
      <c r="G7510" s="14"/>
    </row>
    <row r="7511" spans="1:7" x14ac:dyDescent="0.2">
      <c r="A7511" s="15" t="s">
        <v>12593</v>
      </c>
      <c r="B7511" s="15" t="s">
        <v>12594</v>
      </c>
      <c r="C7511" s="15" t="s">
        <v>12595</v>
      </c>
      <c r="D7511" s="15" t="s">
        <v>32</v>
      </c>
      <c r="E7511" s="15">
        <v>44.13</v>
      </c>
      <c r="F7511" s="19">
        <v>45638.38480324074</v>
      </c>
      <c r="G7511" s="15"/>
    </row>
    <row r="7512" spans="1:7" x14ac:dyDescent="0.2">
      <c r="A7512" s="14" t="s">
        <v>12596</v>
      </c>
      <c r="B7512" s="14" t="s">
        <v>5770</v>
      </c>
      <c r="C7512" s="14" t="s">
        <v>5771</v>
      </c>
      <c r="D7512" s="14" t="s">
        <v>10</v>
      </c>
      <c r="E7512" s="14">
        <v>0</v>
      </c>
      <c r="F7512" s="18">
        <v>45947.293506944443</v>
      </c>
      <c r="G7512" s="14" t="s">
        <v>1558</v>
      </c>
    </row>
    <row r="7513" spans="1:7" x14ac:dyDescent="0.2">
      <c r="A7513" s="15" t="s">
        <v>12597</v>
      </c>
      <c r="B7513" s="15" t="s">
        <v>1856</v>
      </c>
      <c r="C7513" s="15" t="s">
        <v>1857</v>
      </c>
      <c r="D7513" s="15" t="s">
        <v>32</v>
      </c>
      <c r="E7513" s="15">
        <v>68.36</v>
      </c>
      <c r="F7513" s="19">
        <v>45921.463472222225</v>
      </c>
      <c r="G7513" s="15"/>
    </row>
    <row r="7514" spans="1:7" x14ac:dyDescent="0.2">
      <c r="A7514" s="14" t="s">
        <v>12598</v>
      </c>
      <c r="B7514" s="14" t="s">
        <v>574</v>
      </c>
      <c r="C7514" s="14" t="s">
        <v>575</v>
      </c>
      <c r="D7514" s="14" t="s">
        <v>32</v>
      </c>
      <c r="E7514" s="14">
        <v>29.47</v>
      </c>
      <c r="F7514" s="18">
        <v>45881.260405092595</v>
      </c>
      <c r="G7514" s="14" t="s">
        <v>367</v>
      </c>
    </row>
    <row r="7515" spans="1:7" x14ac:dyDescent="0.2">
      <c r="A7515" s="15" t="s">
        <v>12599</v>
      </c>
      <c r="B7515" s="15" t="s">
        <v>269</v>
      </c>
      <c r="C7515" s="15" t="s">
        <v>270</v>
      </c>
      <c r="D7515" s="15" t="s">
        <v>32</v>
      </c>
      <c r="E7515" s="15">
        <v>108.98</v>
      </c>
      <c r="F7515" s="19">
        <v>45419.031064814815</v>
      </c>
      <c r="G7515" s="15"/>
    </row>
    <row r="7516" spans="1:7" x14ac:dyDescent="0.2">
      <c r="A7516" s="14" t="s">
        <v>12600</v>
      </c>
      <c r="B7516" s="14" t="s">
        <v>2301</v>
      </c>
      <c r="C7516" s="14" t="s">
        <v>2302</v>
      </c>
      <c r="D7516" s="14" t="s">
        <v>32</v>
      </c>
      <c r="E7516" s="14">
        <v>68.400000000000006</v>
      </c>
      <c r="F7516" s="18">
        <v>45313.709560185183</v>
      </c>
      <c r="G7516" s="14" t="s">
        <v>2303</v>
      </c>
    </row>
    <row r="7517" spans="1:7" x14ac:dyDescent="0.2">
      <c r="A7517" s="15" t="s">
        <v>12601</v>
      </c>
      <c r="B7517" s="15" t="s">
        <v>3238</v>
      </c>
      <c r="C7517" s="15" t="s">
        <v>2906</v>
      </c>
      <c r="D7517" s="15" t="s">
        <v>10</v>
      </c>
      <c r="E7517" s="15">
        <v>0</v>
      </c>
      <c r="F7517" s="19">
        <v>45297.96166666667</v>
      </c>
      <c r="G7517" s="15"/>
    </row>
    <row r="7518" spans="1:7" x14ac:dyDescent="0.2">
      <c r="A7518" s="14" t="s">
        <v>12602</v>
      </c>
      <c r="B7518" s="14" t="s">
        <v>5383</v>
      </c>
      <c r="C7518" s="14" t="s">
        <v>5384</v>
      </c>
      <c r="D7518" s="14" t="s">
        <v>32</v>
      </c>
      <c r="E7518" s="14">
        <v>136.78</v>
      </c>
      <c r="F7518" s="18">
        <v>45815.343541666669</v>
      </c>
      <c r="G7518" s="14" t="s">
        <v>12603</v>
      </c>
    </row>
    <row r="7519" spans="1:7" x14ac:dyDescent="0.2">
      <c r="A7519" s="15" t="s">
        <v>12604</v>
      </c>
      <c r="B7519" s="15" t="s">
        <v>2307</v>
      </c>
      <c r="C7519" s="15" t="s">
        <v>2308</v>
      </c>
      <c r="D7519" s="15" t="s">
        <v>10</v>
      </c>
      <c r="E7519" s="15">
        <v>0</v>
      </c>
      <c r="F7519" s="19">
        <v>45643.830636574072</v>
      </c>
      <c r="G7519" s="15"/>
    </row>
    <row r="7520" spans="1:7" x14ac:dyDescent="0.2">
      <c r="A7520" s="14" t="s">
        <v>12605</v>
      </c>
      <c r="B7520" s="14" t="s">
        <v>12606</v>
      </c>
      <c r="C7520" s="14"/>
      <c r="D7520" s="14" t="s">
        <v>10</v>
      </c>
      <c r="E7520" s="14">
        <v>0</v>
      </c>
      <c r="F7520" s="18">
        <v>46035.770567129628</v>
      </c>
      <c r="G7520" s="14"/>
    </row>
    <row r="7521" spans="1:7" x14ac:dyDescent="0.2">
      <c r="A7521" s="15" t="s">
        <v>12607</v>
      </c>
      <c r="B7521" s="15" t="s">
        <v>4657</v>
      </c>
      <c r="C7521" s="15" t="s">
        <v>4658</v>
      </c>
      <c r="D7521" s="15" t="s">
        <v>32</v>
      </c>
      <c r="E7521" s="15">
        <v>63.7</v>
      </c>
      <c r="F7521" s="19">
        <v>45450.110520833332</v>
      </c>
      <c r="G7521" s="15"/>
    </row>
    <row r="7522" spans="1:7" x14ac:dyDescent="0.2">
      <c r="A7522" s="14" t="s">
        <v>12608</v>
      </c>
      <c r="B7522" s="14" t="s">
        <v>1668</v>
      </c>
      <c r="C7522" s="14" t="s">
        <v>1669</v>
      </c>
      <c r="D7522" s="14" t="s">
        <v>10</v>
      </c>
      <c r="E7522" s="14">
        <v>0</v>
      </c>
      <c r="F7522" s="18">
        <v>45322.960555555554</v>
      </c>
      <c r="G7522" s="14"/>
    </row>
    <row r="7523" spans="1:7" x14ac:dyDescent="0.2">
      <c r="A7523" s="15" t="s">
        <v>12609</v>
      </c>
      <c r="B7523" s="15" t="s">
        <v>1795</v>
      </c>
      <c r="C7523" s="15"/>
      <c r="D7523" s="15" t="s">
        <v>10</v>
      </c>
      <c r="E7523" s="15">
        <v>0</v>
      </c>
      <c r="F7523" s="19">
        <v>45604.425520833334</v>
      </c>
      <c r="G7523" s="15"/>
    </row>
    <row r="7524" spans="1:7" x14ac:dyDescent="0.2">
      <c r="A7524" s="14" t="s">
        <v>12610</v>
      </c>
      <c r="B7524" s="14" t="s">
        <v>4075</v>
      </c>
      <c r="C7524" s="14" t="s">
        <v>4076</v>
      </c>
      <c r="D7524" s="14" t="s">
        <v>10</v>
      </c>
      <c r="E7524" s="14">
        <v>0</v>
      </c>
      <c r="F7524" s="18">
        <v>45546.172175925924</v>
      </c>
      <c r="G7524" s="14" t="s">
        <v>4471</v>
      </c>
    </row>
    <row r="7525" spans="1:7" x14ac:dyDescent="0.2">
      <c r="A7525" s="15" t="s">
        <v>12611</v>
      </c>
      <c r="B7525" s="15" t="s">
        <v>1381</v>
      </c>
      <c r="C7525" s="15"/>
      <c r="D7525" s="15" t="s">
        <v>32</v>
      </c>
      <c r="E7525" s="15">
        <v>84.45</v>
      </c>
      <c r="F7525" s="19">
        <v>45796.157210648147</v>
      </c>
      <c r="G7525" s="15"/>
    </row>
    <row r="7526" spans="1:7" x14ac:dyDescent="0.2">
      <c r="A7526" s="14" t="s">
        <v>12612</v>
      </c>
      <c r="B7526" s="14" t="s">
        <v>12613</v>
      </c>
      <c r="C7526" s="14" t="s">
        <v>12614</v>
      </c>
      <c r="D7526" s="14" t="s">
        <v>32</v>
      </c>
      <c r="E7526" s="14">
        <v>52.16</v>
      </c>
      <c r="F7526" s="18">
        <v>45559.500254629631</v>
      </c>
      <c r="G7526" s="14" t="s">
        <v>542</v>
      </c>
    </row>
    <row r="7527" spans="1:7" x14ac:dyDescent="0.2">
      <c r="A7527" s="15" t="s">
        <v>12615</v>
      </c>
      <c r="B7527" s="15" t="s">
        <v>6063</v>
      </c>
      <c r="C7527" s="15"/>
      <c r="D7527" s="15" t="s">
        <v>32</v>
      </c>
      <c r="E7527" s="15">
        <v>156.38</v>
      </c>
      <c r="F7527" s="19">
        <v>45570.613159722219</v>
      </c>
      <c r="G7527" s="15"/>
    </row>
    <row r="7528" spans="1:7" x14ac:dyDescent="0.2">
      <c r="A7528" s="14" t="s">
        <v>12616</v>
      </c>
      <c r="B7528" s="14" t="s">
        <v>12617</v>
      </c>
      <c r="C7528" s="14" t="s">
        <v>12618</v>
      </c>
      <c r="D7528" s="14" t="s">
        <v>10</v>
      </c>
      <c r="E7528" s="14">
        <v>0</v>
      </c>
      <c r="F7528" s="18">
        <v>46021.332673611112</v>
      </c>
      <c r="G7528" s="14"/>
    </row>
    <row r="7529" spans="1:7" x14ac:dyDescent="0.2">
      <c r="A7529" s="15" t="s">
        <v>12619</v>
      </c>
      <c r="B7529" s="15" t="s">
        <v>12620</v>
      </c>
      <c r="C7529" s="15" t="s">
        <v>4782</v>
      </c>
      <c r="D7529" s="15" t="s">
        <v>32</v>
      </c>
      <c r="E7529" s="15">
        <v>368.2</v>
      </c>
      <c r="F7529" s="19">
        <v>45757.156134259261</v>
      </c>
      <c r="G7529" s="15" t="s">
        <v>227</v>
      </c>
    </row>
    <row r="7530" spans="1:7" x14ac:dyDescent="0.2">
      <c r="A7530" s="14" t="s">
        <v>12621</v>
      </c>
      <c r="B7530" s="14" t="s">
        <v>23</v>
      </c>
      <c r="C7530" s="14" t="s">
        <v>24</v>
      </c>
      <c r="D7530" s="14" t="s">
        <v>32</v>
      </c>
      <c r="E7530" s="14">
        <v>51.63</v>
      </c>
      <c r="F7530" s="18">
        <v>45937.050370370373</v>
      </c>
      <c r="G7530" s="14" t="s">
        <v>25</v>
      </c>
    </row>
    <row r="7531" spans="1:7" x14ac:dyDescent="0.2">
      <c r="A7531" s="15" t="s">
        <v>12622</v>
      </c>
      <c r="B7531" s="15" t="s">
        <v>2274</v>
      </c>
      <c r="C7531" s="15"/>
      <c r="D7531" s="15" t="s">
        <v>10</v>
      </c>
      <c r="E7531" s="15">
        <v>0</v>
      </c>
      <c r="F7531" s="19">
        <v>45729.100138888891</v>
      </c>
      <c r="G7531" s="15" t="s">
        <v>335</v>
      </c>
    </row>
    <row r="7532" spans="1:7" x14ac:dyDescent="0.2">
      <c r="A7532" s="14" t="s">
        <v>12623</v>
      </c>
      <c r="B7532" s="14" t="s">
        <v>409</v>
      </c>
      <c r="C7532" s="14"/>
      <c r="D7532" s="14" t="s">
        <v>10</v>
      </c>
      <c r="E7532" s="14">
        <v>0</v>
      </c>
      <c r="F7532" s="18">
        <v>45423.440833333334</v>
      </c>
      <c r="G7532" s="14" t="s">
        <v>410</v>
      </c>
    </row>
    <row r="7533" spans="1:7" x14ac:dyDescent="0.2">
      <c r="A7533" s="15" t="s">
        <v>12624</v>
      </c>
      <c r="B7533" s="15" t="s">
        <v>1271</v>
      </c>
      <c r="C7533" s="15" t="s">
        <v>1272</v>
      </c>
      <c r="D7533" s="15" t="s">
        <v>10</v>
      </c>
      <c r="E7533" s="15">
        <v>0</v>
      </c>
      <c r="F7533" s="19">
        <v>45911.273761574077</v>
      </c>
      <c r="G7533" s="15"/>
    </row>
    <row r="7534" spans="1:7" x14ac:dyDescent="0.2">
      <c r="A7534" s="14" t="s">
        <v>12625</v>
      </c>
      <c r="B7534" s="14" t="s">
        <v>1064</v>
      </c>
      <c r="C7534" s="14" t="s">
        <v>1065</v>
      </c>
      <c r="D7534" s="14" t="s">
        <v>10</v>
      </c>
      <c r="E7534" s="14">
        <v>0</v>
      </c>
      <c r="F7534" s="18">
        <v>45564.144097222219</v>
      </c>
      <c r="G7534" s="14"/>
    </row>
    <row r="7535" spans="1:7" x14ac:dyDescent="0.2">
      <c r="A7535" s="15" t="s">
        <v>12626</v>
      </c>
      <c r="B7535" s="15" t="s">
        <v>10569</v>
      </c>
      <c r="C7535" s="15" t="s">
        <v>4540</v>
      </c>
      <c r="D7535" s="15" t="s">
        <v>10</v>
      </c>
      <c r="E7535" s="15">
        <v>0</v>
      </c>
      <c r="F7535" s="19">
        <v>45599.185243055559</v>
      </c>
      <c r="G7535" s="15"/>
    </row>
    <row r="7536" spans="1:7" x14ac:dyDescent="0.2">
      <c r="A7536" s="14" t="s">
        <v>12627</v>
      </c>
      <c r="B7536" s="14" t="s">
        <v>2094</v>
      </c>
      <c r="C7536" s="14" t="s">
        <v>2095</v>
      </c>
      <c r="D7536" s="14" t="s">
        <v>32</v>
      </c>
      <c r="E7536" s="14">
        <v>38.86</v>
      </c>
      <c r="F7536" s="18">
        <v>45960.626655092594</v>
      </c>
      <c r="G7536" s="14" t="s">
        <v>772</v>
      </c>
    </row>
    <row r="7537" spans="1:7" x14ac:dyDescent="0.2">
      <c r="A7537" s="15" t="s">
        <v>12628</v>
      </c>
      <c r="B7537" s="15" t="s">
        <v>4746</v>
      </c>
      <c r="C7537" s="15" t="s">
        <v>3109</v>
      </c>
      <c r="D7537" s="15" t="s">
        <v>10</v>
      </c>
      <c r="E7537" s="15">
        <v>0</v>
      </c>
      <c r="F7537" s="19">
        <v>45829.365497685183</v>
      </c>
      <c r="G7537" s="15"/>
    </row>
    <row r="7538" spans="1:7" x14ac:dyDescent="0.2">
      <c r="A7538" s="14" t="s">
        <v>12629</v>
      </c>
      <c r="B7538" s="14" t="s">
        <v>5652</v>
      </c>
      <c r="C7538" s="14" t="s">
        <v>7586</v>
      </c>
      <c r="D7538" s="14" t="s">
        <v>10</v>
      </c>
      <c r="E7538" s="14">
        <v>0</v>
      </c>
      <c r="F7538" s="18">
        <v>45920.380416666667</v>
      </c>
      <c r="G7538" s="14"/>
    </row>
    <row r="7539" spans="1:7" x14ac:dyDescent="0.2">
      <c r="A7539" s="15" t="s">
        <v>12630</v>
      </c>
      <c r="B7539" s="15" t="s">
        <v>7089</v>
      </c>
      <c r="C7539" s="15" t="s">
        <v>7090</v>
      </c>
      <c r="D7539" s="15" t="s">
        <v>32</v>
      </c>
      <c r="E7539" s="15">
        <v>49.99</v>
      </c>
      <c r="F7539" s="19">
        <v>46009.530995370369</v>
      </c>
      <c r="G7539" s="15" t="s">
        <v>36</v>
      </c>
    </row>
    <row r="7540" spans="1:7" x14ac:dyDescent="0.2">
      <c r="A7540" s="14" t="s">
        <v>12631</v>
      </c>
      <c r="B7540" s="14" t="s">
        <v>1895</v>
      </c>
      <c r="C7540" s="14"/>
      <c r="D7540" s="14" t="s">
        <v>32</v>
      </c>
      <c r="E7540" s="14">
        <v>74.97</v>
      </c>
      <c r="F7540" s="18">
        <v>45799.42596064815</v>
      </c>
      <c r="G7540" s="14"/>
    </row>
    <row r="7541" spans="1:7" x14ac:dyDescent="0.2">
      <c r="A7541" s="15" t="s">
        <v>12632</v>
      </c>
      <c r="B7541" s="15" t="s">
        <v>1898</v>
      </c>
      <c r="C7541" s="15"/>
      <c r="D7541" s="15" t="s">
        <v>32</v>
      </c>
      <c r="E7541" s="15">
        <v>53.05</v>
      </c>
      <c r="F7541" s="19">
        <v>45771.685891203706</v>
      </c>
      <c r="G7541" s="15" t="s">
        <v>644</v>
      </c>
    </row>
    <row r="7542" spans="1:7" x14ac:dyDescent="0.2">
      <c r="A7542" s="14" t="s">
        <v>12633</v>
      </c>
      <c r="B7542" s="14" t="s">
        <v>2618</v>
      </c>
      <c r="C7542" s="14"/>
      <c r="D7542" s="14" t="s">
        <v>32</v>
      </c>
      <c r="E7542" s="14">
        <v>83.55</v>
      </c>
      <c r="F7542" s="18">
        <v>45641.787939814814</v>
      </c>
      <c r="G7542" s="14"/>
    </row>
    <row r="7543" spans="1:7" x14ac:dyDescent="0.2">
      <c r="A7543" s="15" t="s">
        <v>12634</v>
      </c>
      <c r="B7543" s="15" t="s">
        <v>1673</v>
      </c>
      <c r="C7543" s="15" t="s">
        <v>1674</v>
      </c>
      <c r="D7543" s="15" t="s">
        <v>10</v>
      </c>
      <c r="E7543" s="15">
        <v>0</v>
      </c>
      <c r="F7543" s="19">
        <v>45904.930034722223</v>
      </c>
      <c r="G7543" s="15"/>
    </row>
    <row r="7544" spans="1:7" x14ac:dyDescent="0.2">
      <c r="A7544" s="14" t="s">
        <v>12635</v>
      </c>
      <c r="B7544" s="14" t="s">
        <v>5115</v>
      </c>
      <c r="C7544" s="14"/>
      <c r="D7544" s="14" t="s">
        <v>32</v>
      </c>
      <c r="E7544" s="14">
        <v>81.36</v>
      </c>
      <c r="F7544" s="18">
        <v>45950.170162037037</v>
      </c>
      <c r="G7544" s="14"/>
    </row>
    <row r="7545" spans="1:7" x14ac:dyDescent="0.2">
      <c r="A7545" s="15" t="s">
        <v>12636</v>
      </c>
      <c r="B7545" s="15" t="s">
        <v>381</v>
      </c>
      <c r="C7545" s="15"/>
      <c r="D7545" s="15" t="s">
        <v>10</v>
      </c>
      <c r="E7545" s="15">
        <v>0</v>
      </c>
      <c r="F7545" s="19">
        <v>45771.391840277778</v>
      </c>
      <c r="G7545" s="15" t="s">
        <v>383</v>
      </c>
    </row>
    <row r="7546" spans="1:7" x14ac:dyDescent="0.2">
      <c r="A7546" s="14" t="s">
        <v>12637</v>
      </c>
      <c r="B7546" s="14" t="s">
        <v>1432</v>
      </c>
      <c r="C7546" s="14" t="s">
        <v>1433</v>
      </c>
      <c r="D7546" s="14" t="s">
        <v>32</v>
      </c>
      <c r="E7546" s="14">
        <v>214.38</v>
      </c>
      <c r="F7546" s="18">
        <v>45925.077453703707</v>
      </c>
      <c r="G7546" s="14" t="s">
        <v>1174</v>
      </c>
    </row>
    <row r="7547" spans="1:7" x14ac:dyDescent="0.2">
      <c r="A7547" s="15" t="s">
        <v>12638</v>
      </c>
      <c r="B7547" s="15" t="s">
        <v>3382</v>
      </c>
      <c r="C7547" s="15" t="s">
        <v>3383</v>
      </c>
      <c r="D7547" s="15" t="s">
        <v>32</v>
      </c>
      <c r="E7547" s="15">
        <v>158.72999999999999</v>
      </c>
      <c r="F7547" s="19">
        <v>45387.497731481482</v>
      </c>
      <c r="G7547" s="15"/>
    </row>
    <row r="7548" spans="1:7" x14ac:dyDescent="0.2">
      <c r="A7548" s="14" t="s">
        <v>12639</v>
      </c>
      <c r="B7548" s="14" t="s">
        <v>2536</v>
      </c>
      <c r="C7548" s="14"/>
      <c r="D7548" s="14" t="s">
        <v>10</v>
      </c>
      <c r="E7548" s="14">
        <v>0</v>
      </c>
      <c r="F7548" s="18">
        <v>45856.393206018518</v>
      </c>
      <c r="G7548" s="14"/>
    </row>
    <row r="7549" spans="1:7" x14ac:dyDescent="0.2">
      <c r="A7549" s="15" t="s">
        <v>12640</v>
      </c>
      <c r="B7549" s="15" t="s">
        <v>1410</v>
      </c>
      <c r="C7549" s="15" t="s">
        <v>1411</v>
      </c>
      <c r="D7549" s="15" t="s">
        <v>32</v>
      </c>
      <c r="E7549" s="15">
        <v>112.19</v>
      </c>
      <c r="F7549" s="19">
        <v>45422.356099537035</v>
      </c>
      <c r="G7549" s="15" t="s">
        <v>120</v>
      </c>
    </row>
    <row r="7550" spans="1:7" x14ac:dyDescent="0.2">
      <c r="A7550" s="14" t="s">
        <v>12641</v>
      </c>
      <c r="B7550" s="14" t="s">
        <v>12642</v>
      </c>
      <c r="C7550" s="14" t="s">
        <v>12643</v>
      </c>
      <c r="D7550" s="14" t="s">
        <v>10</v>
      </c>
      <c r="E7550" s="14">
        <v>0</v>
      </c>
      <c r="F7550" s="18">
        <v>45778.064745370371</v>
      </c>
      <c r="G7550" s="14"/>
    </row>
    <row r="7551" spans="1:7" x14ac:dyDescent="0.2">
      <c r="A7551" s="15" t="s">
        <v>12644</v>
      </c>
      <c r="B7551" s="15" t="s">
        <v>4596</v>
      </c>
      <c r="C7551" s="15" t="s">
        <v>4256</v>
      </c>
      <c r="D7551" s="15" t="s">
        <v>32</v>
      </c>
      <c r="E7551" s="15">
        <v>43.16</v>
      </c>
      <c r="F7551" s="19">
        <v>45425.618425925924</v>
      </c>
      <c r="G7551" s="15"/>
    </row>
    <row r="7552" spans="1:7" x14ac:dyDescent="0.2">
      <c r="A7552" s="14" t="s">
        <v>12645</v>
      </c>
      <c r="B7552" s="14" t="s">
        <v>5609</v>
      </c>
      <c r="C7552" s="14" t="s">
        <v>5610</v>
      </c>
      <c r="D7552" s="14" t="s">
        <v>32</v>
      </c>
      <c r="E7552" s="14">
        <v>65.709999999999994</v>
      </c>
      <c r="F7552" s="18">
        <v>45658.68577546296</v>
      </c>
      <c r="G7552" s="14"/>
    </row>
    <row r="7553" spans="1:7" x14ac:dyDescent="0.2">
      <c r="A7553" s="15" t="s">
        <v>12646</v>
      </c>
      <c r="B7553" s="15" t="s">
        <v>968</v>
      </c>
      <c r="C7553" s="15" t="s">
        <v>969</v>
      </c>
      <c r="D7553" s="15" t="s">
        <v>10</v>
      </c>
      <c r="E7553" s="15">
        <v>0</v>
      </c>
      <c r="F7553" s="19">
        <v>45790.851377314815</v>
      </c>
      <c r="G7553" s="15" t="s">
        <v>75</v>
      </c>
    </row>
    <row r="7554" spans="1:7" x14ac:dyDescent="0.2">
      <c r="A7554" s="14" t="s">
        <v>12647</v>
      </c>
      <c r="B7554" s="14" t="s">
        <v>12648</v>
      </c>
      <c r="C7554" s="14" t="s">
        <v>12649</v>
      </c>
      <c r="D7554" s="14" t="s">
        <v>32</v>
      </c>
      <c r="E7554" s="14">
        <v>128.72999999999999</v>
      </c>
      <c r="F7554" s="18">
        <v>45748.90425925926</v>
      </c>
      <c r="G7554" s="14" t="s">
        <v>1130</v>
      </c>
    </row>
    <row r="7555" spans="1:7" x14ac:dyDescent="0.2">
      <c r="A7555" s="15" t="s">
        <v>12650</v>
      </c>
      <c r="B7555" s="15" t="s">
        <v>8052</v>
      </c>
      <c r="C7555" s="15" t="s">
        <v>9275</v>
      </c>
      <c r="D7555" s="15" t="s">
        <v>32</v>
      </c>
      <c r="E7555" s="15">
        <v>66.760000000000005</v>
      </c>
      <c r="F7555" s="19">
        <v>45735.717499999999</v>
      </c>
      <c r="G7555" s="15" t="s">
        <v>1883</v>
      </c>
    </row>
    <row r="7556" spans="1:7" x14ac:dyDescent="0.2">
      <c r="A7556" s="14" t="s">
        <v>12651</v>
      </c>
      <c r="B7556" s="14" t="s">
        <v>4301</v>
      </c>
      <c r="C7556" s="14" t="s">
        <v>4302</v>
      </c>
      <c r="D7556" s="14" t="s">
        <v>32</v>
      </c>
      <c r="E7556" s="14">
        <v>109.39</v>
      </c>
      <c r="F7556" s="18">
        <v>45300.177881944444</v>
      </c>
      <c r="G7556" s="14" t="s">
        <v>644</v>
      </c>
    </row>
    <row r="7557" spans="1:7" x14ac:dyDescent="0.2">
      <c r="A7557" s="15" t="s">
        <v>12652</v>
      </c>
      <c r="B7557" s="15" t="s">
        <v>190</v>
      </c>
      <c r="C7557" s="15"/>
      <c r="D7557" s="15" t="s">
        <v>10</v>
      </c>
      <c r="E7557" s="15">
        <v>0</v>
      </c>
      <c r="F7557" s="19">
        <v>45785.354548611111</v>
      </c>
      <c r="G7557" s="15"/>
    </row>
    <row r="7558" spans="1:7" x14ac:dyDescent="0.2">
      <c r="A7558" s="14" t="s">
        <v>12653</v>
      </c>
      <c r="B7558" s="14" t="s">
        <v>74</v>
      </c>
      <c r="C7558" s="14" t="s">
        <v>2739</v>
      </c>
      <c r="D7558" s="14" t="s">
        <v>32</v>
      </c>
      <c r="E7558" s="14">
        <v>72.39</v>
      </c>
      <c r="F7558" s="18">
        <v>45541.747534722221</v>
      </c>
      <c r="G7558" s="14" t="s">
        <v>75</v>
      </c>
    </row>
    <row r="7559" spans="1:7" x14ac:dyDescent="0.2">
      <c r="A7559" s="15" t="s">
        <v>12654</v>
      </c>
      <c r="B7559" s="15" t="s">
        <v>12655</v>
      </c>
      <c r="C7559" s="15" t="s">
        <v>4625</v>
      </c>
      <c r="D7559" s="15" t="s">
        <v>32</v>
      </c>
      <c r="E7559" s="15">
        <v>57</v>
      </c>
      <c r="F7559" s="19">
        <v>45685.04451388889</v>
      </c>
      <c r="G7559" s="15"/>
    </row>
    <row r="7560" spans="1:7" x14ac:dyDescent="0.2">
      <c r="A7560" s="14" t="s">
        <v>12656</v>
      </c>
      <c r="B7560" s="14" t="s">
        <v>2070</v>
      </c>
      <c r="C7560" s="14" t="s">
        <v>2071</v>
      </c>
      <c r="D7560" s="14" t="s">
        <v>32</v>
      </c>
      <c r="E7560" s="14">
        <v>99.48</v>
      </c>
      <c r="F7560" s="18">
        <v>45748.742465277777</v>
      </c>
      <c r="G7560" s="14" t="s">
        <v>58</v>
      </c>
    </row>
    <row r="7561" spans="1:7" x14ac:dyDescent="0.2">
      <c r="A7561" s="15" t="s">
        <v>12657</v>
      </c>
      <c r="B7561" s="15" t="s">
        <v>3150</v>
      </c>
      <c r="C7561" s="15" t="s">
        <v>3151</v>
      </c>
      <c r="D7561" s="15" t="s">
        <v>32</v>
      </c>
      <c r="E7561" s="15">
        <v>125.12</v>
      </c>
      <c r="F7561" s="19">
        <v>45700.57199074074</v>
      </c>
      <c r="G7561" s="15"/>
    </row>
    <row r="7562" spans="1:7" x14ac:dyDescent="0.2">
      <c r="A7562" s="14" t="s">
        <v>12658</v>
      </c>
      <c r="B7562" s="14" t="s">
        <v>12659</v>
      </c>
      <c r="C7562" s="14" t="s">
        <v>12660</v>
      </c>
      <c r="D7562" s="14" t="s">
        <v>10</v>
      </c>
      <c r="E7562" s="14">
        <v>0</v>
      </c>
      <c r="F7562" s="18">
        <v>45758.894907407404</v>
      </c>
      <c r="G7562" s="14"/>
    </row>
    <row r="7563" spans="1:7" x14ac:dyDescent="0.2">
      <c r="A7563" s="15" t="s">
        <v>12661</v>
      </c>
      <c r="B7563" s="15" t="s">
        <v>2059</v>
      </c>
      <c r="C7563" s="15" t="s">
        <v>2060</v>
      </c>
      <c r="D7563" s="15" t="s">
        <v>32</v>
      </c>
      <c r="E7563" s="15" t="s">
        <v>15579</v>
      </c>
      <c r="F7563" s="19">
        <v>45447.688611111109</v>
      </c>
      <c r="G7563" s="15" t="s">
        <v>12662</v>
      </c>
    </row>
    <row r="7564" spans="1:7" x14ac:dyDescent="0.2">
      <c r="A7564" s="14" t="s">
        <v>12663</v>
      </c>
      <c r="B7564" s="14" t="s">
        <v>1676</v>
      </c>
      <c r="C7564" s="14" t="s">
        <v>1677</v>
      </c>
      <c r="D7564" s="14" t="s">
        <v>32</v>
      </c>
      <c r="E7564" s="14">
        <v>68.89</v>
      </c>
      <c r="F7564" s="18">
        <v>45537.394236111111</v>
      </c>
      <c r="G7564" s="14" t="s">
        <v>246</v>
      </c>
    </row>
    <row r="7565" spans="1:7" x14ac:dyDescent="0.2">
      <c r="A7565" s="15" t="s">
        <v>12664</v>
      </c>
      <c r="B7565" s="15" t="s">
        <v>1600</v>
      </c>
      <c r="C7565" s="15" t="s">
        <v>1601</v>
      </c>
      <c r="D7565" s="15" t="s">
        <v>10</v>
      </c>
      <c r="E7565" s="15">
        <v>0</v>
      </c>
      <c r="F7565" s="19">
        <v>45459.088101851848</v>
      </c>
      <c r="G7565" s="15" t="s">
        <v>777</v>
      </c>
    </row>
    <row r="7566" spans="1:7" x14ac:dyDescent="0.2">
      <c r="A7566" s="14" t="s">
        <v>12665</v>
      </c>
      <c r="B7566" s="14" t="s">
        <v>3710</v>
      </c>
      <c r="C7566" s="14" t="s">
        <v>1811</v>
      </c>
      <c r="D7566" s="14" t="s">
        <v>32</v>
      </c>
      <c r="E7566" s="14">
        <v>26.4</v>
      </c>
      <c r="F7566" s="18">
        <v>45558.165243055555</v>
      </c>
      <c r="G7566" s="14" t="s">
        <v>900</v>
      </c>
    </row>
    <row r="7567" spans="1:7" x14ac:dyDescent="0.2">
      <c r="A7567" s="15" t="s">
        <v>12666</v>
      </c>
      <c r="B7567" s="15" t="s">
        <v>5646</v>
      </c>
      <c r="C7567" s="15"/>
      <c r="D7567" s="15" t="s">
        <v>10</v>
      </c>
      <c r="E7567" s="15">
        <v>0</v>
      </c>
      <c r="F7567" s="19">
        <v>45634.575023148151</v>
      </c>
      <c r="G7567" s="15"/>
    </row>
    <row r="7568" spans="1:7" x14ac:dyDescent="0.2">
      <c r="A7568" s="14" t="s">
        <v>12667</v>
      </c>
      <c r="B7568" s="14" t="s">
        <v>9082</v>
      </c>
      <c r="C7568" s="14" t="s">
        <v>9083</v>
      </c>
      <c r="D7568" s="14" t="s">
        <v>10</v>
      </c>
      <c r="E7568" s="14">
        <v>0</v>
      </c>
      <c r="F7568" s="18">
        <v>45493.810613425929</v>
      </c>
      <c r="G7568" s="14" t="s">
        <v>58</v>
      </c>
    </row>
    <row r="7569" spans="1:7" x14ac:dyDescent="0.2">
      <c r="A7569" s="15" t="s">
        <v>12668</v>
      </c>
      <c r="B7569" s="15" t="s">
        <v>4220</v>
      </c>
      <c r="C7569" s="15" t="s">
        <v>4221</v>
      </c>
      <c r="D7569" s="15" t="s">
        <v>32</v>
      </c>
      <c r="E7569" s="15">
        <v>94.16</v>
      </c>
      <c r="F7569" s="19">
        <v>45520.114768518521</v>
      </c>
      <c r="G7569" s="15"/>
    </row>
    <row r="7570" spans="1:7" x14ac:dyDescent="0.2">
      <c r="A7570" s="14" t="s">
        <v>12669</v>
      </c>
      <c r="B7570" s="14" t="s">
        <v>2631</v>
      </c>
      <c r="C7570" s="14" t="s">
        <v>2632</v>
      </c>
      <c r="D7570" s="14" t="s">
        <v>32</v>
      </c>
      <c r="E7570" s="14">
        <v>82.53</v>
      </c>
      <c r="F7570" s="18">
        <v>45941.439189814817</v>
      </c>
      <c r="G7570" s="14"/>
    </row>
    <row r="7571" spans="1:7" x14ac:dyDescent="0.2">
      <c r="A7571" s="15" t="s">
        <v>12670</v>
      </c>
      <c r="B7571" s="15" t="s">
        <v>181</v>
      </c>
      <c r="C7571" s="15"/>
      <c r="D7571" s="15" t="s">
        <v>10</v>
      </c>
      <c r="E7571" s="15">
        <v>0</v>
      </c>
      <c r="F7571" s="19">
        <v>45961.889317129629</v>
      </c>
      <c r="G7571" s="15" t="s">
        <v>182</v>
      </c>
    </row>
    <row r="7572" spans="1:7" x14ac:dyDescent="0.2">
      <c r="A7572" s="14" t="s">
        <v>12671</v>
      </c>
      <c r="B7572" s="14" t="s">
        <v>2844</v>
      </c>
      <c r="C7572" s="14" t="s">
        <v>2845</v>
      </c>
      <c r="D7572" s="14" t="s">
        <v>10</v>
      </c>
      <c r="E7572" s="14">
        <v>0</v>
      </c>
      <c r="F7572" s="18">
        <v>45358.743981481479</v>
      </c>
      <c r="G7572" s="14" t="s">
        <v>58</v>
      </c>
    </row>
    <row r="7573" spans="1:7" x14ac:dyDescent="0.2">
      <c r="A7573" s="15" t="s">
        <v>12672</v>
      </c>
      <c r="B7573" s="15" t="s">
        <v>7915</v>
      </c>
      <c r="C7573" s="15" t="s">
        <v>7916</v>
      </c>
      <c r="D7573" s="15" t="s">
        <v>32</v>
      </c>
      <c r="E7573" s="15">
        <v>28.14</v>
      </c>
      <c r="F7573" s="19">
        <v>45677.280416666668</v>
      </c>
      <c r="G7573" s="15" t="s">
        <v>6451</v>
      </c>
    </row>
    <row r="7574" spans="1:7" x14ac:dyDescent="0.2">
      <c r="A7574" s="14" t="s">
        <v>12673</v>
      </c>
      <c r="B7574" s="14" t="s">
        <v>1987</v>
      </c>
      <c r="C7574" s="14"/>
      <c r="D7574" s="14" t="s">
        <v>10</v>
      </c>
      <c r="E7574" s="14">
        <v>0</v>
      </c>
      <c r="F7574" s="18">
        <v>45683.196203703701</v>
      </c>
      <c r="G7574" s="14"/>
    </row>
    <row r="7575" spans="1:7" x14ac:dyDescent="0.2">
      <c r="A7575" s="15" t="s">
        <v>12674</v>
      </c>
      <c r="B7575" s="15" t="s">
        <v>2029</v>
      </c>
      <c r="C7575" s="15" t="s">
        <v>2030</v>
      </c>
      <c r="D7575" s="15" t="s">
        <v>32</v>
      </c>
      <c r="E7575" s="15">
        <v>32.86</v>
      </c>
      <c r="F7575" s="19">
        <v>45690.864444444444</v>
      </c>
      <c r="G7575" s="15" t="s">
        <v>418</v>
      </c>
    </row>
    <row r="7576" spans="1:7" x14ac:dyDescent="0.2">
      <c r="A7576" s="14" t="s">
        <v>12675</v>
      </c>
      <c r="B7576" s="14" t="s">
        <v>1942</v>
      </c>
      <c r="C7576" s="14" t="s">
        <v>1943</v>
      </c>
      <c r="D7576" s="14" t="s">
        <v>10</v>
      </c>
      <c r="E7576" s="14">
        <v>0</v>
      </c>
      <c r="F7576" s="18">
        <v>45638.042870370373</v>
      </c>
      <c r="G7576" s="14" t="s">
        <v>65</v>
      </c>
    </row>
    <row r="7577" spans="1:7" x14ac:dyDescent="0.2">
      <c r="A7577" s="15" t="s">
        <v>12676</v>
      </c>
      <c r="B7577" s="15" t="s">
        <v>1460</v>
      </c>
      <c r="C7577" s="15" t="s">
        <v>1461</v>
      </c>
      <c r="D7577" s="15" t="s">
        <v>32</v>
      </c>
      <c r="E7577" s="15">
        <v>155.80000000000001</v>
      </c>
      <c r="F7577" s="19">
        <v>45506.641030092593</v>
      </c>
      <c r="G7577" s="15" t="s">
        <v>1462</v>
      </c>
    </row>
    <row r="7578" spans="1:7" x14ac:dyDescent="0.2">
      <c r="A7578" s="14" t="s">
        <v>12677</v>
      </c>
      <c r="B7578" s="14" t="s">
        <v>190</v>
      </c>
      <c r="C7578" s="14" t="s">
        <v>191</v>
      </c>
      <c r="D7578" s="14" t="s">
        <v>32</v>
      </c>
      <c r="E7578" s="14">
        <v>138.36000000000001</v>
      </c>
      <c r="F7578" s="18">
        <v>45785.352164351854</v>
      </c>
      <c r="G7578" s="14" t="s">
        <v>3029</v>
      </c>
    </row>
    <row r="7579" spans="1:7" x14ac:dyDescent="0.2">
      <c r="A7579" s="15" t="s">
        <v>12678</v>
      </c>
      <c r="B7579" s="15" t="s">
        <v>9092</v>
      </c>
      <c r="C7579" s="15" t="s">
        <v>12679</v>
      </c>
      <c r="D7579" s="15" t="s">
        <v>32</v>
      </c>
      <c r="E7579" s="15">
        <v>41.56</v>
      </c>
      <c r="F7579" s="19">
        <v>45597.633437500001</v>
      </c>
      <c r="G7579" s="15" t="s">
        <v>344</v>
      </c>
    </row>
    <row r="7580" spans="1:7" x14ac:dyDescent="0.2">
      <c r="A7580" s="14" t="s">
        <v>12680</v>
      </c>
      <c r="B7580" s="14" t="s">
        <v>1151</v>
      </c>
      <c r="C7580" s="14" t="s">
        <v>1152</v>
      </c>
      <c r="D7580" s="14" t="s">
        <v>10</v>
      </c>
      <c r="E7580" s="14">
        <v>0</v>
      </c>
      <c r="F7580" s="18">
        <v>45776.575682870367</v>
      </c>
      <c r="G7580" s="14"/>
    </row>
    <row r="7581" spans="1:7" x14ac:dyDescent="0.2">
      <c r="A7581" s="15" t="s">
        <v>12681</v>
      </c>
      <c r="B7581" s="15" t="s">
        <v>6340</v>
      </c>
      <c r="C7581" s="15" t="s">
        <v>6341</v>
      </c>
      <c r="D7581" s="15" t="s">
        <v>10</v>
      </c>
      <c r="E7581" s="15">
        <v>0</v>
      </c>
      <c r="F7581" s="19">
        <v>45989.064872685187</v>
      </c>
      <c r="G7581" s="15" t="s">
        <v>3029</v>
      </c>
    </row>
    <row r="7582" spans="1:7" x14ac:dyDescent="0.2">
      <c r="A7582" s="14" t="s">
        <v>12682</v>
      </c>
      <c r="B7582" s="14" t="s">
        <v>2566</v>
      </c>
      <c r="C7582" s="14"/>
      <c r="D7582" s="14" t="s">
        <v>32</v>
      </c>
      <c r="E7582" s="14">
        <v>176.22</v>
      </c>
      <c r="F7582" s="18">
        <v>45714.752893518518</v>
      </c>
      <c r="G7582" s="14" t="s">
        <v>981</v>
      </c>
    </row>
    <row r="7583" spans="1:7" x14ac:dyDescent="0.2">
      <c r="A7583" s="15" t="s">
        <v>12683</v>
      </c>
      <c r="B7583" s="15" t="s">
        <v>152</v>
      </c>
      <c r="C7583" s="15" t="s">
        <v>153</v>
      </c>
      <c r="D7583" s="15" t="s">
        <v>32</v>
      </c>
      <c r="E7583" s="15">
        <v>80.760000000000005</v>
      </c>
      <c r="F7583" s="19">
        <v>45871.307893518519</v>
      </c>
      <c r="G7583" s="15"/>
    </row>
    <row r="7584" spans="1:7" x14ac:dyDescent="0.2">
      <c r="A7584" s="14" t="s">
        <v>12684</v>
      </c>
      <c r="B7584" s="14" t="s">
        <v>385</v>
      </c>
      <c r="C7584" s="14" t="s">
        <v>386</v>
      </c>
      <c r="D7584" s="14" t="s">
        <v>32</v>
      </c>
      <c r="E7584" s="14">
        <v>42.98</v>
      </c>
      <c r="F7584" s="18">
        <v>45877.27988425926</v>
      </c>
      <c r="G7584" s="14"/>
    </row>
    <row r="7585" spans="1:7" x14ac:dyDescent="0.2">
      <c r="A7585" s="15" t="s">
        <v>12685</v>
      </c>
      <c r="B7585" s="15" t="s">
        <v>1895</v>
      </c>
      <c r="C7585" s="15"/>
      <c r="D7585" s="15" t="s">
        <v>32</v>
      </c>
      <c r="E7585" s="15">
        <v>113.73</v>
      </c>
      <c r="F7585" s="19">
        <v>45799.418032407404</v>
      </c>
      <c r="G7585" s="15"/>
    </row>
    <row r="7586" spans="1:7" x14ac:dyDescent="0.2">
      <c r="A7586" s="14" t="s">
        <v>12686</v>
      </c>
      <c r="B7586" s="14" t="s">
        <v>3225</v>
      </c>
      <c r="C7586" s="14"/>
      <c r="D7586" s="14" t="s">
        <v>10</v>
      </c>
      <c r="E7586" s="14">
        <v>0</v>
      </c>
      <c r="F7586" s="18">
        <v>45438.491527777776</v>
      </c>
      <c r="G7586" s="14"/>
    </row>
    <row r="7587" spans="1:7" x14ac:dyDescent="0.2">
      <c r="A7587" s="15" t="s">
        <v>12687</v>
      </c>
      <c r="B7587" s="15" t="s">
        <v>1662</v>
      </c>
      <c r="C7587" s="15"/>
      <c r="D7587" s="15" t="s">
        <v>32</v>
      </c>
      <c r="E7587" s="15">
        <v>42.04</v>
      </c>
      <c r="F7587" s="19">
        <v>45376.904479166667</v>
      </c>
      <c r="G7587" s="15" t="s">
        <v>2407</v>
      </c>
    </row>
    <row r="7588" spans="1:7" x14ac:dyDescent="0.2">
      <c r="A7588" s="14" t="s">
        <v>12688</v>
      </c>
      <c r="B7588" s="14" t="s">
        <v>12689</v>
      </c>
      <c r="C7588" s="14" t="s">
        <v>12690</v>
      </c>
      <c r="D7588" s="14" t="s">
        <v>32</v>
      </c>
      <c r="E7588" s="14">
        <v>73.64</v>
      </c>
      <c r="F7588" s="18">
        <v>45652.689363425925</v>
      </c>
      <c r="G7588" s="14" t="s">
        <v>54</v>
      </c>
    </row>
    <row r="7589" spans="1:7" x14ac:dyDescent="0.2">
      <c r="A7589" s="15" t="s">
        <v>12691</v>
      </c>
      <c r="B7589" s="15" t="s">
        <v>12692</v>
      </c>
      <c r="C7589" s="15" t="s">
        <v>12693</v>
      </c>
      <c r="D7589" s="15" t="s">
        <v>10</v>
      </c>
      <c r="E7589" s="15">
        <v>0</v>
      </c>
      <c r="F7589" s="19">
        <v>46035.250636574077</v>
      </c>
      <c r="G7589" s="15" t="s">
        <v>92</v>
      </c>
    </row>
    <row r="7590" spans="1:7" x14ac:dyDescent="0.2">
      <c r="A7590" s="14" t="s">
        <v>12694</v>
      </c>
      <c r="B7590" s="14" t="s">
        <v>12695</v>
      </c>
      <c r="C7590" s="14" t="s">
        <v>12696</v>
      </c>
      <c r="D7590" s="14" t="s">
        <v>32</v>
      </c>
      <c r="E7590" s="14">
        <v>82.19</v>
      </c>
      <c r="F7590" s="18">
        <v>45725.615578703706</v>
      </c>
      <c r="G7590" s="14" t="s">
        <v>2006</v>
      </c>
    </row>
    <row r="7591" spans="1:7" x14ac:dyDescent="0.2">
      <c r="A7591" s="15" t="s">
        <v>12697</v>
      </c>
      <c r="B7591" s="15" t="s">
        <v>12698</v>
      </c>
      <c r="C7591" s="15" t="s">
        <v>12699</v>
      </c>
      <c r="D7591" s="15" t="s">
        <v>10</v>
      </c>
      <c r="E7591" s="15">
        <v>0</v>
      </c>
      <c r="F7591" s="19">
        <v>45772.315243055556</v>
      </c>
      <c r="G7591" s="15" t="s">
        <v>505</v>
      </c>
    </row>
    <row r="7592" spans="1:7" x14ac:dyDescent="0.2">
      <c r="A7592" s="14" t="s">
        <v>12700</v>
      </c>
      <c r="B7592" s="14" t="s">
        <v>1358</v>
      </c>
      <c r="C7592" s="14" t="s">
        <v>1359</v>
      </c>
      <c r="D7592" s="14" t="s">
        <v>10</v>
      </c>
      <c r="E7592" s="14">
        <v>0</v>
      </c>
      <c r="F7592" s="18">
        <v>45456.868506944447</v>
      </c>
      <c r="G7592" s="14" t="s">
        <v>6033</v>
      </c>
    </row>
    <row r="7593" spans="1:7" x14ac:dyDescent="0.2">
      <c r="A7593" s="15" t="s">
        <v>12701</v>
      </c>
      <c r="B7593" s="15" t="s">
        <v>2110</v>
      </c>
      <c r="C7593" s="15"/>
      <c r="D7593" s="15" t="s">
        <v>32</v>
      </c>
      <c r="E7593" s="15" t="s">
        <v>15579</v>
      </c>
      <c r="F7593" s="19">
        <v>45581.111527777779</v>
      </c>
      <c r="G7593" s="15" t="s">
        <v>1174</v>
      </c>
    </row>
    <row r="7594" spans="1:7" x14ac:dyDescent="0.2">
      <c r="A7594" s="14" t="s">
        <v>12702</v>
      </c>
      <c r="B7594" s="14" t="s">
        <v>11280</v>
      </c>
      <c r="C7594" s="14" t="s">
        <v>11281</v>
      </c>
      <c r="D7594" s="14" t="s">
        <v>32</v>
      </c>
      <c r="E7594" s="14">
        <v>101.95</v>
      </c>
      <c r="F7594" s="18">
        <v>45333.287199074075</v>
      </c>
      <c r="G7594" s="14"/>
    </row>
    <row r="7595" spans="1:7" x14ac:dyDescent="0.2">
      <c r="A7595" s="15" t="s">
        <v>12703</v>
      </c>
      <c r="B7595" s="15" t="s">
        <v>2141</v>
      </c>
      <c r="C7595" s="15" t="s">
        <v>1702</v>
      </c>
      <c r="D7595" s="15" t="s">
        <v>32</v>
      </c>
      <c r="E7595" s="15">
        <v>52.45</v>
      </c>
      <c r="F7595" s="19">
        <v>45378.952523148146</v>
      </c>
      <c r="G7595" s="15"/>
    </row>
    <row r="7596" spans="1:7" x14ac:dyDescent="0.2">
      <c r="A7596" s="14" t="s">
        <v>12704</v>
      </c>
      <c r="B7596" s="14" t="s">
        <v>7597</v>
      </c>
      <c r="C7596" s="14" t="s">
        <v>6003</v>
      </c>
      <c r="D7596" s="14" t="s">
        <v>10</v>
      </c>
      <c r="E7596" s="14">
        <v>0</v>
      </c>
      <c r="F7596" s="18">
        <v>45348.952708333331</v>
      </c>
      <c r="G7596" s="14"/>
    </row>
    <row r="7597" spans="1:7" x14ac:dyDescent="0.2">
      <c r="A7597" s="15" t="s">
        <v>12705</v>
      </c>
      <c r="B7597" s="15" t="s">
        <v>522</v>
      </c>
      <c r="C7597" s="15" t="s">
        <v>523</v>
      </c>
      <c r="D7597" s="15" t="s">
        <v>32</v>
      </c>
      <c r="E7597" s="15">
        <v>64.63</v>
      </c>
      <c r="F7597" s="19">
        <v>45359.81863425926</v>
      </c>
      <c r="G7597" s="15"/>
    </row>
    <row r="7598" spans="1:7" x14ac:dyDescent="0.2">
      <c r="A7598" s="14" t="s">
        <v>12706</v>
      </c>
      <c r="B7598" s="14" t="s">
        <v>1124</v>
      </c>
      <c r="C7598" s="14" t="s">
        <v>1051</v>
      </c>
      <c r="D7598" s="14" t="s">
        <v>32</v>
      </c>
      <c r="E7598" s="14">
        <v>23.41</v>
      </c>
      <c r="F7598" s="18">
        <v>45297.524270833332</v>
      </c>
      <c r="G7598" s="14"/>
    </row>
    <row r="7599" spans="1:7" x14ac:dyDescent="0.2">
      <c r="A7599" s="15" t="s">
        <v>12707</v>
      </c>
      <c r="B7599" s="15" t="s">
        <v>7101</v>
      </c>
      <c r="C7599" s="15"/>
      <c r="D7599" s="15" t="s">
        <v>32</v>
      </c>
      <c r="E7599" s="15">
        <v>89.65</v>
      </c>
      <c r="F7599" s="19">
        <v>45351.211226851854</v>
      </c>
      <c r="G7599" s="15" t="s">
        <v>1174</v>
      </c>
    </row>
    <row r="7600" spans="1:7" x14ac:dyDescent="0.2">
      <c r="A7600" s="14" t="s">
        <v>12708</v>
      </c>
      <c r="B7600" s="14" t="s">
        <v>12709</v>
      </c>
      <c r="C7600" s="14" t="s">
        <v>12710</v>
      </c>
      <c r="D7600" s="14" t="s">
        <v>32</v>
      </c>
      <c r="E7600" s="14">
        <v>120.28</v>
      </c>
      <c r="F7600" s="18">
        <v>45423.241712962961</v>
      </c>
      <c r="G7600" s="14"/>
    </row>
    <row r="7601" spans="1:7" x14ac:dyDescent="0.2">
      <c r="A7601" s="15" t="s">
        <v>12711</v>
      </c>
      <c r="B7601" s="15" t="s">
        <v>4363</v>
      </c>
      <c r="C7601" s="15"/>
      <c r="D7601" s="15" t="s">
        <v>10</v>
      </c>
      <c r="E7601" s="15">
        <v>0</v>
      </c>
      <c r="F7601" s="19">
        <v>45793.811145833337</v>
      </c>
      <c r="G7601" s="15"/>
    </row>
    <row r="7602" spans="1:7" x14ac:dyDescent="0.2">
      <c r="A7602" s="14" t="s">
        <v>12712</v>
      </c>
      <c r="B7602" s="14" t="s">
        <v>3160</v>
      </c>
      <c r="C7602" s="14" t="s">
        <v>3161</v>
      </c>
      <c r="D7602" s="14" t="s">
        <v>32</v>
      </c>
      <c r="E7602" s="14">
        <v>187.91</v>
      </c>
      <c r="F7602" s="18">
        <v>45352.650381944448</v>
      </c>
      <c r="G7602" s="14" t="s">
        <v>3162</v>
      </c>
    </row>
    <row r="7603" spans="1:7" x14ac:dyDescent="0.2">
      <c r="A7603" s="15" t="s">
        <v>12713</v>
      </c>
      <c r="B7603" s="15" t="s">
        <v>8005</v>
      </c>
      <c r="C7603" s="15"/>
      <c r="D7603" s="15" t="s">
        <v>32</v>
      </c>
      <c r="E7603" s="15">
        <v>58.71</v>
      </c>
      <c r="F7603" s="19">
        <v>45934.982719907406</v>
      </c>
      <c r="G7603" s="15"/>
    </row>
    <row r="7604" spans="1:7" x14ac:dyDescent="0.2">
      <c r="A7604" s="14" t="s">
        <v>12714</v>
      </c>
      <c r="B7604" s="14" t="s">
        <v>12715</v>
      </c>
      <c r="C7604" s="14" t="s">
        <v>68</v>
      </c>
      <c r="D7604" s="14" t="s">
        <v>10</v>
      </c>
      <c r="E7604" s="14">
        <v>0</v>
      </c>
      <c r="F7604" s="18">
        <v>45931.531967592593</v>
      </c>
      <c r="G7604" s="14" t="s">
        <v>933</v>
      </c>
    </row>
    <row r="7605" spans="1:7" x14ac:dyDescent="0.2">
      <c r="A7605" s="15" t="s">
        <v>12716</v>
      </c>
      <c r="B7605" s="15" t="s">
        <v>5145</v>
      </c>
      <c r="C7605" s="15" t="s">
        <v>5146</v>
      </c>
      <c r="D7605" s="15" t="s">
        <v>10</v>
      </c>
      <c r="E7605" s="15">
        <v>0</v>
      </c>
      <c r="F7605" s="19">
        <v>45754.682881944442</v>
      </c>
      <c r="G7605" s="15" t="s">
        <v>36</v>
      </c>
    </row>
    <row r="7606" spans="1:7" x14ac:dyDescent="0.2">
      <c r="A7606" s="14" t="s">
        <v>12717</v>
      </c>
      <c r="B7606" s="14" t="s">
        <v>584</v>
      </c>
      <c r="C7606" s="14" t="s">
        <v>585</v>
      </c>
      <c r="D7606" s="14" t="s">
        <v>32</v>
      </c>
      <c r="E7606" s="14">
        <v>82.63</v>
      </c>
      <c r="F7606" s="18">
        <v>45340.179270833331</v>
      </c>
      <c r="G7606" s="14"/>
    </row>
    <row r="7607" spans="1:7" x14ac:dyDescent="0.2">
      <c r="A7607" s="15" t="s">
        <v>12718</v>
      </c>
      <c r="B7607" s="15" t="s">
        <v>10739</v>
      </c>
      <c r="C7607" s="15" t="s">
        <v>10740</v>
      </c>
      <c r="D7607" s="15" t="s">
        <v>32</v>
      </c>
      <c r="E7607" s="15">
        <v>52.04</v>
      </c>
      <c r="F7607" s="19">
        <v>45816.106898148151</v>
      </c>
      <c r="G7607" s="15" t="s">
        <v>1805</v>
      </c>
    </row>
    <row r="7608" spans="1:7" x14ac:dyDescent="0.2">
      <c r="A7608" s="14" t="s">
        <v>12719</v>
      </c>
      <c r="B7608" s="14" t="s">
        <v>3918</v>
      </c>
      <c r="C7608" s="14" t="s">
        <v>3919</v>
      </c>
      <c r="D7608" s="14" t="s">
        <v>10</v>
      </c>
      <c r="E7608" s="14">
        <v>0</v>
      </c>
      <c r="F7608" s="18">
        <v>45924.32503472222</v>
      </c>
      <c r="G7608" s="14"/>
    </row>
    <row r="7609" spans="1:7" x14ac:dyDescent="0.2">
      <c r="A7609" s="15" t="s">
        <v>12720</v>
      </c>
      <c r="B7609" s="15" t="s">
        <v>12721</v>
      </c>
      <c r="C7609" s="15" t="s">
        <v>1373</v>
      </c>
      <c r="D7609" s="15" t="s">
        <v>32</v>
      </c>
      <c r="E7609" s="15">
        <v>192.37</v>
      </c>
      <c r="F7609" s="19">
        <v>45563.318425925929</v>
      </c>
      <c r="G7609" s="15" t="s">
        <v>2312</v>
      </c>
    </row>
    <row r="7610" spans="1:7" x14ac:dyDescent="0.2">
      <c r="A7610" s="14" t="s">
        <v>12722</v>
      </c>
      <c r="B7610" s="14" t="s">
        <v>2391</v>
      </c>
      <c r="C7610" s="14"/>
      <c r="D7610" s="14" t="s">
        <v>32</v>
      </c>
      <c r="E7610" s="14">
        <v>127.48</v>
      </c>
      <c r="F7610" s="18">
        <v>45481.543020833335</v>
      </c>
      <c r="G7610" s="14" t="s">
        <v>3029</v>
      </c>
    </row>
    <row r="7611" spans="1:7" x14ac:dyDescent="0.2">
      <c r="A7611" s="15" t="s">
        <v>12723</v>
      </c>
      <c r="B7611" s="15" t="s">
        <v>158</v>
      </c>
      <c r="C7611" s="15" t="s">
        <v>57</v>
      </c>
      <c r="D7611" s="15" t="s">
        <v>10</v>
      </c>
      <c r="E7611" s="15">
        <v>0</v>
      </c>
      <c r="F7611" s="19">
        <v>45500.363854166666</v>
      </c>
      <c r="G7611" s="15"/>
    </row>
    <row r="7612" spans="1:7" x14ac:dyDescent="0.2">
      <c r="A7612" s="14" t="s">
        <v>12724</v>
      </c>
      <c r="B7612" s="14" t="s">
        <v>1706</v>
      </c>
      <c r="C7612" s="14"/>
      <c r="D7612" s="14" t="s">
        <v>32</v>
      </c>
      <c r="E7612" s="14">
        <v>93.18</v>
      </c>
      <c r="F7612" s="18">
        <v>45896.872210648151</v>
      </c>
      <c r="G7612" s="14" t="s">
        <v>933</v>
      </c>
    </row>
    <row r="7613" spans="1:7" x14ac:dyDescent="0.2">
      <c r="A7613" s="15" t="s">
        <v>12725</v>
      </c>
      <c r="B7613" s="15" t="s">
        <v>1261</v>
      </c>
      <c r="C7613" s="15" t="s">
        <v>1262</v>
      </c>
      <c r="D7613" s="15" t="s">
        <v>32</v>
      </c>
      <c r="E7613" s="15">
        <v>174.59</v>
      </c>
      <c r="F7613" s="19">
        <v>45967.149074074077</v>
      </c>
      <c r="G7613" s="15" t="s">
        <v>335</v>
      </c>
    </row>
    <row r="7614" spans="1:7" x14ac:dyDescent="0.2">
      <c r="A7614" s="14" t="s">
        <v>12726</v>
      </c>
      <c r="B7614" s="14" t="s">
        <v>12727</v>
      </c>
      <c r="C7614" s="14" t="s">
        <v>2009</v>
      </c>
      <c r="D7614" s="14" t="s">
        <v>32</v>
      </c>
      <c r="E7614" s="14">
        <v>121.98</v>
      </c>
      <c r="F7614" s="18">
        <v>45939.180520833332</v>
      </c>
      <c r="G7614" s="14" t="s">
        <v>9255</v>
      </c>
    </row>
    <row r="7615" spans="1:7" x14ac:dyDescent="0.2">
      <c r="A7615" s="15" t="s">
        <v>12728</v>
      </c>
      <c r="B7615" s="15" t="s">
        <v>2155</v>
      </c>
      <c r="C7615" s="15"/>
      <c r="D7615" s="15" t="s">
        <v>32</v>
      </c>
      <c r="E7615" s="15">
        <v>42.97</v>
      </c>
      <c r="F7615" s="19">
        <v>45775.689039351855</v>
      </c>
      <c r="G7615" s="15"/>
    </row>
    <row r="7616" spans="1:7" x14ac:dyDescent="0.2">
      <c r="A7616" s="14" t="s">
        <v>12729</v>
      </c>
      <c r="B7616" s="14" t="s">
        <v>12730</v>
      </c>
      <c r="C7616" s="14" t="s">
        <v>3157</v>
      </c>
      <c r="D7616" s="14" t="s">
        <v>32</v>
      </c>
      <c r="E7616" s="14">
        <v>41.32</v>
      </c>
      <c r="F7616" s="18">
        <v>45520.628310185188</v>
      </c>
      <c r="G7616" s="14"/>
    </row>
    <row r="7617" spans="1:7" x14ac:dyDescent="0.2">
      <c r="A7617" s="15" t="s">
        <v>12731</v>
      </c>
      <c r="B7617" s="15" t="s">
        <v>1954</v>
      </c>
      <c r="C7617" s="15" t="s">
        <v>1955</v>
      </c>
      <c r="D7617" s="15" t="s">
        <v>32</v>
      </c>
      <c r="E7617" s="15">
        <v>29.7</v>
      </c>
      <c r="F7617" s="19">
        <v>45365.628287037034</v>
      </c>
      <c r="G7617" s="15" t="s">
        <v>12732</v>
      </c>
    </row>
    <row r="7618" spans="1:7" x14ac:dyDescent="0.2">
      <c r="A7618" s="14" t="s">
        <v>12733</v>
      </c>
      <c r="B7618" s="14" t="s">
        <v>7918</v>
      </c>
      <c r="C7618" s="14" t="s">
        <v>7919</v>
      </c>
      <c r="D7618" s="14" t="s">
        <v>10</v>
      </c>
      <c r="E7618" s="14">
        <v>0</v>
      </c>
      <c r="F7618" s="18">
        <v>45589.280011574076</v>
      </c>
      <c r="G7618" s="14" t="s">
        <v>589</v>
      </c>
    </row>
    <row r="7619" spans="1:7" x14ac:dyDescent="0.2">
      <c r="A7619" s="15" t="s">
        <v>12734</v>
      </c>
      <c r="B7619" s="15" t="s">
        <v>5193</v>
      </c>
      <c r="C7619" s="15" t="s">
        <v>5194</v>
      </c>
      <c r="D7619" s="15" t="s">
        <v>32</v>
      </c>
      <c r="E7619" s="15">
        <v>199.87</v>
      </c>
      <c r="F7619" s="19">
        <v>45378.873113425929</v>
      </c>
      <c r="G7619" s="15" t="s">
        <v>457</v>
      </c>
    </row>
    <row r="7620" spans="1:7" x14ac:dyDescent="0.2">
      <c r="A7620" s="14" t="s">
        <v>12735</v>
      </c>
      <c r="B7620" s="14" t="s">
        <v>12736</v>
      </c>
      <c r="C7620" s="14"/>
      <c r="D7620" s="14" t="s">
        <v>10</v>
      </c>
      <c r="E7620" s="14">
        <v>0</v>
      </c>
      <c r="F7620" s="18">
        <v>46016.501956018517</v>
      </c>
      <c r="G7620" s="14"/>
    </row>
    <row r="7621" spans="1:7" x14ac:dyDescent="0.2">
      <c r="A7621" s="15" t="s">
        <v>12737</v>
      </c>
      <c r="B7621" s="15" t="s">
        <v>6214</v>
      </c>
      <c r="C7621" s="15"/>
      <c r="D7621" s="15" t="s">
        <v>32</v>
      </c>
      <c r="E7621" s="15">
        <v>79.069999999999993</v>
      </c>
      <c r="F7621" s="19">
        <v>45783.576747685183</v>
      </c>
      <c r="G7621" s="15" t="s">
        <v>36</v>
      </c>
    </row>
    <row r="7622" spans="1:7" x14ac:dyDescent="0.2">
      <c r="A7622" s="14" t="s">
        <v>12738</v>
      </c>
      <c r="B7622" s="14" t="s">
        <v>3492</v>
      </c>
      <c r="C7622" s="14" t="s">
        <v>3493</v>
      </c>
      <c r="D7622" s="14" t="s">
        <v>10</v>
      </c>
      <c r="E7622" s="14">
        <v>0</v>
      </c>
      <c r="F7622" s="18">
        <v>45323.211053240739</v>
      </c>
      <c r="G7622" s="14" t="s">
        <v>5568</v>
      </c>
    </row>
    <row r="7623" spans="1:7" x14ac:dyDescent="0.2">
      <c r="A7623" s="15" t="s">
        <v>12739</v>
      </c>
      <c r="B7623" s="15" t="s">
        <v>12337</v>
      </c>
      <c r="C7623" s="15" t="s">
        <v>12338</v>
      </c>
      <c r="D7623" s="15" t="s">
        <v>32</v>
      </c>
      <c r="E7623" s="15">
        <v>104.34</v>
      </c>
      <c r="F7623" s="19">
        <v>45709.655057870368</v>
      </c>
      <c r="G7623" s="15" t="s">
        <v>179</v>
      </c>
    </row>
    <row r="7624" spans="1:7" x14ac:dyDescent="0.2">
      <c r="A7624" s="14" t="s">
        <v>12740</v>
      </c>
      <c r="B7624" s="14" t="s">
        <v>1050</v>
      </c>
      <c r="C7624" s="14" t="s">
        <v>1051</v>
      </c>
      <c r="D7624" s="14" t="s">
        <v>32</v>
      </c>
      <c r="E7624" s="14">
        <v>151.38999999999999</v>
      </c>
      <c r="F7624" s="18">
        <v>45349.338113425925</v>
      </c>
      <c r="G7624" s="14"/>
    </row>
    <row r="7625" spans="1:7" x14ac:dyDescent="0.2">
      <c r="A7625" s="15" t="s">
        <v>12741</v>
      </c>
      <c r="B7625" s="15" t="s">
        <v>7035</v>
      </c>
      <c r="C7625" s="15" t="s">
        <v>7036</v>
      </c>
      <c r="D7625" s="15" t="s">
        <v>10</v>
      </c>
      <c r="E7625" s="15">
        <v>0</v>
      </c>
      <c r="F7625" s="19">
        <v>45716.126736111109</v>
      </c>
      <c r="G7625" s="15" t="s">
        <v>436</v>
      </c>
    </row>
    <row r="7626" spans="1:7" x14ac:dyDescent="0.2">
      <c r="A7626" s="14" t="s">
        <v>12742</v>
      </c>
      <c r="B7626" s="14" t="s">
        <v>978</v>
      </c>
      <c r="C7626" s="14" t="s">
        <v>979</v>
      </c>
      <c r="D7626" s="14" t="s">
        <v>10</v>
      </c>
      <c r="E7626" s="14">
        <v>0</v>
      </c>
      <c r="F7626" s="18">
        <v>45384.006145833337</v>
      </c>
      <c r="G7626" s="14" t="s">
        <v>981</v>
      </c>
    </row>
    <row r="7627" spans="1:7" x14ac:dyDescent="0.2">
      <c r="A7627" s="15" t="s">
        <v>12743</v>
      </c>
      <c r="B7627" s="15" t="s">
        <v>2490</v>
      </c>
      <c r="C7627" s="15" t="s">
        <v>1319</v>
      </c>
      <c r="D7627" s="15" t="s">
        <v>32</v>
      </c>
      <c r="E7627" s="15">
        <v>195.39</v>
      </c>
      <c r="F7627" s="19">
        <v>45814.063703703701</v>
      </c>
      <c r="G7627" s="15" t="s">
        <v>328</v>
      </c>
    </row>
    <row r="7628" spans="1:7" x14ac:dyDescent="0.2">
      <c r="A7628" s="14" t="s">
        <v>12744</v>
      </c>
      <c r="B7628" s="14" t="s">
        <v>12745</v>
      </c>
      <c r="C7628" s="14"/>
      <c r="D7628" s="14" t="s">
        <v>10</v>
      </c>
      <c r="E7628" s="14">
        <v>0</v>
      </c>
      <c r="F7628" s="18">
        <v>45991.962395833332</v>
      </c>
      <c r="G7628" s="14" t="s">
        <v>933</v>
      </c>
    </row>
    <row r="7629" spans="1:7" x14ac:dyDescent="0.2">
      <c r="A7629" s="15" t="s">
        <v>12746</v>
      </c>
      <c r="B7629" s="15" t="s">
        <v>2008</v>
      </c>
      <c r="C7629" s="15" t="s">
        <v>2009</v>
      </c>
      <c r="D7629" s="15" t="s">
        <v>32</v>
      </c>
      <c r="E7629" s="15">
        <v>106.74</v>
      </c>
      <c r="F7629" s="19">
        <v>45335.699178240742</v>
      </c>
      <c r="G7629" s="15"/>
    </row>
    <row r="7630" spans="1:7" x14ac:dyDescent="0.2">
      <c r="A7630" s="14" t="s">
        <v>12747</v>
      </c>
      <c r="B7630" s="14" t="s">
        <v>5979</v>
      </c>
      <c r="C7630" s="14"/>
      <c r="D7630" s="14" t="s">
        <v>32</v>
      </c>
      <c r="E7630" s="14">
        <v>5000</v>
      </c>
      <c r="F7630" s="18">
        <v>45357.271134259259</v>
      </c>
      <c r="G7630" s="14" t="s">
        <v>5293</v>
      </c>
    </row>
    <row r="7631" spans="1:7" x14ac:dyDescent="0.2">
      <c r="A7631" s="15" t="s">
        <v>12748</v>
      </c>
      <c r="B7631" s="15" t="s">
        <v>616</v>
      </c>
      <c r="C7631" s="15" t="s">
        <v>617</v>
      </c>
      <c r="D7631" s="15" t="s">
        <v>32</v>
      </c>
      <c r="E7631" s="15">
        <v>79.790000000000006</v>
      </c>
      <c r="F7631" s="19">
        <v>45798.266250000001</v>
      </c>
      <c r="G7631" s="15" t="s">
        <v>618</v>
      </c>
    </row>
    <row r="7632" spans="1:7" x14ac:dyDescent="0.2">
      <c r="A7632" s="14" t="s">
        <v>12749</v>
      </c>
      <c r="B7632" s="14" t="s">
        <v>12750</v>
      </c>
      <c r="C7632" s="14" t="s">
        <v>9757</v>
      </c>
      <c r="D7632" s="14" t="s">
        <v>32</v>
      </c>
      <c r="E7632" s="14">
        <v>36.39</v>
      </c>
      <c r="F7632" s="18">
        <v>45430.919432870367</v>
      </c>
      <c r="G7632" s="14"/>
    </row>
    <row r="7633" spans="1:7" x14ac:dyDescent="0.2">
      <c r="A7633" s="15" t="s">
        <v>12751</v>
      </c>
      <c r="B7633" s="15" t="s">
        <v>5762</v>
      </c>
      <c r="C7633" s="15" t="s">
        <v>5763</v>
      </c>
      <c r="D7633" s="15" t="s">
        <v>10</v>
      </c>
      <c r="E7633" s="15">
        <v>0</v>
      </c>
      <c r="F7633" s="19">
        <v>45949.407939814817</v>
      </c>
      <c r="G7633" s="15" t="s">
        <v>324</v>
      </c>
    </row>
    <row r="7634" spans="1:7" x14ac:dyDescent="0.2">
      <c r="A7634" s="14" t="s">
        <v>12752</v>
      </c>
      <c r="B7634" s="14" t="s">
        <v>12753</v>
      </c>
      <c r="C7634" s="14"/>
      <c r="D7634" s="14" t="s">
        <v>32</v>
      </c>
      <c r="E7634" s="14">
        <v>136.4</v>
      </c>
      <c r="F7634" s="18">
        <v>45329.844687500001</v>
      </c>
      <c r="G7634" s="14"/>
    </row>
    <row r="7635" spans="1:7" x14ac:dyDescent="0.2">
      <c r="A7635" s="15" t="s">
        <v>12754</v>
      </c>
      <c r="B7635" s="15" t="s">
        <v>5541</v>
      </c>
      <c r="C7635" s="15"/>
      <c r="D7635" s="15" t="s">
        <v>10</v>
      </c>
      <c r="E7635" s="15">
        <v>0</v>
      </c>
      <c r="F7635" s="19">
        <v>45561.719490740739</v>
      </c>
      <c r="G7635" s="15" t="s">
        <v>21</v>
      </c>
    </row>
    <row r="7636" spans="1:7" x14ac:dyDescent="0.2">
      <c r="A7636" s="14" t="s">
        <v>12755</v>
      </c>
      <c r="B7636" s="14" t="s">
        <v>7351</v>
      </c>
      <c r="C7636" s="14" t="s">
        <v>12756</v>
      </c>
      <c r="D7636" s="14" t="s">
        <v>32</v>
      </c>
      <c r="E7636" s="14">
        <v>106.11</v>
      </c>
      <c r="F7636" s="18">
        <v>45635.987442129626</v>
      </c>
      <c r="G7636" s="14" t="s">
        <v>25</v>
      </c>
    </row>
    <row r="7637" spans="1:7" x14ac:dyDescent="0.2">
      <c r="A7637" s="15" t="s">
        <v>12757</v>
      </c>
      <c r="B7637" s="15" t="s">
        <v>6918</v>
      </c>
      <c r="C7637" s="15" t="s">
        <v>6919</v>
      </c>
      <c r="D7637" s="15" t="s">
        <v>32</v>
      </c>
      <c r="E7637" s="15">
        <v>95.55</v>
      </c>
      <c r="F7637" s="19"/>
      <c r="G7637" s="15" t="s">
        <v>120</v>
      </c>
    </row>
    <row r="7638" spans="1:7" x14ac:dyDescent="0.2">
      <c r="A7638" s="14" t="s">
        <v>12758</v>
      </c>
      <c r="B7638" s="14" t="s">
        <v>333</v>
      </c>
      <c r="C7638" s="14" t="s">
        <v>334</v>
      </c>
      <c r="D7638" s="14" t="s">
        <v>32</v>
      </c>
      <c r="E7638" s="14">
        <v>145.12</v>
      </c>
      <c r="F7638" s="18"/>
      <c r="G7638" s="14" t="s">
        <v>335</v>
      </c>
    </row>
    <row r="7639" spans="1:7" x14ac:dyDescent="0.2">
      <c r="A7639" s="15" t="s">
        <v>12759</v>
      </c>
      <c r="B7639" s="15" t="s">
        <v>1415</v>
      </c>
      <c r="C7639" s="15" t="s">
        <v>1416</v>
      </c>
      <c r="D7639" s="15" t="s">
        <v>32</v>
      </c>
      <c r="E7639" s="15">
        <v>89.76</v>
      </c>
      <c r="F7639" s="19">
        <v>45538.547118055554</v>
      </c>
      <c r="G7639" s="15" t="s">
        <v>1130</v>
      </c>
    </row>
    <row r="7640" spans="1:7" x14ac:dyDescent="0.2">
      <c r="A7640" s="14" t="s">
        <v>12760</v>
      </c>
      <c r="B7640" s="14" t="s">
        <v>12761</v>
      </c>
      <c r="C7640" s="14" t="s">
        <v>2974</v>
      </c>
      <c r="D7640" s="14" t="s">
        <v>32</v>
      </c>
      <c r="E7640" s="14">
        <v>126.54</v>
      </c>
      <c r="F7640" s="18">
        <v>45777.899305555555</v>
      </c>
      <c r="G7640" s="14" t="s">
        <v>862</v>
      </c>
    </row>
    <row r="7641" spans="1:7" x14ac:dyDescent="0.2">
      <c r="A7641" s="15" t="s">
        <v>12762</v>
      </c>
      <c r="B7641" s="15" t="s">
        <v>4932</v>
      </c>
      <c r="C7641" s="15" t="s">
        <v>5171</v>
      </c>
      <c r="D7641" s="15" t="s">
        <v>10</v>
      </c>
      <c r="E7641" s="15">
        <v>0</v>
      </c>
      <c r="F7641" s="19">
        <v>45748.296111111114</v>
      </c>
      <c r="G7641" s="15" t="s">
        <v>5172</v>
      </c>
    </row>
    <row r="7642" spans="1:7" x14ac:dyDescent="0.2">
      <c r="A7642" s="14" t="s">
        <v>12763</v>
      </c>
      <c r="B7642" s="14" t="s">
        <v>3293</v>
      </c>
      <c r="C7642" s="14" t="s">
        <v>3294</v>
      </c>
      <c r="D7642" s="14" t="s">
        <v>32</v>
      </c>
      <c r="E7642" s="14">
        <v>83.43</v>
      </c>
      <c r="F7642" s="18">
        <v>45546.864328703705</v>
      </c>
      <c r="G7642" s="14"/>
    </row>
    <row r="7643" spans="1:7" x14ac:dyDescent="0.2">
      <c r="A7643" s="15" t="s">
        <v>12764</v>
      </c>
      <c r="B7643" s="15" t="s">
        <v>1505</v>
      </c>
      <c r="C7643" s="15"/>
      <c r="D7643" s="15" t="s">
        <v>10</v>
      </c>
      <c r="E7643" s="15">
        <v>0</v>
      </c>
      <c r="F7643" s="19">
        <v>45840.97184027778</v>
      </c>
      <c r="G7643" s="15"/>
    </row>
    <row r="7644" spans="1:7" x14ac:dyDescent="0.2">
      <c r="A7644" s="14" t="s">
        <v>12765</v>
      </c>
      <c r="B7644" s="14" t="s">
        <v>12766</v>
      </c>
      <c r="C7644" s="14"/>
      <c r="D7644" s="14" t="s">
        <v>32</v>
      </c>
      <c r="E7644" s="14">
        <v>69.98</v>
      </c>
      <c r="F7644" s="18">
        <v>45647.905775462961</v>
      </c>
      <c r="G7644" s="14"/>
    </row>
    <row r="7645" spans="1:7" x14ac:dyDescent="0.2">
      <c r="A7645" s="15" t="s">
        <v>12767</v>
      </c>
      <c r="B7645" s="15" t="s">
        <v>518</v>
      </c>
      <c r="C7645" s="15" t="s">
        <v>1571</v>
      </c>
      <c r="D7645" s="15" t="s">
        <v>10</v>
      </c>
      <c r="E7645" s="15">
        <v>0</v>
      </c>
      <c r="F7645" s="19">
        <v>45574.725601851853</v>
      </c>
      <c r="G7645" s="15" t="s">
        <v>311</v>
      </c>
    </row>
    <row r="7646" spans="1:7" x14ac:dyDescent="0.2">
      <c r="A7646" s="14" t="s">
        <v>12768</v>
      </c>
      <c r="B7646" s="14" t="s">
        <v>8458</v>
      </c>
      <c r="C7646" s="14" t="s">
        <v>8459</v>
      </c>
      <c r="D7646" s="14" t="s">
        <v>10</v>
      </c>
      <c r="E7646" s="14">
        <v>0</v>
      </c>
      <c r="F7646" s="18">
        <v>45310.850983796299</v>
      </c>
      <c r="G7646" s="14"/>
    </row>
    <row r="7647" spans="1:7" x14ac:dyDescent="0.2">
      <c r="A7647" s="15" t="s">
        <v>12769</v>
      </c>
      <c r="B7647" s="15" t="s">
        <v>12770</v>
      </c>
      <c r="C7647" s="15" t="s">
        <v>12771</v>
      </c>
      <c r="D7647" s="15" t="s">
        <v>10</v>
      </c>
      <c r="E7647" s="15">
        <v>0</v>
      </c>
      <c r="F7647" s="19">
        <v>45580.399571759262</v>
      </c>
      <c r="G7647" s="15"/>
    </row>
    <row r="7648" spans="1:7" x14ac:dyDescent="0.2">
      <c r="A7648" s="14" t="s">
        <v>12772</v>
      </c>
      <c r="B7648" s="14" t="s">
        <v>3515</v>
      </c>
      <c r="C7648" s="14" t="s">
        <v>3516</v>
      </c>
      <c r="D7648" s="14" t="s">
        <v>32</v>
      </c>
      <c r="E7648" s="14">
        <v>119.28</v>
      </c>
      <c r="F7648" s="18">
        <v>45985.104618055557</v>
      </c>
      <c r="G7648" s="14" t="s">
        <v>436</v>
      </c>
    </row>
    <row r="7649" spans="1:7" x14ac:dyDescent="0.2">
      <c r="A7649" s="15" t="s">
        <v>12773</v>
      </c>
      <c r="B7649" s="15" t="s">
        <v>12774</v>
      </c>
      <c r="C7649" s="15"/>
      <c r="D7649" s="15" t="s">
        <v>32</v>
      </c>
      <c r="E7649" s="15">
        <v>34.520000000000003</v>
      </c>
      <c r="F7649" s="19">
        <v>45315.328553240739</v>
      </c>
      <c r="G7649" s="15" t="s">
        <v>1712</v>
      </c>
    </row>
    <row r="7650" spans="1:7" x14ac:dyDescent="0.2">
      <c r="A7650" s="14" t="s">
        <v>12775</v>
      </c>
      <c r="B7650" s="14" t="s">
        <v>908</v>
      </c>
      <c r="C7650" s="14" t="s">
        <v>909</v>
      </c>
      <c r="D7650" s="14" t="s">
        <v>10</v>
      </c>
      <c r="E7650" s="14">
        <v>0</v>
      </c>
      <c r="F7650" s="18">
        <v>45738.780752314815</v>
      </c>
      <c r="G7650" s="14" t="s">
        <v>910</v>
      </c>
    </row>
    <row r="7651" spans="1:7" x14ac:dyDescent="0.2">
      <c r="A7651" s="15" t="s">
        <v>12776</v>
      </c>
      <c r="B7651" s="15" t="s">
        <v>12777</v>
      </c>
      <c r="C7651" s="15" t="s">
        <v>12778</v>
      </c>
      <c r="D7651" s="15" t="s">
        <v>10</v>
      </c>
      <c r="E7651" s="15">
        <v>0</v>
      </c>
      <c r="F7651" s="19">
        <v>45842.802048611113</v>
      </c>
      <c r="G7651" s="15"/>
    </row>
    <row r="7652" spans="1:7" x14ac:dyDescent="0.2">
      <c r="A7652" s="14" t="s">
        <v>12779</v>
      </c>
      <c r="B7652" s="14" t="s">
        <v>4676</v>
      </c>
      <c r="C7652" s="14" t="s">
        <v>4677</v>
      </c>
      <c r="D7652" s="14" t="s">
        <v>32</v>
      </c>
      <c r="E7652" s="14">
        <v>123.11</v>
      </c>
      <c r="F7652" s="18">
        <v>45419.778541666667</v>
      </c>
      <c r="G7652" s="14"/>
    </row>
    <row r="7653" spans="1:7" x14ac:dyDescent="0.2">
      <c r="A7653" s="15" t="s">
        <v>12780</v>
      </c>
      <c r="B7653" s="15" t="s">
        <v>968</v>
      </c>
      <c r="C7653" s="15" t="s">
        <v>969</v>
      </c>
      <c r="D7653" s="15" t="s">
        <v>10</v>
      </c>
      <c r="E7653" s="15">
        <v>0</v>
      </c>
      <c r="F7653" s="19">
        <v>45790.853854166664</v>
      </c>
      <c r="G7653" s="15" t="s">
        <v>75</v>
      </c>
    </row>
    <row r="7654" spans="1:7" x14ac:dyDescent="0.2">
      <c r="A7654" s="14" t="s">
        <v>12781</v>
      </c>
      <c r="B7654" s="14" t="s">
        <v>5987</v>
      </c>
      <c r="C7654" s="14" t="s">
        <v>7868</v>
      </c>
      <c r="D7654" s="14" t="s">
        <v>32</v>
      </c>
      <c r="E7654" s="14">
        <v>44.33</v>
      </c>
      <c r="F7654" s="18">
        <v>45552.092476851853</v>
      </c>
      <c r="G7654" s="14"/>
    </row>
    <row r="7655" spans="1:7" x14ac:dyDescent="0.2">
      <c r="A7655" s="15" t="s">
        <v>12782</v>
      </c>
      <c r="B7655" s="15" t="s">
        <v>6481</v>
      </c>
      <c r="C7655" s="15" t="s">
        <v>6482</v>
      </c>
      <c r="D7655" s="15" t="s">
        <v>32</v>
      </c>
      <c r="E7655" s="15">
        <v>79.31</v>
      </c>
      <c r="F7655" s="19">
        <v>45751.460902777777</v>
      </c>
      <c r="G7655" s="15"/>
    </row>
    <row r="7656" spans="1:7" x14ac:dyDescent="0.2">
      <c r="A7656" s="14" t="s">
        <v>12783</v>
      </c>
      <c r="B7656" s="14" t="s">
        <v>4365</v>
      </c>
      <c r="C7656" s="14" t="s">
        <v>2494</v>
      </c>
      <c r="D7656" s="14" t="s">
        <v>32</v>
      </c>
      <c r="E7656" s="14">
        <v>52.65</v>
      </c>
      <c r="F7656" s="18">
        <v>45642.559583333335</v>
      </c>
      <c r="G7656" s="14"/>
    </row>
    <row r="7657" spans="1:7" x14ac:dyDescent="0.2">
      <c r="A7657" s="15" t="s">
        <v>12784</v>
      </c>
      <c r="B7657" s="15" t="s">
        <v>12785</v>
      </c>
      <c r="C7657" s="15"/>
      <c r="D7657" s="15" t="s">
        <v>32</v>
      </c>
      <c r="E7657" s="15">
        <v>79.22</v>
      </c>
      <c r="F7657" s="19">
        <v>45342.701539351852</v>
      </c>
      <c r="G7657" s="15" t="s">
        <v>12786</v>
      </c>
    </row>
    <row r="7658" spans="1:7" x14ac:dyDescent="0.2">
      <c r="A7658" s="14" t="s">
        <v>12787</v>
      </c>
      <c r="B7658" s="14" t="s">
        <v>1472</v>
      </c>
      <c r="C7658" s="14"/>
      <c r="D7658" s="14" t="s">
        <v>32</v>
      </c>
      <c r="E7658" s="14">
        <v>68.36</v>
      </c>
      <c r="F7658" s="18">
        <v>45480.158819444441</v>
      </c>
      <c r="G7658" s="14" t="s">
        <v>1130</v>
      </c>
    </row>
    <row r="7659" spans="1:7" x14ac:dyDescent="0.2">
      <c r="A7659" s="15" t="s">
        <v>12788</v>
      </c>
      <c r="B7659" s="15" t="s">
        <v>4878</v>
      </c>
      <c r="C7659" s="15"/>
      <c r="D7659" s="15" t="s">
        <v>10</v>
      </c>
      <c r="E7659" s="15">
        <v>0</v>
      </c>
      <c r="F7659" s="19">
        <v>45604.075138888889</v>
      </c>
      <c r="G7659" s="15"/>
    </row>
    <row r="7660" spans="1:7" x14ac:dyDescent="0.2">
      <c r="A7660" s="14" t="s">
        <v>12789</v>
      </c>
      <c r="B7660" s="14" t="s">
        <v>861</v>
      </c>
      <c r="C7660" s="14"/>
      <c r="D7660" s="14" t="s">
        <v>32</v>
      </c>
      <c r="E7660" s="14">
        <v>223.47</v>
      </c>
      <c r="F7660" s="18">
        <v>45871.291655092595</v>
      </c>
      <c r="G7660" s="14"/>
    </row>
    <row r="7661" spans="1:7" x14ac:dyDescent="0.2">
      <c r="A7661" s="15" t="s">
        <v>12790</v>
      </c>
      <c r="B7661" s="15" t="s">
        <v>12791</v>
      </c>
      <c r="C7661" s="15" t="s">
        <v>1310</v>
      </c>
      <c r="D7661" s="15" t="s">
        <v>10</v>
      </c>
      <c r="E7661" s="15">
        <v>0</v>
      </c>
      <c r="F7661" s="19">
        <v>45619.478831018518</v>
      </c>
      <c r="G7661" s="15" t="s">
        <v>7459</v>
      </c>
    </row>
    <row r="7662" spans="1:7" x14ac:dyDescent="0.2">
      <c r="A7662" s="14" t="s">
        <v>12792</v>
      </c>
      <c r="B7662" s="14" t="s">
        <v>12793</v>
      </c>
      <c r="C7662" s="14" t="s">
        <v>12794</v>
      </c>
      <c r="D7662" s="14" t="s">
        <v>10</v>
      </c>
      <c r="E7662" s="14">
        <v>0</v>
      </c>
      <c r="F7662" s="18">
        <v>45958.866388888891</v>
      </c>
      <c r="G7662" s="14" t="s">
        <v>5568</v>
      </c>
    </row>
    <row r="7663" spans="1:7" x14ac:dyDescent="0.2">
      <c r="A7663" s="15" t="s">
        <v>12795</v>
      </c>
      <c r="B7663" s="15" t="s">
        <v>12796</v>
      </c>
      <c r="C7663" s="15"/>
      <c r="D7663" s="15" t="s">
        <v>32</v>
      </c>
      <c r="E7663" s="15">
        <v>40.04</v>
      </c>
      <c r="F7663" s="19">
        <v>45733.013981481483</v>
      </c>
      <c r="G7663" s="15"/>
    </row>
    <row r="7664" spans="1:7" x14ac:dyDescent="0.2">
      <c r="A7664" s="14" t="s">
        <v>12797</v>
      </c>
      <c r="B7664" s="14" t="s">
        <v>12798</v>
      </c>
      <c r="C7664" s="14"/>
      <c r="D7664" s="14" t="s">
        <v>32</v>
      </c>
      <c r="E7664" s="14">
        <v>227.65</v>
      </c>
      <c r="F7664" s="18">
        <v>45524.323333333334</v>
      </c>
      <c r="G7664" s="14"/>
    </row>
    <row r="7665" spans="1:7" x14ac:dyDescent="0.2">
      <c r="A7665" s="15" t="s">
        <v>12799</v>
      </c>
      <c r="B7665" s="15" t="s">
        <v>1936</v>
      </c>
      <c r="C7665" s="15" t="s">
        <v>1937</v>
      </c>
      <c r="D7665" s="15" t="s">
        <v>32</v>
      </c>
      <c r="E7665" s="15">
        <v>94.49</v>
      </c>
      <c r="F7665" s="19">
        <v>45487.864374999997</v>
      </c>
      <c r="G7665" s="15" t="s">
        <v>18</v>
      </c>
    </row>
    <row r="7666" spans="1:7" x14ac:dyDescent="0.2">
      <c r="A7666" s="14" t="s">
        <v>12800</v>
      </c>
      <c r="B7666" s="14" t="s">
        <v>1946</v>
      </c>
      <c r="C7666" s="14" t="s">
        <v>1947</v>
      </c>
      <c r="D7666" s="14" t="s">
        <v>32</v>
      </c>
      <c r="E7666" s="14">
        <v>152.34</v>
      </c>
      <c r="F7666" s="18">
        <v>45555.696956018517</v>
      </c>
      <c r="G7666" s="14" t="s">
        <v>2743</v>
      </c>
    </row>
    <row r="7667" spans="1:7" x14ac:dyDescent="0.2">
      <c r="A7667" s="15" t="s">
        <v>12801</v>
      </c>
      <c r="B7667" s="15" t="s">
        <v>67</v>
      </c>
      <c r="C7667" s="15" t="s">
        <v>68</v>
      </c>
      <c r="D7667" s="15" t="s">
        <v>10</v>
      </c>
      <c r="E7667" s="15">
        <v>0</v>
      </c>
      <c r="F7667" s="19">
        <v>45314.144293981481</v>
      </c>
      <c r="G7667" s="15" t="s">
        <v>69</v>
      </c>
    </row>
    <row r="7668" spans="1:7" x14ac:dyDescent="0.2">
      <c r="A7668" s="14" t="s">
        <v>12802</v>
      </c>
      <c r="B7668" s="14" t="s">
        <v>2857</v>
      </c>
      <c r="C7668" s="14" t="s">
        <v>2858</v>
      </c>
      <c r="D7668" s="14" t="s">
        <v>10</v>
      </c>
      <c r="E7668" s="14">
        <v>0</v>
      </c>
      <c r="F7668" s="18">
        <v>45634.309675925928</v>
      </c>
      <c r="G7668" s="14"/>
    </row>
    <row r="7669" spans="1:7" x14ac:dyDescent="0.2">
      <c r="A7669" s="15" t="s">
        <v>12803</v>
      </c>
      <c r="B7669" s="15" t="s">
        <v>12804</v>
      </c>
      <c r="C7669" s="15"/>
      <c r="D7669" s="15" t="s">
        <v>10</v>
      </c>
      <c r="E7669" s="15">
        <v>0</v>
      </c>
      <c r="F7669" s="19">
        <v>45722.64603009259</v>
      </c>
      <c r="G7669" s="15" t="s">
        <v>4556</v>
      </c>
    </row>
    <row r="7670" spans="1:7" x14ac:dyDescent="0.2">
      <c r="A7670" s="14" t="s">
        <v>12805</v>
      </c>
      <c r="B7670" s="14" t="s">
        <v>4914</v>
      </c>
      <c r="C7670" s="14" t="s">
        <v>4915</v>
      </c>
      <c r="D7670" s="14" t="s">
        <v>32</v>
      </c>
      <c r="E7670" s="14">
        <v>44.24</v>
      </c>
      <c r="F7670" s="18">
        <v>45792.130324074074</v>
      </c>
      <c r="G7670" s="14" t="s">
        <v>1130</v>
      </c>
    </row>
    <row r="7671" spans="1:7" x14ac:dyDescent="0.2">
      <c r="A7671" s="15" t="s">
        <v>12806</v>
      </c>
      <c r="B7671" s="15" t="s">
        <v>1545</v>
      </c>
      <c r="C7671" s="15" t="s">
        <v>7030</v>
      </c>
      <c r="D7671" s="15" t="s">
        <v>10</v>
      </c>
      <c r="E7671" s="15">
        <v>0</v>
      </c>
      <c r="F7671" s="19">
        <v>46002.919259259259</v>
      </c>
      <c r="G7671" s="15" t="s">
        <v>1546</v>
      </c>
    </row>
    <row r="7672" spans="1:7" x14ac:dyDescent="0.2">
      <c r="A7672" s="14" t="s">
        <v>12807</v>
      </c>
      <c r="B7672" s="14" t="s">
        <v>1695</v>
      </c>
      <c r="C7672" s="14"/>
      <c r="D7672" s="14" t="s">
        <v>10</v>
      </c>
      <c r="E7672" s="14">
        <v>0</v>
      </c>
      <c r="F7672" s="18">
        <v>45824.452245370368</v>
      </c>
      <c r="G7672" s="14"/>
    </row>
    <row r="7673" spans="1:7" x14ac:dyDescent="0.2">
      <c r="A7673" s="15" t="s">
        <v>12808</v>
      </c>
      <c r="B7673" s="15" t="s">
        <v>10987</v>
      </c>
      <c r="C7673" s="15" t="s">
        <v>10988</v>
      </c>
      <c r="D7673" s="15" t="s">
        <v>32</v>
      </c>
      <c r="E7673" s="15">
        <v>91.27</v>
      </c>
      <c r="F7673" s="19">
        <v>45304.467488425929</v>
      </c>
      <c r="G7673" s="15"/>
    </row>
    <row r="7674" spans="1:7" x14ac:dyDescent="0.2">
      <c r="A7674" s="14" t="s">
        <v>12809</v>
      </c>
      <c r="B7674" s="14" t="s">
        <v>858</v>
      </c>
      <c r="C7674" s="14" t="s">
        <v>859</v>
      </c>
      <c r="D7674" s="14" t="s">
        <v>10</v>
      </c>
      <c r="E7674" s="14">
        <v>0</v>
      </c>
      <c r="F7674" s="18">
        <v>45657.34065972222</v>
      </c>
      <c r="G7674" s="14" t="s">
        <v>614</v>
      </c>
    </row>
    <row r="7675" spans="1:7" x14ac:dyDescent="0.2">
      <c r="A7675" s="15" t="s">
        <v>12810</v>
      </c>
      <c r="B7675" s="15" t="s">
        <v>215</v>
      </c>
      <c r="C7675" s="15" t="s">
        <v>216</v>
      </c>
      <c r="D7675" s="15" t="s">
        <v>32</v>
      </c>
      <c r="E7675" s="15">
        <v>90.91</v>
      </c>
      <c r="F7675" s="19">
        <v>45795.752511574072</v>
      </c>
      <c r="G7675" s="15" t="s">
        <v>8578</v>
      </c>
    </row>
    <row r="7676" spans="1:7" x14ac:dyDescent="0.2">
      <c r="A7676" s="14" t="s">
        <v>12811</v>
      </c>
      <c r="B7676" s="14" t="s">
        <v>1608</v>
      </c>
      <c r="C7676" s="14" t="s">
        <v>1609</v>
      </c>
      <c r="D7676" s="14" t="s">
        <v>32</v>
      </c>
      <c r="E7676" s="14">
        <v>113.57</v>
      </c>
      <c r="F7676" s="18">
        <v>45526.908784722225</v>
      </c>
      <c r="G7676" s="14"/>
    </row>
    <row r="7677" spans="1:7" x14ac:dyDescent="0.2">
      <c r="A7677" s="15" t="s">
        <v>12812</v>
      </c>
      <c r="B7677" s="15" t="s">
        <v>9576</v>
      </c>
      <c r="C7677" s="15" t="s">
        <v>4654</v>
      </c>
      <c r="D7677" s="15" t="s">
        <v>32</v>
      </c>
      <c r="E7677" s="15">
        <v>84.09</v>
      </c>
      <c r="F7677" s="19"/>
      <c r="G7677" s="15" t="s">
        <v>9577</v>
      </c>
    </row>
    <row r="7678" spans="1:7" x14ac:dyDescent="0.2">
      <c r="A7678" s="14" t="s">
        <v>12813</v>
      </c>
      <c r="B7678" s="14" t="s">
        <v>3456</v>
      </c>
      <c r="C7678" s="14" t="s">
        <v>3457</v>
      </c>
      <c r="D7678" s="14" t="s">
        <v>32</v>
      </c>
      <c r="E7678" s="14">
        <v>62.86</v>
      </c>
      <c r="F7678" s="18">
        <v>45699.434236111112</v>
      </c>
      <c r="G7678" s="14"/>
    </row>
    <row r="7679" spans="1:7" x14ac:dyDescent="0.2">
      <c r="A7679" s="15" t="s">
        <v>12814</v>
      </c>
      <c r="B7679" s="15" t="s">
        <v>12815</v>
      </c>
      <c r="C7679" s="15" t="s">
        <v>12816</v>
      </c>
      <c r="D7679" s="15" t="s">
        <v>32</v>
      </c>
      <c r="E7679" s="15">
        <v>1200</v>
      </c>
      <c r="F7679" s="19">
        <v>45771.721701388888</v>
      </c>
      <c r="G7679" s="15"/>
    </row>
    <row r="7680" spans="1:7" x14ac:dyDescent="0.2">
      <c r="A7680" s="14" t="s">
        <v>12817</v>
      </c>
      <c r="B7680" s="14" t="s">
        <v>12818</v>
      </c>
      <c r="C7680" s="14" t="s">
        <v>12819</v>
      </c>
      <c r="D7680" s="14" t="s">
        <v>10</v>
      </c>
      <c r="E7680" s="14">
        <v>0</v>
      </c>
      <c r="F7680" s="18">
        <v>45890.960949074077</v>
      </c>
      <c r="G7680" s="14" t="s">
        <v>2747</v>
      </c>
    </row>
    <row r="7681" spans="1:7" x14ac:dyDescent="0.2">
      <c r="A7681" s="15" t="s">
        <v>12820</v>
      </c>
      <c r="B7681" s="15" t="s">
        <v>2804</v>
      </c>
      <c r="C7681" s="15" t="s">
        <v>2467</v>
      </c>
      <c r="D7681" s="15" t="s">
        <v>10</v>
      </c>
      <c r="E7681" s="15">
        <v>0</v>
      </c>
      <c r="F7681" s="19">
        <v>45969.321597222224</v>
      </c>
      <c r="G7681" s="15"/>
    </row>
    <row r="7682" spans="1:7" x14ac:dyDescent="0.2">
      <c r="A7682" s="14" t="s">
        <v>12821</v>
      </c>
      <c r="B7682" s="14" t="s">
        <v>5193</v>
      </c>
      <c r="C7682" s="14" t="s">
        <v>5194</v>
      </c>
      <c r="D7682" s="14" t="s">
        <v>10</v>
      </c>
      <c r="E7682" s="14">
        <v>0</v>
      </c>
      <c r="F7682" s="18">
        <v>45378.873229166667</v>
      </c>
      <c r="G7682" s="14"/>
    </row>
    <row r="7683" spans="1:7" x14ac:dyDescent="0.2">
      <c r="A7683" s="15" t="s">
        <v>12822</v>
      </c>
      <c r="B7683" s="15" t="s">
        <v>343</v>
      </c>
      <c r="C7683" s="15" t="s">
        <v>1680</v>
      </c>
      <c r="D7683" s="15" t="s">
        <v>10</v>
      </c>
      <c r="E7683" s="15">
        <v>0</v>
      </c>
      <c r="F7683" s="19">
        <v>45352.726863425924</v>
      </c>
      <c r="G7683" s="15" t="s">
        <v>344</v>
      </c>
    </row>
    <row r="7684" spans="1:7" x14ac:dyDescent="0.2">
      <c r="A7684" s="14" t="s">
        <v>12823</v>
      </c>
      <c r="B7684" s="14" t="s">
        <v>1980</v>
      </c>
      <c r="C7684" s="14" t="s">
        <v>1981</v>
      </c>
      <c r="D7684" s="14" t="s">
        <v>32</v>
      </c>
      <c r="E7684" s="14">
        <v>52.77</v>
      </c>
      <c r="F7684" s="18">
        <v>45306.979224537034</v>
      </c>
      <c r="G7684" s="14"/>
    </row>
    <row r="7685" spans="1:7" x14ac:dyDescent="0.2">
      <c r="A7685" s="15" t="s">
        <v>12824</v>
      </c>
      <c r="B7685" s="15" t="s">
        <v>5477</v>
      </c>
      <c r="C7685" s="15" t="s">
        <v>5478</v>
      </c>
      <c r="D7685" s="15" t="s">
        <v>32</v>
      </c>
      <c r="E7685" s="15">
        <v>232.38</v>
      </c>
      <c r="F7685" s="19">
        <v>45927.511412037034</v>
      </c>
      <c r="G7685" s="15"/>
    </row>
    <row r="7686" spans="1:7" x14ac:dyDescent="0.2">
      <c r="A7686" s="14" t="s">
        <v>12825</v>
      </c>
      <c r="B7686" s="14" t="s">
        <v>10541</v>
      </c>
      <c r="C7686" s="14" t="s">
        <v>10542</v>
      </c>
      <c r="D7686" s="14" t="s">
        <v>32</v>
      </c>
      <c r="E7686" s="14">
        <v>76.63</v>
      </c>
      <c r="F7686" s="18">
        <v>45637.816759259258</v>
      </c>
      <c r="G7686" s="14" t="s">
        <v>12826</v>
      </c>
    </row>
    <row r="7687" spans="1:7" x14ac:dyDescent="0.2">
      <c r="A7687" s="15" t="s">
        <v>12827</v>
      </c>
      <c r="B7687" s="15" t="s">
        <v>12828</v>
      </c>
      <c r="C7687" s="15" t="s">
        <v>12829</v>
      </c>
      <c r="D7687" s="15" t="s">
        <v>32</v>
      </c>
      <c r="E7687" s="15">
        <v>62.76</v>
      </c>
      <c r="F7687" s="19">
        <v>46018.775370370371</v>
      </c>
      <c r="G7687" s="15"/>
    </row>
    <row r="7688" spans="1:7" x14ac:dyDescent="0.2">
      <c r="A7688" s="14" t="s">
        <v>12830</v>
      </c>
      <c r="B7688" s="14" t="s">
        <v>3223</v>
      </c>
      <c r="C7688" s="14"/>
      <c r="D7688" s="14" t="s">
        <v>32</v>
      </c>
      <c r="E7688" s="14">
        <v>45.46</v>
      </c>
      <c r="F7688" s="18">
        <v>45779.229444444441</v>
      </c>
      <c r="G7688" s="14" t="s">
        <v>2995</v>
      </c>
    </row>
    <row r="7689" spans="1:7" x14ac:dyDescent="0.2">
      <c r="A7689" s="15" t="s">
        <v>12831</v>
      </c>
      <c r="B7689" s="15" t="s">
        <v>4894</v>
      </c>
      <c r="C7689" s="15" t="s">
        <v>5940</v>
      </c>
      <c r="D7689" s="15" t="s">
        <v>10</v>
      </c>
      <c r="E7689" s="15">
        <v>0</v>
      </c>
      <c r="F7689" s="19">
        <v>45722.978402777779</v>
      </c>
      <c r="G7689" s="15"/>
    </row>
    <row r="7690" spans="1:7" x14ac:dyDescent="0.2">
      <c r="A7690" s="14" t="s">
        <v>12832</v>
      </c>
      <c r="B7690" s="14" t="s">
        <v>2307</v>
      </c>
      <c r="C7690" s="14" t="s">
        <v>2308</v>
      </c>
      <c r="D7690" s="14" t="s">
        <v>32</v>
      </c>
      <c r="E7690" s="14">
        <v>81.400000000000006</v>
      </c>
      <c r="F7690" s="18">
        <v>45643.835474537038</v>
      </c>
      <c r="G7690" s="14"/>
    </row>
    <row r="7691" spans="1:7" x14ac:dyDescent="0.2">
      <c r="A7691" s="15" t="s">
        <v>12833</v>
      </c>
      <c r="B7691" s="15" t="s">
        <v>10129</v>
      </c>
      <c r="C7691" s="15" t="s">
        <v>10130</v>
      </c>
      <c r="D7691" s="15" t="s">
        <v>10</v>
      </c>
      <c r="E7691" s="15">
        <v>0</v>
      </c>
      <c r="F7691" s="19"/>
      <c r="G7691" s="15" t="s">
        <v>601</v>
      </c>
    </row>
    <row r="7692" spans="1:7" x14ac:dyDescent="0.2">
      <c r="A7692" s="14" t="s">
        <v>12834</v>
      </c>
      <c r="B7692" s="14" t="s">
        <v>1946</v>
      </c>
      <c r="C7692" s="14" t="s">
        <v>1947</v>
      </c>
      <c r="D7692" s="14" t="s">
        <v>32</v>
      </c>
      <c r="E7692" s="14">
        <v>67.849999999999994</v>
      </c>
      <c r="F7692" s="18">
        <v>45555.694201388891</v>
      </c>
      <c r="G7692" s="14" t="s">
        <v>2743</v>
      </c>
    </row>
    <row r="7693" spans="1:7" x14ac:dyDescent="0.2">
      <c r="A7693" s="15" t="s">
        <v>12835</v>
      </c>
      <c r="B7693" s="15" t="s">
        <v>4528</v>
      </c>
      <c r="C7693" s="15"/>
      <c r="D7693" s="15" t="s">
        <v>32</v>
      </c>
      <c r="E7693" s="15">
        <v>56.18</v>
      </c>
      <c r="F7693" s="19">
        <v>45703.133912037039</v>
      </c>
      <c r="G7693" s="15" t="s">
        <v>1263</v>
      </c>
    </row>
    <row r="7694" spans="1:7" x14ac:dyDescent="0.2">
      <c r="A7694" s="14" t="s">
        <v>12836</v>
      </c>
      <c r="B7694" s="14" t="s">
        <v>750</v>
      </c>
      <c r="C7694" s="14"/>
      <c r="D7694" s="14" t="s">
        <v>32</v>
      </c>
      <c r="E7694" s="14">
        <v>43.14</v>
      </c>
      <c r="F7694" s="18">
        <v>46024.394780092596</v>
      </c>
      <c r="G7694" s="14" t="s">
        <v>418</v>
      </c>
    </row>
    <row r="7695" spans="1:7" x14ac:dyDescent="0.2">
      <c r="A7695" s="15" t="s">
        <v>12837</v>
      </c>
      <c r="B7695" s="15" t="s">
        <v>12838</v>
      </c>
      <c r="C7695" s="15"/>
      <c r="D7695" s="15" t="s">
        <v>10</v>
      </c>
      <c r="E7695" s="15">
        <v>0</v>
      </c>
      <c r="F7695" s="19">
        <v>45716.134467592594</v>
      </c>
      <c r="G7695" s="15"/>
    </row>
    <row r="7696" spans="1:7" x14ac:dyDescent="0.2">
      <c r="A7696" s="14" t="s">
        <v>12839</v>
      </c>
      <c r="B7696" s="14" t="s">
        <v>6542</v>
      </c>
      <c r="C7696" s="14" t="s">
        <v>2906</v>
      </c>
      <c r="D7696" s="14" t="s">
        <v>32</v>
      </c>
      <c r="E7696" s="14">
        <v>66.77</v>
      </c>
      <c r="F7696" s="18">
        <v>45681.192488425928</v>
      </c>
      <c r="G7696" s="14"/>
    </row>
    <row r="7697" spans="1:7" x14ac:dyDescent="0.2">
      <c r="A7697" s="15" t="s">
        <v>12840</v>
      </c>
      <c r="B7697" s="15" t="s">
        <v>1662</v>
      </c>
      <c r="C7697" s="15" t="s">
        <v>1663</v>
      </c>
      <c r="D7697" s="15" t="s">
        <v>10</v>
      </c>
      <c r="E7697" s="15">
        <v>0</v>
      </c>
      <c r="F7697" s="19">
        <v>45376.890543981484</v>
      </c>
      <c r="G7697" s="15" t="s">
        <v>2407</v>
      </c>
    </row>
    <row r="7698" spans="1:7" x14ac:dyDescent="0.2">
      <c r="A7698" s="14" t="s">
        <v>12841</v>
      </c>
      <c r="B7698" s="14" t="s">
        <v>9068</v>
      </c>
      <c r="C7698" s="14" t="s">
        <v>9069</v>
      </c>
      <c r="D7698" s="14" t="s">
        <v>10</v>
      </c>
      <c r="E7698" s="14">
        <v>0</v>
      </c>
      <c r="F7698" s="18">
        <v>45931.727719907409</v>
      </c>
      <c r="G7698" s="14"/>
    </row>
    <row r="7699" spans="1:7" x14ac:dyDescent="0.2">
      <c r="A7699" s="15" t="s">
        <v>12842</v>
      </c>
      <c r="B7699" s="15" t="s">
        <v>574</v>
      </c>
      <c r="C7699" s="15" t="s">
        <v>575</v>
      </c>
      <c r="D7699" s="15" t="s">
        <v>32</v>
      </c>
      <c r="E7699" s="15">
        <v>125.9</v>
      </c>
      <c r="F7699" s="19">
        <v>45881.256284722222</v>
      </c>
      <c r="G7699" s="15"/>
    </row>
    <row r="7700" spans="1:7" x14ac:dyDescent="0.2">
      <c r="A7700" s="14" t="s">
        <v>12843</v>
      </c>
      <c r="B7700" s="14" t="s">
        <v>5131</v>
      </c>
      <c r="C7700" s="14" t="s">
        <v>744</v>
      </c>
      <c r="D7700" s="14" t="s">
        <v>10</v>
      </c>
      <c r="E7700" s="14">
        <v>0</v>
      </c>
      <c r="F7700" s="18">
        <v>45821.629201388889</v>
      </c>
      <c r="G7700" s="14"/>
    </row>
    <row r="7701" spans="1:7" x14ac:dyDescent="0.2">
      <c r="A7701" s="15" t="s">
        <v>12844</v>
      </c>
      <c r="B7701" s="15" t="s">
        <v>4216</v>
      </c>
      <c r="C7701" s="15" t="s">
        <v>4217</v>
      </c>
      <c r="D7701" s="15" t="s">
        <v>32</v>
      </c>
      <c r="E7701" s="15">
        <v>101.24</v>
      </c>
      <c r="F7701" s="19">
        <v>45360.23364583333</v>
      </c>
      <c r="G7701" s="15" t="s">
        <v>344</v>
      </c>
    </row>
    <row r="7702" spans="1:7" x14ac:dyDescent="0.2">
      <c r="A7702" s="14" t="s">
        <v>12845</v>
      </c>
      <c r="B7702" s="14" t="s">
        <v>12846</v>
      </c>
      <c r="C7702" s="14"/>
      <c r="D7702" s="14" t="s">
        <v>32</v>
      </c>
      <c r="E7702" s="14">
        <v>59.86</v>
      </c>
      <c r="F7702" s="18">
        <v>45734.993518518517</v>
      </c>
      <c r="G7702" s="14" t="s">
        <v>3053</v>
      </c>
    </row>
    <row r="7703" spans="1:7" x14ac:dyDescent="0.2">
      <c r="A7703" s="15" t="s">
        <v>12847</v>
      </c>
      <c r="B7703" s="15" t="s">
        <v>8759</v>
      </c>
      <c r="C7703" s="15"/>
      <c r="D7703" s="15" t="s">
        <v>10</v>
      </c>
      <c r="E7703" s="15">
        <v>0</v>
      </c>
      <c r="F7703" s="19">
        <v>45607.944988425923</v>
      </c>
      <c r="G7703" s="15"/>
    </row>
    <row r="7704" spans="1:7" x14ac:dyDescent="0.2">
      <c r="A7704" s="14" t="s">
        <v>12848</v>
      </c>
      <c r="B7704" s="14" t="s">
        <v>1761</v>
      </c>
      <c r="C7704" s="14" t="s">
        <v>1762</v>
      </c>
      <c r="D7704" s="14" t="s">
        <v>32</v>
      </c>
      <c r="E7704" s="14">
        <v>41.91</v>
      </c>
      <c r="F7704" s="18">
        <v>45296.341134259259</v>
      </c>
      <c r="G7704" s="14" t="s">
        <v>227</v>
      </c>
    </row>
    <row r="7705" spans="1:7" x14ac:dyDescent="0.2">
      <c r="A7705" s="15" t="s">
        <v>12849</v>
      </c>
      <c r="B7705" s="15" t="s">
        <v>12850</v>
      </c>
      <c r="C7705" s="15" t="s">
        <v>7858</v>
      </c>
      <c r="D7705" s="15" t="s">
        <v>10</v>
      </c>
      <c r="E7705" s="15">
        <v>0</v>
      </c>
      <c r="F7705" s="19">
        <v>45332.407060185185</v>
      </c>
      <c r="G7705" s="15"/>
    </row>
    <row r="7706" spans="1:7" x14ac:dyDescent="0.2">
      <c r="A7706" s="14" t="s">
        <v>12851</v>
      </c>
      <c r="B7706" s="14" t="s">
        <v>12852</v>
      </c>
      <c r="C7706" s="14"/>
      <c r="D7706" s="14" t="s">
        <v>32</v>
      </c>
      <c r="E7706" s="14">
        <v>69.989999999999995</v>
      </c>
      <c r="F7706" s="18">
        <v>45378.50677083333</v>
      </c>
      <c r="G7706" s="14"/>
    </row>
    <row r="7707" spans="1:7" x14ac:dyDescent="0.2">
      <c r="A7707" s="15" t="s">
        <v>12853</v>
      </c>
      <c r="B7707" s="15" t="s">
        <v>1711</v>
      </c>
      <c r="C7707" s="15" t="s">
        <v>456</v>
      </c>
      <c r="D7707" s="15" t="s">
        <v>10</v>
      </c>
      <c r="E7707" s="15">
        <v>0</v>
      </c>
      <c r="F7707" s="19">
        <v>45629.892453703702</v>
      </c>
      <c r="G7707" s="15" t="s">
        <v>1712</v>
      </c>
    </row>
    <row r="7708" spans="1:7" x14ac:dyDescent="0.2">
      <c r="A7708" s="14" t="s">
        <v>12854</v>
      </c>
      <c r="B7708" s="14" t="s">
        <v>702</v>
      </c>
      <c r="C7708" s="14"/>
      <c r="D7708" s="14" t="s">
        <v>10</v>
      </c>
      <c r="E7708" s="14">
        <v>0</v>
      </c>
      <c r="F7708" s="18">
        <v>45425.276377314818</v>
      </c>
      <c r="G7708" s="14" t="s">
        <v>703</v>
      </c>
    </row>
    <row r="7709" spans="1:7" x14ac:dyDescent="0.2">
      <c r="A7709" s="15" t="s">
        <v>12855</v>
      </c>
      <c r="B7709" s="15" t="s">
        <v>12856</v>
      </c>
      <c r="C7709" s="15" t="s">
        <v>2674</v>
      </c>
      <c r="D7709" s="15" t="s">
        <v>32</v>
      </c>
      <c r="E7709" s="15">
        <v>86.55</v>
      </c>
      <c r="F7709" s="19">
        <v>45735.603900462964</v>
      </c>
      <c r="G7709" s="15" t="s">
        <v>21</v>
      </c>
    </row>
    <row r="7710" spans="1:7" x14ac:dyDescent="0.2">
      <c r="A7710" s="14" t="s">
        <v>12857</v>
      </c>
      <c r="B7710" s="14" t="s">
        <v>362</v>
      </c>
      <c r="C7710" s="14" t="s">
        <v>363</v>
      </c>
      <c r="D7710" s="14" t="s">
        <v>32</v>
      </c>
      <c r="E7710" s="14">
        <v>278.58999999999997</v>
      </c>
      <c r="F7710" s="18">
        <v>46015.180439814816</v>
      </c>
      <c r="G7710" s="14"/>
    </row>
    <row r="7711" spans="1:7" x14ac:dyDescent="0.2">
      <c r="A7711" s="15" t="s">
        <v>12858</v>
      </c>
      <c r="B7711" s="15" t="s">
        <v>203</v>
      </c>
      <c r="C7711" s="15"/>
      <c r="D7711" s="15" t="s">
        <v>32</v>
      </c>
      <c r="E7711" s="15">
        <v>270.41000000000003</v>
      </c>
      <c r="F7711" s="19">
        <v>45384.863645833335</v>
      </c>
      <c r="G7711" s="15" t="s">
        <v>1301</v>
      </c>
    </row>
    <row r="7712" spans="1:7" x14ac:dyDescent="0.2">
      <c r="A7712" s="14" t="s">
        <v>12859</v>
      </c>
      <c r="B7712" s="14" t="s">
        <v>2448</v>
      </c>
      <c r="C7712" s="14" t="s">
        <v>8049</v>
      </c>
      <c r="D7712" s="14" t="s">
        <v>10</v>
      </c>
      <c r="E7712" s="14">
        <v>0</v>
      </c>
      <c r="F7712" s="18">
        <v>45843.270231481481</v>
      </c>
      <c r="G7712" s="14" t="s">
        <v>367</v>
      </c>
    </row>
    <row r="7713" spans="1:7" x14ac:dyDescent="0.2">
      <c r="A7713" s="15" t="s">
        <v>12860</v>
      </c>
      <c r="B7713" s="15" t="s">
        <v>1635</v>
      </c>
      <c r="C7713" s="15" t="s">
        <v>1636</v>
      </c>
      <c r="D7713" s="15" t="s">
        <v>10</v>
      </c>
      <c r="E7713" s="15">
        <v>0</v>
      </c>
      <c r="F7713" s="19">
        <v>45834.000706018516</v>
      </c>
      <c r="G7713" s="15" t="s">
        <v>88</v>
      </c>
    </row>
    <row r="7714" spans="1:7" x14ac:dyDescent="0.2">
      <c r="A7714" s="14" t="s">
        <v>12861</v>
      </c>
      <c r="B7714" s="14" t="s">
        <v>12862</v>
      </c>
      <c r="C7714" s="14" t="s">
        <v>12863</v>
      </c>
      <c r="D7714" s="14" t="s">
        <v>32</v>
      </c>
      <c r="E7714" s="14">
        <v>260.13</v>
      </c>
      <c r="F7714" s="18">
        <v>45492.988495370373</v>
      </c>
      <c r="G7714" s="14" t="s">
        <v>4138</v>
      </c>
    </row>
    <row r="7715" spans="1:7" x14ac:dyDescent="0.2">
      <c r="A7715" s="15" t="s">
        <v>12864</v>
      </c>
      <c r="B7715" s="15" t="s">
        <v>1428</v>
      </c>
      <c r="C7715" s="15" t="s">
        <v>1429</v>
      </c>
      <c r="D7715" s="15" t="s">
        <v>10</v>
      </c>
      <c r="E7715" s="15">
        <v>0</v>
      </c>
      <c r="F7715" s="19">
        <v>46009.319895833331</v>
      </c>
      <c r="G7715" s="15"/>
    </row>
    <row r="7716" spans="1:7" x14ac:dyDescent="0.2">
      <c r="A7716" s="14" t="s">
        <v>12865</v>
      </c>
      <c r="B7716" s="14" t="s">
        <v>1496</v>
      </c>
      <c r="C7716" s="14" t="s">
        <v>1497</v>
      </c>
      <c r="D7716" s="14" t="s">
        <v>10</v>
      </c>
      <c r="E7716" s="14">
        <v>0</v>
      </c>
      <c r="F7716" s="18">
        <v>45704.684629629628</v>
      </c>
      <c r="G7716" s="14"/>
    </row>
    <row r="7717" spans="1:7" x14ac:dyDescent="0.2">
      <c r="A7717" s="15" t="s">
        <v>12866</v>
      </c>
      <c r="B7717" s="15" t="s">
        <v>11252</v>
      </c>
      <c r="C7717" s="15" t="s">
        <v>11253</v>
      </c>
      <c r="D7717" s="15" t="s">
        <v>32</v>
      </c>
      <c r="E7717" s="15">
        <v>35.17</v>
      </c>
      <c r="F7717" s="19">
        <v>45748.087384259263</v>
      </c>
      <c r="G7717" s="15"/>
    </row>
    <row r="7718" spans="1:7" x14ac:dyDescent="0.2">
      <c r="A7718" s="14" t="s">
        <v>12867</v>
      </c>
      <c r="B7718" s="14" t="s">
        <v>5058</v>
      </c>
      <c r="C7718" s="14" t="s">
        <v>5059</v>
      </c>
      <c r="D7718" s="14" t="s">
        <v>10</v>
      </c>
      <c r="E7718" s="14">
        <v>0</v>
      </c>
      <c r="F7718" s="18">
        <v>45691.118206018517</v>
      </c>
      <c r="G7718" s="14" t="s">
        <v>307</v>
      </c>
    </row>
    <row r="7719" spans="1:7" x14ac:dyDescent="0.2">
      <c r="A7719" s="15" t="s">
        <v>12868</v>
      </c>
      <c r="B7719" s="15" t="s">
        <v>6809</v>
      </c>
      <c r="C7719" s="15" t="s">
        <v>6810</v>
      </c>
      <c r="D7719" s="15" t="s">
        <v>32</v>
      </c>
      <c r="E7719" s="15">
        <v>80.7</v>
      </c>
      <c r="F7719" s="19">
        <v>45718.149918981479</v>
      </c>
      <c r="G7719" s="15"/>
    </row>
    <row r="7720" spans="1:7" x14ac:dyDescent="0.2">
      <c r="A7720" s="14" t="s">
        <v>12869</v>
      </c>
      <c r="B7720" s="14" t="s">
        <v>1034</v>
      </c>
      <c r="C7720" s="14" t="s">
        <v>1450</v>
      </c>
      <c r="D7720" s="14" t="s">
        <v>32</v>
      </c>
      <c r="E7720" s="14">
        <v>31.68</v>
      </c>
      <c r="F7720" s="18">
        <v>45494.290289351855</v>
      </c>
      <c r="G7720" s="14"/>
    </row>
    <row r="7721" spans="1:7" x14ac:dyDescent="0.2">
      <c r="A7721" s="15" t="s">
        <v>12870</v>
      </c>
      <c r="B7721" s="15" t="s">
        <v>12871</v>
      </c>
      <c r="C7721" s="15" t="s">
        <v>12872</v>
      </c>
      <c r="D7721" s="15" t="s">
        <v>32</v>
      </c>
      <c r="E7721" s="15">
        <v>94.92</v>
      </c>
      <c r="F7721" s="19">
        <v>45590.082233796296</v>
      </c>
      <c r="G7721" s="15" t="s">
        <v>505</v>
      </c>
    </row>
    <row r="7722" spans="1:7" x14ac:dyDescent="0.2">
      <c r="A7722" s="14" t="s">
        <v>12873</v>
      </c>
      <c r="B7722" s="14" t="s">
        <v>2524</v>
      </c>
      <c r="C7722" s="14"/>
      <c r="D7722" s="14" t="s">
        <v>10</v>
      </c>
      <c r="E7722" s="14">
        <v>0</v>
      </c>
      <c r="F7722" s="18">
        <v>45499.227083333331</v>
      </c>
      <c r="G7722" s="14" t="s">
        <v>933</v>
      </c>
    </row>
    <row r="7723" spans="1:7" x14ac:dyDescent="0.2">
      <c r="A7723" s="15" t="s">
        <v>12874</v>
      </c>
      <c r="B7723" s="15" t="s">
        <v>5805</v>
      </c>
      <c r="C7723" s="15"/>
      <c r="D7723" s="15" t="s">
        <v>32</v>
      </c>
      <c r="E7723" s="15">
        <v>93.5</v>
      </c>
      <c r="F7723" s="19">
        <v>45830.793506944443</v>
      </c>
      <c r="G7723" s="15" t="s">
        <v>1130</v>
      </c>
    </row>
    <row r="7724" spans="1:7" x14ac:dyDescent="0.2">
      <c r="A7724" s="14" t="s">
        <v>12875</v>
      </c>
      <c r="B7724" s="14" t="s">
        <v>3382</v>
      </c>
      <c r="C7724" s="14"/>
      <c r="D7724" s="14" t="s">
        <v>10</v>
      </c>
      <c r="E7724" s="14">
        <v>0</v>
      </c>
      <c r="F7724" s="18">
        <v>45387.507071759261</v>
      </c>
      <c r="G7724" s="14"/>
    </row>
    <row r="7725" spans="1:7" x14ac:dyDescent="0.2">
      <c r="A7725" s="15" t="s">
        <v>12876</v>
      </c>
      <c r="B7725" s="15" t="s">
        <v>1695</v>
      </c>
      <c r="C7725" s="15"/>
      <c r="D7725" s="15" t="s">
        <v>10</v>
      </c>
      <c r="E7725" s="15">
        <v>0</v>
      </c>
      <c r="F7725" s="19">
        <v>45824.446018518516</v>
      </c>
      <c r="G7725" s="15"/>
    </row>
    <row r="7726" spans="1:7" x14ac:dyDescent="0.2">
      <c r="A7726" s="14" t="s">
        <v>12877</v>
      </c>
      <c r="B7726" s="14" t="s">
        <v>2689</v>
      </c>
      <c r="C7726" s="14" t="s">
        <v>2690</v>
      </c>
      <c r="D7726" s="14" t="s">
        <v>32</v>
      </c>
      <c r="E7726" s="14">
        <v>74.430000000000007</v>
      </c>
      <c r="F7726" s="18">
        <v>45634.015115740738</v>
      </c>
      <c r="G7726" s="14"/>
    </row>
    <row r="7727" spans="1:7" x14ac:dyDescent="0.2">
      <c r="A7727" s="15" t="s">
        <v>12878</v>
      </c>
      <c r="B7727" s="15" t="s">
        <v>1614</v>
      </c>
      <c r="C7727" s="15"/>
      <c r="D7727" s="15" t="s">
        <v>32</v>
      </c>
      <c r="E7727" s="15">
        <v>45.81</v>
      </c>
      <c r="F7727" s="19">
        <v>45455.063634259262</v>
      </c>
      <c r="G7727" s="15"/>
    </row>
    <row r="7728" spans="1:7" x14ac:dyDescent="0.2">
      <c r="A7728" s="14" t="s">
        <v>12879</v>
      </c>
      <c r="B7728" s="14" t="s">
        <v>755</v>
      </c>
      <c r="C7728" s="14" t="s">
        <v>756</v>
      </c>
      <c r="D7728" s="14" t="s">
        <v>32</v>
      </c>
      <c r="E7728" s="14">
        <v>123.9</v>
      </c>
      <c r="F7728" s="18">
        <v>46003.284097222226</v>
      </c>
      <c r="G7728" s="14" t="s">
        <v>36</v>
      </c>
    </row>
    <row r="7729" spans="1:7" x14ac:dyDescent="0.2">
      <c r="A7729" s="15" t="s">
        <v>12880</v>
      </c>
      <c r="B7729" s="15" t="s">
        <v>1425</v>
      </c>
      <c r="C7729" s="15" t="s">
        <v>1426</v>
      </c>
      <c r="D7729" s="15" t="s">
        <v>32</v>
      </c>
      <c r="E7729" s="15">
        <v>147.49</v>
      </c>
      <c r="F7729" s="19">
        <v>45560.802349537036</v>
      </c>
      <c r="G7729" s="15"/>
    </row>
    <row r="7730" spans="1:7" x14ac:dyDescent="0.2">
      <c r="A7730" s="14" t="s">
        <v>12881</v>
      </c>
      <c r="B7730" s="14" t="s">
        <v>2998</v>
      </c>
      <c r="C7730" s="14" t="s">
        <v>2999</v>
      </c>
      <c r="D7730" s="14" t="s">
        <v>32</v>
      </c>
      <c r="E7730" s="14">
        <v>60.24</v>
      </c>
      <c r="F7730" s="18">
        <v>45740.317094907405</v>
      </c>
      <c r="G7730" s="14"/>
    </row>
    <row r="7731" spans="1:7" x14ac:dyDescent="0.2">
      <c r="A7731" s="15" t="s">
        <v>12882</v>
      </c>
      <c r="B7731" s="15" t="s">
        <v>12883</v>
      </c>
      <c r="C7731" s="15" t="s">
        <v>12884</v>
      </c>
      <c r="D7731" s="15" t="s">
        <v>32</v>
      </c>
      <c r="E7731" s="15">
        <v>71.39</v>
      </c>
      <c r="F7731" s="19">
        <v>45767.118298611109</v>
      </c>
      <c r="G7731" s="15"/>
    </row>
    <row r="7732" spans="1:7" x14ac:dyDescent="0.2">
      <c r="A7732" s="14" t="s">
        <v>12885</v>
      </c>
      <c r="B7732" s="14" t="s">
        <v>12886</v>
      </c>
      <c r="C7732" s="14" t="s">
        <v>12887</v>
      </c>
      <c r="D7732" s="14" t="s">
        <v>10</v>
      </c>
      <c r="E7732" s="14">
        <v>0</v>
      </c>
      <c r="F7732" s="18">
        <v>45696.639537037037</v>
      </c>
      <c r="G7732" s="14"/>
    </row>
    <row r="7733" spans="1:7" x14ac:dyDescent="0.2">
      <c r="A7733" s="15" t="s">
        <v>12888</v>
      </c>
      <c r="B7733" s="15" t="s">
        <v>2029</v>
      </c>
      <c r="C7733" s="15" t="s">
        <v>2030</v>
      </c>
      <c r="D7733" s="15" t="s">
        <v>32</v>
      </c>
      <c r="E7733" s="15">
        <v>110.29</v>
      </c>
      <c r="F7733" s="19">
        <v>45690.870092592595</v>
      </c>
      <c r="G7733" s="15" t="s">
        <v>418</v>
      </c>
    </row>
    <row r="7734" spans="1:7" x14ac:dyDescent="0.2">
      <c r="A7734" s="14" t="s">
        <v>12889</v>
      </c>
      <c r="B7734" s="14" t="s">
        <v>3357</v>
      </c>
      <c r="C7734" s="14" t="s">
        <v>3358</v>
      </c>
      <c r="D7734" s="14" t="s">
        <v>32</v>
      </c>
      <c r="E7734" s="14">
        <v>78.069999999999993</v>
      </c>
      <c r="F7734" s="18">
        <v>45996.875648148147</v>
      </c>
      <c r="G7734" s="14"/>
    </row>
    <row r="7735" spans="1:7" x14ac:dyDescent="0.2">
      <c r="A7735" s="15" t="s">
        <v>12890</v>
      </c>
      <c r="B7735" s="15" t="s">
        <v>1659</v>
      </c>
      <c r="C7735" s="15" t="s">
        <v>1660</v>
      </c>
      <c r="D7735" s="15" t="s">
        <v>32</v>
      </c>
      <c r="E7735" s="15">
        <v>72.099999999999994</v>
      </c>
      <c r="F7735" s="19">
        <v>45589.615081018521</v>
      </c>
      <c r="G7735" s="15"/>
    </row>
    <row r="7736" spans="1:7" x14ac:dyDescent="0.2">
      <c r="A7736" s="14" t="s">
        <v>12891</v>
      </c>
      <c r="B7736" s="14" t="s">
        <v>5833</v>
      </c>
      <c r="C7736" s="14"/>
      <c r="D7736" s="14" t="s">
        <v>10</v>
      </c>
      <c r="E7736" s="14">
        <v>0</v>
      </c>
      <c r="F7736" s="18">
        <v>45335.670787037037</v>
      </c>
      <c r="G7736" s="14" t="s">
        <v>6234</v>
      </c>
    </row>
    <row r="7737" spans="1:7" x14ac:dyDescent="0.2">
      <c r="A7737" s="15" t="s">
        <v>12892</v>
      </c>
      <c r="B7737" s="15" t="s">
        <v>6143</v>
      </c>
      <c r="C7737" s="15"/>
      <c r="D7737" s="15" t="s">
        <v>32</v>
      </c>
      <c r="E7737" s="15">
        <v>97.63</v>
      </c>
      <c r="F7737" s="19">
        <v>45926.368981481479</v>
      </c>
      <c r="G7737" s="15" t="s">
        <v>3405</v>
      </c>
    </row>
    <row r="7738" spans="1:7" x14ac:dyDescent="0.2">
      <c r="A7738" s="14" t="s">
        <v>12893</v>
      </c>
      <c r="B7738" s="14" t="s">
        <v>2403</v>
      </c>
      <c r="C7738" s="14" t="s">
        <v>2404</v>
      </c>
      <c r="D7738" s="14" t="s">
        <v>32</v>
      </c>
      <c r="E7738" s="14">
        <v>84.77</v>
      </c>
      <c r="F7738" s="18">
        <v>45430.631782407407</v>
      </c>
      <c r="G7738" s="14" t="s">
        <v>344</v>
      </c>
    </row>
    <row r="7739" spans="1:7" x14ac:dyDescent="0.2">
      <c r="A7739" s="15" t="s">
        <v>12894</v>
      </c>
      <c r="B7739" s="15" t="s">
        <v>274</v>
      </c>
      <c r="C7739" s="15" t="s">
        <v>275</v>
      </c>
      <c r="D7739" s="15" t="s">
        <v>32</v>
      </c>
      <c r="E7739" s="15">
        <v>174.9</v>
      </c>
      <c r="F7739" s="19"/>
      <c r="G7739" s="15" t="s">
        <v>282</v>
      </c>
    </row>
    <row r="7740" spans="1:7" x14ac:dyDescent="0.2">
      <c r="A7740" s="14" t="s">
        <v>12895</v>
      </c>
      <c r="B7740" s="14" t="s">
        <v>1045</v>
      </c>
      <c r="C7740" s="14" t="s">
        <v>4844</v>
      </c>
      <c r="D7740" s="14" t="s">
        <v>32</v>
      </c>
      <c r="E7740" s="14">
        <v>72.17</v>
      </c>
      <c r="F7740" s="18">
        <v>45607.63726851852</v>
      </c>
      <c r="G7740" s="14" t="s">
        <v>367</v>
      </c>
    </row>
    <row r="7741" spans="1:7" x14ac:dyDescent="0.2">
      <c r="A7741" s="15" t="s">
        <v>12896</v>
      </c>
      <c r="B7741" s="15" t="s">
        <v>7533</v>
      </c>
      <c r="C7741" s="15" t="s">
        <v>7534</v>
      </c>
      <c r="D7741" s="15" t="s">
        <v>32</v>
      </c>
      <c r="E7741" s="15">
        <v>140.79</v>
      </c>
      <c r="F7741" s="19">
        <v>45538.33766203704</v>
      </c>
      <c r="G7741" s="15" t="s">
        <v>7535</v>
      </c>
    </row>
    <row r="7742" spans="1:7" x14ac:dyDescent="0.2">
      <c r="A7742" s="14" t="s">
        <v>12897</v>
      </c>
      <c r="B7742" s="14" t="s">
        <v>4427</v>
      </c>
      <c r="C7742" s="14" t="s">
        <v>1189</v>
      </c>
      <c r="D7742" s="14" t="s">
        <v>32</v>
      </c>
      <c r="E7742" s="14">
        <v>125.55</v>
      </c>
      <c r="F7742" s="18">
        <v>45560.231631944444</v>
      </c>
      <c r="G7742" s="14"/>
    </row>
    <row r="7743" spans="1:7" x14ac:dyDescent="0.2">
      <c r="A7743" s="15" t="s">
        <v>12898</v>
      </c>
      <c r="B7743" s="15" t="s">
        <v>2409</v>
      </c>
      <c r="C7743" s="15" t="s">
        <v>2410</v>
      </c>
      <c r="D7743" s="15" t="s">
        <v>10</v>
      </c>
      <c r="E7743" s="15">
        <v>0</v>
      </c>
      <c r="F7743" s="19">
        <v>45878.45349537037</v>
      </c>
      <c r="G7743" s="15"/>
    </row>
    <row r="7744" spans="1:7" x14ac:dyDescent="0.2">
      <c r="A7744" s="14" t="s">
        <v>12899</v>
      </c>
      <c r="B7744" s="14" t="s">
        <v>12900</v>
      </c>
      <c r="C7744" s="14" t="s">
        <v>12901</v>
      </c>
      <c r="D7744" s="14" t="s">
        <v>32</v>
      </c>
      <c r="E7744" s="14">
        <v>151.26</v>
      </c>
      <c r="F7744" s="18">
        <v>45565.794212962966</v>
      </c>
      <c r="G7744" s="14" t="s">
        <v>505</v>
      </c>
    </row>
    <row r="7745" spans="1:7" x14ac:dyDescent="0.2">
      <c r="A7745" s="15" t="s">
        <v>12902</v>
      </c>
      <c r="B7745" s="15" t="s">
        <v>1790</v>
      </c>
      <c r="C7745" s="15" t="s">
        <v>1791</v>
      </c>
      <c r="D7745" s="15" t="s">
        <v>32</v>
      </c>
      <c r="E7745" s="15">
        <v>92.02</v>
      </c>
      <c r="F7745" s="19">
        <v>45998.601909722223</v>
      </c>
      <c r="G7745" s="15" t="s">
        <v>1236</v>
      </c>
    </row>
    <row r="7746" spans="1:7" x14ac:dyDescent="0.2">
      <c r="A7746" s="14" t="s">
        <v>12903</v>
      </c>
      <c r="B7746" s="14" t="s">
        <v>56</v>
      </c>
      <c r="C7746" s="14" t="s">
        <v>57</v>
      </c>
      <c r="D7746" s="14" t="s">
        <v>10</v>
      </c>
      <c r="E7746" s="14">
        <v>0</v>
      </c>
      <c r="F7746" s="18">
        <v>45578.298020833332</v>
      </c>
      <c r="G7746" s="14" t="s">
        <v>58</v>
      </c>
    </row>
    <row r="7747" spans="1:7" x14ac:dyDescent="0.2">
      <c r="A7747" s="15" t="s">
        <v>12904</v>
      </c>
      <c r="B7747" s="15" t="s">
        <v>12905</v>
      </c>
      <c r="C7747" s="15" t="s">
        <v>12906</v>
      </c>
      <c r="D7747" s="15" t="s">
        <v>32</v>
      </c>
      <c r="E7747" s="15">
        <v>0</v>
      </c>
      <c r="F7747" s="19">
        <v>45403.618981481479</v>
      </c>
      <c r="G7747" s="15"/>
    </row>
    <row r="7748" spans="1:7" x14ac:dyDescent="0.2">
      <c r="A7748" s="14" t="s">
        <v>12907</v>
      </c>
      <c r="B7748" s="14" t="s">
        <v>4970</v>
      </c>
      <c r="C7748" s="14"/>
      <c r="D7748" s="14" t="s">
        <v>10</v>
      </c>
      <c r="E7748" s="14">
        <v>0</v>
      </c>
      <c r="F7748" s="18">
        <v>45809.562534722223</v>
      </c>
      <c r="G7748" s="14" t="s">
        <v>75</v>
      </c>
    </row>
    <row r="7749" spans="1:7" x14ac:dyDescent="0.2">
      <c r="A7749" s="15" t="s">
        <v>12908</v>
      </c>
      <c r="B7749" s="15" t="s">
        <v>1133</v>
      </c>
      <c r="C7749" s="15" t="s">
        <v>1134</v>
      </c>
      <c r="D7749" s="15" t="s">
        <v>10</v>
      </c>
      <c r="E7749" s="15">
        <v>0</v>
      </c>
      <c r="F7749" s="19">
        <v>45709.061874999999</v>
      </c>
      <c r="G7749" s="15" t="s">
        <v>4259</v>
      </c>
    </row>
    <row r="7750" spans="1:7" x14ac:dyDescent="0.2">
      <c r="A7750" s="14" t="s">
        <v>12909</v>
      </c>
      <c r="B7750" s="14" t="s">
        <v>12910</v>
      </c>
      <c r="C7750" s="14" t="s">
        <v>553</v>
      </c>
      <c r="D7750" s="14" t="s">
        <v>32</v>
      </c>
      <c r="E7750" s="14">
        <v>62.92</v>
      </c>
      <c r="F7750" s="18">
        <v>45420.243761574071</v>
      </c>
      <c r="G7750" s="14" t="s">
        <v>703</v>
      </c>
    </row>
    <row r="7751" spans="1:7" x14ac:dyDescent="0.2">
      <c r="A7751" s="15" t="s">
        <v>12911</v>
      </c>
      <c r="B7751" s="15" t="s">
        <v>3625</v>
      </c>
      <c r="C7751" s="15"/>
      <c r="D7751" s="15" t="s">
        <v>32</v>
      </c>
      <c r="E7751" s="15">
        <v>63.17</v>
      </c>
      <c r="F7751" s="19">
        <v>45847.638553240744</v>
      </c>
      <c r="G7751" s="15" t="s">
        <v>246</v>
      </c>
    </row>
    <row r="7752" spans="1:7" x14ac:dyDescent="0.2">
      <c r="A7752" s="14" t="s">
        <v>12912</v>
      </c>
      <c r="B7752" s="14" t="s">
        <v>4776</v>
      </c>
      <c r="C7752" s="14"/>
      <c r="D7752" s="14" t="s">
        <v>10</v>
      </c>
      <c r="E7752" s="14">
        <v>0</v>
      </c>
      <c r="F7752" s="18">
        <v>45543.650821759256</v>
      </c>
      <c r="G7752" s="14"/>
    </row>
    <row r="7753" spans="1:7" x14ac:dyDescent="0.2">
      <c r="A7753" s="15" t="s">
        <v>12913</v>
      </c>
      <c r="B7753" s="15" t="s">
        <v>4682</v>
      </c>
      <c r="C7753" s="15"/>
      <c r="D7753" s="15" t="s">
        <v>32</v>
      </c>
      <c r="E7753" s="15">
        <v>56.5</v>
      </c>
      <c r="F7753" s="19">
        <v>45583.666539351849</v>
      </c>
      <c r="G7753" s="15"/>
    </row>
    <row r="7754" spans="1:7" x14ac:dyDescent="0.2">
      <c r="A7754" s="14" t="s">
        <v>12914</v>
      </c>
      <c r="B7754" s="14" t="s">
        <v>9101</v>
      </c>
      <c r="C7754" s="14" t="s">
        <v>9102</v>
      </c>
      <c r="D7754" s="14" t="s">
        <v>32</v>
      </c>
      <c r="E7754" s="14">
        <v>126.66</v>
      </c>
      <c r="F7754" s="18">
        <v>45501.12809027778</v>
      </c>
      <c r="G7754" s="14"/>
    </row>
    <row r="7755" spans="1:7" x14ac:dyDescent="0.2">
      <c r="A7755" s="15" t="s">
        <v>12915</v>
      </c>
      <c r="B7755" s="15" t="s">
        <v>12916</v>
      </c>
      <c r="C7755" s="15" t="s">
        <v>12917</v>
      </c>
      <c r="D7755" s="15" t="s">
        <v>10</v>
      </c>
      <c r="E7755" s="15">
        <v>0</v>
      </c>
      <c r="F7755" s="19">
        <v>45698.31726851852</v>
      </c>
      <c r="G7755" s="15"/>
    </row>
    <row r="7756" spans="1:7" x14ac:dyDescent="0.2">
      <c r="A7756" s="14" t="s">
        <v>12918</v>
      </c>
      <c r="B7756" s="14" t="s">
        <v>4273</v>
      </c>
      <c r="C7756" s="14" t="s">
        <v>4274</v>
      </c>
      <c r="D7756" s="14" t="s">
        <v>10</v>
      </c>
      <c r="E7756" s="14">
        <v>0</v>
      </c>
      <c r="F7756" s="18">
        <v>45834.808923611112</v>
      </c>
      <c r="G7756" s="14" t="s">
        <v>58</v>
      </c>
    </row>
    <row r="7757" spans="1:7" x14ac:dyDescent="0.2">
      <c r="A7757" s="15" t="s">
        <v>12919</v>
      </c>
      <c r="B7757" s="15" t="s">
        <v>12920</v>
      </c>
      <c r="C7757" s="15" t="s">
        <v>12921</v>
      </c>
      <c r="D7757" s="15" t="s">
        <v>32</v>
      </c>
      <c r="E7757" s="15">
        <v>113.02</v>
      </c>
      <c r="F7757" s="19">
        <v>45522.10528935185</v>
      </c>
      <c r="G7757" s="15" t="s">
        <v>1174</v>
      </c>
    </row>
    <row r="7758" spans="1:7" x14ac:dyDescent="0.2">
      <c r="A7758" s="14" t="s">
        <v>12922</v>
      </c>
      <c r="B7758" s="14" t="s">
        <v>1172</v>
      </c>
      <c r="C7758" s="14" t="s">
        <v>1173</v>
      </c>
      <c r="D7758" s="14" t="s">
        <v>32</v>
      </c>
      <c r="E7758" s="14">
        <v>48.29</v>
      </c>
      <c r="F7758" s="18">
        <v>45937.966886574075</v>
      </c>
      <c r="G7758" s="14" t="s">
        <v>1174</v>
      </c>
    </row>
    <row r="7759" spans="1:7" x14ac:dyDescent="0.2">
      <c r="A7759" s="15" t="s">
        <v>12923</v>
      </c>
      <c r="B7759" s="15" t="s">
        <v>196</v>
      </c>
      <c r="C7759" s="15" t="s">
        <v>197</v>
      </c>
      <c r="D7759" s="15" t="s">
        <v>10</v>
      </c>
      <c r="E7759" s="15">
        <v>0</v>
      </c>
      <c r="F7759" s="19">
        <v>45474.535231481481</v>
      </c>
      <c r="G7759" s="15" t="s">
        <v>644</v>
      </c>
    </row>
    <row r="7760" spans="1:7" x14ac:dyDescent="0.2">
      <c r="A7760" s="14" t="s">
        <v>12924</v>
      </c>
      <c r="B7760" s="14" t="s">
        <v>1286</v>
      </c>
      <c r="C7760" s="14"/>
      <c r="D7760" s="14" t="s">
        <v>32</v>
      </c>
      <c r="E7760" s="14">
        <v>86.14</v>
      </c>
      <c r="F7760" s="18">
        <v>45518.569872685184</v>
      </c>
      <c r="G7760" s="14" t="s">
        <v>1174</v>
      </c>
    </row>
    <row r="7761" spans="1:7" x14ac:dyDescent="0.2">
      <c r="A7761" s="15" t="s">
        <v>12925</v>
      </c>
      <c r="B7761" s="15" t="s">
        <v>3231</v>
      </c>
      <c r="C7761" s="15" t="s">
        <v>3232</v>
      </c>
      <c r="D7761" s="15" t="s">
        <v>32</v>
      </c>
      <c r="E7761" s="15">
        <v>59.21</v>
      </c>
      <c r="F7761" s="19">
        <v>45465.373680555553</v>
      </c>
      <c r="G7761" s="15" t="s">
        <v>900</v>
      </c>
    </row>
    <row r="7762" spans="1:7" x14ac:dyDescent="0.2">
      <c r="A7762" s="14" t="s">
        <v>12926</v>
      </c>
      <c r="B7762" s="14" t="s">
        <v>1271</v>
      </c>
      <c r="C7762" s="14" t="s">
        <v>1272</v>
      </c>
      <c r="D7762" s="14" t="s">
        <v>10</v>
      </c>
      <c r="E7762" s="14">
        <v>0</v>
      </c>
      <c r="F7762" s="18"/>
      <c r="G7762" s="14" t="s">
        <v>21</v>
      </c>
    </row>
    <row r="7763" spans="1:7" x14ac:dyDescent="0.2">
      <c r="A7763" s="15" t="s">
        <v>12927</v>
      </c>
      <c r="B7763" s="15" t="s">
        <v>1859</v>
      </c>
      <c r="C7763" s="15" t="s">
        <v>1860</v>
      </c>
      <c r="D7763" s="15" t="s">
        <v>32</v>
      </c>
      <c r="E7763" s="15">
        <v>109.13</v>
      </c>
      <c r="F7763" s="19">
        <v>45758.233067129629</v>
      </c>
      <c r="G7763" s="15"/>
    </row>
    <row r="7764" spans="1:7" x14ac:dyDescent="0.2">
      <c r="A7764" s="14" t="s">
        <v>12928</v>
      </c>
      <c r="B7764" s="14" t="s">
        <v>1105</v>
      </c>
      <c r="C7764" s="14"/>
      <c r="D7764" s="14" t="s">
        <v>10</v>
      </c>
      <c r="E7764" s="14">
        <v>0</v>
      </c>
      <c r="F7764" s="18">
        <v>45873.970208333332</v>
      </c>
      <c r="G7764" s="14" t="s">
        <v>2710</v>
      </c>
    </row>
    <row r="7765" spans="1:7" x14ac:dyDescent="0.2">
      <c r="A7765" s="15" t="s">
        <v>12929</v>
      </c>
      <c r="B7765" s="15" t="s">
        <v>1261</v>
      </c>
      <c r="C7765" s="15"/>
      <c r="D7765" s="15" t="s">
        <v>32</v>
      </c>
      <c r="E7765" s="15">
        <v>185.88</v>
      </c>
      <c r="F7765" s="19"/>
      <c r="G7765" s="15" t="s">
        <v>335</v>
      </c>
    </row>
    <row r="7766" spans="1:7" x14ac:dyDescent="0.2">
      <c r="A7766" s="14" t="s">
        <v>12930</v>
      </c>
      <c r="B7766" s="14" t="s">
        <v>690</v>
      </c>
      <c r="C7766" s="14"/>
      <c r="D7766" s="14" t="s">
        <v>32</v>
      </c>
      <c r="E7766" s="14">
        <v>61.76</v>
      </c>
      <c r="F7766" s="18">
        <v>45580.84646990741</v>
      </c>
      <c r="G7766" s="14"/>
    </row>
    <row r="7767" spans="1:7" x14ac:dyDescent="0.2">
      <c r="A7767" s="15" t="s">
        <v>12931</v>
      </c>
      <c r="B7767" s="15" t="s">
        <v>12932</v>
      </c>
      <c r="C7767" s="15" t="s">
        <v>1817</v>
      </c>
      <c r="D7767" s="15" t="s">
        <v>32</v>
      </c>
      <c r="E7767" s="15">
        <v>121.93</v>
      </c>
      <c r="F7767" s="19">
        <v>45848.62263888889</v>
      </c>
      <c r="G7767" s="15" t="s">
        <v>1174</v>
      </c>
    </row>
    <row r="7768" spans="1:7" x14ac:dyDescent="0.2">
      <c r="A7768" s="14" t="s">
        <v>12933</v>
      </c>
      <c r="B7768" s="14" t="s">
        <v>2396</v>
      </c>
      <c r="C7768" s="14" t="s">
        <v>2397</v>
      </c>
      <c r="D7768" s="14" t="s">
        <v>10</v>
      </c>
      <c r="E7768" s="14">
        <v>0</v>
      </c>
      <c r="F7768" s="18">
        <v>45689.317488425928</v>
      </c>
      <c r="G7768" s="14"/>
    </row>
    <row r="7769" spans="1:7" x14ac:dyDescent="0.2">
      <c r="A7769" s="15" t="s">
        <v>12934</v>
      </c>
      <c r="B7769" s="15" t="s">
        <v>2317</v>
      </c>
      <c r="C7769" s="15" t="s">
        <v>2318</v>
      </c>
      <c r="D7769" s="15" t="s">
        <v>32</v>
      </c>
      <c r="E7769" s="15">
        <v>123.52</v>
      </c>
      <c r="F7769" s="19">
        <v>45978.027916666666</v>
      </c>
      <c r="G7769" s="15" t="s">
        <v>542</v>
      </c>
    </row>
    <row r="7770" spans="1:7" x14ac:dyDescent="0.2">
      <c r="A7770" s="14" t="s">
        <v>12935</v>
      </c>
      <c r="B7770" s="14" t="s">
        <v>10529</v>
      </c>
      <c r="C7770" s="14"/>
      <c r="D7770" s="14" t="s">
        <v>10</v>
      </c>
      <c r="E7770" s="14">
        <v>0</v>
      </c>
      <c r="F7770" s="18">
        <v>45429.861076388886</v>
      </c>
      <c r="G7770" s="14"/>
    </row>
    <row r="7771" spans="1:7" x14ac:dyDescent="0.2">
      <c r="A7771" s="15" t="s">
        <v>12936</v>
      </c>
      <c r="B7771" s="15" t="s">
        <v>8074</v>
      </c>
      <c r="C7771" s="15"/>
      <c r="D7771" s="15" t="s">
        <v>32</v>
      </c>
      <c r="E7771" s="15">
        <v>106.2</v>
      </c>
      <c r="F7771" s="19">
        <v>45318.092939814815</v>
      </c>
      <c r="G7771" s="15" t="s">
        <v>179</v>
      </c>
    </row>
    <row r="7772" spans="1:7" x14ac:dyDescent="0.2">
      <c r="A7772" s="14" t="s">
        <v>12937</v>
      </c>
      <c r="B7772" s="14" t="s">
        <v>12938</v>
      </c>
      <c r="C7772" s="14"/>
      <c r="D7772" s="14" t="s">
        <v>32</v>
      </c>
      <c r="E7772" s="14">
        <v>99.7</v>
      </c>
      <c r="F7772" s="18">
        <v>46016.612812500003</v>
      </c>
      <c r="G7772" s="14"/>
    </row>
    <row r="7773" spans="1:7" x14ac:dyDescent="0.2">
      <c r="A7773" s="15" t="s">
        <v>12939</v>
      </c>
      <c r="B7773" s="15" t="s">
        <v>7368</v>
      </c>
      <c r="C7773" s="15"/>
      <c r="D7773" s="15" t="s">
        <v>32</v>
      </c>
      <c r="E7773" s="15">
        <v>94.55</v>
      </c>
      <c r="F7773" s="19">
        <v>45954.637696759259</v>
      </c>
      <c r="G7773" s="15" t="s">
        <v>3024</v>
      </c>
    </row>
    <row r="7774" spans="1:7" x14ac:dyDescent="0.2">
      <c r="A7774" s="14" t="s">
        <v>12940</v>
      </c>
      <c r="B7774" s="14" t="s">
        <v>2614</v>
      </c>
      <c r="C7774" s="14" t="s">
        <v>2615</v>
      </c>
      <c r="D7774" s="14" t="s">
        <v>10</v>
      </c>
      <c r="E7774" s="14">
        <v>0</v>
      </c>
      <c r="F7774" s="18">
        <v>45549.220694444448</v>
      </c>
      <c r="G7774" s="14"/>
    </row>
    <row r="7775" spans="1:7" x14ac:dyDescent="0.2">
      <c r="A7775" s="15" t="s">
        <v>12941</v>
      </c>
      <c r="B7775" s="15" t="s">
        <v>795</v>
      </c>
      <c r="C7775" s="15" t="s">
        <v>796</v>
      </c>
      <c r="D7775" s="15" t="s">
        <v>32</v>
      </c>
      <c r="E7775" s="15">
        <v>87.83</v>
      </c>
      <c r="F7775" s="19">
        <v>45885.129212962966</v>
      </c>
      <c r="G7775" s="15"/>
    </row>
    <row r="7776" spans="1:7" x14ac:dyDescent="0.2">
      <c r="A7776" s="14" t="s">
        <v>12942</v>
      </c>
      <c r="B7776" s="14" t="s">
        <v>5652</v>
      </c>
      <c r="C7776" s="14" t="s">
        <v>7586</v>
      </c>
      <c r="D7776" s="14" t="s">
        <v>32</v>
      </c>
      <c r="E7776" s="14">
        <v>63.46</v>
      </c>
      <c r="F7776" s="18">
        <v>45920.386817129627</v>
      </c>
      <c r="G7776" s="14" t="s">
        <v>92</v>
      </c>
    </row>
    <row r="7777" spans="1:7" x14ac:dyDescent="0.2">
      <c r="A7777" s="15" t="s">
        <v>12943</v>
      </c>
      <c r="B7777" s="15" t="s">
        <v>12944</v>
      </c>
      <c r="C7777" s="15"/>
      <c r="D7777" s="15" t="s">
        <v>32</v>
      </c>
      <c r="E7777" s="15">
        <v>68.37</v>
      </c>
      <c r="F7777" s="19">
        <v>45557.275543981479</v>
      </c>
      <c r="G7777" s="15"/>
    </row>
    <row r="7778" spans="1:7" x14ac:dyDescent="0.2">
      <c r="A7778" s="14" t="s">
        <v>12945</v>
      </c>
      <c r="B7778" s="14" t="s">
        <v>2281</v>
      </c>
      <c r="C7778" s="14" t="s">
        <v>2282</v>
      </c>
      <c r="D7778" s="14" t="s">
        <v>32</v>
      </c>
      <c r="E7778" s="14">
        <v>36.94</v>
      </c>
      <c r="F7778" s="18">
        <v>45839.879166666666</v>
      </c>
      <c r="G7778" s="14"/>
    </row>
    <row r="7779" spans="1:7" x14ac:dyDescent="0.2">
      <c r="A7779" s="15" t="s">
        <v>12946</v>
      </c>
      <c r="B7779" s="15" t="s">
        <v>6945</v>
      </c>
      <c r="C7779" s="15"/>
      <c r="D7779" s="15" t="s">
        <v>32</v>
      </c>
      <c r="E7779" s="15">
        <v>71.510000000000005</v>
      </c>
      <c r="F7779" s="19">
        <v>45747.386307870373</v>
      </c>
      <c r="G7779" s="15"/>
    </row>
    <row r="7780" spans="1:7" x14ac:dyDescent="0.2">
      <c r="A7780" s="14" t="s">
        <v>12947</v>
      </c>
      <c r="B7780" s="14" t="s">
        <v>4263</v>
      </c>
      <c r="C7780" s="14"/>
      <c r="D7780" s="14" t="s">
        <v>32</v>
      </c>
      <c r="E7780" s="14">
        <v>53.35</v>
      </c>
      <c r="F7780" s="18">
        <v>45634.970601851855</v>
      </c>
      <c r="G7780" s="14" t="s">
        <v>418</v>
      </c>
    </row>
    <row r="7781" spans="1:7" x14ac:dyDescent="0.2">
      <c r="A7781" s="15" t="s">
        <v>12948</v>
      </c>
      <c r="B7781" s="15" t="s">
        <v>574</v>
      </c>
      <c r="C7781" s="15" t="s">
        <v>575</v>
      </c>
      <c r="D7781" s="15" t="s">
        <v>32</v>
      </c>
      <c r="E7781" s="15">
        <v>89.39</v>
      </c>
      <c r="F7781" s="19">
        <v>45881.264965277776</v>
      </c>
      <c r="G7781" s="15" t="s">
        <v>7535</v>
      </c>
    </row>
    <row r="7782" spans="1:7" x14ac:dyDescent="0.2">
      <c r="A7782" s="14" t="s">
        <v>12949</v>
      </c>
      <c r="B7782" s="14" t="s">
        <v>6959</v>
      </c>
      <c r="C7782" s="14" t="s">
        <v>6960</v>
      </c>
      <c r="D7782" s="14" t="s">
        <v>10</v>
      </c>
      <c r="E7782" s="14">
        <v>0</v>
      </c>
      <c r="F7782" s="18">
        <v>46008.319849537038</v>
      </c>
      <c r="G7782" s="14"/>
    </row>
    <row r="7783" spans="1:7" x14ac:dyDescent="0.2">
      <c r="A7783" s="15" t="s">
        <v>12950</v>
      </c>
      <c r="B7783" s="15" t="s">
        <v>4559</v>
      </c>
      <c r="C7783" s="15" t="s">
        <v>4560</v>
      </c>
      <c r="D7783" s="15" t="s">
        <v>32</v>
      </c>
      <c r="E7783" s="15">
        <v>88.8</v>
      </c>
      <c r="F7783" s="19">
        <v>45467.971689814818</v>
      </c>
      <c r="G7783" s="15"/>
    </row>
    <row r="7784" spans="1:7" x14ac:dyDescent="0.2">
      <c r="A7784" s="14" t="s">
        <v>12951</v>
      </c>
      <c r="B7784" s="14" t="s">
        <v>2008</v>
      </c>
      <c r="C7784" s="14" t="s">
        <v>2009</v>
      </c>
      <c r="D7784" s="14" t="s">
        <v>10</v>
      </c>
      <c r="E7784" s="14">
        <v>0</v>
      </c>
      <c r="F7784" s="18">
        <v>45335.696944444448</v>
      </c>
      <c r="G7784" s="14"/>
    </row>
    <row r="7785" spans="1:7" x14ac:dyDescent="0.2">
      <c r="A7785" s="15" t="s">
        <v>12952</v>
      </c>
      <c r="B7785" s="15" t="s">
        <v>6741</v>
      </c>
      <c r="C7785" s="15" t="s">
        <v>4316</v>
      </c>
      <c r="D7785" s="15" t="s">
        <v>32</v>
      </c>
      <c r="E7785" s="15">
        <v>48.88</v>
      </c>
      <c r="F7785" s="19">
        <v>45585.544756944444</v>
      </c>
      <c r="G7785" s="15"/>
    </row>
    <row r="7786" spans="1:7" x14ac:dyDescent="0.2">
      <c r="A7786" s="14" t="s">
        <v>12953</v>
      </c>
      <c r="B7786" s="14" t="s">
        <v>12954</v>
      </c>
      <c r="C7786" s="14" t="s">
        <v>12955</v>
      </c>
      <c r="D7786" s="14" t="s">
        <v>32</v>
      </c>
      <c r="E7786" s="14">
        <v>52.07</v>
      </c>
      <c r="F7786" s="18">
        <v>45307.199548611112</v>
      </c>
      <c r="G7786" s="14" t="s">
        <v>1800</v>
      </c>
    </row>
    <row r="7787" spans="1:7" x14ac:dyDescent="0.2">
      <c r="A7787" s="15" t="s">
        <v>12956</v>
      </c>
      <c r="B7787" s="15" t="s">
        <v>1343</v>
      </c>
      <c r="C7787" s="15" t="s">
        <v>1344</v>
      </c>
      <c r="D7787" s="15" t="s">
        <v>10</v>
      </c>
      <c r="E7787" s="15">
        <v>0</v>
      </c>
      <c r="F7787" s="19">
        <v>45947.047326388885</v>
      </c>
      <c r="G7787" s="15" t="s">
        <v>54</v>
      </c>
    </row>
    <row r="7788" spans="1:7" x14ac:dyDescent="0.2">
      <c r="A7788" s="14" t="s">
        <v>12957</v>
      </c>
      <c r="B7788" s="14" t="s">
        <v>12958</v>
      </c>
      <c r="C7788" s="14"/>
      <c r="D7788" s="14" t="s">
        <v>32</v>
      </c>
      <c r="E7788" s="14">
        <v>68.319999999999993</v>
      </c>
      <c r="F7788" s="18">
        <v>45449.50854166667</v>
      </c>
      <c r="G7788" s="14" t="s">
        <v>289</v>
      </c>
    </row>
    <row r="7789" spans="1:7" x14ac:dyDescent="0.2">
      <c r="A7789" s="15" t="s">
        <v>12959</v>
      </c>
      <c r="B7789" s="15" t="s">
        <v>12960</v>
      </c>
      <c r="C7789" s="15"/>
      <c r="D7789" s="15" t="s">
        <v>10</v>
      </c>
      <c r="E7789" s="15">
        <v>0</v>
      </c>
      <c r="F7789" s="19">
        <v>45404.175925925927</v>
      </c>
      <c r="G7789" s="15"/>
    </row>
    <row r="7790" spans="1:7" x14ac:dyDescent="0.2">
      <c r="A7790" s="14" t="s">
        <v>12961</v>
      </c>
      <c r="B7790" s="14" t="s">
        <v>10987</v>
      </c>
      <c r="C7790" s="14" t="s">
        <v>10988</v>
      </c>
      <c r="D7790" s="14" t="s">
        <v>32</v>
      </c>
      <c r="E7790" s="14">
        <v>61.7</v>
      </c>
      <c r="F7790" s="18">
        <v>45304.472905092596</v>
      </c>
      <c r="G7790" s="14"/>
    </row>
    <row r="7791" spans="1:7" x14ac:dyDescent="0.2">
      <c r="A7791" s="15" t="s">
        <v>12962</v>
      </c>
      <c r="B7791" s="15" t="s">
        <v>12963</v>
      </c>
      <c r="C7791" s="15"/>
      <c r="D7791" s="15" t="s">
        <v>32</v>
      </c>
      <c r="E7791" s="15">
        <v>91.63</v>
      </c>
      <c r="F7791" s="19">
        <v>45393.206192129626</v>
      </c>
      <c r="G7791" s="15"/>
    </row>
    <row r="7792" spans="1:7" x14ac:dyDescent="0.2">
      <c r="A7792" s="14" t="s">
        <v>12964</v>
      </c>
      <c r="B7792" s="14" t="s">
        <v>10739</v>
      </c>
      <c r="C7792" s="14" t="s">
        <v>10740</v>
      </c>
      <c r="D7792" s="14" t="s">
        <v>32</v>
      </c>
      <c r="E7792" s="14">
        <v>90.57</v>
      </c>
      <c r="F7792" s="18">
        <v>45816.112696759257</v>
      </c>
      <c r="G7792" s="14"/>
    </row>
    <row r="7793" spans="1:7" x14ac:dyDescent="0.2">
      <c r="A7793" s="15" t="s">
        <v>12965</v>
      </c>
      <c r="B7793" s="15" t="s">
        <v>12966</v>
      </c>
      <c r="C7793" s="15"/>
      <c r="D7793" s="15" t="s">
        <v>32</v>
      </c>
      <c r="E7793" s="15">
        <v>124.21</v>
      </c>
      <c r="F7793" s="19">
        <v>45902.995266203703</v>
      </c>
      <c r="G7793" s="15" t="s">
        <v>777</v>
      </c>
    </row>
    <row r="7794" spans="1:7" x14ac:dyDescent="0.2">
      <c r="A7794" s="14" t="s">
        <v>12967</v>
      </c>
      <c r="B7794" s="14" t="s">
        <v>149</v>
      </c>
      <c r="C7794" s="14"/>
      <c r="D7794" s="14" t="s">
        <v>10</v>
      </c>
      <c r="E7794" s="14">
        <v>0</v>
      </c>
      <c r="F7794" s="18">
        <v>45838.884780092594</v>
      </c>
      <c r="G7794" s="14" t="s">
        <v>150</v>
      </c>
    </row>
    <row r="7795" spans="1:7" x14ac:dyDescent="0.2">
      <c r="A7795" s="15" t="s">
        <v>12968</v>
      </c>
      <c r="B7795" s="15" t="s">
        <v>12969</v>
      </c>
      <c r="C7795" s="15"/>
      <c r="D7795" s="15" t="s">
        <v>10</v>
      </c>
      <c r="E7795" s="15">
        <v>0</v>
      </c>
      <c r="F7795" s="19">
        <v>45817.000520833331</v>
      </c>
      <c r="G7795" s="15"/>
    </row>
    <row r="7796" spans="1:7" x14ac:dyDescent="0.2">
      <c r="A7796" s="14" t="s">
        <v>12970</v>
      </c>
      <c r="B7796" s="14" t="s">
        <v>5284</v>
      </c>
      <c r="C7796" s="14" t="s">
        <v>5285</v>
      </c>
      <c r="D7796" s="14" t="s">
        <v>10</v>
      </c>
      <c r="E7796" s="14">
        <v>0</v>
      </c>
      <c r="F7796" s="18">
        <v>45725.982210648152</v>
      </c>
      <c r="G7796" s="14" t="s">
        <v>1174</v>
      </c>
    </row>
    <row r="7797" spans="1:7" x14ac:dyDescent="0.2">
      <c r="A7797" s="15" t="s">
        <v>12971</v>
      </c>
      <c r="B7797" s="15" t="s">
        <v>4766</v>
      </c>
      <c r="C7797" s="15"/>
      <c r="D7797" s="15" t="s">
        <v>32</v>
      </c>
      <c r="E7797" s="15">
        <v>67.78</v>
      </c>
      <c r="F7797" s="19">
        <v>45481.28564814815</v>
      </c>
      <c r="G7797" s="15" t="s">
        <v>4203</v>
      </c>
    </row>
    <row r="7798" spans="1:7" x14ac:dyDescent="0.2">
      <c r="A7798" s="14" t="s">
        <v>12972</v>
      </c>
      <c r="B7798" s="14" t="s">
        <v>3485</v>
      </c>
      <c r="C7798" s="14"/>
      <c r="D7798" s="14" t="s">
        <v>32</v>
      </c>
      <c r="E7798" s="14">
        <v>66.150000000000006</v>
      </c>
      <c r="F7798" s="18">
        <v>45903.782731481479</v>
      </c>
      <c r="G7798" s="14" t="s">
        <v>1754</v>
      </c>
    </row>
    <row r="7799" spans="1:7" x14ac:dyDescent="0.2">
      <c r="A7799" s="15" t="s">
        <v>12973</v>
      </c>
      <c r="B7799" s="15" t="s">
        <v>142</v>
      </c>
      <c r="C7799" s="15" t="s">
        <v>3946</v>
      </c>
      <c r="D7799" s="15" t="s">
        <v>32</v>
      </c>
      <c r="E7799" s="15">
        <v>58.25</v>
      </c>
      <c r="F7799" s="19">
        <v>45490.737824074073</v>
      </c>
      <c r="G7799" s="15"/>
    </row>
    <row r="7800" spans="1:7" x14ac:dyDescent="0.2">
      <c r="A7800" s="14" t="s">
        <v>12974</v>
      </c>
      <c r="B7800" s="14" t="s">
        <v>90</v>
      </c>
      <c r="C7800" s="14" t="s">
        <v>91</v>
      </c>
      <c r="D7800" s="14" t="s">
        <v>10</v>
      </c>
      <c r="E7800" s="14">
        <v>0</v>
      </c>
      <c r="F7800" s="18">
        <v>45983.568078703705</v>
      </c>
      <c r="G7800" s="14" t="s">
        <v>92</v>
      </c>
    </row>
    <row r="7801" spans="1:7" x14ac:dyDescent="0.2">
      <c r="A7801" s="15" t="s">
        <v>12975</v>
      </c>
      <c r="B7801" s="15" t="s">
        <v>269</v>
      </c>
      <c r="C7801" s="15" t="s">
        <v>270</v>
      </c>
      <c r="D7801" s="15" t="s">
        <v>32</v>
      </c>
      <c r="E7801" s="15">
        <v>194</v>
      </c>
      <c r="F7801" s="19">
        <v>45419.023136574076</v>
      </c>
      <c r="G7801" s="15"/>
    </row>
    <row r="7802" spans="1:7" x14ac:dyDescent="0.2">
      <c r="A7802" s="14" t="s">
        <v>12976</v>
      </c>
      <c r="B7802" s="14" t="s">
        <v>9098</v>
      </c>
      <c r="C7802" s="14" t="s">
        <v>582</v>
      </c>
      <c r="D7802" s="14" t="s">
        <v>32</v>
      </c>
      <c r="E7802" s="14">
        <v>95.73</v>
      </c>
      <c r="F7802" s="18">
        <v>45759.461828703701</v>
      </c>
      <c r="G7802" s="14"/>
    </row>
    <row r="7803" spans="1:7" x14ac:dyDescent="0.2">
      <c r="A7803" s="15" t="s">
        <v>12977</v>
      </c>
      <c r="B7803" s="15" t="s">
        <v>3542</v>
      </c>
      <c r="C7803" s="15"/>
      <c r="D7803" s="15" t="s">
        <v>32</v>
      </c>
      <c r="E7803" s="15">
        <v>39.04</v>
      </c>
      <c r="F7803" s="19">
        <v>45616.330740740741</v>
      </c>
      <c r="G7803" s="15"/>
    </row>
    <row r="7804" spans="1:7" x14ac:dyDescent="0.2">
      <c r="A7804" s="14" t="s">
        <v>12978</v>
      </c>
      <c r="B7804" s="14" t="s">
        <v>12979</v>
      </c>
      <c r="C7804" s="14" t="s">
        <v>12980</v>
      </c>
      <c r="D7804" s="14" t="s">
        <v>10</v>
      </c>
      <c r="E7804" s="14">
        <v>0</v>
      </c>
      <c r="F7804" s="18">
        <v>45600.163136574076</v>
      </c>
      <c r="G7804" s="14" t="s">
        <v>4493</v>
      </c>
    </row>
    <row r="7805" spans="1:7" x14ac:dyDescent="0.2">
      <c r="A7805" s="15" t="s">
        <v>12981</v>
      </c>
      <c r="B7805" s="15" t="s">
        <v>12982</v>
      </c>
      <c r="C7805" s="15" t="s">
        <v>12983</v>
      </c>
      <c r="D7805" s="15" t="s">
        <v>32</v>
      </c>
      <c r="E7805" s="15">
        <v>166.61</v>
      </c>
      <c r="F7805" s="19">
        <v>45309.42255787037</v>
      </c>
      <c r="G7805" s="15"/>
    </row>
    <row r="7806" spans="1:7" x14ac:dyDescent="0.2">
      <c r="A7806" s="14" t="s">
        <v>12984</v>
      </c>
      <c r="B7806" s="14" t="s">
        <v>3764</v>
      </c>
      <c r="C7806" s="14" t="s">
        <v>725</v>
      </c>
      <c r="D7806" s="14" t="s">
        <v>10</v>
      </c>
      <c r="E7806" s="14">
        <v>0</v>
      </c>
      <c r="F7806" s="18">
        <v>45657.149201388886</v>
      </c>
      <c r="G7806" s="14"/>
    </row>
    <row r="7807" spans="1:7" x14ac:dyDescent="0.2">
      <c r="A7807" s="15" t="s">
        <v>12985</v>
      </c>
      <c r="B7807" s="15" t="s">
        <v>12986</v>
      </c>
      <c r="C7807" s="15"/>
      <c r="D7807" s="15" t="s">
        <v>32</v>
      </c>
      <c r="E7807" s="15">
        <v>120.71</v>
      </c>
      <c r="F7807" s="19">
        <v>45382.205601851849</v>
      </c>
      <c r="G7807" s="15"/>
    </row>
    <row r="7808" spans="1:7" x14ac:dyDescent="0.2">
      <c r="A7808" s="14" t="s">
        <v>12987</v>
      </c>
      <c r="B7808" s="14" t="s">
        <v>12988</v>
      </c>
      <c r="C7808" s="14"/>
      <c r="D7808" s="14" t="s">
        <v>32</v>
      </c>
      <c r="E7808" s="14">
        <v>101.61</v>
      </c>
      <c r="F7808" s="18">
        <v>45365.438321759262</v>
      </c>
      <c r="G7808" s="14"/>
    </row>
    <row r="7809" spans="1:7" x14ac:dyDescent="0.2">
      <c r="A7809" s="15" t="s">
        <v>12989</v>
      </c>
      <c r="B7809" s="15" t="s">
        <v>2993</v>
      </c>
      <c r="C7809" s="15" t="s">
        <v>2994</v>
      </c>
      <c r="D7809" s="15" t="s">
        <v>32</v>
      </c>
      <c r="E7809" s="15">
        <v>126.62</v>
      </c>
      <c r="F7809" s="19">
        <v>45930.594988425924</v>
      </c>
      <c r="G7809" s="15"/>
    </row>
    <row r="7810" spans="1:7" x14ac:dyDescent="0.2">
      <c r="A7810" s="14" t="s">
        <v>12990</v>
      </c>
      <c r="B7810" s="14" t="s">
        <v>801</v>
      </c>
      <c r="C7810" s="14"/>
      <c r="D7810" s="14" t="s">
        <v>32</v>
      </c>
      <c r="E7810" s="14">
        <v>131.76</v>
      </c>
      <c r="F7810" s="18">
        <v>45923.285208333335</v>
      </c>
      <c r="G7810" s="14" t="s">
        <v>12991</v>
      </c>
    </row>
    <row r="7811" spans="1:7" x14ac:dyDescent="0.2">
      <c r="A7811" s="15" t="s">
        <v>12992</v>
      </c>
      <c r="B7811" s="15" t="s">
        <v>12993</v>
      </c>
      <c r="C7811" s="15"/>
      <c r="D7811" s="15" t="s">
        <v>32</v>
      </c>
      <c r="E7811" s="15">
        <v>100.02</v>
      </c>
      <c r="F7811" s="19">
        <v>45647.802685185183</v>
      </c>
      <c r="G7811" s="15"/>
    </row>
    <row r="7812" spans="1:7" x14ac:dyDescent="0.2">
      <c r="A7812" s="14" t="s">
        <v>12994</v>
      </c>
      <c r="B7812" s="14" t="s">
        <v>1539</v>
      </c>
      <c r="C7812" s="14" t="s">
        <v>1540</v>
      </c>
      <c r="D7812" s="14" t="s">
        <v>32</v>
      </c>
      <c r="E7812" s="14">
        <v>109.78</v>
      </c>
      <c r="F7812" s="18">
        <v>45638.886377314811</v>
      </c>
      <c r="G7812" s="14"/>
    </row>
    <row r="7813" spans="1:7" x14ac:dyDescent="0.2">
      <c r="A7813" s="15" t="s">
        <v>12995</v>
      </c>
      <c r="B7813" s="15" t="s">
        <v>1313</v>
      </c>
      <c r="C7813" s="15" t="s">
        <v>553</v>
      </c>
      <c r="D7813" s="15" t="s">
        <v>32</v>
      </c>
      <c r="E7813" s="15">
        <v>155.08000000000001</v>
      </c>
      <c r="F7813" s="19">
        <v>45977.019571759258</v>
      </c>
      <c r="G7813" s="15" t="s">
        <v>12996</v>
      </c>
    </row>
    <row r="7814" spans="1:7" x14ac:dyDescent="0.2">
      <c r="A7814" s="14" t="s">
        <v>12997</v>
      </c>
      <c r="B7814" s="14" t="s">
        <v>3370</v>
      </c>
      <c r="C7814" s="14" t="s">
        <v>442</v>
      </c>
      <c r="D7814" s="14" t="s">
        <v>32</v>
      </c>
      <c r="E7814" s="14">
        <v>58.03</v>
      </c>
      <c r="F7814" s="18">
        <v>45747.50440972222</v>
      </c>
      <c r="G7814" s="14" t="s">
        <v>6422</v>
      </c>
    </row>
    <row r="7815" spans="1:7" x14ac:dyDescent="0.2">
      <c r="A7815" s="15" t="s">
        <v>12998</v>
      </c>
      <c r="B7815" s="15" t="s">
        <v>4825</v>
      </c>
      <c r="C7815" s="15" t="s">
        <v>4935</v>
      </c>
      <c r="D7815" s="15" t="s">
        <v>32</v>
      </c>
      <c r="E7815" s="15">
        <v>165.51</v>
      </c>
      <c r="F7815" s="19">
        <v>45327.60396990741</v>
      </c>
      <c r="G7815" s="15"/>
    </row>
    <row r="7816" spans="1:7" x14ac:dyDescent="0.2">
      <c r="A7816" s="14" t="s">
        <v>12999</v>
      </c>
      <c r="B7816" s="14" t="s">
        <v>6229</v>
      </c>
      <c r="C7816" s="14" t="s">
        <v>6230</v>
      </c>
      <c r="D7816" s="14" t="s">
        <v>10</v>
      </c>
      <c r="E7816" s="14">
        <v>0</v>
      </c>
      <c r="F7816" s="18">
        <v>45854.401863425926</v>
      </c>
      <c r="G7816" s="14"/>
    </row>
    <row r="7817" spans="1:7" x14ac:dyDescent="0.2">
      <c r="A7817" s="15" t="s">
        <v>13000</v>
      </c>
      <c r="B7817" s="15" t="s">
        <v>2396</v>
      </c>
      <c r="C7817" s="15" t="s">
        <v>2397</v>
      </c>
      <c r="D7817" s="15" t="s">
        <v>10</v>
      </c>
      <c r="E7817" s="15">
        <v>0</v>
      </c>
      <c r="F7817" s="19">
        <v>45689.315671296295</v>
      </c>
      <c r="G7817" s="15" t="s">
        <v>102</v>
      </c>
    </row>
    <row r="7818" spans="1:7" x14ac:dyDescent="0.2">
      <c r="A7818" s="14" t="s">
        <v>13002</v>
      </c>
      <c r="B7818" s="14" t="s">
        <v>2428</v>
      </c>
      <c r="C7818" s="14" t="s">
        <v>2429</v>
      </c>
      <c r="D7818" s="14" t="s">
        <v>32</v>
      </c>
      <c r="E7818" s="14">
        <v>23.42</v>
      </c>
      <c r="F7818" s="18">
        <v>45343.463854166665</v>
      </c>
      <c r="G7818" s="14"/>
    </row>
    <row r="7819" spans="1:7" x14ac:dyDescent="0.2">
      <c r="A7819" s="15" t="s">
        <v>13003</v>
      </c>
      <c r="B7819" s="15" t="s">
        <v>3535</v>
      </c>
      <c r="C7819" s="15" t="s">
        <v>5457</v>
      </c>
      <c r="D7819" s="15" t="s">
        <v>10</v>
      </c>
      <c r="E7819" s="15">
        <v>0</v>
      </c>
      <c r="F7819" s="19">
        <v>45773.525173611109</v>
      </c>
      <c r="G7819" s="15" t="s">
        <v>13004</v>
      </c>
    </row>
    <row r="7820" spans="1:7" x14ac:dyDescent="0.2">
      <c r="A7820" s="14" t="s">
        <v>13005</v>
      </c>
      <c r="B7820" s="14" t="s">
        <v>3035</v>
      </c>
      <c r="C7820" s="14" t="s">
        <v>3036</v>
      </c>
      <c r="D7820" s="14" t="s">
        <v>10</v>
      </c>
      <c r="E7820" s="14">
        <v>0</v>
      </c>
      <c r="F7820" s="18">
        <v>45890.607129629629</v>
      </c>
      <c r="G7820" s="14"/>
    </row>
    <row r="7821" spans="1:7" x14ac:dyDescent="0.2">
      <c r="A7821" s="15" t="s">
        <v>13006</v>
      </c>
      <c r="B7821" s="15" t="s">
        <v>5160</v>
      </c>
      <c r="C7821" s="15"/>
      <c r="D7821" s="15" t="s">
        <v>32</v>
      </c>
      <c r="E7821" s="15">
        <v>65.34</v>
      </c>
      <c r="F7821" s="19">
        <v>45775.596365740741</v>
      </c>
      <c r="G7821" s="15"/>
    </row>
    <row r="7822" spans="1:7" x14ac:dyDescent="0.2">
      <c r="A7822" s="14" t="s">
        <v>13007</v>
      </c>
      <c r="B7822" s="14" t="s">
        <v>399</v>
      </c>
      <c r="C7822" s="14" t="s">
        <v>400</v>
      </c>
      <c r="D7822" s="14" t="s">
        <v>32</v>
      </c>
      <c r="E7822" s="14">
        <v>88.47</v>
      </c>
      <c r="F7822" s="18">
        <v>45817.966307870367</v>
      </c>
      <c r="G7822" s="14" t="s">
        <v>289</v>
      </c>
    </row>
    <row r="7823" spans="1:7" x14ac:dyDescent="0.2">
      <c r="A7823" s="15" t="s">
        <v>13008</v>
      </c>
      <c r="B7823" s="15" t="s">
        <v>13009</v>
      </c>
      <c r="C7823" s="15" t="s">
        <v>13010</v>
      </c>
      <c r="D7823" s="15" t="s">
        <v>10</v>
      </c>
      <c r="E7823" s="15">
        <v>0</v>
      </c>
      <c r="F7823" s="19">
        <v>45482.63690972222</v>
      </c>
      <c r="G7823" s="15" t="s">
        <v>21</v>
      </c>
    </row>
    <row r="7824" spans="1:7" x14ac:dyDescent="0.2">
      <c r="A7824" s="14" t="s">
        <v>13011</v>
      </c>
      <c r="B7824" s="14" t="s">
        <v>1496</v>
      </c>
      <c r="C7824" s="14" t="s">
        <v>1497</v>
      </c>
      <c r="D7824" s="14" t="s">
        <v>32</v>
      </c>
      <c r="E7824" s="14">
        <v>179.06</v>
      </c>
      <c r="F7824" s="18">
        <v>45704.688009259262</v>
      </c>
      <c r="G7824" s="14"/>
    </row>
    <row r="7825" spans="1:7" x14ac:dyDescent="0.2">
      <c r="A7825" s="15" t="s">
        <v>13012</v>
      </c>
      <c r="B7825" s="15" t="s">
        <v>402</v>
      </c>
      <c r="C7825" s="15" t="s">
        <v>403</v>
      </c>
      <c r="D7825" s="15" t="s">
        <v>10</v>
      </c>
      <c r="E7825" s="15">
        <v>0</v>
      </c>
      <c r="F7825" s="19">
        <v>45663.373912037037</v>
      </c>
      <c r="G7825" s="15"/>
    </row>
    <row r="7826" spans="1:7" x14ac:dyDescent="0.2">
      <c r="A7826" s="14" t="s">
        <v>13013</v>
      </c>
      <c r="B7826" s="14" t="s">
        <v>5847</v>
      </c>
      <c r="C7826" s="14" t="s">
        <v>5848</v>
      </c>
      <c r="D7826" s="14" t="s">
        <v>10</v>
      </c>
      <c r="E7826" s="14">
        <v>0</v>
      </c>
      <c r="F7826" s="18">
        <v>45451.856192129628</v>
      </c>
      <c r="G7826" s="14"/>
    </row>
    <row r="7827" spans="1:7" x14ac:dyDescent="0.2">
      <c r="A7827" s="15" t="s">
        <v>13014</v>
      </c>
      <c r="B7827" s="15" t="s">
        <v>13015</v>
      </c>
      <c r="C7827" s="15" t="s">
        <v>13016</v>
      </c>
      <c r="D7827" s="15" t="s">
        <v>10</v>
      </c>
      <c r="E7827" s="15">
        <v>0</v>
      </c>
      <c r="F7827" s="19">
        <v>45416.684282407405</v>
      </c>
      <c r="G7827" s="15" t="s">
        <v>933</v>
      </c>
    </row>
    <row r="7828" spans="1:7" x14ac:dyDescent="0.2">
      <c r="A7828" s="14" t="s">
        <v>13017</v>
      </c>
      <c r="B7828" s="14" t="s">
        <v>1576</v>
      </c>
      <c r="C7828" s="14" t="s">
        <v>1577</v>
      </c>
      <c r="D7828" s="14" t="s">
        <v>10</v>
      </c>
      <c r="E7828" s="14">
        <v>0</v>
      </c>
      <c r="F7828" s="18">
        <v>45949.382581018515</v>
      </c>
      <c r="G7828" s="14" t="s">
        <v>871</v>
      </c>
    </row>
    <row r="7829" spans="1:7" x14ac:dyDescent="0.2">
      <c r="A7829" s="15" t="s">
        <v>13018</v>
      </c>
      <c r="B7829" s="15" t="s">
        <v>2652</v>
      </c>
      <c r="C7829" s="15" t="s">
        <v>2653</v>
      </c>
      <c r="D7829" s="15" t="s">
        <v>32</v>
      </c>
      <c r="E7829" s="15">
        <v>36.99</v>
      </c>
      <c r="F7829" s="19">
        <v>45565.282627314817</v>
      </c>
      <c r="G7829" s="15"/>
    </row>
    <row r="7830" spans="1:7" x14ac:dyDescent="0.2">
      <c r="A7830" s="14" t="s">
        <v>13019</v>
      </c>
      <c r="B7830" s="14" t="s">
        <v>1548</v>
      </c>
      <c r="C7830" s="14" t="s">
        <v>1549</v>
      </c>
      <c r="D7830" s="14" t="s">
        <v>10</v>
      </c>
      <c r="E7830" s="14">
        <v>0</v>
      </c>
      <c r="F7830" s="18">
        <v>45761.615740740737</v>
      </c>
      <c r="G7830" s="14"/>
    </row>
    <row r="7831" spans="1:7" x14ac:dyDescent="0.2">
      <c r="A7831" s="15" t="s">
        <v>13020</v>
      </c>
      <c r="B7831" s="15" t="s">
        <v>4670</v>
      </c>
      <c r="C7831" s="15"/>
      <c r="D7831" s="15" t="s">
        <v>10</v>
      </c>
      <c r="E7831" s="15">
        <v>0</v>
      </c>
      <c r="F7831" s="19">
        <v>45591.616979166669</v>
      </c>
      <c r="G7831" s="15" t="s">
        <v>1174</v>
      </c>
    </row>
    <row r="7832" spans="1:7" x14ac:dyDescent="0.2">
      <c r="A7832" s="14" t="s">
        <v>13021</v>
      </c>
      <c r="B7832" s="14" t="s">
        <v>9862</v>
      </c>
      <c r="C7832" s="14" t="s">
        <v>3755</v>
      </c>
      <c r="D7832" s="14" t="s">
        <v>32</v>
      </c>
      <c r="E7832" s="14">
        <v>40.299999999999997</v>
      </c>
      <c r="F7832" s="18">
        <v>45374.84847222222</v>
      </c>
      <c r="G7832" s="14"/>
    </row>
    <row r="7833" spans="1:7" x14ac:dyDescent="0.2">
      <c r="A7833" s="15" t="s">
        <v>13022</v>
      </c>
      <c r="B7833" s="15" t="s">
        <v>6734</v>
      </c>
      <c r="C7833" s="15"/>
      <c r="D7833" s="15" t="s">
        <v>10</v>
      </c>
      <c r="E7833" s="15">
        <v>0</v>
      </c>
      <c r="F7833" s="19">
        <v>45609.52920138889</v>
      </c>
      <c r="G7833" s="15"/>
    </row>
    <row r="7834" spans="1:7" x14ac:dyDescent="0.2">
      <c r="A7834" s="14" t="s">
        <v>13023</v>
      </c>
      <c r="B7834" s="14" t="s">
        <v>2642</v>
      </c>
      <c r="C7834" s="14" t="s">
        <v>2643</v>
      </c>
      <c r="D7834" s="14" t="s">
        <v>32</v>
      </c>
      <c r="E7834" s="14">
        <v>94.24</v>
      </c>
      <c r="F7834" s="18">
        <v>45725.128159722219</v>
      </c>
      <c r="G7834" s="14" t="s">
        <v>415</v>
      </c>
    </row>
    <row r="7835" spans="1:7" x14ac:dyDescent="0.2">
      <c r="A7835" s="15" t="s">
        <v>13024</v>
      </c>
      <c r="B7835" s="15" t="s">
        <v>13025</v>
      </c>
      <c r="C7835" s="15" t="s">
        <v>4703</v>
      </c>
      <c r="D7835" s="15" t="s">
        <v>10</v>
      </c>
      <c r="E7835" s="15">
        <v>0</v>
      </c>
      <c r="F7835" s="19">
        <v>45778.606608796297</v>
      </c>
      <c r="G7835" s="15" t="s">
        <v>92</v>
      </c>
    </row>
    <row r="7836" spans="1:7" x14ac:dyDescent="0.2">
      <c r="A7836" s="14" t="s">
        <v>13026</v>
      </c>
      <c r="B7836" s="14" t="s">
        <v>4483</v>
      </c>
      <c r="C7836" s="14"/>
      <c r="D7836" s="14" t="s">
        <v>32</v>
      </c>
      <c r="E7836" s="14">
        <v>93.26</v>
      </c>
      <c r="F7836" s="18">
        <v>45856.691099537034</v>
      </c>
      <c r="G7836" s="14"/>
    </row>
    <row r="7837" spans="1:7" x14ac:dyDescent="0.2">
      <c r="A7837" s="15" t="s">
        <v>13027</v>
      </c>
      <c r="B7837" s="15" t="s">
        <v>218</v>
      </c>
      <c r="C7837" s="15" t="s">
        <v>219</v>
      </c>
      <c r="D7837" s="15" t="s">
        <v>10</v>
      </c>
      <c r="E7837" s="15">
        <v>0</v>
      </c>
      <c r="F7837" s="19">
        <v>45711.546840277777</v>
      </c>
      <c r="G7837" s="15"/>
    </row>
    <row r="7838" spans="1:7" x14ac:dyDescent="0.2">
      <c r="A7838" s="14" t="s">
        <v>13028</v>
      </c>
      <c r="B7838" s="14" t="s">
        <v>4774</v>
      </c>
      <c r="C7838" s="14" t="s">
        <v>9674</v>
      </c>
      <c r="D7838" s="14" t="s">
        <v>32</v>
      </c>
      <c r="E7838" s="14">
        <v>50.02</v>
      </c>
      <c r="F7838" s="18">
        <v>45980.392476851855</v>
      </c>
      <c r="G7838" s="14" t="s">
        <v>127</v>
      </c>
    </row>
    <row r="7839" spans="1:7" x14ac:dyDescent="0.2">
      <c r="A7839" s="15" t="s">
        <v>13029</v>
      </c>
      <c r="B7839" s="15" t="s">
        <v>5504</v>
      </c>
      <c r="C7839" s="15" t="s">
        <v>5505</v>
      </c>
      <c r="D7839" s="15" t="s">
        <v>32</v>
      </c>
      <c r="E7839" s="15">
        <v>74</v>
      </c>
      <c r="F7839" s="19">
        <v>45314.538518518515</v>
      </c>
      <c r="G7839" s="15" t="s">
        <v>9978</v>
      </c>
    </row>
    <row r="7840" spans="1:7" x14ac:dyDescent="0.2">
      <c r="A7840" s="14" t="s">
        <v>13030</v>
      </c>
      <c r="B7840" s="14" t="s">
        <v>409</v>
      </c>
      <c r="C7840" s="14"/>
      <c r="D7840" s="14" t="s">
        <v>10</v>
      </c>
      <c r="E7840" s="14">
        <v>0</v>
      </c>
      <c r="F7840" s="18">
        <v>45423.443310185183</v>
      </c>
      <c r="G7840" s="14" t="s">
        <v>410</v>
      </c>
    </row>
    <row r="7841" spans="1:7" x14ac:dyDescent="0.2">
      <c r="A7841" s="15" t="s">
        <v>13031</v>
      </c>
      <c r="B7841" s="15" t="s">
        <v>5131</v>
      </c>
      <c r="C7841" s="15" t="s">
        <v>744</v>
      </c>
      <c r="D7841" s="15" t="s">
        <v>32</v>
      </c>
      <c r="E7841" s="15">
        <v>35.81</v>
      </c>
      <c r="F7841" s="19">
        <v>45821.637233796297</v>
      </c>
      <c r="G7841" s="15"/>
    </row>
    <row r="7842" spans="1:7" x14ac:dyDescent="0.2">
      <c r="A7842" s="14" t="s">
        <v>13032</v>
      </c>
      <c r="B7842" s="14" t="s">
        <v>3580</v>
      </c>
      <c r="C7842" s="14"/>
      <c r="D7842" s="14" t="s">
        <v>32</v>
      </c>
      <c r="E7842" s="14">
        <v>33.1</v>
      </c>
      <c r="F7842" s="18">
        <v>45728.503078703703</v>
      </c>
      <c r="G7842" s="14" t="s">
        <v>3581</v>
      </c>
    </row>
    <row r="7843" spans="1:7" x14ac:dyDescent="0.2">
      <c r="A7843" s="15" t="s">
        <v>13033</v>
      </c>
      <c r="B7843" s="15" t="s">
        <v>530</v>
      </c>
      <c r="C7843" s="15" t="s">
        <v>531</v>
      </c>
      <c r="D7843" s="15" t="s">
        <v>32</v>
      </c>
      <c r="E7843" s="15">
        <v>34.340000000000003</v>
      </c>
      <c r="F7843" s="19">
        <v>45330.806145833332</v>
      </c>
      <c r="G7843" s="15"/>
    </row>
    <row r="7844" spans="1:7" x14ac:dyDescent="0.2">
      <c r="A7844" s="14" t="s">
        <v>13034</v>
      </c>
      <c r="B7844" s="14" t="s">
        <v>3449</v>
      </c>
      <c r="C7844" s="14"/>
      <c r="D7844" s="14" t="s">
        <v>32</v>
      </c>
      <c r="E7844" s="14">
        <v>95.64</v>
      </c>
      <c r="F7844" s="18">
        <v>46013.195370370369</v>
      </c>
      <c r="G7844" s="14" t="s">
        <v>900</v>
      </c>
    </row>
    <row r="7845" spans="1:7" x14ac:dyDescent="0.2">
      <c r="A7845" s="15" t="s">
        <v>13035</v>
      </c>
      <c r="B7845" s="15" t="s">
        <v>9355</v>
      </c>
      <c r="C7845" s="15"/>
      <c r="D7845" s="15" t="s">
        <v>32</v>
      </c>
      <c r="E7845" s="15">
        <v>99.32</v>
      </c>
      <c r="F7845" s="19">
        <v>45304.281967592593</v>
      </c>
      <c r="G7845" s="15"/>
    </row>
    <row r="7846" spans="1:7" x14ac:dyDescent="0.2">
      <c r="A7846" s="14" t="s">
        <v>13036</v>
      </c>
      <c r="B7846" s="14" t="s">
        <v>9454</v>
      </c>
      <c r="C7846" s="14" t="s">
        <v>13037</v>
      </c>
      <c r="D7846" s="14" t="s">
        <v>10</v>
      </c>
      <c r="E7846" s="14">
        <v>0</v>
      </c>
      <c r="F7846" s="18">
        <v>45842.383912037039</v>
      </c>
      <c r="G7846" s="14"/>
    </row>
    <row r="7847" spans="1:7" x14ac:dyDescent="0.2">
      <c r="A7847" s="15" t="s">
        <v>13038</v>
      </c>
      <c r="B7847" s="15" t="s">
        <v>4263</v>
      </c>
      <c r="C7847" s="15" t="s">
        <v>4264</v>
      </c>
      <c r="D7847" s="15" t="s">
        <v>32</v>
      </c>
      <c r="E7847" s="15">
        <v>158.6</v>
      </c>
      <c r="F7847" s="19">
        <v>45634.976087962961</v>
      </c>
      <c r="G7847" s="15" t="s">
        <v>418</v>
      </c>
    </row>
    <row r="7848" spans="1:7" x14ac:dyDescent="0.2">
      <c r="A7848" s="14" t="s">
        <v>13039</v>
      </c>
      <c r="B7848" s="14" t="s">
        <v>5868</v>
      </c>
      <c r="C7848" s="14" t="s">
        <v>5869</v>
      </c>
      <c r="D7848" s="14" t="s">
        <v>10</v>
      </c>
      <c r="E7848" s="14">
        <v>0</v>
      </c>
      <c r="F7848" s="18">
        <v>45674.78197916667</v>
      </c>
      <c r="G7848" s="14"/>
    </row>
    <row r="7849" spans="1:7" x14ac:dyDescent="0.2">
      <c r="A7849" s="15" t="s">
        <v>13040</v>
      </c>
      <c r="B7849" s="15" t="s">
        <v>3332</v>
      </c>
      <c r="C7849" s="15" t="s">
        <v>3333</v>
      </c>
      <c r="D7849" s="15" t="s">
        <v>32</v>
      </c>
      <c r="E7849" s="15">
        <v>112.25</v>
      </c>
      <c r="F7849" s="19">
        <v>45961.359629629631</v>
      </c>
      <c r="G7849" s="15" t="s">
        <v>289</v>
      </c>
    </row>
    <row r="7850" spans="1:7" x14ac:dyDescent="0.2">
      <c r="A7850" s="14" t="s">
        <v>13041</v>
      </c>
      <c r="B7850" s="14" t="s">
        <v>6072</v>
      </c>
      <c r="C7850" s="14" t="s">
        <v>6073</v>
      </c>
      <c r="D7850" s="14" t="s">
        <v>32</v>
      </c>
      <c r="E7850" s="14">
        <v>36.71</v>
      </c>
      <c r="F7850" s="18">
        <v>46004.363692129627</v>
      </c>
      <c r="G7850" s="14" t="s">
        <v>3405</v>
      </c>
    </row>
    <row r="7851" spans="1:7" x14ac:dyDescent="0.2">
      <c r="A7851" s="15" t="s">
        <v>13042</v>
      </c>
      <c r="B7851" s="15" t="s">
        <v>13043</v>
      </c>
      <c r="C7851" s="15" t="s">
        <v>13044</v>
      </c>
      <c r="D7851" s="15" t="s">
        <v>10</v>
      </c>
      <c r="E7851" s="15">
        <v>0</v>
      </c>
      <c r="F7851" s="19">
        <v>45361.172453703701</v>
      </c>
      <c r="G7851" s="15" t="s">
        <v>1522</v>
      </c>
    </row>
    <row r="7852" spans="1:7" x14ac:dyDescent="0.2">
      <c r="A7852" s="14" t="s">
        <v>13045</v>
      </c>
      <c r="B7852" s="14" t="s">
        <v>13046</v>
      </c>
      <c r="C7852" s="14" t="s">
        <v>10419</v>
      </c>
      <c r="D7852" s="14" t="s">
        <v>10</v>
      </c>
      <c r="E7852" s="14">
        <v>0</v>
      </c>
      <c r="F7852" s="18">
        <v>46036.287164351852</v>
      </c>
      <c r="G7852" s="14" t="s">
        <v>12662</v>
      </c>
    </row>
    <row r="7853" spans="1:7" x14ac:dyDescent="0.2">
      <c r="A7853" s="15" t="s">
        <v>13047</v>
      </c>
      <c r="B7853" s="15" t="s">
        <v>1281</v>
      </c>
      <c r="C7853" s="15" t="s">
        <v>1282</v>
      </c>
      <c r="D7853" s="15" t="s">
        <v>32</v>
      </c>
      <c r="E7853" s="15">
        <v>26.2</v>
      </c>
      <c r="F7853" s="19">
        <v>45607.112164351849</v>
      </c>
      <c r="G7853" s="15"/>
    </row>
    <row r="7854" spans="1:7" x14ac:dyDescent="0.2">
      <c r="A7854" s="14" t="s">
        <v>13048</v>
      </c>
      <c r="B7854" s="14" t="s">
        <v>1711</v>
      </c>
      <c r="C7854" s="14" t="s">
        <v>456</v>
      </c>
      <c r="D7854" s="14" t="s">
        <v>32</v>
      </c>
      <c r="E7854" s="14">
        <v>224.33</v>
      </c>
      <c r="F7854" s="18">
        <v>45629.887233796297</v>
      </c>
      <c r="G7854" s="14" t="s">
        <v>1712</v>
      </c>
    </row>
    <row r="7855" spans="1:7" x14ac:dyDescent="0.2">
      <c r="A7855" s="15" t="s">
        <v>13049</v>
      </c>
      <c r="B7855" s="15" t="s">
        <v>13050</v>
      </c>
      <c r="C7855" s="15"/>
      <c r="D7855" s="15" t="s">
        <v>32</v>
      </c>
      <c r="E7855" s="15">
        <v>64.739999999999995</v>
      </c>
      <c r="F7855" s="19">
        <v>45856.743576388886</v>
      </c>
      <c r="G7855" s="15" t="s">
        <v>307</v>
      </c>
    </row>
    <row r="7856" spans="1:7" x14ac:dyDescent="0.2">
      <c r="A7856" s="14" t="s">
        <v>13051</v>
      </c>
      <c r="B7856" s="14" t="s">
        <v>13052</v>
      </c>
      <c r="C7856" s="14" t="s">
        <v>8015</v>
      </c>
      <c r="D7856" s="14" t="s">
        <v>32</v>
      </c>
      <c r="E7856" s="14">
        <v>59.87</v>
      </c>
      <c r="F7856" s="18">
        <v>45642.299097222225</v>
      </c>
      <c r="G7856" s="14" t="s">
        <v>18</v>
      </c>
    </row>
    <row r="7857" spans="1:7" x14ac:dyDescent="0.2">
      <c r="A7857" s="15" t="s">
        <v>13053</v>
      </c>
      <c r="B7857" s="15" t="s">
        <v>3308</v>
      </c>
      <c r="C7857" s="15" t="s">
        <v>3309</v>
      </c>
      <c r="D7857" s="15" t="s">
        <v>32</v>
      </c>
      <c r="E7857" s="15">
        <v>152.01</v>
      </c>
      <c r="F7857" s="19">
        <v>45584.106273148151</v>
      </c>
      <c r="G7857" s="15" t="s">
        <v>3310</v>
      </c>
    </row>
    <row r="7858" spans="1:7" x14ac:dyDescent="0.2">
      <c r="A7858" s="14" t="s">
        <v>13054</v>
      </c>
      <c r="B7858" s="14" t="s">
        <v>4396</v>
      </c>
      <c r="C7858" s="14"/>
      <c r="D7858" s="14" t="s">
        <v>10</v>
      </c>
      <c r="E7858" s="14">
        <v>0</v>
      </c>
      <c r="F7858" s="18">
        <v>45371.229571759257</v>
      </c>
      <c r="G7858" s="14" t="s">
        <v>75</v>
      </c>
    </row>
    <row r="7859" spans="1:7" x14ac:dyDescent="0.2">
      <c r="A7859" s="15" t="s">
        <v>13055</v>
      </c>
      <c r="B7859" s="15" t="s">
        <v>3951</v>
      </c>
      <c r="C7859" s="15"/>
      <c r="D7859" s="15" t="s">
        <v>10</v>
      </c>
      <c r="E7859" s="15">
        <v>0</v>
      </c>
      <c r="F7859" s="19">
        <v>45719.731481481482</v>
      </c>
      <c r="G7859" s="15" t="s">
        <v>328</v>
      </c>
    </row>
    <row r="7860" spans="1:7" x14ac:dyDescent="0.2">
      <c r="A7860" s="14" t="s">
        <v>13056</v>
      </c>
      <c r="B7860" s="14" t="s">
        <v>23</v>
      </c>
      <c r="C7860" s="14" t="s">
        <v>24</v>
      </c>
      <c r="D7860" s="14" t="s">
        <v>32</v>
      </c>
      <c r="E7860" s="14">
        <v>45.62</v>
      </c>
      <c r="F7860" s="18">
        <v>45937.046770833331</v>
      </c>
      <c r="G7860" s="14" t="s">
        <v>25</v>
      </c>
    </row>
    <row r="7861" spans="1:7" x14ac:dyDescent="0.2">
      <c r="A7861" s="15" t="s">
        <v>13057</v>
      </c>
      <c r="B7861" s="15" t="s">
        <v>4596</v>
      </c>
      <c r="C7861" s="15" t="s">
        <v>4256</v>
      </c>
      <c r="D7861" s="15" t="s">
        <v>32</v>
      </c>
      <c r="E7861" s="15">
        <v>165.65</v>
      </c>
      <c r="F7861" s="19">
        <v>45425.613275462965</v>
      </c>
      <c r="G7861" s="15"/>
    </row>
    <row r="7862" spans="1:7" x14ac:dyDescent="0.2">
      <c r="A7862" s="14" t="s">
        <v>13058</v>
      </c>
      <c r="B7862" s="14" t="s">
        <v>699</v>
      </c>
      <c r="C7862" s="14"/>
      <c r="D7862" s="14" t="s">
        <v>10</v>
      </c>
      <c r="E7862" s="14">
        <v>0</v>
      </c>
      <c r="F7862" s="18">
        <v>45968.237824074073</v>
      </c>
      <c r="G7862" s="14"/>
    </row>
    <row r="7863" spans="1:7" x14ac:dyDescent="0.2">
      <c r="A7863" s="15" t="s">
        <v>13059</v>
      </c>
      <c r="B7863" s="15" t="s">
        <v>13060</v>
      </c>
      <c r="C7863" s="15" t="s">
        <v>6334</v>
      </c>
      <c r="D7863" s="15" t="s">
        <v>10</v>
      </c>
      <c r="E7863" s="15">
        <v>0</v>
      </c>
      <c r="F7863" s="19">
        <v>45886.51017361111</v>
      </c>
      <c r="G7863" s="15"/>
    </row>
    <row r="7864" spans="1:7" x14ac:dyDescent="0.2">
      <c r="A7864" s="14" t="s">
        <v>13061</v>
      </c>
      <c r="B7864" s="14" t="s">
        <v>9092</v>
      </c>
      <c r="C7864" s="14" t="s">
        <v>12679</v>
      </c>
      <c r="D7864" s="14" t="s">
        <v>32</v>
      </c>
      <c r="E7864" s="14">
        <v>78.510000000000005</v>
      </c>
      <c r="F7864" s="18">
        <v>45597.638368055559</v>
      </c>
      <c r="G7864" s="14" t="s">
        <v>344</v>
      </c>
    </row>
    <row r="7865" spans="1:7" x14ac:dyDescent="0.2">
      <c r="A7865" s="15" t="s">
        <v>13062</v>
      </c>
      <c r="B7865" s="15" t="s">
        <v>10114</v>
      </c>
      <c r="C7865" s="15" t="s">
        <v>403</v>
      </c>
      <c r="D7865" s="15" t="s">
        <v>10</v>
      </c>
      <c r="E7865" s="15">
        <v>0</v>
      </c>
      <c r="F7865" s="19">
        <v>45737.729872685188</v>
      </c>
      <c r="G7865" s="15" t="s">
        <v>335</v>
      </c>
    </row>
    <row r="7866" spans="1:7" x14ac:dyDescent="0.2">
      <c r="A7866" s="14" t="s">
        <v>13063</v>
      </c>
      <c r="B7866" s="14" t="s">
        <v>1600</v>
      </c>
      <c r="C7866" s="14" t="s">
        <v>1601</v>
      </c>
      <c r="D7866" s="14" t="s">
        <v>32</v>
      </c>
      <c r="E7866" s="14">
        <v>58.97</v>
      </c>
      <c r="F7866" s="18">
        <v>45459.085439814815</v>
      </c>
      <c r="G7866" s="14" t="s">
        <v>777</v>
      </c>
    </row>
    <row r="7867" spans="1:7" x14ac:dyDescent="0.2">
      <c r="A7867" s="15" t="s">
        <v>13064</v>
      </c>
      <c r="B7867" s="15" t="s">
        <v>1539</v>
      </c>
      <c r="C7867" s="15" t="s">
        <v>1540</v>
      </c>
      <c r="D7867" s="15" t="s">
        <v>10</v>
      </c>
      <c r="E7867" s="15">
        <v>0</v>
      </c>
      <c r="F7867" s="19">
        <v>45638.884421296294</v>
      </c>
      <c r="G7867" s="15"/>
    </row>
    <row r="7868" spans="1:7" x14ac:dyDescent="0.2">
      <c r="A7868" s="14" t="s">
        <v>13065</v>
      </c>
      <c r="B7868" s="14" t="s">
        <v>3773</v>
      </c>
      <c r="C7868" s="14" t="s">
        <v>2271</v>
      </c>
      <c r="D7868" s="14" t="s">
        <v>32</v>
      </c>
      <c r="E7868" s="14">
        <v>49.75</v>
      </c>
      <c r="F7868" s="18">
        <v>45885.547743055555</v>
      </c>
      <c r="G7868" s="14"/>
    </row>
    <row r="7869" spans="1:7" x14ac:dyDescent="0.2">
      <c r="A7869" s="15" t="s">
        <v>13066</v>
      </c>
      <c r="B7869" s="15" t="s">
        <v>1137</v>
      </c>
      <c r="C7869" s="15"/>
      <c r="D7869" s="15" t="s">
        <v>10</v>
      </c>
      <c r="E7869" s="15">
        <v>0</v>
      </c>
      <c r="F7869" s="19">
        <v>45912.203009259261</v>
      </c>
      <c r="G7869" s="15" t="s">
        <v>1040</v>
      </c>
    </row>
    <row r="7870" spans="1:7" x14ac:dyDescent="0.2">
      <c r="A7870" s="14" t="s">
        <v>13067</v>
      </c>
      <c r="B7870" s="14" t="s">
        <v>8031</v>
      </c>
      <c r="C7870" s="14" t="s">
        <v>10464</v>
      </c>
      <c r="D7870" s="14" t="s">
        <v>32</v>
      </c>
      <c r="E7870" s="14">
        <v>1200</v>
      </c>
      <c r="F7870" s="18">
        <v>45462.606666666667</v>
      </c>
      <c r="G7870" s="14" t="s">
        <v>8032</v>
      </c>
    </row>
    <row r="7871" spans="1:7" x14ac:dyDescent="0.2">
      <c r="A7871" s="15" t="s">
        <v>13068</v>
      </c>
      <c r="B7871" s="15" t="s">
        <v>522</v>
      </c>
      <c r="C7871" s="15" t="s">
        <v>523</v>
      </c>
      <c r="D7871" s="15" t="s">
        <v>10</v>
      </c>
      <c r="E7871" s="15">
        <v>0</v>
      </c>
      <c r="F7871" s="19">
        <v>45359.809571759259</v>
      </c>
      <c r="G7871" s="15"/>
    </row>
    <row r="7872" spans="1:7" x14ac:dyDescent="0.2">
      <c r="A7872" s="14" t="s">
        <v>13069</v>
      </c>
      <c r="B7872" s="14" t="s">
        <v>13070</v>
      </c>
      <c r="C7872" s="14" t="s">
        <v>13071</v>
      </c>
      <c r="D7872" s="14" t="s">
        <v>32</v>
      </c>
      <c r="E7872" s="14">
        <v>71.02</v>
      </c>
      <c r="F7872" s="18">
        <v>45439.520682870374</v>
      </c>
      <c r="G7872" s="14"/>
    </row>
    <row r="7873" spans="1:7" x14ac:dyDescent="0.2">
      <c r="A7873" s="15" t="s">
        <v>13072</v>
      </c>
      <c r="B7873" s="15" t="s">
        <v>1787</v>
      </c>
      <c r="C7873" s="15" t="s">
        <v>1788</v>
      </c>
      <c r="D7873" s="15" t="s">
        <v>10</v>
      </c>
      <c r="E7873" s="15">
        <v>0</v>
      </c>
      <c r="F7873" s="19">
        <v>45900.768125000002</v>
      </c>
      <c r="G7873" s="15"/>
    </row>
    <row r="7874" spans="1:7" x14ac:dyDescent="0.2">
      <c r="A7874" s="14" t="s">
        <v>13073</v>
      </c>
      <c r="B7874" s="14" t="s">
        <v>2307</v>
      </c>
      <c r="C7874" s="14" t="s">
        <v>2308</v>
      </c>
      <c r="D7874" s="14" t="s">
        <v>10</v>
      </c>
      <c r="E7874" s="14">
        <v>0</v>
      </c>
      <c r="F7874" s="18">
        <v>45643.838738425926</v>
      </c>
      <c r="G7874" s="14"/>
    </row>
    <row r="7875" spans="1:7" x14ac:dyDescent="0.2">
      <c r="A7875" s="15" t="s">
        <v>13074</v>
      </c>
      <c r="B7875" s="15" t="s">
        <v>1011</v>
      </c>
      <c r="C7875" s="15"/>
      <c r="D7875" s="15" t="s">
        <v>10</v>
      </c>
      <c r="E7875" s="15">
        <v>0</v>
      </c>
      <c r="F7875" s="19">
        <v>45747.486041666663</v>
      </c>
      <c r="G7875" s="15" t="s">
        <v>21</v>
      </c>
    </row>
    <row r="7876" spans="1:7" x14ac:dyDescent="0.2">
      <c r="A7876" s="14" t="s">
        <v>13075</v>
      </c>
      <c r="B7876" s="14" t="s">
        <v>2998</v>
      </c>
      <c r="C7876" s="14" t="s">
        <v>2999</v>
      </c>
      <c r="D7876" s="14" t="s">
        <v>32</v>
      </c>
      <c r="E7876" s="14">
        <v>66.5</v>
      </c>
      <c r="F7876" s="18">
        <v>45740.304074074076</v>
      </c>
      <c r="G7876" s="14" t="s">
        <v>127</v>
      </c>
    </row>
    <row r="7877" spans="1:7" x14ac:dyDescent="0.2">
      <c r="A7877" s="15" t="s">
        <v>13076</v>
      </c>
      <c r="B7877" s="15" t="s">
        <v>2307</v>
      </c>
      <c r="C7877" s="15" t="s">
        <v>2308</v>
      </c>
      <c r="D7877" s="15" t="s">
        <v>10</v>
      </c>
      <c r="E7877" s="15">
        <v>0</v>
      </c>
      <c r="F7877" s="19">
        <v>45643.833333333336</v>
      </c>
      <c r="G7877" s="15"/>
    </row>
    <row r="7878" spans="1:7" x14ac:dyDescent="0.2">
      <c r="A7878" s="14" t="s">
        <v>13077</v>
      </c>
      <c r="B7878" s="14" t="s">
        <v>56</v>
      </c>
      <c r="C7878" s="14" t="s">
        <v>57</v>
      </c>
      <c r="D7878" s="14" t="s">
        <v>10</v>
      </c>
      <c r="E7878" s="14">
        <v>0</v>
      </c>
      <c r="F7878" s="18">
        <v>45578.288356481484</v>
      </c>
      <c r="G7878" s="14" t="s">
        <v>58</v>
      </c>
    </row>
    <row r="7879" spans="1:7" x14ac:dyDescent="0.2">
      <c r="A7879" s="15" t="s">
        <v>13078</v>
      </c>
      <c r="B7879" s="15" t="s">
        <v>3710</v>
      </c>
      <c r="C7879" s="15" t="s">
        <v>1811</v>
      </c>
      <c r="D7879" s="15" t="s">
        <v>32</v>
      </c>
      <c r="E7879" s="15">
        <v>55.76</v>
      </c>
      <c r="F7879" s="19">
        <v>45558.160775462966</v>
      </c>
      <c r="G7879" s="15" t="s">
        <v>900</v>
      </c>
    </row>
    <row r="7880" spans="1:7" x14ac:dyDescent="0.2">
      <c r="A7880" s="14" t="s">
        <v>13079</v>
      </c>
      <c r="B7880" s="14" t="s">
        <v>2811</v>
      </c>
      <c r="C7880" s="14" t="s">
        <v>2812</v>
      </c>
      <c r="D7880" s="14" t="s">
        <v>10</v>
      </c>
      <c r="E7880" s="14">
        <v>0</v>
      </c>
      <c r="F7880" s="18">
        <v>45540.177476851852</v>
      </c>
      <c r="G7880" s="14" t="s">
        <v>92</v>
      </c>
    </row>
    <row r="7881" spans="1:7" x14ac:dyDescent="0.2">
      <c r="A7881" s="15" t="s">
        <v>13080</v>
      </c>
      <c r="B7881" s="15" t="s">
        <v>1668</v>
      </c>
      <c r="C7881" s="15" t="s">
        <v>1669</v>
      </c>
      <c r="D7881" s="15" t="s">
        <v>10</v>
      </c>
      <c r="E7881" s="15">
        <v>0</v>
      </c>
      <c r="F7881" s="19">
        <v>45322.952060185184</v>
      </c>
      <c r="G7881" s="15"/>
    </row>
    <row r="7882" spans="1:7" x14ac:dyDescent="0.2">
      <c r="A7882" s="14" t="s">
        <v>13081</v>
      </c>
      <c r="B7882" s="14" t="s">
        <v>13082</v>
      </c>
      <c r="C7882" s="14"/>
      <c r="D7882" s="14" t="s">
        <v>10</v>
      </c>
      <c r="E7882" s="14">
        <v>0</v>
      </c>
      <c r="F7882" s="18">
        <v>45754.165162037039</v>
      </c>
      <c r="G7882" s="14"/>
    </row>
    <row r="7883" spans="1:7" x14ac:dyDescent="0.2">
      <c r="A7883" s="15" t="s">
        <v>13083</v>
      </c>
      <c r="B7883" s="15" t="s">
        <v>3459</v>
      </c>
      <c r="C7883" s="15"/>
      <c r="D7883" s="15" t="s">
        <v>32</v>
      </c>
      <c r="E7883" s="15">
        <v>121.66</v>
      </c>
      <c r="F7883" s="19">
        <v>45776.2971875</v>
      </c>
      <c r="G7883" s="15" t="s">
        <v>58</v>
      </c>
    </row>
    <row r="7884" spans="1:7" x14ac:dyDescent="0.2">
      <c r="A7884" s="14" t="s">
        <v>13084</v>
      </c>
      <c r="B7884" s="14" t="s">
        <v>2957</v>
      </c>
      <c r="C7884" s="14" t="s">
        <v>2958</v>
      </c>
      <c r="D7884" s="14" t="s">
        <v>10</v>
      </c>
      <c r="E7884" s="14">
        <v>0</v>
      </c>
      <c r="F7884" s="18">
        <v>45525.807106481479</v>
      </c>
      <c r="G7884" s="14" t="s">
        <v>2959</v>
      </c>
    </row>
    <row r="7885" spans="1:7" x14ac:dyDescent="0.2">
      <c r="A7885" s="15" t="s">
        <v>13085</v>
      </c>
      <c r="B7885" s="15" t="s">
        <v>13086</v>
      </c>
      <c r="C7885" s="15"/>
      <c r="D7885" s="15" t="s">
        <v>10</v>
      </c>
      <c r="E7885" s="15">
        <v>0</v>
      </c>
      <c r="F7885" s="19">
        <v>45799.302372685182</v>
      </c>
      <c r="G7885" s="15" t="s">
        <v>915</v>
      </c>
    </row>
    <row r="7886" spans="1:7" x14ac:dyDescent="0.2">
      <c r="A7886" s="14" t="s">
        <v>13087</v>
      </c>
      <c r="B7886" s="14" t="s">
        <v>1729</v>
      </c>
      <c r="C7886" s="14"/>
      <c r="D7886" s="14" t="s">
        <v>32</v>
      </c>
      <c r="E7886" s="14">
        <v>51.81</v>
      </c>
      <c r="F7886" s="18">
        <v>45471.814814814818</v>
      </c>
      <c r="G7886" s="14"/>
    </row>
    <row r="7887" spans="1:7" x14ac:dyDescent="0.2">
      <c r="A7887" s="15" t="s">
        <v>13088</v>
      </c>
      <c r="B7887" s="15" t="s">
        <v>3022</v>
      </c>
      <c r="C7887" s="15" t="s">
        <v>3023</v>
      </c>
      <c r="D7887" s="15" t="s">
        <v>10</v>
      </c>
      <c r="E7887" s="15">
        <v>0</v>
      </c>
      <c r="F7887" s="19">
        <v>45789.70034722222</v>
      </c>
      <c r="G7887" s="15" t="s">
        <v>3024</v>
      </c>
    </row>
    <row r="7888" spans="1:7" x14ac:dyDescent="0.2">
      <c r="A7888" s="14" t="s">
        <v>13089</v>
      </c>
      <c r="B7888" s="14" t="s">
        <v>3940</v>
      </c>
      <c r="C7888" s="14"/>
      <c r="D7888" s="14" t="s">
        <v>32</v>
      </c>
      <c r="E7888" s="14">
        <v>116.83</v>
      </c>
      <c r="F7888" s="18">
        <v>45608.97761574074</v>
      </c>
      <c r="G7888" s="14" t="s">
        <v>2710</v>
      </c>
    </row>
    <row r="7889" spans="1:7" x14ac:dyDescent="0.2">
      <c r="A7889" s="15" t="s">
        <v>13090</v>
      </c>
      <c r="B7889" s="15" t="s">
        <v>3806</v>
      </c>
      <c r="C7889" s="15" t="s">
        <v>3324</v>
      </c>
      <c r="D7889" s="15" t="s">
        <v>10</v>
      </c>
      <c r="E7889" s="15">
        <v>0</v>
      </c>
      <c r="F7889" s="19">
        <v>46025.442430555559</v>
      </c>
      <c r="G7889" s="15" t="s">
        <v>65</v>
      </c>
    </row>
    <row r="7890" spans="1:7" x14ac:dyDescent="0.2">
      <c r="A7890" s="14" t="s">
        <v>13091</v>
      </c>
      <c r="B7890" s="14" t="s">
        <v>2440</v>
      </c>
      <c r="C7890" s="14" t="s">
        <v>1373</v>
      </c>
      <c r="D7890" s="14" t="s">
        <v>10</v>
      </c>
      <c r="E7890" s="14">
        <v>0</v>
      </c>
      <c r="F7890" s="18">
        <v>45859.393935185188</v>
      </c>
      <c r="G7890" s="14"/>
    </row>
    <row r="7891" spans="1:7" x14ac:dyDescent="0.2">
      <c r="A7891" s="15" t="s">
        <v>13092</v>
      </c>
      <c r="B7891" s="15" t="s">
        <v>1038</v>
      </c>
      <c r="C7891" s="15" t="s">
        <v>1039</v>
      </c>
      <c r="D7891" s="15" t="s">
        <v>32</v>
      </c>
      <c r="E7891" s="15">
        <v>62.82</v>
      </c>
      <c r="F7891" s="19">
        <v>45330.524236111109</v>
      </c>
      <c r="G7891" s="15" t="s">
        <v>1040</v>
      </c>
    </row>
    <row r="7892" spans="1:7" x14ac:dyDescent="0.2">
      <c r="A7892" s="14" t="s">
        <v>13093</v>
      </c>
      <c r="B7892" s="14" t="s">
        <v>1363</v>
      </c>
      <c r="C7892" s="14" t="s">
        <v>932</v>
      </c>
      <c r="D7892" s="14" t="s">
        <v>10</v>
      </c>
      <c r="E7892" s="14">
        <v>0</v>
      </c>
      <c r="F7892" s="18">
        <v>45468.833379629628</v>
      </c>
      <c r="G7892" s="14" t="s">
        <v>335</v>
      </c>
    </row>
    <row r="7893" spans="1:7" x14ac:dyDescent="0.2">
      <c r="A7893" s="15" t="s">
        <v>13094</v>
      </c>
      <c r="B7893" s="15" t="s">
        <v>13095</v>
      </c>
      <c r="C7893" s="15" t="s">
        <v>13096</v>
      </c>
      <c r="D7893" s="15" t="s">
        <v>32</v>
      </c>
      <c r="E7893" s="15">
        <v>244.04</v>
      </c>
      <c r="F7893" s="19">
        <v>45626.567013888889</v>
      </c>
      <c r="G7893" s="15" t="s">
        <v>1130</v>
      </c>
    </row>
    <row r="7894" spans="1:7" x14ac:dyDescent="0.2">
      <c r="A7894" s="14" t="s">
        <v>13097</v>
      </c>
      <c r="B7894" s="14" t="s">
        <v>1576</v>
      </c>
      <c r="C7894" s="14" t="s">
        <v>1577</v>
      </c>
      <c r="D7894" s="14" t="s">
        <v>32</v>
      </c>
      <c r="E7894" s="14">
        <v>122.54</v>
      </c>
      <c r="F7894" s="18">
        <v>45949.378460648149</v>
      </c>
      <c r="G7894" s="14" t="s">
        <v>871</v>
      </c>
    </row>
    <row r="7895" spans="1:7" x14ac:dyDescent="0.2">
      <c r="A7895" s="15" t="s">
        <v>13098</v>
      </c>
      <c r="B7895" s="15" t="s">
        <v>2149</v>
      </c>
      <c r="C7895" s="15" t="s">
        <v>2150</v>
      </c>
      <c r="D7895" s="15" t="s">
        <v>10</v>
      </c>
      <c r="E7895" s="15">
        <v>0</v>
      </c>
      <c r="F7895" s="19">
        <v>45839.269062500003</v>
      </c>
      <c r="G7895" s="15"/>
    </row>
    <row r="7896" spans="1:7" x14ac:dyDescent="0.2">
      <c r="A7896" s="14" t="s">
        <v>13099</v>
      </c>
      <c r="B7896" s="14" t="s">
        <v>13100</v>
      </c>
      <c r="C7896" s="14" t="s">
        <v>375</v>
      </c>
      <c r="D7896" s="14" t="s">
        <v>32</v>
      </c>
      <c r="E7896" s="14">
        <v>109.53</v>
      </c>
      <c r="F7896" s="18">
        <v>45384.653553240743</v>
      </c>
      <c r="G7896" s="14" t="s">
        <v>593</v>
      </c>
    </row>
    <row r="7897" spans="1:7" x14ac:dyDescent="0.2">
      <c r="A7897" s="15" t="s">
        <v>13101</v>
      </c>
      <c r="B7897" s="15" t="s">
        <v>8386</v>
      </c>
      <c r="C7897" s="15" t="s">
        <v>7777</v>
      </c>
      <c r="D7897" s="15" t="s">
        <v>10</v>
      </c>
      <c r="E7897" s="15">
        <v>0</v>
      </c>
      <c r="F7897" s="19">
        <v>45332.481134259258</v>
      </c>
      <c r="G7897" s="15" t="s">
        <v>9241</v>
      </c>
    </row>
    <row r="7898" spans="1:7" x14ac:dyDescent="0.2">
      <c r="A7898" s="14" t="s">
        <v>13102</v>
      </c>
      <c r="B7898" s="14" t="s">
        <v>1597</v>
      </c>
      <c r="C7898" s="14" t="s">
        <v>1598</v>
      </c>
      <c r="D7898" s="14" t="s">
        <v>32</v>
      </c>
      <c r="E7898" s="14">
        <v>93.01</v>
      </c>
      <c r="F7898" s="18">
        <v>45961.393888888888</v>
      </c>
      <c r="G7898" s="14" t="s">
        <v>593</v>
      </c>
    </row>
    <row r="7899" spans="1:7" x14ac:dyDescent="0.2">
      <c r="A7899" s="15" t="s">
        <v>13103</v>
      </c>
      <c r="B7899" s="15" t="s">
        <v>4097</v>
      </c>
      <c r="C7899" s="15" t="s">
        <v>4098</v>
      </c>
      <c r="D7899" s="15" t="s">
        <v>10</v>
      </c>
      <c r="E7899" s="15">
        <v>0</v>
      </c>
      <c r="F7899" s="19">
        <v>45658.216724537036</v>
      </c>
      <c r="G7899" s="15"/>
    </row>
    <row r="7900" spans="1:7" x14ac:dyDescent="0.2">
      <c r="A7900" s="14" t="s">
        <v>13104</v>
      </c>
      <c r="B7900" s="14" t="s">
        <v>7098</v>
      </c>
      <c r="C7900" s="14" t="s">
        <v>7099</v>
      </c>
      <c r="D7900" s="14" t="s">
        <v>32</v>
      </c>
      <c r="E7900" s="14">
        <v>49.26</v>
      </c>
      <c r="F7900" s="18">
        <v>45952.812303240738</v>
      </c>
      <c r="G7900" s="14" t="s">
        <v>150</v>
      </c>
    </row>
    <row r="7901" spans="1:7" x14ac:dyDescent="0.2">
      <c r="A7901" s="15" t="s">
        <v>13105</v>
      </c>
      <c r="B7901" s="15" t="s">
        <v>4712</v>
      </c>
      <c r="C7901" s="15" t="s">
        <v>4713</v>
      </c>
      <c r="D7901" s="15" t="s">
        <v>32</v>
      </c>
      <c r="E7901" s="15">
        <v>103.59</v>
      </c>
      <c r="F7901" s="19">
        <v>45980.899606481478</v>
      </c>
      <c r="G7901" s="15"/>
    </row>
    <row r="7902" spans="1:7" x14ac:dyDescent="0.2">
      <c r="A7902" s="14" t="s">
        <v>13106</v>
      </c>
      <c r="B7902" s="14" t="s">
        <v>3596</v>
      </c>
      <c r="C7902" s="14" t="s">
        <v>3597</v>
      </c>
      <c r="D7902" s="14" t="s">
        <v>32</v>
      </c>
      <c r="E7902" s="14">
        <v>32.39</v>
      </c>
      <c r="F7902" s="18">
        <v>45593.987997685188</v>
      </c>
      <c r="G7902" s="14" t="s">
        <v>3598</v>
      </c>
    </row>
    <row r="7903" spans="1:7" x14ac:dyDescent="0.2">
      <c r="A7903" s="15" t="s">
        <v>13107</v>
      </c>
      <c r="B7903" s="15" t="s">
        <v>13108</v>
      </c>
      <c r="C7903" s="15" t="s">
        <v>643</v>
      </c>
      <c r="D7903" s="15" t="s">
        <v>10</v>
      </c>
      <c r="E7903" s="15">
        <v>0</v>
      </c>
      <c r="F7903" s="19">
        <v>45713.710798611108</v>
      </c>
      <c r="G7903" s="15" t="s">
        <v>5893</v>
      </c>
    </row>
    <row r="7904" spans="1:7" x14ac:dyDescent="0.2">
      <c r="A7904" s="14" t="s">
        <v>13109</v>
      </c>
      <c r="B7904" s="14" t="s">
        <v>4299</v>
      </c>
      <c r="C7904" s="14"/>
      <c r="D7904" s="14" t="s">
        <v>32</v>
      </c>
      <c r="E7904" s="14">
        <v>163.18</v>
      </c>
      <c r="F7904" s="18">
        <v>45448.867349537039</v>
      </c>
      <c r="G7904" s="14"/>
    </row>
    <row r="7905" spans="1:7" x14ac:dyDescent="0.2">
      <c r="A7905" s="15" t="s">
        <v>13110</v>
      </c>
      <c r="B7905" s="15" t="s">
        <v>4657</v>
      </c>
      <c r="C7905" s="15" t="s">
        <v>4658</v>
      </c>
      <c r="D7905" s="15" t="s">
        <v>32</v>
      </c>
      <c r="E7905" s="15">
        <v>84.04</v>
      </c>
      <c r="F7905" s="19">
        <v>45450.104699074072</v>
      </c>
      <c r="G7905" s="15" t="s">
        <v>436</v>
      </c>
    </row>
    <row r="7906" spans="1:7" x14ac:dyDescent="0.2">
      <c r="A7906" s="14" t="s">
        <v>13111</v>
      </c>
      <c r="B7906" s="14" t="s">
        <v>1169</v>
      </c>
      <c r="C7906" s="14"/>
      <c r="D7906" s="14" t="s">
        <v>10</v>
      </c>
      <c r="E7906" s="14">
        <v>0</v>
      </c>
      <c r="F7906" s="18">
        <v>45618.857581018521</v>
      </c>
      <c r="G7906" s="14" t="s">
        <v>1170</v>
      </c>
    </row>
    <row r="7907" spans="1:7" x14ac:dyDescent="0.2">
      <c r="A7907" s="15" t="s">
        <v>13112</v>
      </c>
      <c r="B7907" s="15" t="s">
        <v>13113</v>
      </c>
      <c r="C7907" s="15"/>
      <c r="D7907" s="15" t="s">
        <v>10</v>
      </c>
      <c r="E7907" s="15">
        <v>0</v>
      </c>
      <c r="F7907" s="19">
        <v>45786.638796296298</v>
      </c>
      <c r="G7907" s="15" t="s">
        <v>777</v>
      </c>
    </row>
    <row r="7908" spans="1:7" x14ac:dyDescent="0.2">
      <c r="A7908" s="14" t="s">
        <v>13114</v>
      </c>
      <c r="B7908" s="14" t="s">
        <v>1028</v>
      </c>
      <c r="C7908" s="14" t="s">
        <v>1029</v>
      </c>
      <c r="D7908" s="14" t="s">
        <v>10</v>
      </c>
      <c r="E7908" s="14">
        <v>0</v>
      </c>
      <c r="F7908" s="18">
        <v>45568.840763888889</v>
      </c>
      <c r="G7908" s="14" t="s">
        <v>58</v>
      </c>
    </row>
    <row r="7909" spans="1:7" x14ac:dyDescent="0.2">
      <c r="A7909" s="15" t="s">
        <v>13115</v>
      </c>
      <c r="B7909" s="15" t="s">
        <v>291</v>
      </c>
      <c r="C7909" s="15" t="s">
        <v>292</v>
      </c>
      <c r="D7909" s="15" t="s">
        <v>32</v>
      </c>
      <c r="E7909" s="15">
        <v>43.24</v>
      </c>
      <c r="F7909" s="19">
        <v>45404.022280092591</v>
      </c>
      <c r="G7909" s="15"/>
    </row>
    <row r="7910" spans="1:7" x14ac:dyDescent="0.2">
      <c r="A7910" s="14" t="s">
        <v>13116</v>
      </c>
      <c r="B7910" s="14" t="s">
        <v>4712</v>
      </c>
      <c r="C7910" s="14" t="s">
        <v>4713</v>
      </c>
      <c r="D7910" s="14" t="s">
        <v>32</v>
      </c>
      <c r="E7910" s="14">
        <v>0</v>
      </c>
      <c r="F7910" s="18">
        <v>45980.900613425925</v>
      </c>
      <c r="G7910" s="14"/>
    </row>
    <row r="7911" spans="1:7" x14ac:dyDescent="0.2">
      <c r="A7911" s="15" t="s">
        <v>13117</v>
      </c>
      <c r="B7911" s="15" t="s">
        <v>1439</v>
      </c>
      <c r="C7911" s="15"/>
      <c r="D7911" s="15" t="s">
        <v>10</v>
      </c>
      <c r="E7911" s="15">
        <v>0</v>
      </c>
      <c r="F7911" s="19">
        <v>45781.97184027778</v>
      </c>
      <c r="G7911" s="15" t="s">
        <v>495</v>
      </c>
    </row>
    <row r="7912" spans="1:7" x14ac:dyDescent="0.2">
      <c r="A7912" s="14" t="s">
        <v>13118</v>
      </c>
      <c r="B7912" s="14" t="s">
        <v>1866</v>
      </c>
      <c r="C7912" s="14" t="s">
        <v>1867</v>
      </c>
      <c r="D7912" s="14" t="s">
        <v>32</v>
      </c>
      <c r="E7912" s="14">
        <v>43.05</v>
      </c>
      <c r="F7912" s="18">
        <v>45757.504560185182</v>
      </c>
      <c r="G7912" s="14"/>
    </row>
    <row r="7913" spans="1:7" x14ac:dyDescent="0.2">
      <c r="A7913" s="15" t="s">
        <v>13119</v>
      </c>
      <c r="B7913" s="15" t="s">
        <v>892</v>
      </c>
      <c r="C7913" s="15" t="s">
        <v>893</v>
      </c>
      <c r="D7913" s="15" t="s">
        <v>32</v>
      </c>
      <c r="E7913" s="15">
        <v>120.63</v>
      </c>
      <c r="F7913" s="19">
        <v>46002.518518518518</v>
      </c>
      <c r="G7913" s="15" t="s">
        <v>593</v>
      </c>
    </row>
    <row r="7914" spans="1:7" x14ac:dyDescent="0.2">
      <c r="A7914" s="14" t="s">
        <v>13120</v>
      </c>
      <c r="B7914" s="14" t="s">
        <v>13121</v>
      </c>
      <c r="C7914" s="14" t="s">
        <v>13122</v>
      </c>
      <c r="D7914" s="14" t="s">
        <v>10</v>
      </c>
      <c r="E7914" s="14">
        <v>0</v>
      </c>
      <c r="F7914" s="18">
        <v>45541.076122685183</v>
      </c>
      <c r="G7914" s="14" t="s">
        <v>2743</v>
      </c>
    </row>
    <row r="7915" spans="1:7" x14ac:dyDescent="0.2">
      <c r="A7915" s="15" t="s">
        <v>13123</v>
      </c>
      <c r="B7915" s="15" t="s">
        <v>1656</v>
      </c>
      <c r="C7915" s="15" t="s">
        <v>1657</v>
      </c>
      <c r="D7915" s="15" t="s">
        <v>10</v>
      </c>
      <c r="E7915" s="15">
        <v>0</v>
      </c>
      <c r="F7915" s="19">
        <v>46015.924178240741</v>
      </c>
      <c r="G7915" s="15"/>
    </row>
    <row r="7916" spans="1:7" x14ac:dyDescent="0.2">
      <c r="A7916" s="14" t="s">
        <v>13124</v>
      </c>
      <c r="B7916" s="14" t="s">
        <v>10521</v>
      </c>
      <c r="C7916" s="14" t="s">
        <v>10522</v>
      </c>
      <c r="D7916" s="14" t="s">
        <v>10</v>
      </c>
      <c r="E7916" s="14">
        <v>0</v>
      </c>
      <c r="F7916" s="18">
        <v>45616.111608796295</v>
      </c>
      <c r="G7916" s="14"/>
    </row>
    <row r="7917" spans="1:7" x14ac:dyDescent="0.2">
      <c r="A7917" s="15" t="s">
        <v>13125</v>
      </c>
      <c r="B7917" s="15" t="s">
        <v>6121</v>
      </c>
      <c r="C7917" s="15" t="s">
        <v>6122</v>
      </c>
      <c r="D7917" s="15" t="s">
        <v>10</v>
      </c>
      <c r="E7917" s="15">
        <v>0</v>
      </c>
      <c r="F7917" s="19">
        <v>45817.560081018521</v>
      </c>
      <c r="G7917" s="15"/>
    </row>
    <row r="7918" spans="1:7" x14ac:dyDescent="0.2">
      <c r="A7918" s="14" t="s">
        <v>13126</v>
      </c>
      <c r="B7918" s="14" t="s">
        <v>13127</v>
      </c>
      <c r="C7918" s="14" t="s">
        <v>3324</v>
      </c>
      <c r="D7918" s="14" t="s">
        <v>32</v>
      </c>
      <c r="E7918" s="14">
        <v>38.270000000000003</v>
      </c>
      <c r="F7918" s="18">
        <v>45426.39371527778</v>
      </c>
      <c r="G7918" s="14" t="s">
        <v>1130</v>
      </c>
    </row>
    <row r="7919" spans="1:7" x14ac:dyDescent="0.2">
      <c r="A7919" s="15" t="s">
        <v>13128</v>
      </c>
      <c r="B7919" s="15" t="s">
        <v>6239</v>
      </c>
      <c r="C7919" s="15"/>
      <c r="D7919" s="15" t="s">
        <v>32</v>
      </c>
      <c r="E7919" s="15">
        <v>46.67</v>
      </c>
      <c r="F7919" s="19">
        <v>45498.950046296297</v>
      </c>
      <c r="G7919" s="15"/>
    </row>
    <row r="7920" spans="1:7" x14ac:dyDescent="0.2">
      <c r="A7920" s="14" t="s">
        <v>13129</v>
      </c>
      <c r="B7920" s="14" t="s">
        <v>888</v>
      </c>
      <c r="C7920" s="14"/>
      <c r="D7920" s="14" t="s">
        <v>32</v>
      </c>
      <c r="E7920" s="14">
        <v>94.64</v>
      </c>
      <c r="F7920" s="18">
        <v>45864.946782407409</v>
      </c>
      <c r="G7920" s="14" t="s">
        <v>6106</v>
      </c>
    </row>
    <row r="7921" spans="1:7" x14ac:dyDescent="0.2">
      <c r="A7921" s="15" t="s">
        <v>13130</v>
      </c>
      <c r="B7921" s="15" t="s">
        <v>937</v>
      </c>
      <c r="C7921" s="15"/>
      <c r="D7921" s="15" t="s">
        <v>32</v>
      </c>
      <c r="E7921" s="15">
        <v>111.39</v>
      </c>
      <c r="F7921" s="19">
        <v>45894.253750000003</v>
      </c>
      <c r="G7921" s="15"/>
    </row>
    <row r="7922" spans="1:7" x14ac:dyDescent="0.2">
      <c r="A7922" s="14" t="s">
        <v>13131</v>
      </c>
      <c r="B7922" s="14" t="s">
        <v>423</v>
      </c>
      <c r="C7922" s="14" t="s">
        <v>424</v>
      </c>
      <c r="D7922" s="14" t="s">
        <v>32</v>
      </c>
      <c r="E7922" s="14">
        <v>150.25</v>
      </c>
      <c r="F7922" s="18">
        <v>45797.680243055554</v>
      </c>
      <c r="G7922" s="14"/>
    </row>
    <row r="7923" spans="1:7" x14ac:dyDescent="0.2">
      <c r="A7923" s="15" t="s">
        <v>13132</v>
      </c>
      <c r="B7923" s="15" t="s">
        <v>9454</v>
      </c>
      <c r="C7923" s="15" t="s">
        <v>13037</v>
      </c>
      <c r="D7923" s="15" t="s">
        <v>10</v>
      </c>
      <c r="E7923" s="15">
        <v>0</v>
      </c>
      <c r="F7923" s="19">
        <v>45842.385729166665</v>
      </c>
      <c r="G7923" s="15"/>
    </row>
    <row r="7924" spans="1:7" x14ac:dyDescent="0.2">
      <c r="A7924" s="14" t="s">
        <v>13133</v>
      </c>
      <c r="B7924" s="14" t="s">
        <v>8026</v>
      </c>
      <c r="C7924" s="14" t="s">
        <v>10498</v>
      </c>
      <c r="D7924" s="14" t="s">
        <v>10</v>
      </c>
      <c r="E7924" s="14">
        <v>0</v>
      </c>
      <c r="F7924" s="18"/>
      <c r="G7924" s="14" t="s">
        <v>589</v>
      </c>
    </row>
    <row r="7925" spans="1:7" x14ac:dyDescent="0.2">
      <c r="A7925" s="15" t="s">
        <v>13134</v>
      </c>
      <c r="B7925" s="15" t="s">
        <v>6028</v>
      </c>
      <c r="C7925" s="15"/>
      <c r="D7925" s="15" t="s">
        <v>32</v>
      </c>
      <c r="E7925" s="15">
        <v>46.71</v>
      </c>
      <c r="F7925" s="19">
        <v>45676.250960648147</v>
      </c>
      <c r="G7925" s="15" t="s">
        <v>1971</v>
      </c>
    </row>
    <row r="7926" spans="1:7" x14ac:dyDescent="0.2">
      <c r="A7926" s="14" t="s">
        <v>13135</v>
      </c>
      <c r="B7926" s="14" t="s">
        <v>7927</v>
      </c>
      <c r="C7926" s="14" t="s">
        <v>7928</v>
      </c>
      <c r="D7926" s="14" t="s">
        <v>32</v>
      </c>
      <c r="E7926" s="14">
        <v>48.94</v>
      </c>
      <c r="F7926" s="18">
        <v>45864.871759259258</v>
      </c>
      <c r="G7926" s="14"/>
    </row>
    <row r="7927" spans="1:7" x14ac:dyDescent="0.2">
      <c r="A7927" s="15" t="s">
        <v>13136</v>
      </c>
      <c r="B7927" s="15" t="s">
        <v>5015</v>
      </c>
      <c r="C7927" s="15" t="s">
        <v>2271</v>
      </c>
      <c r="D7927" s="15" t="s">
        <v>32</v>
      </c>
      <c r="E7927" s="15">
        <v>20.37</v>
      </c>
      <c r="F7927" s="19">
        <v>45743.187858796293</v>
      </c>
      <c r="G7927" s="15" t="s">
        <v>777</v>
      </c>
    </row>
    <row r="7928" spans="1:7" x14ac:dyDescent="0.2">
      <c r="A7928" s="14" t="s">
        <v>13137</v>
      </c>
      <c r="B7928" s="14" t="s">
        <v>1587</v>
      </c>
      <c r="C7928" s="14" t="s">
        <v>1588</v>
      </c>
      <c r="D7928" s="14" t="s">
        <v>32</v>
      </c>
      <c r="E7928" s="14">
        <v>122.86</v>
      </c>
      <c r="F7928" s="18">
        <v>45447.191145833334</v>
      </c>
      <c r="G7928" s="14" t="s">
        <v>341</v>
      </c>
    </row>
    <row r="7929" spans="1:7" x14ac:dyDescent="0.2">
      <c r="A7929" s="15" t="s">
        <v>13138</v>
      </c>
      <c r="B7929" s="15" t="s">
        <v>13139</v>
      </c>
      <c r="C7929" s="15"/>
      <c r="D7929" s="15" t="s">
        <v>32</v>
      </c>
      <c r="E7929" s="15">
        <v>45.45</v>
      </c>
      <c r="F7929" s="19"/>
      <c r="G7929" s="15"/>
    </row>
    <row r="7930" spans="1:7" x14ac:dyDescent="0.2">
      <c r="A7930" s="14" t="s">
        <v>13140</v>
      </c>
      <c r="B7930" s="14" t="s">
        <v>888</v>
      </c>
      <c r="C7930" s="14"/>
      <c r="D7930" s="14" t="s">
        <v>32</v>
      </c>
      <c r="E7930" s="14">
        <v>116.86</v>
      </c>
      <c r="F7930" s="18">
        <v>45864.938854166663</v>
      </c>
      <c r="G7930" s="14" t="s">
        <v>324</v>
      </c>
    </row>
    <row r="7931" spans="1:7" x14ac:dyDescent="0.2">
      <c r="A7931" s="15" t="s">
        <v>13141</v>
      </c>
      <c r="B7931" s="15" t="s">
        <v>13142</v>
      </c>
      <c r="C7931" s="15"/>
      <c r="D7931" s="15" t="s">
        <v>32</v>
      </c>
      <c r="E7931" s="15">
        <v>74.11</v>
      </c>
      <c r="F7931" s="19">
        <v>45550.202569444446</v>
      </c>
      <c r="G7931" s="15"/>
    </row>
    <row r="7932" spans="1:7" x14ac:dyDescent="0.2">
      <c r="A7932" s="14" t="s">
        <v>13143</v>
      </c>
      <c r="B7932" s="14" t="s">
        <v>13144</v>
      </c>
      <c r="C7932" s="14" t="s">
        <v>3358</v>
      </c>
      <c r="D7932" s="14" t="s">
        <v>32</v>
      </c>
      <c r="E7932" s="14">
        <v>61.19</v>
      </c>
      <c r="F7932" s="18">
        <v>45749.460578703707</v>
      </c>
      <c r="G7932" s="14" t="s">
        <v>589</v>
      </c>
    </row>
    <row r="7933" spans="1:7" x14ac:dyDescent="0.2">
      <c r="A7933" s="15" t="s">
        <v>13145</v>
      </c>
      <c r="B7933" s="15" t="s">
        <v>13146</v>
      </c>
      <c r="C7933" s="15"/>
      <c r="D7933" s="15" t="s">
        <v>32</v>
      </c>
      <c r="E7933" s="15">
        <v>108.99</v>
      </c>
      <c r="F7933" s="19">
        <v>45718.610949074071</v>
      </c>
      <c r="G7933" s="15" t="s">
        <v>436</v>
      </c>
    </row>
    <row r="7934" spans="1:7" x14ac:dyDescent="0.2">
      <c r="A7934" s="14" t="s">
        <v>13147</v>
      </c>
      <c r="B7934" s="14" t="s">
        <v>2155</v>
      </c>
      <c r="C7934" s="14"/>
      <c r="D7934" s="14" t="s">
        <v>32</v>
      </c>
      <c r="E7934" s="14">
        <v>105.48</v>
      </c>
      <c r="F7934" s="18">
        <v>45775.68650462963</v>
      </c>
      <c r="G7934" s="14" t="s">
        <v>246</v>
      </c>
    </row>
    <row r="7935" spans="1:7" x14ac:dyDescent="0.2">
      <c r="A7935" s="15" t="s">
        <v>13148</v>
      </c>
      <c r="B7935" s="15" t="s">
        <v>672</v>
      </c>
      <c r="C7935" s="15" t="s">
        <v>3608</v>
      </c>
      <c r="D7935" s="15" t="s">
        <v>10</v>
      </c>
      <c r="E7935" s="15">
        <v>0</v>
      </c>
      <c r="F7935" s="19">
        <v>45790.803148148145</v>
      </c>
      <c r="G7935" s="15" t="s">
        <v>431</v>
      </c>
    </row>
    <row r="7936" spans="1:7" x14ac:dyDescent="0.2">
      <c r="A7936" s="14" t="s">
        <v>13149</v>
      </c>
      <c r="B7936" s="14" t="s">
        <v>412</v>
      </c>
      <c r="C7936" s="14" t="s">
        <v>7702</v>
      </c>
      <c r="D7936" s="14" t="s">
        <v>32</v>
      </c>
      <c r="E7936" s="14">
        <v>39.08</v>
      </c>
      <c r="F7936" s="18">
        <v>46014.188900462963</v>
      </c>
      <c r="G7936" s="14" t="s">
        <v>593</v>
      </c>
    </row>
    <row r="7937" spans="1:7" x14ac:dyDescent="0.2">
      <c r="A7937" s="15" t="s">
        <v>13150</v>
      </c>
      <c r="B7937" s="15" t="s">
        <v>1098</v>
      </c>
      <c r="C7937" s="15"/>
      <c r="D7937" s="15" t="s">
        <v>32</v>
      </c>
      <c r="E7937" s="15">
        <v>431.68</v>
      </c>
      <c r="F7937" s="19">
        <v>45384.239895833336</v>
      </c>
      <c r="G7937" s="15" t="s">
        <v>1099</v>
      </c>
    </row>
    <row r="7938" spans="1:7" x14ac:dyDescent="0.2">
      <c r="A7938" s="14" t="s">
        <v>13151</v>
      </c>
      <c r="B7938" s="14" t="s">
        <v>2091</v>
      </c>
      <c r="C7938" s="14" t="s">
        <v>2092</v>
      </c>
      <c r="D7938" s="14" t="s">
        <v>32</v>
      </c>
      <c r="E7938" s="14">
        <v>52.89</v>
      </c>
      <c r="F7938" s="18"/>
      <c r="G7938" s="14"/>
    </row>
    <row r="7939" spans="1:7" x14ac:dyDescent="0.2">
      <c r="A7939" s="15" t="s">
        <v>13152</v>
      </c>
      <c r="B7939" s="15" t="s">
        <v>561</v>
      </c>
      <c r="C7939" s="15"/>
      <c r="D7939" s="15" t="s">
        <v>32</v>
      </c>
      <c r="E7939" s="15">
        <v>69.67</v>
      </c>
      <c r="F7939" s="19">
        <v>45899.281828703701</v>
      </c>
      <c r="G7939" s="15"/>
    </row>
    <row r="7940" spans="1:7" x14ac:dyDescent="0.2">
      <c r="A7940" s="14" t="s">
        <v>13153</v>
      </c>
      <c r="B7940" s="14" t="s">
        <v>10114</v>
      </c>
      <c r="C7940" s="14" t="s">
        <v>403</v>
      </c>
      <c r="D7940" s="14" t="s">
        <v>32</v>
      </c>
      <c r="E7940" s="14">
        <v>32.520000000000003</v>
      </c>
      <c r="F7940" s="18">
        <v>45737.722488425927</v>
      </c>
      <c r="G7940" s="14" t="s">
        <v>335</v>
      </c>
    </row>
    <row r="7941" spans="1:7" x14ac:dyDescent="0.2">
      <c r="A7941" s="15" t="s">
        <v>13154</v>
      </c>
      <c r="B7941" s="15" t="s">
        <v>956</v>
      </c>
      <c r="C7941" s="15" t="s">
        <v>957</v>
      </c>
      <c r="D7941" s="15" t="s">
        <v>10</v>
      </c>
      <c r="E7941" s="15">
        <v>0</v>
      </c>
      <c r="F7941" s="19">
        <v>45743.572337962964</v>
      </c>
      <c r="G7941" s="15"/>
    </row>
    <row r="7942" spans="1:7" x14ac:dyDescent="0.2">
      <c r="A7942" s="14" t="s">
        <v>13155</v>
      </c>
      <c r="B7942" s="14" t="s">
        <v>13156</v>
      </c>
      <c r="C7942" s="14"/>
      <c r="D7942" s="14" t="s">
        <v>10</v>
      </c>
      <c r="E7942" s="14">
        <v>0</v>
      </c>
      <c r="F7942" s="18">
        <v>45904.243171296293</v>
      </c>
      <c r="G7942" s="14"/>
    </row>
    <row r="7943" spans="1:7" x14ac:dyDescent="0.2">
      <c r="A7943" s="15" t="s">
        <v>13157</v>
      </c>
      <c r="B7943" s="15" t="s">
        <v>155</v>
      </c>
      <c r="C7943" s="15" t="s">
        <v>156</v>
      </c>
      <c r="D7943" s="15" t="s">
        <v>32</v>
      </c>
      <c r="E7943" s="15">
        <v>127.66</v>
      </c>
      <c r="F7943" s="19">
        <v>45459.650243055556</v>
      </c>
      <c r="G7943" s="15"/>
    </row>
    <row r="7944" spans="1:7" x14ac:dyDescent="0.2">
      <c r="A7944" s="14" t="s">
        <v>13158</v>
      </c>
      <c r="B7944" s="14" t="s">
        <v>8736</v>
      </c>
      <c r="C7944" s="14"/>
      <c r="D7944" s="14" t="s">
        <v>32</v>
      </c>
      <c r="E7944" s="14">
        <v>113.14</v>
      </c>
      <c r="F7944" s="18">
        <v>45564.79896990741</v>
      </c>
      <c r="G7944" s="14" t="s">
        <v>36</v>
      </c>
    </row>
    <row r="7945" spans="1:7" x14ac:dyDescent="0.2">
      <c r="A7945" s="15" t="s">
        <v>13159</v>
      </c>
      <c r="B7945" s="15" t="s">
        <v>6340</v>
      </c>
      <c r="C7945" s="15" t="s">
        <v>6341</v>
      </c>
      <c r="D7945" s="15" t="s">
        <v>32</v>
      </c>
      <c r="E7945" s="15">
        <v>45.13</v>
      </c>
      <c r="F7945" s="19">
        <v>45989.066793981481</v>
      </c>
      <c r="G7945" s="15" t="s">
        <v>3029</v>
      </c>
    </row>
    <row r="7946" spans="1:7" x14ac:dyDescent="0.2">
      <c r="A7946" s="14" t="s">
        <v>13160</v>
      </c>
      <c r="B7946" s="14" t="s">
        <v>5031</v>
      </c>
      <c r="C7946" s="14" t="s">
        <v>5032</v>
      </c>
      <c r="D7946" s="14" t="s">
        <v>32</v>
      </c>
      <c r="E7946" s="14">
        <v>79.67</v>
      </c>
      <c r="F7946" s="18">
        <v>45404.84574074074</v>
      </c>
      <c r="G7946" s="14" t="s">
        <v>436</v>
      </c>
    </row>
    <row r="7947" spans="1:7" x14ac:dyDescent="0.2">
      <c r="A7947" s="15" t="s">
        <v>13161</v>
      </c>
      <c r="B7947" s="15" t="s">
        <v>8219</v>
      </c>
      <c r="C7947" s="15" t="s">
        <v>8220</v>
      </c>
      <c r="D7947" s="15" t="s">
        <v>10</v>
      </c>
      <c r="E7947" s="15">
        <v>0</v>
      </c>
      <c r="F7947" s="19">
        <v>45406.191342592596</v>
      </c>
      <c r="G7947" s="15"/>
    </row>
    <row r="7948" spans="1:7" x14ac:dyDescent="0.2">
      <c r="A7948" s="14" t="s">
        <v>13162</v>
      </c>
      <c r="B7948" s="14" t="s">
        <v>5677</v>
      </c>
      <c r="C7948" s="14"/>
      <c r="D7948" s="14" t="s">
        <v>32</v>
      </c>
      <c r="E7948" s="14">
        <v>82.21</v>
      </c>
      <c r="F7948" s="18">
        <v>45612.223865740743</v>
      </c>
      <c r="G7948" s="14"/>
    </row>
    <row r="7949" spans="1:7" x14ac:dyDescent="0.2">
      <c r="A7949" s="15" t="s">
        <v>13163</v>
      </c>
      <c r="B7949" s="15" t="s">
        <v>4075</v>
      </c>
      <c r="C7949" s="15" t="s">
        <v>4076</v>
      </c>
      <c r="D7949" s="15" t="s">
        <v>32</v>
      </c>
      <c r="E7949" s="15">
        <v>186.79</v>
      </c>
      <c r="F7949" s="19">
        <v>45546.169895833336</v>
      </c>
      <c r="G7949" s="15" t="s">
        <v>4471</v>
      </c>
    </row>
    <row r="7950" spans="1:7" x14ac:dyDescent="0.2">
      <c r="A7950" s="14" t="s">
        <v>13164</v>
      </c>
      <c r="B7950" s="14" t="s">
        <v>8958</v>
      </c>
      <c r="C7950" s="14"/>
      <c r="D7950" s="14" t="s">
        <v>10</v>
      </c>
      <c r="E7950" s="14">
        <v>0</v>
      </c>
      <c r="F7950" s="18">
        <v>45691.618680555555</v>
      </c>
      <c r="G7950" s="14" t="s">
        <v>2826</v>
      </c>
    </row>
    <row r="7951" spans="1:7" x14ac:dyDescent="0.2">
      <c r="A7951" s="15" t="s">
        <v>13165</v>
      </c>
      <c r="B7951" s="15" t="s">
        <v>2703</v>
      </c>
      <c r="C7951" s="15"/>
      <c r="D7951" s="15" t="s">
        <v>10</v>
      </c>
      <c r="E7951" s="15">
        <v>0</v>
      </c>
      <c r="F7951" s="19">
        <v>45430.628182870372</v>
      </c>
      <c r="G7951" s="15" t="s">
        <v>120</v>
      </c>
    </row>
    <row r="7952" spans="1:7" x14ac:dyDescent="0.2">
      <c r="A7952" s="14" t="s">
        <v>13166</v>
      </c>
      <c r="B7952" s="14" t="s">
        <v>13167</v>
      </c>
      <c r="C7952" s="14" t="s">
        <v>13168</v>
      </c>
      <c r="D7952" s="14" t="s">
        <v>32</v>
      </c>
      <c r="E7952" s="14">
        <v>68.39</v>
      </c>
      <c r="F7952" s="18">
        <v>45916.182893518519</v>
      </c>
      <c r="G7952" s="14"/>
    </row>
    <row r="7953" spans="1:7" x14ac:dyDescent="0.2">
      <c r="A7953" s="15" t="s">
        <v>13169</v>
      </c>
      <c r="B7953" s="15" t="s">
        <v>13170</v>
      </c>
      <c r="C7953" s="15" t="s">
        <v>13171</v>
      </c>
      <c r="D7953" s="15" t="s">
        <v>10</v>
      </c>
      <c r="E7953" s="15">
        <v>0</v>
      </c>
      <c r="F7953" s="19">
        <v>45598.76357638889</v>
      </c>
      <c r="G7953" s="15" t="s">
        <v>5630</v>
      </c>
    </row>
    <row r="7954" spans="1:7" x14ac:dyDescent="0.2">
      <c r="A7954" s="14" t="s">
        <v>13172</v>
      </c>
      <c r="B7954" s="14" t="s">
        <v>905</v>
      </c>
      <c r="C7954" s="14" t="s">
        <v>906</v>
      </c>
      <c r="D7954" s="14" t="s">
        <v>10</v>
      </c>
      <c r="E7954" s="14">
        <v>0</v>
      </c>
      <c r="F7954" s="18">
        <v>45528.50335648148</v>
      </c>
      <c r="G7954" s="14" t="s">
        <v>379</v>
      </c>
    </row>
    <row r="7955" spans="1:7" x14ac:dyDescent="0.2">
      <c r="A7955" s="15" t="s">
        <v>13173</v>
      </c>
      <c r="B7955" s="15" t="s">
        <v>13174</v>
      </c>
      <c r="C7955" s="15"/>
      <c r="D7955" s="15" t="s">
        <v>10</v>
      </c>
      <c r="E7955" s="15">
        <v>0</v>
      </c>
      <c r="F7955" s="19">
        <v>45439.839722222219</v>
      </c>
      <c r="G7955" s="15" t="s">
        <v>2826</v>
      </c>
    </row>
    <row r="7956" spans="1:7" x14ac:dyDescent="0.2">
      <c r="A7956" s="14" t="s">
        <v>13175</v>
      </c>
      <c r="B7956" s="14" t="s">
        <v>1095</v>
      </c>
      <c r="C7956" s="14" t="s">
        <v>1096</v>
      </c>
      <c r="D7956" s="14" t="s">
        <v>32</v>
      </c>
      <c r="E7956" s="14">
        <v>162.22</v>
      </c>
      <c r="F7956" s="18">
        <v>45741.3434837963</v>
      </c>
      <c r="G7956" s="14" t="s">
        <v>102</v>
      </c>
    </row>
    <row r="7957" spans="1:7" x14ac:dyDescent="0.2">
      <c r="A7957" s="15" t="s">
        <v>13176</v>
      </c>
      <c r="B7957" s="15" t="s">
        <v>8817</v>
      </c>
      <c r="C7957" s="15" t="s">
        <v>5201</v>
      </c>
      <c r="D7957" s="15" t="s">
        <v>32</v>
      </c>
      <c r="E7957" s="15">
        <v>125.69</v>
      </c>
      <c r="F7957" s="19">
        <v>45323.48333333333</v>
      </c>
      <c r="G7957" s="15" t="s">
        <v>25</v>
      </c>
    </row>
    <row r="7958" spans="1:7" x14ac:dyDescent="0.2">
      <c r="A7958" s="14" t="s">
        <v>13177</v>
      </c>
      <c r="B7958" s="14" t="s">
        <v>1324</v>
      </c>
      <c r="C7958" s="14" t="s">
        <v>1325</v>
      </c>
      <c r="D7958" s="14" t="s">
        <v>32</v>
      </c>
      <c r="E7958" s="14">
        <v>152.36000000000001</v>
      </c>
      <c r="F7958" s="18">
        <v>45711.124027777776</v>
      </c>
      <c r="G7958" s="14" t="s">
        <v>134</v>
      </c>
    </row>
    <row r="7959" spans="1:7" x14ac:dyDescent="0.2">
      <c r="A7959" s="15" t="s">
        <v>13178</v>
      </c>
      <c r="B7959" s="15" t="s">
        <v>10373</v>
      </c>
      <c r="C7959" s="15" t="s">
        <v>10374</v>
      </c>
      <c r="D7959" s="15" t="s">
        <v>10</v>
      </c>
      <c r="E7959" s="15">
        <v>0</v>
      </c>
      <c r="F7959" s="19">
        <v>45447.047939814816</v>
      </c>
      <c r="G7959" s="15" t="s">
        <v>2061</v>
      </c>
    </row>
    <row r="7960" spans="1:7" x14ac:dyDescent="0.2">
      <c r="A7960" s="14" t="s">
        <v>13179</v>
      </c>
      <c r="B7960" s="14" t="s">
        <v>6522</v>
      </c>
      <c r="C7960" s="14" t="s">
        <v>1554</v>
      </c>
      <c r="D7960" s="14" t="s">
        <v>10</v>
      </c>
      <c r="E7960" s="14">
        <v>0</v>
      </c>
      <c r="F7960" s="18">
        <v>45319.745497685188</v>
      </c>
      <c r="G7960" s="14"/>
    </row>
    <row r="7961" spans="1:7" x14ac:dyDescent="0.2">
      <c r="A7961" s="15" t="s">
        <v>13180</v>
      </c>
      <c r="B7961" s="15" t="s">
        <v>1987</v>
      </c>
      <c r="C7961" s="15" t="s">
        <v>1988</v>
      </c>
      <c r="D7961" s="15" t="s">
        <v>32</v>
      </c>
      <c r="E7961" s="15">
        <v>131.41999999999999</v>
      </c>
      <c r="F7961" s="19">
        <v>45683.189965277779</v>
      </c>
      <c r="G7961" s="15"/>
    </row>
    <row r="7962" spans="1:7" x14ac:dyDescent="0.2">
      <c r="A7962" s="14" t="s">
        <v>13181</v>
      </c>
      <c r="B7962" s="14" t="s">
        <v>187</v>
      </c>
      <c r="C7962" s="14" t="s">
        <v>188</v>
      </c>
      <c r="D7962" s="14" t="s">
        <v>32</v>
      </c>
      <c r="E7962" s="14">
        <v>233.65</v>
      </c>
      <c r="F7962" s="18">
        <v>45838.070231481484</v>
      </c>
      <c r="G7962" s="14"/>
    </row>
    <row r="7963" spans="1:7" x14ac:dyDescent="0.2">
      <c r="A7963" s="15" t="s">
        <v>13182</v>
      </c>
      <c r="B7963" s="15" t="s">
        <v>13183</v>
      </c>
      <c r="C7963" s="15" t="s">
        <v>13184</v>
      </c>
      <c r="D7963" s="15" t="s">
        <v>32</v>
      </c>
      <c r="E7963" s="15">
        <v>88.62</v>
      </c>
      <c r="F7963" s="19">
        <v>45339.789513888885</v>
      </c>
      <c r="G7963" s="15" t="s">
        <v>471</v>
      </c>
    </row>
    <row r="7964" spans="1:7" x14ac:dyDescent="0.2">
      <c r="A7964" s="14" t="s">
        <v>13185</v>
      </c>
      <c r="B7964" s="14" t="s">
        <v>747</v>
      </c>
      <c r="C7964" s="14" t="s">
        <v>748</v>
      </c>
      <c r="D7964" s="14" t="s">
        <v>10</v>
      </c>
      <c r="E7964" s="14">
        <v>0</v>
      </c>
      <c r="F7964" s="18">
        <v>45690.059583333335</v>
      </c>
      <c r="G7964" s="14" t="s">
        <v>58</v>
      </c>
    </row>
    <row r="7965" spans="1:7" x14ac:dyDescent="0.2">
      <c r="A7965" s="15" t="s">
        <v>13186</v>
      </c>
      <c r="B7965" s="15" t="s">
        <v>7193</v>
      </c>
      <c r="C7965" s="15"/>
      <c r="D7965" s="15" t="s">
        <v>32</v>
      </c>
      <c r="E7965" s="15">
        <v>34.15</v>
      </c>
      <c r="F7965" s="19">
        <v>46015.163472222222</v>
      </c>
      <c r="G7965" s="15" t="s">
        <v>7194</v>
      </c>
    </row>
    <row r="7966" spans="1:7" x14ac:dyDescent="0.2">
      <c r="A7966" s="14" t="s">
        <v>13187</v>
      </c>
      <c r="B7966" s="14" t="s">
        <v>697</v>
      </c>
      <c r="C7966" s="14" t="s">
        <v>403</v>
      </c>
      <c r="D7966" s="14" t="s">
        <v>32</v>
      </c>
      <c r="E7966" s="14">
        <v>110.3</v>
      </c>
      <c r="F7966" s="18">
        <v>45885.876921296294</v>
      </c>
      <c r="G7966" s="14"/>
    </row>
    <row r="7967" spans="1:7" x14ac:dyDescent="0.2">
      <c r="A7967" s="15" t="s">
        <v>13188</v>
      </c>
      <c r="B7967" s="15" t="s">
        <v>1539</v>
      </c>
      <c r="C7967" s="15" t="s">
        <v>1540</v>
      </c>
      <c r="D7967" s="15" t="s">
        <v>32</v>
      </c>
      <c r="E7967" s="15">
        <v>87.78</v>
      </c>
      <c r="F7967" s="19">
        <v>45638.876388888886</v>
      </c>
      <c r="G7967" s="15"/>
    </row>
    <row r="7968" spans="1:7" x14ac:dyDescent="0.2">
      <c r="A7968" s="14" t="s">
        <v>13189</v>
      </c>
      <c r="B7968" s="14" t="s">
        <v>2246</v>
      </c>
      <c r="C7968" s="14" t="s">
        <v>2247</v>
      </c>
      <c r="D7968" s="14" t="s">
        <v>32</v>
      </c>
      <c r="E7968" s="14">
        <v>119.98</v>
      </c>
      <c r="F7968" s="18">
        <v>45455.048506944448</v>
      </c>
      <c r="G7968" s="14"/>
    </row>
    <row r="7969" spans="1:7" x14ac:dyDescent="0.2">
      <c r="A7969" s="15" t="s">
        <v>13190</v>
      </c>
      <c r="B7969" s="15" t="s">
        <v>10521</v>
      </c>
      <c r="C7969" s="15" t="s">
        <v>10522</v>
      </c>
      <c r="D7969" s="15" t="s">
        <v>32</v>
      </c>
      <c r="E7969" s="15">
        <v>111.3</v>
      </c>
      <c r="F7969" s="19">
        <v>45616.102083333331</v>
      </c>
      <c r="G7969" s="15"/>
    </row>
    <row r="7970" spans="1:7" x14ac:dyDescent="0.2">
      <c r="A7970" s="14" t="s">
        <v>13191</v>
      </c>
      <c r="B7970" s="14" t="s">
        <v>1047</v>
      </c>
      <c r="C7970" s="14" t="s">
        <v>1048</v>
      </c>
      <c r="D7970" s="14" t="s">
        <v>32</v>
      </c>
      <c r="E7970" s="14">
        <v>71.5</v>
      </c>
      <c r="F7970" s="18">
        <v>45681.418171296296</v>
      </c>
      <c r="G7970" s="14" t="s">
        <v>58</v>
      </c>
    </row>
    <row r="7971" spans="1:7" x14ac:dyDescent="0.2">
      <c r="A7971" s="15" t="s">
        <v>13192</v>
      </c>
      <c r="B7971" s="15" t="s">
        <v>9098</v>
      </c>
      <c r="C7971" s="15" t="s">
        <v>582</v>
      </c>
      <c r="D7971" s="15" t="s">
        <v>32</v>
      </c>
      <c r="E7971" s="15">
        <v>80.83</v>
      </c>
      <c r="F7971" s="19">
        <v>45791.584363425929</v>
      </c>
      <c r="G7971" s="15"/>
    </row>
    <row r="7972" spans="1:7" x14ac:dyDescent="0.2">
      <c r="A7972" s="14" t="s">
        <v>13193</v>
      </c>
      <c r="B7972" s="14" t="s">
        <v>6072</v>
      </c>
      <c r="C7972" s="14" t="s">
        <v>6073</v>
      </c>
      <c r="D7972" s="14" t="s">
        <v>32</v>
      </c>
      <c r="E7972" s="14">
        <v>120.49</v>
      </c>
      <c r="F7972" s="18">
        <v>46004.353877314818</v>
      </c>
      <c r="G7972" s="14" t="s">
        <v>3405</v>
      </c>
    </row>
    <row r="7973" spans="1:7" x14ac:dyDescent="0.2">
      <c r="A7973" s="15" t="s">
        <v>13194</v>
      </c>
      <c r="B7973" s="15" t="s">
        <v>816</v>
      </c>
      <c r="C7973" s="15" t="s">
        <v>1341</v>
      </c>
      <c r="D7973" s="15" t="s">
        <v>10</v>
      </c>
      <c r="E7973" s="15">
        <v>0</v>
      </c>
      <c r="F7973" s="19">
        <v>45890.742465277777</v>
      </c>
      <c r="G7973" s="15" t="s">
        <v>817</v>
      </c>
    </row>
    <row r="7974" spans="1:7" x14ac:dyDescent="0.2">
      <c r="A7974" s="14" t="s">
        <v>13195</v>
      </c>
      <c r="B7974" s="14" t="s">
        <v>4939</v>
      </c>
      <c r="C7974" s="14" t="s">
        <v>4940</v>
      </c>
      <c r="D7974" s="14" t="s">
        <v>32</v>
      </c>
      <c r="E7974" s="14">
        <v>65.06</v>
      </c>
      <c r="F7974" s="18">
        <v>45323.62462962963</v>
      </c>
      <c r="G7974" s="14" t="s">
        <v>4941</v>
      </c>
    </row>
    <row r="7975" spans="1:7" x14ac:dyDescent="0.2">
      <c r="A7975" s="15" t="s">
        <v>13196</v>
      </c>
      <c r="B7975" s="15" t="s">
        <v>1761</v>
      </c>
      <c r="C7975" s="15" t="s">
        <v>1762</v>
      </c>
      <c r="D7975" s="15" t="s">
        <v>10</v>
      </c>
      <c r="E7975" s="15">
        <v>0</v>
      </c>
      <c r="F7975" s="19">
        <v>45296.334699074076</v>
      </c>
      <c r="G7975" s="15" t="s">
        <v>7146</v>
      </c>
    </row>
    <row r="7976" spans="1:7" x14ac:dyDescent="0.2">
      <c r="A7976" s="14" t="s">
        <v>13197</v>
      </c>
      <c r="B7976" s="14" t="s">
        <v>4495</v>
      </c>
      <c r="C7976" s="14" t="s">
        <v>1359</v>
      </c>
      <c r="D7976" s="14" t="s">
        <v>32</v>
      </c>
      <c r="E7976" s="14">
        <v>56.8</v>
      </c>
      <c r="F7976" s="18">
        <v>45797.091354166667</v>
      </c>
      <c r="G7976" s="14"/>
    </row>
    <row r="7977" spans="1:7" x14ac:dyDescent="0.2">
      <c r="A7977" s="15" t="s">
        <v>13198</v>
      </c>
      <c r="B7977" s="15" t="s">
        <v>3153</v>
      </c>
      <c r="C7977" s="15" t="s">
        <v>3154</v>
      </c>
      <c r="D7977" s="15" t="s">
        <v>32</v>
      </c>
      <c r="E7977" s="15">
        <v>182.53</v>
      </c>
      <c r="F7977" s="19">
        <v>45417.94290509259</v>
      </c>
      <c r="G7977" s="15" t="s">
        <v>75</v>
      </c>
    </row>
    <row r="7978" spans="1:7" x14ac:dyDescent="0.2">
      <c r="A7978" s="14" t="s">
        <v>13199</v>
      </c>
      <c r="B7978" s="14" t="s">
        <v>5263</v>
      </c>
      <c r="C7978" s="14" t="s">
        <v>5264</v>
      </c>
      <c r="D7978" s="14" t="s">
        <v>32</v>
      </c>
      <c r="E7978" s="14">
        <v>72.14</v>
      </c>
      <c r="F7978" s="18">
        <v>45566.701736111114</v>
      </c>
      <c r="G7978" s="14" t="s">
        <v>4048</v>
      </c>
    </row>
    <row r="7979" spans="1:7" x14ac:dyDescent="0.2">
      <c r="A7979" s="15" t="s">
        <v>13200</v>
      </c>
      <c r="B7979" s="15" t="s">
        <v>11540</v>
      </c>
      <c r="C7979" s="15" t="s">
        <v>11541</v>
      </c>
      <c r="D7979" s="15" t="s">
        <v>10</v>
      </c>
      <c r="E7979" s="15">
        <v>0</v>
      </c>
      <c r="F7979" s="19">
        <v>45855.99695601852</v>
      </c>
      <c r="G7979" s="15" t="s">
        <v>13201</v>
      </c>
    </row>
    <row r="7980" spans="1:7" x14ac:dyDescent="0.2">
      <c r="A7980" s="14" t="s">
        <v>13202</v>
      </c>
      <c r="B7980" s="14" t="s">
        <v>4825</v>
      </c>
      <c r="C7980" s="14" t="s">
        <v>4935</v>
      </c>
      <c r="D7980" s="14" t="s">
        <v>10</v>
      </c>
      <c r="E7980" s="14">
        <v>0</v>
      </c>
      <c r="F7980" s="18">
        <v>45327.606620370374</v>
      </c>
      <c r="G7980" s="14"/>
    </row>
    <row r="7981" spans="1:7" x14ac:dyDescent="0.2">
      <c r="A7981" s="15" t="s">
        <v>13203</v>
      </c>
      <c r="B7981" s="15" t="s">
        <v>2775</v>
      </c>
      <c r="C7981" s="15" t="s">
        <v>2776</v>
      </c>
      <c r="D7981" s="15" t="s">
        <v>32</v>
      </c>
      <c r="E7981" s="15">
        <v>244.75</v>
      </c>
      <c r="F7981" s="19">
        <v>45832.273738425924</v>
      </c>
      <c r="G7981" s="15"/>
    </row>
    <row r="7982" spans="1:7" x14ac:dyDescent="0.2">
      <c r="A7982" s="14" t="s">
        <v>13204</v>
      </c>
      <c r="B7982" s="14" t="s">
        <v>6428</v>
      </c>
      <c r="C7982" s="14"/>
      <c r="D7982" s="14" t="s">
        <v>10</v>
      </c>
      <c r="E7982" s="14">
        <v>0</v>
      </c>
      <c r="F7982" s="18">
        <v>45452.463472222225</v>
      </c>
      <c r="G7982" s="14"/>
    </row>
    <row r="7983" spans="1:7" x14ac:dyDescent="0.2">
      <c r="A7983" s="15" t="s">
        <v>13205</v>
      </c>
      <c r="B7983" s="15" t="s">
        <v>5553</v>
      </c>
      <c r="C7983" s="15" t="s">
        <v>5554</v>
      </c>
      <c r="D7983" s="15" t="s">
        <v>32</v>
      </c>
      <c r="E7983" s="15">
        <v>185.22</v>
      </c>
      <c r="F7983" s="19">
        <v>45924.887129629627</v>
      </c>
      <c r="G7983" s="15"/>
    </row>
    <row r="7984" spans="1:7" x14ac:dyDescent="0.2">
      <c r="A7984" s="14" t="s">
        <v>13206</v>
      </c>
      <c r="B7984" s="14" t="s">
        <v>1771</v>
      </c>
      <c r="C7984" s="14"/>
      <c r="D7984" s="14" t="s">
        <v>10</v>
      </c>
      <c r="E7984" s="14">
        <v>0</v>
      </c>
      <c r="F7984" s="18">
        <v>45470.593472222223</v>
      </c>
      <c r="G7984" s="14" t="s">
        <v>150</v>
      </c>
    </row>
    <row r="7985" spans="1:7" x14ac:dyDescent="0.2">
      <c r="A7985" s="15" t="s">
        <v>13207</v>
      </c>
      <c r="B7985" s="15" t="s">
        <v>1882</v>
      </c>
      <c r="C7985" s="15" t="s">
        <v>13208</v>
      </c>
      <c r="D7985" s="15" t="s">
        <v>32</v>
      </c>
      <c r="E7985" s="15">
        <v>1200</v>
      </c>
      <c r="F7985" s="19">
        <v>45587.309594907405</v>
      </c>
      <c r="G7985" s="15"/>
    </row>
    <row r="7986" spans="1:7" x14ac:dyDescent="0.2">
      <c r="A7986" s="14" t="s">
        <v>13209</v>
      </c>
      <c r="B7986" s="14" t="s">
        <v>3596</v>
      </c>
      <c r="C7986" s="14" t="s">
        <v>3597</v>
      </c>
      <c r="D7986" s="14" t="s">
        <v>10</v>
      </c>
      <c r="E7986" s="14">
        <v>0</v>
      </c>
      <c r="F7986" s="18">
        <v>45593.981956018521</v>
      </c>
      <c r="G7986" s="14" t="s">
        <v>3598</v>
      </c>
    </row>
    <row r="7987" spans="1:7" x14ac:dyDescent="0.2">
      <c r="A7987" s="15" t="s">
        <v>13210</v>
      </c>
      <c r="B7987" s="15" t="s">
        <v>12958</v>
      </c>
      <c r="C7987" s="15"/>
      <c r="D7987" s="15" t="s">
        <v>32</v>
      </c>
      <c r="E7987" s="15">
        <v>102.24</v>
      </c>
      <c r="F7987" s="19">
        <v>45449.511817129627</v>
      </c>
      <c r="G7987" s="15" t="s">
        <v>289</v>
      </c>
    </row>
    <row r="7988" spans="1:7" x14ac:dyDescent="0.2">
      <c r="A7988" s="14" t="s">
        <v>13211</v>
      </c>
      <c r="B7988" s="14" t="s">
        <v>2610</v>
      </c>
      <c r="C7988" s="14" t="s">
        <v>2611</v>
      </c>
      <c r="D7988" s="14" t="s">
        <v>10</v>
      </c>
      <c r="E7988" s="14">
        <v>0</v>
      </c>
      <c r="F7988" s="18">
        <v>45772.38863425926</v>
      </c>
      <c r="G7988" s="14"/>
    </row>
    <row r="7989" spans="1:7" x14ac:dyDescent="0.2">
      <c r="A7989" s="15" t="s">
        <v>13212</v>
      </c>
      <c r="B7989" s="15" t="s">
        <v>3754</v>
      </c>
      <c r="C7989" s="15" t="s">
        <v>3755</v>
      </c>
      <c r="D7989" s="15" t="s">
        <v>32</v>
      </c>
      <c r="E7989" s="15">
        <v>41.83</v>
      </c>
      <c r="F7989" s="19">
        <v>45535.489664351851</v>
      </c>
      <c r="G7989" s="15"/>
    </row>
    <row r="7990" spans="1:7" x14ac:dyDescent="0.2">
      <c r="A7990" s="14" t="s">
        <v>13213</v>
      </c>
      <c r="B7990" s="14" t="s">
        <v>13214</v>
      </c>
      <c r="C7990" s="14"/>
      <c r="D7990" s="14" t="s">
        <v>32</v>
      </c>
      <c r="E7990" s="14">
        <v>58.12</v>
      </c>
      <c r="F7990" s="18">
        <v>45977.728067129632</v>
      </c>
      <c r="G7990" s="14" t="s">
        <v>303</v>
      </c>
    </row>
    <row r="7991" spans="1:7" x14ac:dyDescent="0.2">
      <c r="A7991" s="15" t="s">
        <v>13215</v>
      </c>
      <c r="B7991" s="15" t="s">
        <v>2564</v>
      </c>
      <c r="C7991" s="15"/>
      <c r="D7991" s="15" t="s">
        <v>32</v>
      </c>
      <c r="E7991" s="15">
        <v>136.11000000000001</v>
      </c>
      <c r="F7991" s="19">
        <v>45844.333506944444</v>
      </c>
      <c r="G7991" s="15"/>
    </row>
    <row r="7992" spans="1:7" x14ac:dyDescent="0.2">
      <c r="A7992" s="14" t="s">
        <v>13216</v>
      </c>
      <c r="B7992" s="14" t="s">
        <v>3165</v>
      </c>
      <c r="C7992" s="14"/>
      <c r="D7992" s="14" t="s">
        <v>10</v>
      </c>
      <c r="E7992" s="14">
        <v>0</v>
      </c>
      <c r="F7992" s="18">
        <v>45688.481782407405</v>
      </c>
      <c r="G7992" s="14" t="s">
        <v>344</v>
      </c>
    </row>
    <row r="7993" spans="1:7" x14ac:dyDescent="0.2">
      <c r="A7993" s="15" t="s">
        <v>13217</v>
      </c>
      <c r="B7993" s="15" t="s">
        <v>705</v>
      </c>
      <c r="C7993" s="15" t="s">
        <v>706</v>
      </c>
      <c r="D7993" s="15" t="s">
        <v>10</v>
      </c>
      <c r="E7993" s="15">
        <v>0</v>
      </c>
      <c r="F7993" s="19">
        <v>45840.271516203706</v>
      </c>
      <c r="G7993" s="15" t="s">
        <v>418</v>
      </c>
    </row>
    <row r="7994" spans="1:7" x14ac:dyDescent="0.2">
      <c r="A7994" s="14" t="s">
        <v>13218</v>
      </c>
      <c r="B7994" s="14" t="s">
        <v>3653</v>
      </c>
      <c r="C7994" s="14"/>
      <c r="D7994" s="14" t="s">
        <v>32</v>
      </c>
      <c r="E7994" s="14">
        <v>57.75</v>
      </c>
      <c r="F7994" s="18">
        <v>45530.557291666664</v>
      </c>
      <c r="G7994" s="14"/>
    </row>
    <row r="7995" spans="1:7" x14ac:dyDescent="0.2">
      <c r="A7995" s="15" t="s">
        <v>13219</v>
      </c>
      <c r="B7995" s="15" t="s">
        <v>5380</v>
      </c>
      <c r="C7995" s="15"/>
      <c r="D7995" s="15" t="s">
        <v>10</v>
      </c>
      <c r="E7995" s="15">
        <v>0</v>
      </c>
      <c r="F7995" s="19">
        <v>45744.111458333333</v>
      </c>
      <c r="G7995" s="15" t="s">
        <v>252</v>
      </c>
    </row>
    <row r="7996" spans="1:7" x14ac:dyDescent="0.2">
      <c r="A7996" s="14" t="s">
        <v>13220</v>
      </c>
      <c r="B7996" s="14" t="s">
        <v>2253</v>
      </c>
      <c r="C7996" s="14"/>
      <c r="D7996" s="14" t="s">
        <v>32</v>
      </c>
      <c r="E7996" s="14">
        <v>53.56</v>
      </c>
      <c r="F7996" s="18">
        <v>45771.195023148146</v>
      </c>
      <c r="G7996" s="14" t="s">
        <v>65</v>
      </c>
    </row>
    <row r="7997" spans="1:7" x14ac:dyDescent="0.2">
      <c r="A7997" s="15" t="s">
        <v>13221</v>
      </c>
      <c r="B7997" s="15" t="s">
        <v>13222</v>
      </c>
      <c r="C7997" s="15" t="s">
        <v>13223</v>
      </c>
      <c r="D7997" s="15" t="s">
        <v>32</v>
      </c>
      <c r="E7997" s="15">
        <v>125.28</v>
      </c>
      <c r="F7997" s="19">
        <v>45987.97388888889</v>
      </c>
      <c r="G7997" s="15"/>
    </row>
    <row r="7998" spans="1:7" x14ac:dyDescent="0.2">
      <c r="A7998" s="14" t="s">
        <v>13224</v>
      </c>
      <c r="B7998" s="14" t="s">
        <v>13225</v>
      </c>
      <c r="C7998" s="14"/>
      <c r="D7998" s="14" t="s">
        <v>32</v>
      </c>
      <c r="E7998" s="14">
        <v>109.13</v>
      </c>
      <c r="F7998" s="18">
        <v>45359.036782407406</v>
      </c>
      <c r="G7998" s="14" t="s">
        <v>777</v>
      </c>
    </row>
    <row r="7999" spans="1:7" x14ac:dyDescent="0.2">
      <c r="A7999" s="15" t="s">
        <v>13226</v>
      </c>
      <c r="B7999" s="15" t="s">
        <v>1695</v>
      </c>
      <c r="C7999" s="15"/>
      <c r="D7999" s="15" t="s">
        <v>10</v>
      </c>
      <c r="E7999" s="15">
        <v>0</v>
      </c>
      <c r="F7999" s="19">
        <v>45824.447048611109</v>
      </c>
      <c r="G7999" s="15"/>
    </row>
    <row r="8000" spans="1:7" x14ac:dyDescent="0.2">
      <c r="A8000" s="14" t="s">
        <v>13227</v>
      </c>
      <c r="B8000" s="14" t="s">
        <v>4434</v>
      </c>
      <c r="C8000" s="14"/>
      <c r="D8000" s="14" t="s">
        <v>32</v>
      </c>
      <c r="E8000" s="14">
        <v>59.03</v>
      </c>
      <c r="F8000" s="18">
        <v>45365.323738425926</v>
      </c>
      <c r="G8000" s="14" t="s">
        <v>21</v>
      </c>
    </row>
    <row r="8001" spans="1:7" x14ac:dyDescent="0.2">
      <c r="A8001" s="15" t="s">
        <v>13228</v>
      </c>
      <c r="B8001" s="15" t="s">
        <v>3074</v>
      </c>
      <c r="C8001" s="15" t="s">
        <v>2589</v>
      </c>
      <c r="D8001" s="15" t="s">
        <v>32</v>
      </c>
      <c r="E8001" s="15">
        <v>49.41</v>
      </c>
      <c r="F8001" s="19">
        <v>45585.073888888888</v>
      </c>
      <c r="G8001" s="15" t="s">
        <v>36</v>
      </c>
    </row>
    <row r="8002" spans="1:7" x14ac:dyDescent="0.2">
      <c r="A8002" s="14" t="s">
        <v>13229</v>
      </c>
      <c r="B8002" s="14" t="s">
        <v>4216</v>
      </c>
      <c r="C8002" s="14" t="s">
        <v>4217</v>
      </c>
      <c r="D8002" s="14" t="s">
        <v>32</v>
      </c>
      <c r="E8002" s="14">
        <v>254.07</v>
      </c>
      <c r="F8002" s="18">
        <v>45360.230092592596</v>
      </c>
      <c r="G8002" s="14" t="s">
        <v>344</v>
      </c>
    </row>
    <row r="8003" spans="1:7" x14ac:dyDescent="0.2">
      <c r="A8003" s="15" t="s">
        <v>13230</v>
      </c>
      <c r="B8003" s="15" t="s">
        <v>3160</v>
      </c>
      <c r="C8003" s="15" t="s">
        <v>3161</v>
      </c>
      <c r="D8003" s="15" t="s">
        <v>32</v>
      </c>
      <c r="E8003" s="15">
        <v>32.76</v>
      </c>
      <c r="F8003" s="19">
        <v>45352.645983796298</v>
      </c>
      <c r="G8003" s="15" t="s">
        <v>1345</v>
      </c>
    </row>
    <row r="8004" spans="1:7" x14ac:dyDescent="0.2">
      <c r="A8004" s="14" t="s">
        <v>13231</v>
      </c>
      <c r="B8004" s="14" t="s">
        <v>3257</v>
      </c>
      <c r="C8004" s="14" t="s">
        <v>3258</v>
      </c>
      <c r="D8004" s="14" t="s">
        <v>32</v>
      </c>
      <c r="E8004" s="14">
        <v>49.85</v>
      </c>
      <c r="F8004" s="18">
        <v>45453.657627314817</v>
      </c>
      <c r="G8004" s="14"/>
    </row>
    <row r="8005" spans="1:7" x14ac:dyDescent="0.2">
      <c r="A8005" s="15" t="s">
        <v>13232</v>
      </c>
      <c r="B8005" s="15" t="s">
        <v>10557</v>
      </c>
      <c r="C8005" s="15"/>
      <c r="D8005" s="15" t="s">
        <v>32</v>
      </c>
      <c r="E8005" s="15">
        <v>999.99</v>
      </c>
      <c r="F8005" s="19">
        <v>45450.854363425926</v>
      </c>
      <c r="G8005" s="15"/>
    </row>
    <row r="8006" spans="1:7" x14ac:dyDescent="0.2">
      <c r="A8006" s="14" t="s">
        <v>13233</v>
      </c>
      <c r="B8006" s="14" t="s">
        <v>565</v>
      </c>
      <c r="C8006" s="14" t="s">
        <v>566</v>
      </c>
      <c r="D8006" s="14" t="s">
        <v>10</v>
      </c>
      <c r="E8006" s="14">
        <v>0</v>
      </c>
      <c r="F8006" s="18">
        <v>45801.232118055559</v>
      </c>
      <c r="G8006" s="14" t="s">
        <v>567</v>
      </c>
    </row>
    <row r="8007" spans="1:7" x14ac:dyDescent="0.2">
      <c r="A8007" s="15" t="s">
        <v>13234</v>
      </c>
      <c r="B8007" s="15" t="s">
        <v>6166</v>
      </c>
      <c r="C8007" s="15" t="s">
        <v>6167</v>
      </c>
      <c r="D8007" s="15" t="s">
        <v>10</v>
      </c>
      <c r="E8007" s="15">
        <v>0</v>
      </c>
      <c r="F8007" s="19">
        <v>45526.221307870372</v>
      </c>
      <c r="G8007" s="15" t="s">
        <v>1883</v>
      </c>
    </row>
    <row r="8008" spans="1:7" x14ac:dyDescent="0.2">
      <c r="A8008" s="14" t="s">
        <v>13235</v>
      </c>
      <c r="B8008" s="14" t="s">
        <v>9321</v>
      </c>
      <c r="C8008" s="14" t="s">
        <v>9322</v>
      </c>
      <c r="D8008" s="14" t="s">
        <v>10</v>
      </c>
      <c r="E8008" s="14">
        <v>0</v>
      </c>
      <c r="F8008" s="18">
        <v>45964.861238425925</v>
      </c>
      <c r="G8008" s="14"/>
    </row>
    <row r="8009" spans="1:7" x14ac:dyDescent="0.2">
      <c r="A8009" s="15" t="s">
        <v>13236</v>
      </c>
      <c r="B8009" s="15" t="s">
        <v>13237</v>
      </c>
      <c r="C8009" s="15" t="s">
        <v>4295</v>
      </c>
      <c r="D8009" s="15" t="s">
        <v>32</v>
      </c>
      <c r="E8009" s="15">
        <v>31.01</v>
      </c>
      <c r="F8009" s="19">
        <v>45877.330949074072</v>
      </c>
      <c r="G8009" s="15"/>
    </row>
    <row r="8010" spans="1:7" x14ac:dyDescent="0.2">
      <c r="A8010" s="14" t="s">
        <v>13238</v>
      </c>
      <c r="B8010" s="14" t="s">
        <v>1340</v>
      </c>
      <c r="C8010" s="14" t="s">
        <v>1341</v>
      </c>
      <c r="D8010" s="14" t="s">
        <v>32</v>
      </c>
      <c r="E8010" s="14">
        <v>255.02</v>
      </c>
      <c r="F8010" s="18">
        <v>45993.931990740741</v>
      </c>
      <c r="G8010" s="14"/>
    </row>
    <row r="8011" spans="1:7" x14ac:dyDescent="0.2">
      <c r="A8011" s="15" t="s">
        <v>13239</v>
      </c>
      <c r="B8011" s="15" t="s">
        <v>3537</v>
      </c>
      <c r="C8011" s="15"/>
      <c r="D8011" s="15" t="s">
        <v>32</v>
      </c>
      <c r="E8011" s="15">
        <v>142.6</v>
      </c>
      <c r="F8011" s="19">
        <v>45629.689675925925</v>
      </c>
      <c r="G8011" s="15" t="s">
        <v>933</v>
      </c>
    </row>
    <row r="8012" spans="1:7" x14ac:dyDescent="0.2">
      <c r="A8012" s="14" t="s">
        <v>13240</v>
      </c>
      <c r="B8012" s="14" t="s">
        <v>13241</v>
      </c>
      <c r="C8012" s="14"/>
      <c r="D8012" s="14" t="s">
        <v>10</v>
      </c>
      <c r="E8012" s="14">
        <v>0</v>
      </c>
      <c r="F8012" s="18">
        <v>45646.783356481479</v>
      </c>
      <c r="G8012" s="14"/>
    </row>
    <row r="8013" spans="1:7" x14ac:dyDescent="0.2">
      <c r="A8013" s="15" t="s">
        <v>13242</v>
      </c>
      <c r="B8013" s="15" t="s">
        <v>2501</v>
      </c>
      <c r="C8013" s="15" t="s">
        <v>2502</v>
      </c>
      <c r="D8013" s="15" t="s">
        <v>32</v>
      </c>
      <c r="E8013" s="15">
        <v>182.17</v>
      </c>
      <c r="F8013" s="19">
        <v>45641.224409722221</v>
      </c>
      <c r="G8013" s="15"/>
    </row>
    <row r="8014" spans="1:7" x14ac:dyDescent="0.2">
      <c r="A8014" s="14" t="s">
        <v>13243</v>
      </c>
      <c r="B8014" s="14" t="s">
        <v>2274</v>
      </c>
      <c r="C8014" s="14"/>
      <c r="D8014" s="14" t="s">
        <v>10</v>
      </c>
      <c r="E8014" s="14">
        <v>0</v>
      </c>
      <c r="F8014" s="18">
        <v>45729.101041666669</v>
      </c>
      <c r="G8014" s="14" t="s">
        <v>335</v>
      </c>
    </row>
    <row r="8015" spans="1:7" x14ac:dyDescent="0.2">
      <c r="A8015" s="15" t="s">
        <v>13244</v>
      </c>
      <c r="B8015" s="15" t="s">
        <v>7392</v>
      </c>
      <c r="C8015" s="15" t="s">
        <v>7393</v>
      </c>
      <c r="D8015" s="15" t="s">
        <v>10</v>
      </c>
      <c r="E8015" s="15">
        <v>0</v>
      </c>
      <c r="F8015" s="19">
        <v>45449.984097222223</v>
      </c>
      <c r="G8015" s="15" t="s">
        <v>92</v>
      </c>
    </row>
    <row r="8016" spans="1:7" x14ac:dyDescent="0.2">
      <c r="A8016" s="14" t="s">
        <v>13245</v>
      </c>
      <c r="B8016" s="14" t="s">
        <v>3190</v>
      </c>
      <c r="C8016" s="14" t="s">
        <v>3191</v>
      </c>
      <c r="D8016" s="14" t="s">
        <v>32</v>
      </c>
      <c r="E8016" s="14">
        <v>49.48</v>
      </c>
      <c r="F8016" s="18">
        <v>45991.897291666668</v>
      </c>
      <c r="G8016" s="14" t="s">
        <v>379</v>
      </c>
    </row>
    <row r="8017" spans="1:7" x14ac:dyDescent="0.2">
      <c r="A8017" s="15" t="s">
        <v>13246</v>
      </c>
      <c r="B8017" s="15" t="s">
        <v>1512</v>
      </c>
      <c r="C8017" s="15" t="s">
        <v>1513</v>
      </c>
      <c r="D8017" s="15" t="s">
        <v>10</v>
      </c>
      <c r="E8017" s="15">
        <v>0</v>
      </c>
      <c r="F8017" s="19">
        <v>45437.448530092595</v>
      </c>
      <c r="G8017" s="15"/>
    </row>
    <row r="8018" spans="1:7" x14ac:dyDescent="0.2">
      <c r="A8018" s="14" t="s">
        <v>13247</v>
      </c>
      <c r="B8018" s="14" t="s">
        <v>272</v>
      </c>
      <c r="C8018" s="14"/>
      <c r="D8018" s="14" t="s">
        <v>32</v>
      </c>
      <c r="E8018" s="14">
        <v>78.22</v>
      </c>
      <c r="F8018" s="18">
        <v>45958.550902777781</v>
      </c>
      <c r="G8018" s="14"/>
    </row>
    <row r="8019" spans="1:7" x14ac:dyDescent="0.2">
      <c r="A8019" s="15" t="s">
        <v>13248</v>
      </c>
      <c r="B8019" s="15" t="s">
        <v>2165</v>
      </c>
      <c r="C8019" s="15" t="s">
        <v>3291</v>
      </c>
      <c r="D8019" s="15" t="s">
        <v>32</v>
      </c>
      <c r="E8019" s="15">
        <v>53.47</v>
      </c>
      <c r="F8019" s="19">
        <v>45348.641296296293</v>
      </c>
      <c r="G8019" s="15" t="s">
        <v>2166</v>
      </c>
    </row>
    <row r="8020" spans="1:7" x14ac:dyDescent="0.2">
      <c r="A8020" s="14" t="s">
        <v>13249</v>
      </c>
      <c r="B8020" s="14" t="s">
        <v>2791</v>
      </c>
      <c r="C8020" s="14"/>
      <c r="D8020" s="14" t="s">
        <v>32</v>
      </c>
      <c r="E8020" s="14">
        <v>63.8</v>
      </c>
      <c r="F8020" s="18">
        <v>45991.866087962961</v>
      </c>
      <c r="G8020" s="14" t="s">
        <v>282</v>
      </c>
    </row>
    <row r="8021" spans="1:7" x14ac:dyDescent="0.2">
      <c r="A8021" s="15" t="s">
        <v>13250</v>
      </c>
      <c r="B8021" s="15" t="s">
        <v>2905</v>
      </c>
      <c r="C8021" s="15" t="s">
        <v>2906</v>
      </c>
      <c r="D8021" s="15" t="s">
        <v>10</v>
      </c>
      <c r="E8021" s="15">
        <v>0</v>
      </c>
      <c r="F8021" s="19">
        <v>45912.942245370374</v>
      </c>
      <c r="G8021" s="15" t="s">
        <v>92</v>
      </c>
    </row>
    <row r="8022" spans="1:7" x14ac:dyDescent="0.2">
      <c r="A8022" s="14" t="s">
        <v>13251</v>
      </c>
      <c r="B8022" s="14" t="s">
        <v>943</v>
      </c>
      <c r="C8022" s="14"/>
      <c r="D8022" s="14" t="s">
        <v>10</v>
      </c>
      <c r="E8022" s="14">
        <v>0</v>
      </c>
      <c r="F8022" s="18">
        <v>45653.745821759258</v>
      </c>
      <c r="G8022" s="14"/>
    </row>
    <row r="8023" spans="1:7" x14ac:dyDescent="0.2">
      <c r="A8023" s="15" t="s">
        <v>13252</v>
      </c>
      <c r="B8023" s="15" t="s">
        <v>13253</v>
      </c>
      <c r="C8023" s="15" t="s">
        <v>13254</v>
      </c>
      <c r="D8023" s="15" t="s">
        <v>32</v>
      </c>
      <c r="E8023" s="15">
        <v>32.21</v>
      </c>
      <c r="F8023" s="19">
        <v>45572.237141203703</v>
      </c>
      <c r="G8023" s="15" t="s">
        <v>289</v>
      </c>
    </row>
    <row r="8024" spans="1:7" x14ac:dyDescent="0.2">
      <c r="A8024" s="14" t="s">
        <v>13255</v>
      </c>
      <c r="B8024" s="14" t="s">
        <v>13256</v>
      </c>
      <c r="C8024" s="14" t="s">
        <v>13257</v>
      </c>
      <c r="D8024" s="14" t="s">
        <v>32</v>
      </c>
      <c r="E8024" s="14">
        <v>98.75</v>
      </c>
      <c r="F8024" s="18">
        <v>45669.840729166666</v>
      </c>
      <c r="G8024" s="14"/>
    </row>
    <row r="8025" spans="1:7" x14ac:dyDescent="0.2">
      <c r="A8025" s="15" t="s">
        <v>13258</v>
      </c>
      <c r="B8025" s="15" t="s">
        <v>13259</v>
      </c>
      <c r="C8025" s="15"/>
      <c r="D8025" s="15" t="s">
        <v>32</v>
      </c>
      <c r="E8025" s="15">
        <v>86.87</v>
      </c>
      <c r="F8025" s="19">
        <v>45954.859317129631</v>
      </c>
      <c r="G8025" s="15" t="s">
        <v>3024</v>
      </c>
    </row>
    <row r="8026" spans="1:7" x14ac:dyDescent="0.2">
      <c r="A8026" s="14" t="s">
        <v>13260</v>
      </c>
      <c r="B8026" s="14" t="s">
        <v>30</v>
      </c>
      <c r="C8026" s="14" t="s">
        <v>31</v>
      </c>
      <c r="D8026" s="14" t="s">
        <v>32</v>
      </c>
      <c r="E8026" s="14">
        <v>97.09</v>
      </c>
      <c r="F8026" s="18">
        <v>45636.54</v>
      </c>
      <c r="G8026" s="14"/>
    </row>
    <row r="8027" spans="1:7" x14ac:dyDescent="0.2">
      <c r="A8027" s="15" t="s">
        <v>13261</v>
      </c>
      <c r="B8027" s="15" t="s">
        <v>2448</v>
      </c>
      <c r="C8027" s="15"/>
      <c r="D8027" s="15" t="s">
        <v>32</v>
      </c>
      <c r="E8027" s="15">
        <v>131.16</v>
      </c>
      <c r="F8027" s="19">
        <v>45843.277766203704</v>
      </c>
      <c r="G8027" s="15" t="s">
        <v>367</v>
      </c>
    </row>
    <row r="8028" spans="1:7" x14ac:dyDescent="0.2">
      <c r="A8028" s="14" t="s">
        <v>13262</v>
      </c>
      <c r="B8028" s="14" t="s">
        <v>13263</v>
      </c>
      <c r="C8028" s="14" t="s">
        <v>13264</v>
      </c>
      <c r="D8028" s="14" t="s">
        <v>10</v>
      </c>
      <c r="E8028" s="14">
        <v>0</v>
      </c>
      <c r="F8028" s="18">
        <v>45679.480682870373</v>
      </c>
      <c r="G8028" s="14"/>
    </row>
    <row r="8029" spans="1:7" x14ac:dyDescent="0.2">
      <c r="A8029" s="15" t="s">
        <v>13265</v>
      </c>
      <c r="B8029" s="15" t="s">
        <v>13266</v>
      </c>
      <c r="C8029" s="15" t="s">
        <v>13267</v>
      </c>
      <c r="D8029" s="15" t="s">
        <v>32</v>
      </c>
      <c r="E8029" s="15">
        <v>66.52</v>
      </c>
      <c r="F8029" s="19">
        <v>45483.717083333337</v>
      </c>
      <c r="G8029" s="15"/>
    </row>
    <row r="8030" spans="1:7" x14ac:dyDescent="0.2">
      <c r="A8030" s="14" t="s">
        <v>13268</v>
      </c>
      <c r="B8030" s="14" t="s">
        <v>13269</v>
      </c>
      <c r="C8030" s="14" t="s">
        <v>13270</v>
      </c>
      <c r="D8030" s="14" t="s">
        <v>32</v>
      </c>
      <c r="E8030" s="14">
        <v>103.67</v>
      </c>
      <c r="F8030" s="18">
        <v>45421.207777777781</v>
      </c>
      <c r="G8030" s="14" t="s">
        <v>3286</v>
      </c>
    </row>
    <row r="8031" spans="1:7" x14ac:dyDescent="0.2">
      <c r="A8031" s="15" t="s">
        <v>13271</v>
      </c>
      <c r="B8031" s="15" t="s">
        <v>2037</v>
      </c>
      <c r="C8031" s="15" t="s">
        <v>2038</v>
      </c>
      <c r="D8031" s="15" t="s">
        <v>10</v>
      </c>
      <c r="E8031" s="15">
        <v>0</v>
      </c>
      <c r="F8031" s="19">
        <v>45781.320289351854</v>
      </c>
      <c r="G8031" s="15"/>
    </row>
    <row r="8032" spans="1:7" x14ac:dyDescent="0.2">
      <c r="A8032" s="14" t="s">
        <v>13272</v>
      </c>
      <c r="B8032" s="14" t="s">
        <v>13273</v>
      </c>
      <c r="C8032" s="14" t="s">
        <v>13274</v>
      </c>
      <c r="D8032" s="14" t="s">
        <v>32</v>
      </c>
      <c r="E8032" s="14">
        <v>50.75</v>
      </c>
      <c r="F8032" s="18">
        <v>45831.943194444444</v>
      </c>
      <c r="G8032" s="14"/>
    </row>
    <row r="8033" spans="1:7" x14ac:dyDescent="0.2">
      <c r="A8033" s="15" t="s">
        <v>13275</v>
      </c>
      <c r="B8033" s="15" t="s">
        <v>10424</v>
      </c>
      <c r="C8033" s="15" t="s">
        <v>10425</v>
      </c>
      <c r="D8033" s="15" t="s">
        <v>32</v>
      </c>
      <c r="E8033" s="15">
        <v>116.05</v>
      </c>
      <c r="F8033" s="19">
        <v>45794.390856481485</v>
      </c>
      <c r="G8033" s="15"/>
    </row>
    <row r="8034" spans="1:7" x14ac:dyDescent="0.2">
      <c r="A8034" s="14" t="s">
        <v>13276</v>
      </c>
      <c r="B8034" s="14" t="s">
        <v>7445</v>
      </c>
      <c r="C8034" s="14"/>
      <c r="D8034" s="14" t="s">
        <v>10</v>
      </c>
      <c r="E8034" s="14">
        <v>0</v>
      </c>
      <c r="F8034" s="18">
        <v>45795.940833333334</v>
      </c>
      <c r="G8034" s="14" t="s">
        <v>8641</v>
      </c>
    </row>
    <row r="8035" spans="1:7" x14ac:dyDescent="0.2">
      <c r="A8035" s="15" t="s">
        <v>13277</v>
      </c>
      <c r="B8035" s="15" t="s">
        <v>10168</v>
      </c>
      <c r="C8035" s="15"/>
      <c r="D8035" s="15" t="s">
        <v>32</v>
      </c>
      <c r="E8035" s="15">
        <v>0</v>
      </c>
      <c r="F8035" s="19">
        <v>45597.805787037039</v>
      </c>
      <c r="G8035" s="15"/>
    </row>
    <row r="8036" spans="1:7" x14ac:dyDescent="0.2">
      <c r="A8036" s="14" t="s">
        <v>13278</v>
      </c>
      <c r="B8036" s="14" t="s">
        <v>1098</v>
      </c>
      <c r="C8036" s="14"/>
      <c r="D8036" s="14" t="s">
        <v>32</v>
      </c>
      <c r="E8036" s="14">
        <v>101.48</v>
      </c>
      <c r="F8036" s="18">
        <v>45384.241944444446</v>
      </c>
      <c r="G8036" s="14" t="s">
        <v>1099</v>
      </c>
    </row>
    <row r="8037" spans="1:7" x14ac:dyDescent="0.2">
      <c r="A8037" s="15" t="s">
        <v>13279</v>
      </c>
      <c r="B8037" s="15" t="s">
        <v>1761</v>
      </c>
      <c r="C8037" s="15" t="s">
        <v>1762</v>
      </c>
      <c r="D8037" s="15" t="s">
        <v>32</v>
      </c>
      <c r="E8037" s="15">
        <v>172.8</v>
      </c>
      <c r="F8037" s="19">
        <v>45296.336238425924</v>
      </c>
      <c r="G8037" s="15" t="s">
        <v>227</v>
      </c>
    </row>
    <row r="8038" spans="1:7" x14ac:dyDescent="0.2">
      <c r="A8038" s="14" t="s">
        <v>13280</v>
      </c>
      <c r="B8038" s="14" t="s">
        <v>4197</v>
      </c>
      <c r="C8038" s="14" t="s">
        <v>1788</v>
      </c>
      <c r="D8038" s="14" t="s">
        <v>32</v>
      </c>
      <c r="E8038" s="14">
        <v>63.54</v>
      </c>
      <c r="F8038" s="18">
        <v>45738.146655092591</v>
      </c>
      <c r="G8038" s="14" t="s">
        <v>777</v>
      </c>
    </row>
    <row r="8039" spans="1:7" x14ac:dyDescent="0.2">
      <c r="A8039" s="15" t="s">
        <v>13281</v>
      </c>
      <c r="B8039" s="15" t="s">
        <v>6481</v>
      </c>
      <c r="C8039" s="15" t="s">
        <v>6482</v>
      </c>
      <c r="D8039" s="15" t="s">
        <v>32</v>
      </c>
      <c r="E8039" s="15">
        <v>999.99</v>
      </c>
      <c r="F8039" s="19">
        <v>45809.626261574071</v>
      </c>
      <c r="G8039" s="15"/>
    </row>
    <row r="8040" spans="1:7" x14ac:dyDescent="0.2">
      <c r="A8040" s="14" t="s">
        <v>13282</v>
      </c>
      <c r="B8040" s="14" t="s">
        <v>2628</v>
      </c>
      <c r="C8040" s="14"/>
      <c r="D8040" s="14" t="s">
        <v>32</v>
      </c>
      <c r="E8040" s="14">
        <v>176.9</v>
      </c>
      <c r="F8040" s="18">
        <v>45677.811203703706</v>
      </c>
      <c r="G8040" s="14" t="s">
        <v>2623</v>
      </c>
    </row>
    <row r="8041" spans="1:7" x14ac:dyDescent="0.2">
      <c r="A8041" s="15" t="s">
        <v>13283</v>
      </c>
      <c r="B8041" s="15" t="s">
        <v>5412</v>
      </c>
      <c r="C8041" s="15" t="s">
        <v>5413</v>
      </c>
      <c r="D8041" s="15" t="s">
        <v>10</v>
      </c>
      <c r="E8041" s="15">
        <v>0</v>
      </c>
      <c r="F8041" s="19">
        <v>45914.060358796298</v>
      </c>
      <c r="G8041" s="15"/>
    </row>
    <row r="8042" spans="1:7" x14ac:dyDescent="0.2">
      <c r="A8042" s="14" t="s">
        <v>13284</v>
      </c>
      <c r="B8042" s="14" t="s">
        <v>4291</v>
      </c>
      <c r="C8042" s="14"/>
      <c r="D8042" s="14" t="s">
        <v>10</v>
      </c>
      <c r="E8042" s="14">
        <v>0</v>
      </c>
      <c r="F8042" s="18">
        <v>45773.222754629627</v>
      </c>
      <c r="G8042" s="14" t="s">
        <v>664</v>
      </c>
    </row>
    <row r="8043" spans="1:7" x14ac:dyDescent="0.2">
      <c r="A8043" s="15" t="s">
        <v>13285</v>
      </c>
      <c r="B8043" s="15" t="s">
        <v>3575</v>
      </c>
      <c r="C8043" s="15" t="s">
        <v>479</v>
      </c>
      <c r="D8043" s="15" t="s">
        <v>10</v>
      </c>
      <c r="E8043" s="15">
        <v>0</v>
      </c>
      <c r="F8043" s="19">
        <v>45301.335821759261</v>
      </c>
      <c r="G8043" s="15" t="s">
        <v>593</v>
      </c>
    </row>
    <row r="8044" spans="1:7" x14ac:dyDescent="0.2">
      <c r="A8044" s="14" t="s">
        <v>13286</v>
      </c>
      <c r="B8044" s="14" t="s">
        <v>13287</v>
      </c>
      <c r="C8044" s="14" t="s">
        <v>13288</v>
      </c>
      <c r="D8044" s="14" t="s">
        <v>10</v>
      </c>
      <c r="E8044" s="14">
        <v>0</v>
      </c>
      <c r="F8044" s="18">
        <v>45828.483460648145</v>
      </c>
      <c r="G8044" s="14"/>
    </row>
    <row r="8045" spans="1:7" x14ac:dyDescent="0.2">
      <c r="A8045" s="15" t="s">
        <v>13289</v>
      </c>
      <c r="B8045" s="15" t="s">
        <v>9898</v>
      </c>
      <c r="C8045" s="15" t="s">
        <v>13290</v>
      </c>
      <c r="D8045" s="15" t="s">
        <v>32</v>
      </c>
      <c r="E8045" s="15">
        <v>137.19</v>
      </c>
      <c r="F8045" s="19">
        <v>45538.202326388891</v>
      </c>
      <c r="G8045" s="15"/>
    </row>
    <row r="8046" spans="1:7" x14ac:dyDescent="0.2">
      <c r="A8046" s="14" t="s">
        <v>13291</v>
      </c>
      <c r="B8046" s="14" t="s">
        <v>71</v>
      </c>
      <c r="C8046" s="14" t="s">
        <v>72</v>
      </c>
      <c r="D8046" s="14" t="s">
        <v>10</v>
      </c>
      <c r="E8046" s="14">
        <v>0</v>
      </c>
      <c r="F8046" s="18">
        <v>45662.38795138889</v>
      </c>
      <c r="G8046" s="14"/>
    </row>
    <row r="8047" spans="1:7" x14ac:dyDescent="0.2">
      <c r="A8047" s="15" t="s">
        <v>13292</v>
      </c>
      <c r="B8047" s="15" t="s">
        <v>5137</v>
      </c>
      <c r="C8047" s="15" t="s">
        <v>1666</v>
      </c>
      <c r="D8047" s="15" t="s">
        <v>10</v>
      </c>
      <c r="E8047" s="15">
        <v>0</v>
      </c>
      <c r="F8047" s="19">
        <v>45313.177604166667</v>
      </c>
      <c r="G8047" s="15" t="s">
        <v>179</v>
      </c>
    </row>
    <row r="8048" spans="1:7" x14ac:dyDescent="0.2">
      <c r="A8048" s="14" t="s">
        <v>13293</v>
      </c>
      <c r="B8048" s="14" t="s">
        <v>13294</v>
      </c>
      <c r="C8048" s="14" t="s">
        <v>2318</v>
      </c>
      <c r="D8048" s="14" t="s">
        <v>10</v>
      </c>
      <c r="E8048" s="14">
        <v>0</v>
      </c>
      <c r="F8048" s="18">
        <v>45531.232511574075</v>
      </c>
      <c r="G8048" s="14"/>
    </row>
    <row r="8049" spans="1:7" x14ac:dyDescent="0.2">
      <c r="A8049" s="15" t="s">
        <v>13295</v>
      </c>
      <c r="B8049" s="15" t="s">
        <v>2933</v>
      </c>
      <c r="C8049" s="15"/>
      <c r="D8049" s="15" t="s">
        <v>32</v>
      </c>
      <c r="E8049" s="15">
        <v>58.98</v>
      </c>
      <c r="F8049" s="19">
        <v>45732.671851851854</v>
      </c>
      <c r="G8049" s="15" t="s">
        <v>179</v>
      </c>
    </row>
    <row r="8050" spans="1:7" x14ac:dyDescent="0.2">
      <c r="A8050" s="14" t="s">
        <v>13296</v>
      </c>
      <c r="B8050" s="14" t="s">
        <v>13297</v>
      </c>
      <c r="C8050" s="14"/>
      <c r="D8050" s="14" t="s">
        <v>10</v>
      </c>
      <c r="E8050" s="14">
        <v>0</v>
      </c>
      <c r="F8050" s="18">
        <v>45328.495555555557</v>
      </c>
      <c r="G8050" s="14"/>
    </row>
    <row r="8051" spans="1:7" x14ac:dyDescent="0.2">
      <c r="A8051" s="15" t="s">
        <v>13298</v>
      </c>
      <c r="B8051" s="15" t="s">
        <v>1053</v>
      </c>
      <c r="C8051" s="15" t="s">
        <v>3265</v>
      </c>
      <c r="D8051" s="15" t="s">
        <v>32</v>
      </c>
      <c r="E8051" s="15">
        <v>49.63</v>
      </c>
      <c r="F8051" s="19">
        <v>45923.589201388888</v>
      </c>
      <c r="G8051" s="15"/>
    </row>
    <row r="8052" spans="1:7" x14ac:dyDescent="0.2">
      <c r="A8052" s="14" t="s">
        <v>13299</v>
      </c>
      <c r="B8052" s="14" t="s">
        <v>158</v>
      </c>
      <c r="C8052" s="14" t="s">
        <v>57</v>
      </c>
      <c r="D8052" s="14" t="s">
        <v>32</v>
      </c>
      <c r="E8052" s="14">
        <v>230.26</v>
      </c>
      <c r="F8052" s="18">
        <v>45500.359074074076</v>
      </c>
      <c r="G8052" s="14"/>
    </row>
    <row r="8053" spans="1:7" x14ac:dyDescent="0.2">
      <c r="A8053" s="15" t="s">
        <v>13300</v>
      </c>
      <c r="B8053" s="15" t="s">
        <v>13301</v>
      </c>
      <c r="C8053" s="15" t="s">
        <v>13302</v>
      </c>
      <c r="D8053" s="15" t="s">
        <v>32</v>
      </c>
      <c r="E8053" s="15">
        <v>40.39</v>
      </c>
      <c r="F8053" s="19">
        <v>45373.3987037037</v>
      </c>
      <c r="G8053" s="15"/>
    </row>
    <row r="8054" spans="1:7" x14ac:dyDescent="0.2">
      <c r="A8054" s="14" t="s">
        <v>13303</v>
      </c>
      <c r="B8054" s="14" t="s">
        <v>13304</v>
      </c>
      <c r="C8054" s="14" t="s">
        <v>10270</v>
      </c>
      <c r="D8054" s="14" t="s">
        <v>32</v>
      </c>
      <c r="E8054" s="14">
        <v>157.21</v>
      </c>
      <c r="F8054" s="18">
        <v>45321.812280092592</v>
      </c>
      <c r="G8054" s="14"/>
    </row>
    <row r="8055" spans="1:7" x14ac:dyDescent="0.2">
      <c r="A8055" s="15" t="s">
        <v>13305</v>
      </c>
      <c r="B8055" s="15" t="s">
        <v>224</v>
      </c>
      <c r="C8055" s="15" t="s">
        <v>225</v>
      </c>
      <c r="D8055" s="15" t="s">
        <v>10</v>
      </c>
      <c r="E8055" s="15">
        <v>0</v>
      </c>
      <c r="F8055" s="19">
        <v>45818.79184027778</v>
      </c>
      <c r="G8055" s="15" t="s">
        <v>227</v>
      </c>
    </row>
    <row r="8056" spans="1:7" x14ac:dyDescent="0.2">
      <c r="A8056" s="14" t="s">
        <v>13306</v>
      </c>
      <c r="B8056" s="14" t="s">
        <v>13307</v>
      </c>
      <c r="C8056" s="14"/>
      <c r="D8056" s="14" t="s">
        <v>32</v>
      </c>
      <c r="E8056" s="14">
        <v>67.790000000000006</v>
      </c>
      <c r="F8056" s="18">
        <v>45376.245138888888</v>
      </c>
      <c r="G8056" s="14" t="s">
        <v>92</v>
      </c>
    </row>
    <row r="8057" spans="1:7" x14ac:dyDescent="0.2">
      <c r="A8057" s="15" t="s">
        <v>13308</v>
      </c>
      <c r="B8057" s="15" t="s">
        <v>20</v>
      </c>
      <c r="C8057" s="15"/>
      <c r="D8057" s="15" t="s">
        <v>32</v>
      </c>
      <c r="E8057" s="15">
        <v>128.72999999999999</v>
      </c>
      <c r="F8057" s="19">
        <v>45674.368703703702</v>
      </c>
      <c r="G8057" s="15" t="s">
        <v>21</v>
      </c>
    </row>
    <row r="8058" spans="1:7" x14ac:dyDescent="0.2">
      <c r="A8058" s="14" t="s">
        <v>13309</v>
      </c>
      <c r="B8058" s="14" t="s">
        <v>5193</v>
      </c>
      <c r="C8058" s="14" t="s">
        <v>5194</v>
      </c>
      <c r="D8058" s="14" t="s">
        <v>32</v>
      </c>
      <c r="E8058" s="14">
        <v>100.64</v>
      </c>
      <c r="F8058" s="18">
        <v>45378.873263888891</v>
      </c>
      <c r="G8058" s="14" t="s">
        <v>13310</v>
      </c>
    </row>
    <row r="8059" spans="1:7" x14ac:dyDescent="0.2">
      <c r="A8059" s="15" t="s">
        <v>13311</v>
      </c>
      <c r="B8059" s="15" t="s">
        <v>4338</v>
      </c>
      <c r="C8059" s="15"/>
      <c r="D8059" s="15" t="s">
        <v>10</v>
      </c>
      <c r="E8059" s="15">
        <v>0</v>
      </c>
      <c r="F8059" s="19">
        <v>45731.152777777781</v>
      </c>
      <c r="G8059" s="15"/>
    </row>
    <row r="8060" spans="1:7" x14ac:dyDescent="0.2">
      <c r="A8060" s="14" t="s">
        <v>13312</v>
      </c>
      <c r="B8060" s="14" t="s">
        <v>1235</v>
      </c>
      <c r="C8060" s="14"/>
      <c r="D8060" s="14" t="s">
        <v>10</v>
      </c>
      <c r="E8060" s="14">
        <v>0</v>
      </c>
      <c r="F8060" s="18">
        <v>45458.722719907404</v>
      </c>
      <c r="G8060" s="14" t="s">
        <v>5002</v>
      </c>
    </row>
    <row r="8061" spans="1:7" x14ac:dyDescent="0.2">
      <c r="A8061" s="15" t="s">
        <v>13313</v>
      </c>
      <c r="B8061" s="15" t="s">
        <v>4492</v>
      </c>
      <c r="C8061" s="15" t="s">
        <v>1817</v>
      </c>
      <c r="D8061" s="15" t="s">
        <v>32</v>
      </c>
      <c r="E8061" s="15">
        <v>79.680000000000007</v>
      </c>
      <c r="F8061" s="19">
        <v>45384.924317129633</v>
      </c>
      <c r="G8061" s="15" t="s">
        <v>4493</v>
      </c>
    </row>
    <row r="8062" spans="1:7" x14ac:dyDescent="0.2">
      <c r="A8062" s="14" t="s">
        <v>13314</v>
      </c>
      <c r="B8062" s="14" t="s">
        <v>3220</v>
      </c>
      <c r="C8062" s="14" t="s">
        <v>1864</v>
      </c>
      <c r="D8062" s="14" t="s">
        <v>32</v>
      </c>
      <c r="E8062" s="14">
        <v>53.5</v>
      </c>
      <c r="F8062" s="18">
        <v>45893.135358796295</v>
      </c>
      <c r="G8062" s="14"/>
    </row>
    <row r="8063" spans="1:7" x14ac:dyDescent="0.2">
      <c r="A8063" s="15" t="s">
        <v>13315</v>
      </c>
      <c r="B8063" s="15" t="s">
        <v>866</v>
      </c>
      <c r="C8063" s="15" t="s">
        <v>867</v>
      </c>
      <c r="D8063" s="15" t="s">
        <v>32</v>
      </c>
      <c r="E8063" s="15">
        <v>110.42</v>
      </c>
      <c r="F8063" s="19">
        <v>45555.380833333336</v>
      </c>
      <c r="G8063" s="15"/>
    </row>
    <row r="8064" spans="1:7" x14ac:dyDescent="0.2">
      <c r="A8064" s="14" t="s">
        <v>13316</v>
      </c>
      <c r="B8064" s="14" t="s">
        <v>56</v>
      </c>
      <c r="C8064" s="14" t="s">
        <v>57</v>
      </c>
      <c r="D8064" s="14" t="s">
        <v>10</v>
      </c>
      <c r="E8064" s="14">
        <v>0</v>
      </c>
      <c r="F8064" s="18">
        <v>45578.288229166668</v>
      </c>
      <c r="G8064" s="14" t="s">
        <v>58</v>
      </c>
    </row>
    <row r="8065" spans="1:7" x14ac:dyDescent="0.2">
      <c r="A8065" s="15" t="s">
        <v>13317</v>
      </c>
      <c r="B8065" s="15" t="s">
        <v>987</v>
      </c>
      <c r="C8065" s="15" t="s">
        <v>988</v>
      </c>
      <c r="D8065" s="15" t="s">
        <v>32</v>
      </c>
      <c r="E8065" s="15">
        <v>105.81</v>
      </c>
      <c r="F8065" s="19">
        <v>45498.143148148149</v>
      </c>
      <c r="G8065" s="15" t="s">
        <v>182</v>
      </c>
    </row>
    <row r="8066" spans="1:7" x14ac:dyDescent="0.2">
      <c r="A8066" s="14" t="s">
        <v>13318</v>
      </c>
      <c r="B8066" s="14" t="s">
        <v>10557</v>
      </c>
      <c r="C8066" s="14"/>
      <c r="D8066" s="14" t="s">
        <v>10</v>
      </c>
      <c r="E8066" s="14">
        <v>0</v>
      </c>
      <c r="F8066" s="18">
        <v>45450.842974537038</v>
      </c>
      <c r="G8066" s="14"/>
    </row>
    <row r="8067" spans="1:7" x14ac:dyDescent="0.2">
      <c r="A8067" s="15" t="s">
        <v>13319</v>
      </c>
      <c r="B8067" s="15" t="s">
        <v>13320</v>
      </c>
      <c r="C8067" s="15" t="s">
        <v>582</v>
      </c>
      <c r="D8067" s="15" t="s">
        <v>10</v>
      </c>
      <c r="E8067" s="15">
        <v>0</v>
      </c>
      <c r="F8067" s="19">
        <v>45303.963506944441</v>
      </c>
      <c r="G8067" s="15" t="s">
        <v>1190</v>
      </c>
    </row>
    <row r="8068" spans="1:7" x14ac:dyDescent="0.2">
      <c r="A8068" s="14" t="s">
        <v>13321</v>
      </c>
      <c r="B8068" s="14" t="s">
        <v>13322</v>
      </c>
      <c r="C8068" s="14"/>
      <c r="D8068" s="14" t="s">
        <v>32</v>
      </c>
      <c r="E8068" s="14">
        <v>116.92</v>
      </c>
      <c r="F8068" s="18">
        <v>45573.861956018518</v>
      </c>
      <c r="G8068" s="14"/>
    </row>
    <row r="8069" spans="1:7" x14ac:dyDescent="0.2">
      <c r="A8069" s="15" t="s">
        <v>13323</v>
      </c>
      <c r="B8069" s="15" t="s">
        <v>3342</v>
      </c>
      <c r="C8069" s="15" t="s">
        <v>3343</v>
      </c>
      <c r="D8069" s="15" t="s">
        <v>32</v>
      </c>
      <c r="E8069" s="15">
        <v>114.46</v>
      </c>
      <c r="F8069" s="19">
        <v>45624.5622337963</v>
      </c>
      <c r="G8069" s="15"/>
    </row>
    <row r="8070" spans="1:7" x14ac:dyDescent="0.2">
      <c r="A8070" s="14" t="s">
        <v>13324</v>
      </c>
      <c r="B8070" s="14" t="s">
        <v>3438</v>
      </c>
      <c r="C8070" s="14" t="s">
        <v>258</v>
      </c>
      <c r="D8070" s="14" t="s">
        <v>10</v>
      </c>
      <c r="E8070" s="14">
        <v>0</v>
      </c>
      <c r="F8070" s="18">
        <v>45652.737719907411</v>
      </c>
      <c r="G8070" s="14"/>
    </row>
    <row r="8071" spans="1:7" x14ac:dyDescent="0.2">
      <c r="A8071" s="15" t="s">
        <v>13325</v>
      </c>
      <c r="B8071" s="15" t="s">
        <v>409</v>
      </c>
      <c r="C8071" s="15"/>
      <c r="D8071" s="15" t="s">
        <v>32</v>
      </c>
      <c r="E8071" s="15">
        <v>48.51</v>
      </c>
      <c r="F8071" s="19">
        <v>45423.449421296296</v>
      </c>
      <c r="G8071" s="15" t="s">
        <v>410</v>
      </c>
    </row>
    <row r="8072" spans="1:7" x14ac:dyDescent="0.2">
      <c r="A8072" s="14" t="s">
        <v>13326</v>
      </c>
      <c r="B8072" s="14" t="s">
        <v>5236</v>
      </c>
      <c r="C8072" s="14" t="s">
        <v>5237</v>
      </c>
      <c r="D8072" s="14" t="s">
        <v>32</v>
      </c>
      <c r="E8072" s="14">
        <v>89.77</v>
      </c>
      <c r="F8072" s="18">
        <v>45631.192928240744</v>
      </c>
      <c r="G8072" s="14"/>
    </row>
    <row r="8073" spans="1:7" x14ac:dyDescent="0.2">
      <c r="A8073" s="15" t="s">
        <v>13327</v>
      </c>
      <c r="B8073" s="15" t="s">
        <v>1391</v>
      </c>
      <c r="C8073" s="15" t="s">
        <v>1392</v>
      </c>
      <c r="D8073" s="15" t="s">
        <v>32</v>
      </c>
      <c r="E8073" s="15">
        <v>100.99</v>
      </c>
      <c r="F8073" s="19">
        <v>45652.613807870373</v>
      </c>
      <c r="G8073" s="15"/>
    </row>
    <row r="8074" spans="1:7" x14ac:dyDescent="0.2">
      <c r="A8074" s="14" t="s">
        <v>13328</v>
      </c>
      <c r="B8074" s="14" t="s">
        <v>3585</v>
      </c>
      <c r="C8074" s="14" t="s">
        <v>2761</v>
      </c>
      <c r="D8074" s="14" t="s">
        <v>32</v>
      </c>
      <c r="E8074" s="14">
        <v>106.1</v>
      </c>
      <c r="F8074" s="18">
        <v>45488.330092592594</v>
      </c>
      <c r="G8074" s="14"/>
    </row>
    <row r="8075" spans="1:7" x14ac:dyDescent="0.2">
      <c r="A8075" s="15" t="s">
        <v>13329</v>
      </c>
      <c r="B8075" s="15" t="s">
        <v>6252</v>
      </c>
      <c r="C8075" s="15"/>
      <c r="D8075" s="15" t="s">
        <v>32</v>
      </c>
      <c r="E8075" s="15">
        <v>43.86</v>
      </c>
      <c r="F8075" s="19">
        <v>45580.473402777781</v>
      </c>
      <c r="G8075" s="15"/>
    </row>
    <row r="8076" spans="1:7" x14ac:dyDescent="0.2">
      <c r="A8076" s="14" t="s">
        <v>13330</v>
      </c>
      <c r="B8076" s="14" t="s">
        <v>2422</v>
      </c>
      <c r="C8076" s="14" t="s">
        <v>2963</v>
      </c>
      <c r="D8076" s="14" t="s">
        <v>32</v>
      </c>
      <c r="E8076" s="14">
        <v>34.659999999999997</v>
      </c>
      <c r="F8076" s="18">
        <v>45482.00613425926</v>
      </c>
      <c r="G8076" s="14"/>
    </row>
    <row r="8077" spans="1:7" x14ac:dyDescent="0.2">
      <c r="A8077" s="15" t="s">
        <v>13331</v>
      </c>
      <c r="B8077" s="15" t="s">
        <v>388</v>
      </c>
      <c r="C8077" s="15"/>
      <c r="D8077" s="15" t="s">
        <v>32</v>
      </c>
      <c r="E8077" s="15">
        <v>61.38</v>
      </c>
      <c r="F8077" s="19">
        <v>45505.708611111113</v>
      </c>
      <c r="G8077" s="15"/>
    </row>
    <row r="8078" spans="1:7" x14ac:dyDescent="0.2">
      <c r="A8078" s="14" t="s">
        <v>13332</v>
      </c>
      <c r="B8078" s="14" t="s">
        <v>13333</v>
      </c>
      <c r="C8078" s="14"/>
      <c r="D8078" s="14" t="s">
        <v>10</v>
      </c>
      <c r="E8078" s="14">
        <v>0</v>
      </c>
      <c r="F8078" s="18">
        <v>45447.178819444445</v>
      </c>
      <c r="G8078" s="14" t="s">
        <v>179</v>
      </c>
    </row>
    <row r="8079" spans="1:7" x14ac:dyDescent="0.2">
      <c r="A8079" s="15" t="s">
        <v>13334</v>
      </c>
      <c r="B8079" s="15" t="s">
        <v>13335</v>
      </c>
      <c r="C8079" s="15"/>
      <c r="D8079" s="15" t="s">
        <v>10</v>
      </c>
      <c r="E8079" s="15">
        <v>0</v>
      </c>
      <c r="F8079" s="19">
        <v>45615.145381944443</v>
      </c>
      <c r="G8079" s="15" t="s">
        <v>425</v>
      </c>
    </row>
    <row r="8080" spans="1:7" x14ac:dyDescent="0.2">
      <c r="A8080" s="14" t="s">
        <v>13336</v>
      </c>
      <c r="B8080" s="14" t="s">
        <v>13337</v>
      </c>
      <c r="C8080" s="14" t="s">
        <v>13338</v>
      </c>
      <c r="D8080" s="14" t="s">
        <v>10</v>
      </c>
      <c r="E8080" s="14">
        <v>0</v>
      </c>
      <c r="F8080" s="18">
        <v>45772.155381944445</v>
      </c>
      <c r="G8080" s="14" t="s">
        <v>335</v>
      </c>
    </row>
    <row r="8081" spans="1:7" x14ac:dyDescent="0.2">
      <c r="A8081" s="15" t="s">
        <v>13339</v>
      </c>
      <c r="B8081" s="15" t="s">
        <v>2952</v>
      </c>
      <c r="C8081" s="15"/>
      <c r="D8081" s="15" t="s">
        <v>32</v>
      </c>
      <c r="E8081" s="15">
        <v>239.02</v>
      </c>
      <c r="F8081" s="19">
        <v>45496.740185185183</v>
      </c>
      <c r="G8081" s="15" t="s">
        <v>328</v>
      </c>
    </row>
    <row r="8082" spans="1:7" x14ac:dyDescent="0.2">
      <c r="A8082" s="14" t="s">
        <v>13340</v>
      </c>
      <c r="B8082" s="14" t="s">
        <v>2920</v>
      </c>
      <c r="C8082" s="14"/>
      <c r="D8082" s="14" t="s">
        <v>10</v>
      </c>
      <c r="E8082" s="14">
        <v>0</v>
      </c>
      <c r="F8082" s="18">
        <v>45518.891828703701</v>
      </c>
      <c r="G8082" s="14" t="s">
        <v>589</v>
      </c>
    </row>
    <row r="8083" spans="1:7" x14ac:dyDescent="0.2">
      <c r="A8083" s="15" t="s">
        <v>13341</v>
      </c>
      <c r="B8083" s="15" t="s">
        <v>13342</v>
      </c>
      <c r="C8083" s="15" t="s">
        <v>13343</v>
      </c>
      <c r="D8083" s="15" t="s">
        <v>32</v>
      </c>
      <c r="E8083" s="15">
        <v>50.94</v>
      </c>
      <c r="F8083" s="19">
        <v>45970.092280092591</v>
      </c>
      <c r="G8083" s="15"/>
    </row>
    <row r="8084" spans="1:7" x14ac:dyDescent="0.2">
      <c r="A8084" s="14" t="s">
        <v>13344</v>
      </c>
      <c r="B8084" s="14" t="s">
        <v>13345</v>
      </c>
      <c r="C8084" s="14"/>
      <c r="D8084" s="14" t="s">
        <v>10</v>
      </c>
      <c r="E8084" s="14">
        <v>0</v>
      </c>
      <c r="F8084" s="18">
        <v>45486.459247685183</v>
      </c>
      <c r="G8084" s="14"/>
    </row>
    <row r="8085" spans="1:7" x14ac:dyDescent="0.2">
      <c r="A8085" s="15" t="s">
        <v>13346</v>
      </c>
      <c r="B8085" s="15" t="s">
        <v>1732</v>
      </c>
      <c r="C8085" s="15" t="s">
        <v>1733</v>
      </c>
      <c r="D8085" s="15" t="s">
        <v>32</v>
      </c>
      <c r="E8085" s="15">
        <v>272.3</v>
      </c>
      <c r="F8085" s="19">
        <v>45626.224641203706</v>
      </c>
      <c r="G8085" s="15"/>
    </row>
    <row r="8086" spans="1:7" x14ac:dyDescent="0.2">
      <c r="A8086" s="14" t="s">
        <v>13347</v>
      </c>
      <c r="B8086" s="14" t="s">
        <v>13348</v>
      </c>
      <c r="C8086" s="14"/>
      <c r="D8086" s="14" t="s">
        <v>10</v>
      </c>
      <c r="E8086" s="14">
        <v>0</v>
      </c>
      <c r="F8086" s="18">
        <v>45471.964583333334</v>
      </c>
      <c r="G8086" s="14" t="s">
        <v>862</v>
      </c>
    </row>
    <row r="8087" spans="1:7" x14ac:dyDescent="0.2">
      <c r="A8087" s="15" t="s">
        <v>13349</v>
      </c>
      <c r="B8087" s="15" t="s">
        <v>10541</v>
      </c>
      <c r="C8087" s="15"/>
      <c r="D8087" s="15" t="s">
        <v>32</v>
      </c>
      <c r="E8087" s="15">
        <v>65.09</v>
      </c>
      <c r="F8087" s="19">
        <v>45637.824837962966</v>
      </c>
      <c r="G8087" s="15" t="s">
        <v>5172</v>
      </c>
    </row>
    <row r="8088" spans="1:7" x14ac:dyDescent="0.2">
      <c r="A8088" s="14" t="s">
        <v>13350</v>
      </c>
      <c r="B8088" s="14" t="s">
        <v>1920</v>
      </c>
      <c r="C8088" s="14"/>
      <c r="D8088" s="14" t="s">
        <v>32</v>
      </c>
      <c r="E8088" s="14">
        <v>118.7</v>
      </c>
      <c r="F8088" s="18">
        <v>45780.003761574073</v>
      </c>
      <c r="G8088" s="14" t="s">
        <v>7627</v>
      </c>
    </row>
    <row r="8089" spans="1:7" x14ac:dyDescent="0.2">
      <c r="A8089" s="15" t="s">
        <v>13351</v>
      </c>
      <c r="B8089" s="15" t="s">
        <v>2284</v>
      </c>
      <c r="C8089" s="15" t="s">
        <v>2285</v>
      </c>
      <c r="D8089" s="15" t="s">
        <v>32</v>
      </c>
      <c r="E8089" s="15">
        <v>63.01</v>
      </c>
      <c r="F8089" s="19">
        <v>45375.992754629631</v>
      </c>
      <c r="G8089" s="15"/>
    </row>
    <row r="8090" spans="1:7" x14ac:dyDescent="0.2">
      <c r="A8090" s="14" t="s">
        <v>13352</v>
      </c>
      <c r="B8090" s="14" t="s">
        <v>1662</v>
      </c>
      <c r="C8090" s="14" t="s">
        <v>1663</v>
      </c>
      <c r="D8090" s="14" t="s">
        <v>32</v>
      </c>
      <c r="E8090" s="14">
        <v>128.44999999999999</v>
      </c>
      <c r="F8090" s="18">
        <v>45376.898460648146</v>
      </c>
      <c r="G8090" s="14"/>
    </row>
    <row r="8091" spans="1:7" x14ac:dyDescent="0.2">
      <c r="A8091" s="15" t="s">
        <v>13353</v>
      </c>
      <c r="B8091" s="15" t="s">
        <v>5115</v>
      </c>
      <c r="C8091" s="15"/>
      <c r="D8091" s="15" t="s">
        <v>10</v>
      </c>
      <c r="E8091" s="15">
        <v>0</v>
      </c>
      <c r="F8091" s="19">
        <v>45950.165937500002</v>
      </c>
      <c r="G8091" s="15"/>
    </row>
    <row r="8092" spans="1:7" x14ac:dyDescent="0.2">
      <c r="A8092" s="14" t="s">
        <v>13354</v>
      </c>
      <c r="B8092" s="14" t="s">
        <v>2343</v>
      </c>
      <c r="C8092" s="14"/>
      <c r="D8092" s="14" t="s">
        <v>32</v>
      </c>
      <c r="E8092" s="14">
        <v>96.9</v>
      </c>
      <c r="F8092" s="18">
        <v>45867.574120370373</v>
      </c>
      <c r="G8092" s="14"/>
    </row>
    <row r="8093" spans="1:7" x14ac:dyDescent="0.2">
      <c r="A8093" s="15" t="s">
        <v>13355</v>
      </c>
      <c r="B8093" s="15" t="s">
        <v>11863</v>
      </c>
      <c r="C8093" s="15" t="s">
        <v>11864</v>
      </c>
      <c r="D8093" s="15" t="s">
        <v>10</v>
      </c>
      <c r="E8093" s="15">
        <v>0</v>
      </c>
      <c r="F8093" s="19">
        <v>45892.798946759256</v>
      </c>
      <c r="G8093" s="15"/>
    </row>
    <row r="8094" spans="1:7" x14ac:dyDescent="0.2">
      <c r="A8094" s="14" t="s">
        <v>13356</v>
      </c>
      <c r="B8094" s="14" t="s">
        <v>4992</v>
      </c>
      <c r="C8094" s="14" t="s">
        <v>13357</v>
      </c>
      <c r="D8094" s="14" t="s">
        <v>32</v>
      </c>
      <c r="E8094" s="14">
        <v>140.09</v>
      </c>
      <c r="F8094" s="18">
        <v>46002.173159722224</v>
      </c>
      <c r="G8094" s="14"/>
    </row>
    <row r="8095" spans="1:7" x14ac:dyDescent="0.2">
      <c r="A8095" s="15" t="s">
        <v>13358</v>
      </c>
      <c r="B8095" s="15" t="s">
        <v>13359</v>
      </c>
      <c r="C8095" s="15"/>
      <c r="D8095" s="15" t="s">
        <v>32</v>
      </c>
      <c r="E8095" s="15">
        <v>72.5</v>
      </c>
      <c r="F8095" s="19">
        <v>45888.823425925926</v>
      </c>
      <c r="G8095" s="15" t="s">
        <v>36</v>
      </c>
    </row>
    <row r="8096" spans="1:7" x14ac:dyDescent="0.2">
      <c r="A8096" s="14" t="s">
        <v>13360</v>
      </c>
      <c r="B8096" s="14" t="s">
        <v>13361</v>
      </c>
      <c r="C8096" s="14"/>
      <c r="D8096" s="14" t="s">
        <v>32</v>
      </c>
      <c r="E8096" s="14">
        <v>209.35</v>
      </c>
      <c r="F8096" s="18">
        <v>45682.237986111111</v>
      </c>
      <c r="G8096" s="14"/>
    </row>
    <row r="8097" spans="1:7" x14ac:dyDescent="0.2">
      <c r="A8097" s="15" t="s">
        <v>13362</v>
      </c>
      <c r="B8097" s="15" t="s">
        <v>13363</v>
      </c>
      <c r="C8097" s="15" t="s">
        <v>13364</v>
      </c>
      <c r="D8097" s="15" t="s">
        <v>32</v>
      </c>
      <c r="E8097" s="15">
        <v>58.17</v>
      </c>
      <c r="F8097" s="19">
        <v>45928.13590277778</v>
      </c>
      <c r="G8097" s="15" t="s">
        <v>289</v>
      </c>
    </row>
    <row r="8098" spans="1:7" x14ac:dyDescent="0.2">
      <c r="A8098" s="14" t="s">
        <v>13365</v>
      </c>
      <c r="B8098" s="14" t="s">
        <v>2175</v>
      </c>
      <c r="C8098" s="14" t="s">
        <v>2176</v>
      </c>
      <c r="D8098" s="14" t="s">
        <v>32</v>
      </c>
      <c r="E8098" s="14">
        <v>185.55</v>
      </c>
      <c r="F8098" s="18">
        <v>45429.954664351855</v>
      </c>
      <c r="G8098" s="14"/>
    </row>
    <row r="8099" spans="1:7" x14ac:dyDescent="0.2">
      <c r="A8099" s="15" t="s">
        <v>13366</v>
      </c>
      <c r="B8099" s="15" t="s">
        <v>651</v>
      </c>
      <c r="C8099" s="15" t="s">
        <v>652</v>
      </c>
      <c r="D8099" s="15" t="s">
        <v>32</v>
      </c>
      <c r="E8099" s="15">
        <v>88.08</v>
      </c>
      <c r="F8099" s="19">
        <v>45521.097002314818</v>
      </c>
      <c r="G8099" s="15"/>
    </row>
    <row r="8100" spans="1:7" x14ac:dyDescent="0.2">
      <c r="A8100" s="14" t="s">
        <v>13367</v>
      </c>
      <c r="B8100" s="14" t="s">
        <v>1397</v>
      </c>
      <c r="C8100" s="14" t="s">
        <v>1398</v>
      </c>
      <c r="D8100" s="14" t="s">
        <v>32</v>
      </c>
      <c r="E8100" s="14">
        <v>45.17</v>
      </c>
      <c r="F8100" s="18">
        <v>45932.640057870369</v>
      </c>
      <c r="G8100" s="14"/>
    </row>
    <row r="8101" spans="1:7" x14ac:dyDescent="0.2">
      <c r="A8101" s="15" t="s">
        <v>13368</v>
      </c>
      <c r="B8101" s="15" t="s">
        <v>1891</v>
      </c>
      <c r="C8101" s="15" t="s">
        <v>1892</v>
      </c>
      <c r="D8101" s="15" t="s">
        <v>32</v>
      </c>
      <c r="E8101" s="15">
        <v>76.44</v>
      </c>
      <c r="F8101" s="19">
        <v>45903.95412037037</v>
      </c>
      <c r="G8101" s="15"/>
    </row>
    <row r="8102" spans="1:7" x14ac:dyDescent="0.2">
      <c r="A8102" s="14" t="s">
        <v>13369</v>
      </c>
      <c r="B8102" s="14" t="s">
        <v>2409</v>
      </c>
      <c r="C8102" s="14" t="s">
        <v>2410</v>
      </c>
      <c r="D8102" s="14" t="s">
        <v>32</v>
      </c>
      <c r="E8102" s="14">
        <v>56.24</v>
      </c>
      <c r="F8102" s="18">
        <v>45878.45521990741</v>
      </c>
      <c r="G8102" s="14" t="s">
        <v>6234</v>
      </c>
    </row>
    <row r="8103" spans="1:7" x14ac:dyDescent="0.2">
      <c r="A8103" s="15" t="s">
        <v>13370</v>
      </c>
      <c r="B8103" s="15" t="s">
        <v>672</v>
      </c>
      <c r="C8103" s="15" t="s">
        <v>3608</v>
      </c>
      <c r="D8103" s="15" t="s">
        <v>10</v>
      </c>
      <c r="E8103" s="15">
        <v>0</v>
      </c>
      <c r="F8103" s="19">
        <v>45790.793090277781</v>
      </c>
      <c r="G8103" s="15" t="s">
        <v>431</v>
      </c>
    </row>
    <row r="8104" spans="1:7" x14ac:dyDescent="0.2">
      <c r="A8104" s="14" t="s">
        <v>13371</v>
      </c>
      <c r="B8104" s="14" t="s">
        <v>4492</v>
      </c>
      <c r="C8104" s="14" t="s">
        <v>1817</v>
      </c>
      <c r="D8104" s="14" t="s">
        <v>10</v>
      </c>
      <c r="E8104" s="14">
        <v>0</v>
      </c>
      <c r="F8104" s="18">
        <v>45384.931990740741</v>
      </c>
      <c r="G8104" s="14" t="s">
        <v>4493</v>
      </c>
    </row>
    <row r="8105" spans="1:7" x14ac:dyDescent="0.2">
      <c r="A8105" s="15" t="s">
        <v>13372</v>
      </c>
      <c r="B8105" s="15" t="s">
        <v>13373</v>
      </c>
      <c r="C8105" s="15"/>
      <c r="D8105" s="15" t="s">
        <v>10</v>
      </c>
      <c r="E8105" s="15">
        <v>0</v>
      </c>
      <c r="F8105" s="19">
        <v>45830.105752314812</v>
      </c>
      <c r="G8105" s="15"/>
    </row>
    <row r="8106" spans="1:7" x14ac:dyDescent="0.2">
      <c r="A8106" s="14" t="s">
        <v>13374</v>
      </c>
      <c r="B8106" s="14" t="s">
        <v>7865</v>
      </c>
      <c r="C8106" s="14"/>
      <c r="D8106" s="14" t="s">
        <v>32</v>
      </c>
      <c r="E8106" s="14">
        <v>20.54</v>
      </c>
      <c r="F8106" s="18">
        <v>45374.708912037036</v>
      </c>
      <c r="G8106" s="14"/>
    </row>
    <row r="8107" spans="1:7" x14ac:dyDescent="0.2">
      <c r="A8107" s="15" t="s">
        <v>13375</v>
      </c>
      <c r="B8107" s="15" t="s">
        <v>3052</v>
      </c>
      <c r="C8107" s="15"/>
      <c r="D8107" s="15" t="s">
        <v>32</v>
      </c>
      <c r="E8107" s="15">
        <v>80.930000000000007</v>
      </c>
      <c r="F8107" s="19">
        <v>45804.615671296298</v>
      </c>
      <c r="G8107" s="15" t="s">
        <v>3053</v>
      </c>
    </row>
    <row r="8108" spans="1:7" x14ac:dyDescent="0.2">
      <c r="A8108" s="14" t="s">
        <v>13376</v>
      </c>
      <c r="B8108" s="14" t="s">
        <v>7233</v>
      </c>
      <c r="C8108" s="14" t="s">
        <v>1899</v>
      </c>
      <c r="D8108" s="14" t="s">
        <v>32</v>
      </c>
      <c r="E8108" s="14">
        <v>86.17</v>
      </c>
      <c r="F8108" s="18">
        <v>45877.058310185188</v>
      </c>
      <c r="G8108" s="14" t="s">
        <v>282</v>
      </c>
    </row>
    <row r="8109" spans="1:7" x14ac:dyDescent="0.2">
      <c r="A8109" s="15" t="s">
        <v>13377</v>
      </c>
      <c r="B8109" s="15" t="s">
        <v>13378</v>
      </c>
      <c r="C8109" s="15" t="s">
        <v>11720</v>
      </c>
      <c r="D8109" s="15" t="s">
        <v>32</v>
      </c>
      <c r="E8109" s="15">
        <v>41.86</v>
      </c>
      <c r="F8109" s="19">
        <v>45885.63349537037</v>
      </c>
      <c r="G8109" s="15"/>
    </row>
    <row r="8110" spans="1:7" x14ac:dyDescent="0.2">
      <c r="A8110" s="14" t="s">
        <v>13379</v>
      </c>
      <c r="B8110" s="14" t="s">
        <v>577</v>
      </c>
      <c r="C8110" s="14" t="s">
        <v>578</v>
      </c>
      <c r="D8110" s="14" t="s">
        <v>32</v>
      </c>
      <c r="E8110" s="14">
        <v>45.48</v>
      </c>
      <c r="F8110" s="18">
        <v>45962.396851851852</v>
      </c>
      <c r="G8110" s="14" t="s">
        <v>58</v>
      </c>
    </row>
    <row r="8111" spans="1:7" x14ac:dyDescent="0.2">
      <c r="A8111" s="15" t="s">
        <v>13380</v>
      </c>
      <c r="B8111" s="15" t="s">
        <v>2905</v>
      </c>
      <c r="C8111" s="15" t="s">
        <v>2906</v>
      </c>
      <c r="D8111" s="15" t="s">
        <v>32</v>
      </c>
      <c r="E8111" s="15">
        <v>105.64</v>
      </c>
      <c r="F8111" s="19">
        <v>45912.951331018521</v>
      </c>
      <c r="G8111" s="15" t="s">
        <v>92</v>
      </c>
    </row>
    <row r="8112" spans="1:7" x14ac:dyDescent="0.2">
      <c r="A8112" s="14" t="s">
        <v>13381</v>
      </c>
      <c r="B8112" s="14" t="s">
        <v>5131</v>
      </c>
      <c r="C8112" s="14" t="s">
        <v>744</v>
      </c>
      <c r="D8112" s="14" t="s">
        <v>32</v>
      </c>
      <c r="E8112" s="14">
        <v>40.5</v>
      </c>
      <c r="F8112" s="18">
        <v>45821.635520833333</v>
      </c>
      <c r="G8112" s="14"/>
    </row>
    <row r="8113" spans="1:7" x14ac:dyDescent="0.2">
      <c r="A8113" s="15" t="s">
        <v>13382</v>
      </c>
      <c r="B8113" s="15" t="s">
        <v>5335</v>
      </c>
      <c r="C8113" s="15" t="s">
        <v>5005</v>
      </c>
      <c r="D8113" s="15" t="s">
        <v>32</v>
      </c>
      <c r="E8113" s="15">
        <v>104.07</v>
      </c>
      <c r="F8113" s="19">
        <v>45437.731631944444</v>
      </c>
      <c r="G8113" s="15" t="s">
        <v>303</v>
      </c>
    </row>
    <row r="8114" spans="1:7" x14ac:dyDescent="0.2">
      <c r="A8114" s="14" t="s">
        <v>13383</v>
      </c>
      <c r="B8114" s="14" t="s">
        <v>7499</v>
      </c>
      <c r="C8114" s="14"/>
      <c r="D8114" s="14" t="s">
        <v>32</v>
      </c>
      <c r="E8114" s="14">
        <v>225.38</v>
      </c>
      <c r="F8114" s="18">
        <v>45744.906446759262</v>
      </c>
      <c r="G8114" s="14"/>
    </row>
    <row r="8115" spans="1:7" x14ac:dyDescent="0.2">
      <c r="A8115" s="15" t="s">
        <v>13384</v>
      </c>
      <c r="B8115" s="15" t="s">
        <v>2686</v>
      </c>
      <c r="C8115" s="15" t="s">
        <v>2687</v>
      </c>
      <c r="D8115" s="15" t="s">
        <v>32</v>
      </c>
      <c r="E8115" s="15">
        <v>283.70999999999998</v>
      </c>
      <c r="F8115" s="19">
        <v>45770.363541666666</v>
      </c>
      <c r="G8115" s="15" t="s">
        <v>457</v>
      </c>
    </row>
    <row r="8116" spans="1:7" x14ac:dyDescent="0.2">
      <c r="A8116" s="14" t="s">
        <v>13385</v>
      </c>
      <c r="B8116" s="14" t="s">
        <v>469</v>
      </c>
      <c r="C8116" s="14" t="s">
        <v>470</v>
      </c>
      <c r="D8116" s="14" t="s">
        <v>10</v>
      </c>
      <c r="E8116" s="14">
        <v>0</v>
      </c>
      <c r="F8116" s="18">
        <v>45567.624016203707</v>
      </c>
      <c r="G8116" s="14" t="s">
        <v>471</v>
      </c>
    </row>
    <row r="8117" spans="1:7" x14ac:dyDescent="0.2">
      <c r="A8117" s="15" t="s">
        <v>13386</v>
      </c>
      <c r="B8117" s="15" t="s">
        <v>1784</v>
      </c>
      <c r="C8117" s="15" t="s">
        <v>1785</v>
      </c>
      <c r="D8117" s="15" t="s">
        <v>10</v>
      </c>
      <c r="E8117" s="15">
        <v>0</v>
      </c>
      <c r="F8117" s="19"/>
      <c r="G8117" s="15" t="s">
        <v>644</v>
      </c>
    </row>
    <row r="8118" spans="1:7" x14ac:dyDescent="0.2">
      <c r="A8118" s="14" t="s">
        <v>13387</v>
      </c>
      <c r="B8118" s="14" t="s">
        <v>5868</v>
      </c>
      <c r="C8118" s="14" t="s">
        <v>5869</v>
      </c>
      <c r="D8118" s="14" t="s">
        <v>32</v>
      </c>
      <c r="E8118" s="14">
        <v>54.09</v>
      </c>
      <c r="F8118" s="18">
        <v>45674.77753472222</v>
      </c>
      <c r="G8118" s="14"/>
    </row>
    <row r="8119" spans="1:7" x14ac:dyDescent="0.2">
      <c r="A8119" s="15" t="s">
        <v>13388</v>
      </c>
      <c r="B8119" s="15" t="s">
        <v>2396</v>
      </c>
      <c r="C8119" s="15" t="s">
        <v>2397</v>
      </c>
      <c r="D8119" s="15" t="s">
        <v>32</v>
      </c>
      <c r="E8119" s="15">
        <v>69.53</v>
      </c>
      <c r="F8119" s="19">
        <v>45689.305462962962</v>
      </c>
      <c r="G8119" s="15"/>
    </row>
    <row r="8120" spans="1:7" x14ac:dyDescent="0.2">
      <c r="A8120" s="14" t="s">
        <v>13389</v>
      </c>
      <c r="B8120" s="14" t="s">
        <v>6566</v>
      </c>
      <c r="C8120" s="14"/>
      <c r="D8120" s="14" t="s">
        <v>10</v>
      </c>
      <c r="E8120" s="14">
        <v>0</v>
      </c>
      <c r="F8120" s="18">
        <v>45697.088796296295</v>
      </c>
      <c r="G8120" s="14" t="s">
        <v>4195</v>
      </c>
    </row>
    <row r="8121" spans="1:7" x14ac:dyDescent="0.2">
      <c r="A8121" s="15" t="s">
        <v>13390</v>
      </c>
      <c r="B8121" s="15" t="s">
        <v>1493</v>
      </c>
      <c r="C8121" s="15" t="s">
        <v>1494</v>
      </c>
      <c r="D8121" s="15" t="s">
        <v>10</v>
      </c>
      <c r="E8121" s="15">
        <v>0</v>
      </c>
      <c r="F8121" s="19">
        <v>45491.359212962961</v>
      </c>
      <c r="G8121" s="15" t="s">
        <v>335</v>
      </c>
    </row>
    <row r="8122" spans="1:7" x14ac:dyDescent="0.2">
      <c r="A8122" s="14" t="s">
        <v>13391</v>
      </c>
      <c r="B8122" s="14" t="s">
        <v>1315</v>
      </c>
      <c r="C8122" s="14" t="s">
        <v>1316</v>
      </c>
      <c r="D8122" s="14" t="s">
        <v>32</v>
      </c>
      <c r="E8122" s="14">
        <v>106.94</v>
      </c>
      <c r="F8122" s="18">
        <v>45656.515752314815</v>
      </c>
      <c r="G8122" s="14"/>
    </row>
    <row r="8123" spans="1:7" x14ac:dyDescent="0.2">
      <c r="A8123" s="15" t="s">
        <v>13392</v>
      </c>
      <c r="B8123" s="15" t="s">
        <v>13393</v>
      </c>
      <c r="C8123" s="15" t="s">
        <v>13394</v>
      </c>
      <c r="D8123" s="15" t="s">
        <v>32</v>
      </c>
      <c r="E8123" s="15">
        <v>88.85</v>
      </c>
      <c r="F8123" s="19">
        <v>45366.920243055552</v>
      </c>
      <c r="G8123" s="15"/>
    </row>
    <row r="8124" spans="1:7" x14ac:dyDescent="0.2">
      <c r="A8124" s="14" t="s">
        <v>13395</v>
      </c>
      <c r="B8124" s="14" t="s">
        <v>2251</v>
      </c>
      <c r="C8124" s="14" t="s">
        <v>4401</v>
      </c>
      <c r="D8124" s="14" t="s">
        <v>32</v>
      </c>
      <c r="E8124" s="14">
        <v>48.43</v>
      </c>
      <c r="F8124" s="18">
        <v>46021.63076388889</v>
      </c>
      <c r="G8124" s="14"/>
    </row>
    <row r="8125" spans="1:7" x14ac:dyDescent="0.2">
      <c r="A8125" s="15" t="s">
        <v>13396</v>
      </c>
      <c r="B8125" s="15" t="s">
        <v>1034</v>
      </c>
      <c r="C8125" s="15" t="s">
        <v>1450</v>
      </c>
      <c r="D8125" s="15" t="s">
        <v>10</v>
      </c>
      <c r="E8125" s="15">
        <v>0</v>
      </c>
      <c r="F8125" s="19">
        <v>45494.284409722219</v>
      </c>
      <c r="G8125" s="15" t="s">
        <v>311</v>
      </c>
    </row>
    <row r="8126" spans="1:7" x14ac:dyDescent="0.2">
      <c r="A8126" s="14" t="s">
        <v>13397</v>
      </c>
      <c r="B8126" s="14" t="s">
        <v>399</v>
      </c>
      <c r="C8126" s="14" t="s">
        <v>400</v>
      </c>
      <c r="D8126" s="14" t="s">
        <v>32</v>
      </c>
      <c r="E8126" s="14">
        <v>111.24</v>
      </c>
      <c r="F8126" s="18">
        <v>45817.96806712963</v>
      </c>
      <c r="G8126" s="14" t="s">
        <v>289</v>
      </c>
    </row>
    <row r="8127" spans="1:7" x14ac:dyDescent="0.2">
      <c r="A8127" s="15" t="s">
        <v>13398</v>
      </c>
      <c r="B8127" s="15" t="s">
        <v>574</v>
      </c>
      <c r="C8127" s="15" t="s">
        <v>575</v>
      </c>
      <c r="D8127" s="15" t="s">
        <v>10</v>
      </c>
      <c r="E8127" s="15">
        <v>0</v>
      </c>
      <c r="F8127" s="19">
        <v>45881.265208333331</v>
      </c>
      <c r="G8127" s="15" t="s">
        <v>367</v>
      </c>
    </row>
    <row r="8128" spans="1:7" x14ac:dyDescent="0.2">
      <c r="A8128" s="14" t="s">
        <v>13399</v>
      </c>
      <c r="B8128" s="14" t="s">
        <v>3228</v>
      </c>
      <c r="C8128" s="14" t="s">
        <v>3229</v>
      </c>
      <c r="D8128" s="14" t="s">
        <v>10</v>
      </c>
      <c r="E8128" s="14">
        <v>0</v>
      </c>
      <c r="F8128" s="18">
        <v>45386.753576388888</v>
      </c>
      <c r="G8128" s="14"/>
    </row>
    <row r="8129" spans="1:7" x14ac:dyDescent="0.2">
      <c r="A8129" s="15" t="s">
        <v>13400</v>
      </c>
      <c r="B8129" s="15" t="s">
        <v>8024</v>
      </c>
      <c r="C8129" s="15"/>
      <c r="D8129" s="15" t="s">
        <v>10</v>
      </c>
      <c r="E8129" s="15">
        <v>0</v>
      </c>
      <c r="F8129" s="19">
        <v>45351.237708333334</v>
      </c>
      <c r="G8129" s="15" t="s">
        <v>2417</v>
      </c>
    </row>
    <row r="8130" spans="1:7" x14ac:dyDescent="0.2">
      <c r="A8130" s="14" t="s">
        <v>13401</v>
      </c>
      <c r="B8130" s="14" t="s">
        <v>13402</v>
      </c>
      <c r="C8130" s="14" t="s">
        <v>2817</v>
      </c>
      <c r="D8130" s="14" t="s">
        <v>10</v>
      </c>
      <c r="E8130" s="14">
        <v>0</v>
      </c>
      <c r="F8130" s="18">
        <v>45350.228344907409</v>
      </c>
      <c r="G8130" s="14" t="s">
        <v>1348</v>
      </c>
    </row>
    <row r="8131" spans="1:7" x14ac:dyDescent="0.2">
      <c r="A8131" s="15" t="s">
        <v>13403</v>
      </c>
      <c r="B8131" s="15" t="s">
        <v>13404</v>
      </c>
      <c r="C8131" s="15" t="s">
        <v>3330</v>
      </c>
      <c r="D8131" s="15" t="s">
        <v>32</v>
      </c>
      <c r="E8131" s="15">
        <v>97</v>
      </c>
      <c r="F8131" s="19">
        <v>45813.730150462965</v>
      </c>
      <c r="G8131" s="15"/>
    </row>
    <row r="8132" spans="1:7" x14ac:dyDescent="0.2">
      <c r="A8132" s="14" t="s">
        <v>13405</v>
      </c>
      <c r="B8132" s="14" t="s">
        <v>13406</v>
      </c>
      <c r="C8132" s="14" t="s">
        <v>1873</v>
      </c>
      <c r="D8132" s="14" t="s">
        <v>32</v>
      </c>
      <c r="E8132" s="14">
        <v>46.16</v>
      </c>
      <c r="F8132" s="18">
        <v>45711.853715277779</v>
      </c>
      <c r="G8132" s="14" t="s">
        <v>28</v>
      </c>
    </row>
    <row r="8133" spans="1:7" x14ac:dyDescent="0.2">
      <c r="A8133" s="15" t="s">
        <v>13407</v>
      </c>
      <c r="B8133" s="15" t="s">
        <v>3882</v>
      </c>
      <c r="C8133" s="15" t="s">
        <v>3883</v>
      </c>
      <c r="D8133" s="15" t="s">
        <v>32</v>
      </c>
      <c r="E8133" s="15">
        <v>39.89</v>
      </c>
      <c r="F8133" s="19">
        <v>45412.848356481481</v>
      </c>
      <c r="G8133" s="15"/>
    </row>
    <row r="8134" spans="1:7" x14ac:dyDescent="0.2">
      <c r="A8134" s="14" t="s">
        <v>13408</v>
      </c>
      <c r="B8134" s="14" t="s">
        <v>2524</v>
      </c>
      <c r="C8134" s="14" t="s">
        <v>2525</v>
      </c>
      <c r="D8134" s="14" t="s">
        <v>10</v>
      </c>
      <c r="E8134" s="14">
        <v>0</v>
      </c>
      <c r="F8134" s="18">
        <v>45499.220949074072</v>
      </c>
      <c r="G8134" s="14" t="s">
        <v>933</v>
      </c>
    </row>
    <row r="8135" spans="1:7" x14ac:dyDescent="0.2">
      <c r="A8135" s="15" t="s">
        <v>13409</v>
      </c>
      <c r="B8135" s="15" t="s">
        <v>13410</v>
      </c>
      <c r="C8135" s="15" t="s">
        <v>13411</v>
      </c>
      <c r="D8135" s="15" t="s">
        <v>32</v>
      </c>
      <c r="E8135" s="15">
        <v>129.76</v>
      </c>
      <c r="F8135" s="19">
        <v>46021.159409722219</v>
      </c>
      <c r="G8135" s="15"/>
    </row>
    <row r="8136" spans="1:7" x14ac:dyDescent="0.2">
      <c r="A8136" s="14" t="s">
        <v>13412</v>
      </c>
      <c r="B8136" s="14" t="s">
        <v>1242</v>
      </c>
      <c r="C8136" s="14" t="s">
        <v>1243</v>
      </c>
      <c r="D8136" s="14" t="s">
        <v>32</v>
      </c>
      <c r="E8136" s="14">
        <v>233.32</v>
      </c>
      <c r="F8136" s="18">
        <v>45634.659641203703</v>
      </c>
      <c r="G8136" s="14" t="s">
        <v>1244</v>
      </c>
    </row>
    <row r="8137" spans="1:7" x14ac:dyDescent="0.2">
      <c r="A8137" s="15" t="s">
        <v>13413</v>
      </c>
      <c r="B8137" s="15" t="s">
        <v>13414</v>
      </c>
      <c r="C8137" s="15"/>
      <c r="D8137" s="15" t="s">
        <v>32</v>
      </c>
      <c r="E8137" s="15">
        <v>45.48</v>
      </c>
      <c r="F8137" s="19">
        <v>45735.690057870372</v>
      </c>
      <c r="G8137" s="15" t="s">
        <v>981</v>
      </c>
    </row>
    <row r="8138" spans="1:7" x14ac:dyDescent="0.2">
      <c r="A8138" s="14" t="s">
        <v>13415</v>
      </c>
      <c r="B8138" s="14" t="s">
        <v>13416</v>
      </c>
      <c r="C8138" s="14" t="s">
        <v>13417</v>
      </c>
      <c r="D8138" s="14" t="s">
        <v>32</v>
      </c>
      <c r="E8138" s="14">
        <v>63.43</v>
      </c>
      <c r="F8138" s="18">
        <v>45774.203969907408</v>
      </c>
      <c r="G8138" s="14"/>
    </row>
    <row r="8139" spans="1:7" x14ac:dyDescent="0.2">
      <c r="A8139" s="15" t="s">
        <v>13418</v>
      </c>
      <c r="B8139" s="15" t="s">
        <v>13419</v>
      </c>
      <c r="C8139" s="15" t="s">
        <v>3173</v>
      </c>
      <c r="D8139" s="15" t="s">
        <v>10</v>
      </c>
      <c r="E8139" s="15">
        <v>0</v>
      </c>
      <c r="F8139" s="19">
        <v>45852.566064814811</v>
      </c>
      <c r="G8139" s="15" t="s">
        <v>1174</v>
      </c>
    </row>
    <row r="8140" spans="1:7" x14ac:dyDescent="0.2">
      <c r="A8140" s="14" t="s">
        <v>13420</v>
      </c>
      <c r="B8140" s="14" t="s">
        <v>1627</v>
      </c>
      <c r="C8140" s="14" t="s">
        <v>4316</v>
      </c>
      <c r="D8140" s="14" t="s">
        <v>32</v>
      </c>
      <c r="E8140" s="14">
        <v>102.39</v>
      </c>
      <c r="F8140" s="18">
        <v>45857.013414351852</v>
      </c>
      <c r="G8140" s="14" t="s">
        <v>54</v>
      </c>
    </row>
    <row r="8141" spans="1:7" x14ac:dyDescent="0.2">
      <c r="A8141" s="15" t="s">
        <v>13421</v>
      </c>
      <c r="B8141" s="15" t="s">
        <v>11357</v>
      </c>
      <c r="C8141" s="15" t="s">
        <v>11358</v>
      </c>
      <c r="D8141" s="15" t="s">
        <v>32</v>
      </c>
      <c r="E8141" s="15">
        <v>112.36</v>
      </c>
      <c r="F8141" s="19">
        <v>45527.643541666665</v>
      </c>
      <c r="G8141" s="15"/>
    </row>
    <row r="8142" spans="1:7" x14ac:dyDescent="0.2">
      <c r="A8142" s="14" t="s">
        <v>13422</v>
      </c>
      <c r="B8142" s="14" t="s">
        <v>990</v>
      </c>
      <c r="C8142" s="14" t="s">
        <v>991</v>
      </c>
      <c r="D8142" s="14" t="s">
        <v>32</v>
      </c>
      <c r="E8142" s="14">
        <v>37.53</v>
      </c>
      <c r="F8142" s="18">
        <v>45709.833113425928</v>
      </c>
      <c r="G8142" s="14" t="s">
        <v>992</v>
      </c>
    </row>
    <row r="8143" spans="1:7" x14ac:dyDescent="0.2">
      <c r="A8143" s="15" t="s">
        <v>13423</v>
      </c>
      <c r="B8143" s="15" t="s">
        <v>1062</v>
      </c>
      <c r="C8143" s="15"/>
      <c r="D8143" s="15" t="s">
        <v>32</v>
      </c>
      <c r="E8143" s="15">
        <v>49.15</v>
      </c>
      <c r="F8143" s="19">
        <v>45758.516585648147</v>
      </c>
      <c r="G8143" s="15" t="s">
        <v>289</v>
      </c>
    </row>
    <row r="8144" spans="1:7" x14ac:dyDescent="0.2">
      <c r="A8144" s="14" t="s">
        <v>13424</v>
      </c>
      <c r="B8144" s="14" t="s">
        <v>2246</v>
      </c>
      <c r="C8144" s="14" t="s">
        <v>2247</v>
      </c>
      <c r="D8144" s="14" t="s">
        <v>32</v>
      </c>
      <c r="E8144" s="14">
        <v>181.1</v>
      </c>
      <c r="F8144" s="18">
        <v>45455.044247685182</v>
      </c>
      <c r="G8144" s="14"/>
    </row>
    <row r="8145" spans="1:7" x14ac:dyDescent="0.2">
      <c r="A8145" s="15" t="s">
        <v>13425</v>
      </c>
      <c r="B8145" s="15" t="s">
        <v>4766</v>
      </c>
      <c r="C8145" s="15"/>
      <c r="D8145" s="15" t="s">
        <v>32</v>
      </c>
      <c r="E8145" s="15">
        <v>79.17</v>
      </c>
      <c r="F8145" s="19">
        <v>45481.284050925926</v>
      </c>
      <c r="G8145" s="15" t="s">
        <v>4203</v>
      </c>
    </row>
    <row r="8146" spans="1:7" x14ac:dyDescent="0.2">
      <c r="A8146" s="14" t="s">
        <v>13426</v>
      </c>
      <c r="B8146" s="14" t="s">
        <v>2486</v>
      </c>
      <c r="C8146" s="14" t="s">
        <v>2487</v>
      </c>
      <c r="D8146" s="14" t="s">
        <v>32</v>
      </c>
      <c r="E8146" s="14">
        <v>30</v>
      </c>
      <c r="F8146" s="18">
        <v>45946.154432870368</v>
      </c>
      <c r="G8146" s="14"/>
    </row>
    <row r="8147" spans="1:7" x14ac:dyDescent="0.2">
      <c r="A8147" s="15" t="s">
        <v>13427</v>
      </c>
      <c r="B8147" s="15" t="s">
        <v>1224</v>
      </c>
      <c r="C8147" s="15" t="s">
        <v>1225</v>
      </c>
      <c r="D8147" s="15" t="s">
        <v>32</v>
      </c>
      <c r="E8147" s="15">
        <v>162.44</v>
      </c>
      <c r="F8147" s="19">
        <v>45520.760416666664</v>
      </c>
      <c r="G8147" s="15" t="s">
        <v>703</v>
      </c>
    </row>
    <row r="8148" spans="1:7" x14ac:dyDescent="0.2">
      <c r="A8148" s="14" t="s">
        <v>13428</v>
      </c>
      <c r="B8148" s="14" t="s">
        <v>1715</v>
      </c>
      <c r="C8148" s="14" t="s">
        <v>105</v>
      </c>
      <c r="D8148" s="14" t="s">
        <v>32</v>
      </c>
      <c r="E8148" s="14">
        <v>80.489999999999995</v>
      </c>
      <c r="F8148" s="18">
        <v>45455.022083333337</v>
      </c>
      <c r="G8148" s="14" t="s">
        <v>335</v>
      </c>
    </row>
    <row r="8149" spans="1:7" x14ac:dyDescent="0.2">
      <c r="A8149" s="15" t="s">
        <v>13429</v>
      </c>
      <c r="B8149" s="15" t="s">
        <v>2524</v>
      </c>
      <c r="C8149" s="15" t="s">
        <v>2525</v>
      </c>
      <c r="D8149" s="15" t="s">
        <v>10</v>
      </c>
      <c r="E8149" s="15">
        <v>0</v>
      </c>
      <c r="F8149" s="19">
        <v>45499.217766203707</v>
      </c>
      <c r="G8149" s="15" t="s">
        <v>933</v>
      </c>
    </row>
    <row r="8150" spans="1:7" x14ac:dyDescent="0.2">
      <c r="A8150" s="14" t="s">
        <v>13430</v>
      </c>
      <c r="B8150" s="14" t="s">
        <v>13431</v>
      </c>
      <c r="C8150" s="14" t="s">
        <v>13432</v>
      </c>
      <c r="D8150" s="14" t="s">
        <v>32</v>
      </c>
      <c r="E8150" s="14">
        <v>105.53</v>
      </c>
      <c r="F8150" s="18">
        <v>45886.826423611114</v>
      </c>
      <c r="G8150" s="14"/>
    </row>
    <row r="8151" spans="1:7" x14ac:dyDescent="0.2">
      <c r="A8151" s="15" t="s">
        <v>13433</v>
      </c>
      <c r="B8151" s="15" t="s">
        <v>3723</v>
      </c>
      <c r="C8151" s="15" t="s">
        <v>3724</v>
      </c>
      <c r="D8151" s="15" t="s">
        <v>32</v>
      </c>
      <c r="E8151" s="15">
        <v>54.75</v>
      </c>
      <c r="F8151" s="19">
        <v>45542.705034722225</v>
      </c>
      <c r="G8151" s="15"/>
    </row>
    <row r="8152" spans="1:7" x14ac:dyDescent="0.2">
      <c r="A8152" s="14" t="s">
        <v>13434</v>
      </c>
      <c r="B8152" s="14" t="s">
        <v>2051</v>
      </c>
      <c r="C8152" s="14" t="s">
        <v>4194</v>
      </c>
      <c r="D8152" s="14" t="s">
        <v>32</v>
      </c>
      <c r="E8152" s="14">
        <v>273.91000000000003</v>
      </c>
      <c r="F8152" s="18">
        <v>45619.658726851849</v>
      </c>
      <c r="G8152" s="14"/>
    </row>
    <row r="8153" spans="1:7" x14ac:dyDescent="0.2">
      <c r="A8153" s="15" t="s">
        <v>13435</v>
      </c>
      <c r="B8153" s="15" t="s">
        <v>13436</v>
      </c>
      <c r="C8153" s="15"/>
      <c r="D8153" s="15" t="s">
        <v>10</v>
      </c>
      <c r="E8153" s="15">
        <v>0</v>
      </c>
      <c r="F8153" s="19">
        <v>45439.053541666668</v>
      </c>
      <c r="G8153" s="15" t="s">
        <v>5344</v>
      </c>
    </row>
    <row r="8154" spans="1:7" x14ac:dyDescent="0.2">
      <c r="A8154" s="14" t="s">
        <v>13437</v>
      </c>
      <c r="B8154" s="14" t="s">
        <v>13438</v>
      </c>
      <c r="C8154" s="14" t="s">
        <v>13439</v>
      </c>
      <c r="D8154" s="14" t="s">
        <v>10</v>
      </c>
      <c r="E8154" s="14">
        <v>0</v>
      </c>
      <c r="F8154" s="18">
        <v>45741.581967592596</v>
      </c>
      <c r="G8154" s="14" t="s">
        <v>2412</v>
      </c>
    </row>
    <row r="8155" spans="1:7" x14ac:dyDescent="0.2">
      <c r="A8155" s="15" t="s">
        <v>13440</v>
      </c>
      <c r="B8155" s="15" t="s">
        <v>861</v>
      </c>
      <c r="C8155" s="15"/>
      <c r="D8155" s="15" t="s">
        <v>10</v>
      </c>
      <c r="E8155" s="15">
        <v>0</v>
      </c>
      <c r="F8155" s="19">
        <v>45871.285104166665</v>
      </c>
      <c r="G8155" s="15" t="s">
        <v>862</v>
      </c>
    </row>
    <row r="8156" spans="1:7" x14ac:dyDescent="0.2">
      <c r="A8156" s="14" t="s">
        <v>13441</v>
      </c>
      <c r="B8156" s="14" t="s">
        <v>13442</v>
      </c>
      <c r="C8156" s="14"/>
      <c r="D8156" s="14" t="s">
        <v>32</v>
      </c>
      <c r="E8156" s="14">
        <v>49.15</v>
      </c>
      <c r="F8156" s="18">
        <v>45571.441319444442</v>
      </c>
      <c r="G8156" s="14"/>
    </row>
    <row r="8157" spans="1:7" x14ac:dyDescent="0.2">
      <c r="A8157" s="15" t="s">
        <v>13443</v>
      </c>
      <c r="B8157" s="15" t="s">
        <v>1665</v>
      </c>
      <c r="C8157" s="15" t="s">
        <v>1666</v>
      </c>
      <c r="D8157" s="15" t="s">
        <v>10</v>
      </c>
      <c r="E8157" s="15">
        <v>0</v>
      </c>
      <c r="F8157" s="19">
        <v>45923.893761574072</v>
      </c>
      <c r="G8157" s="15"/>
    </row>
    <row r="8158" spans="1:7" x14ac:dyDescent="0.2">
      <c r="A8158" s="14" t="s">
        <v>13444</v>
      </c>
      <c r="B8158" s="14" t="s">
        <v>3022</v>
      </c>
      <c r="C8158" s="14" t="s">
        <v>3023</v>
      </c>
      <c r="D8158" s="14" t="s">
        <v>10</v>
      </c>
      <c r="E8158" s="14">
        <v>0</v>
      </c>
      <c r="F8158" s="18">
        <v>45789.695034722223</v>
      </c>
      <c r="G8158" s="14" t="s">
        <v>3024</v>
      </c>
    </row>
    <row r="8159" spans="1:7" x14ac:dyDescent="0.2">
      <c r="A8159" s="15" t="s">
        <v>13445</v>
      </c>
      <c r="B8159" s="15" t="s">
        <v>8524</v>
      </c>
      <c r="C8159" s="15"/>
      <c r="D8159" s="15" t="s">
        <v>32</v>
      </c>
      <c r="E8159" s="15">
        <v>170.26</v>
      </c>
      <c r="F8159" s="19">
        <v>45695.432662037034</v>
      </c>
      <c r="G8159" s="15" t="s">
        <v>179</v>
      </c>
    </row>
    <row r="8160" spans="1:7" x14ac:dyDescent="0.2">
      <c r="A8160" s="14" t="s">
        <v>13446</v>
      </c>
      <c r="B8160" s="14" t="s">
        <v>13447</v>
      </c>
      <c r="C8160" s="14"/>
      <c r="D8160" s="14" t="s">
        <v>10</v>
      </c>
      <c r="E8160" s="14">
        <v>0</v>
      </c>
      <c r="F8160" s="18"/>
      <c r="G8160" s="14"/>
    </row>
    <row r="8161" spans="1:7" x14ac:dyDescent="0.2">
      <c r="A8161" s="15" t="s">
        <v>13448</v>
      </c>
      <c r="B8161" s="15" t="s">
        <v>693</v>
      </c>
      <c r="C8161" s="15" t="s">
        <v>694</v>
      </c>
      <c r="D8161" s="15" t="s">
        <v>32</v>
      </c>
      <c r="E8161" s="15">
        <v>102.24</v>
      </c>
      <c r="F8161" s="19">
        <v>45670.857881944445</v>
      </c>
      <c r="G8161" s="15" t="s">
        <v>695</v>
      </c>
    </row>
    <row r="8162" spans="1:7" x14ac:dyDescent="0.2">
      <c r="A8162" s="14" t="s">
        <v>13449</v>
      </c>
      <c r="B8162" s="14" t="s">
        <v>2394</v>
      </c>
      <c r="C8162" s="14"/>
      <c r="D8162" s="14" t="s">
        <v>32</v>
      </c>
      <c r="E8162" s="14">
        <v>73.650000000000006</v>
      </c>
      <c r="F8162" s="18">
        <v>45366.187881944446</v>
      </c>
      <c r="G8162" s="14"/>
    </row>
    <row r="8163" spans="1:7" x14ac:dyDescent="0.2">
      <c r="A8163" s="15" t="s">
        <v>13450</v>
      </c>
      <c r="B8163" s="15" t="s">
        <v>5239</v>
      </c>
      <c r="C8163" s="15" t="s">
        <v>5240</v>
      </c>
      <c r="D8163" s="15" t="s">
        <v>10</v>
      </c>
      <c r="E8163" s="15">
        <v>0</v>
      </c>
      <c r="F8163" s="19">
        <v>45781.211736111109</v>
      </c>
      <c r="G8163" s="15"/>
    </row>
    <row r="8164" spans="1:7" x14ac:dyDescent="0.2">
      <c r="A8164" s="14" t="s">
        <v>13451</v>
      </c>
      <c r="B8164" s="14" t="s">
        <v>2270</v>
      </c>
      <c r="C8164" s="14" t="s">
        <v>2271</v>
      </c>
      <c r="D8164" s="14" t="s">
        <v>32</v>
      </c>
      <c r="E8164" s="14">
        <v>43.53</v>
      </c>
      <c r="F8164" s="18">
        <v>45978.947650462964</v>
      </c>
      <c r="G8164" s="14" t="s">
        <v>13452</v>
      </c>
    </row>
    <row r="8165" spans="1:7" x14ac:dyDescent="0.2">
      <c r="A8165" s="15" t="s">
        <v>13453</v>
      </c>
      <c r="B8165" s="15" t="s">
        <v>1682</v>
      </c>
      <c r="C8165" s="15" t="s">
        <v>1683</v>
      </c>
      <c r="D8165" s="15" t="s">
        <v>32</v>
      </c>
      <c r="E8165" s="15">
        <v>42.9</v>
      </c>
      <c r="F8165" s="19">
        <v>45324.772650462961</v>
      </c>
      <c r="G8165" s="15"/>
    </row>
    <row r="8166" spans="1:7" x14ac:dyDescent="0.2">
      <c r="A8166" s="14" t="s">
        <v>13454</v>
      </c>
      <c r="B8166" s="14" t="s">
        <v>813</v>
      </c>
      <c r="C8166" s="14" t="s">
        <v>814</v>
      </c>
      <c r="D8166" s="14" t="s">
        <v>32</v>
      </c>
      <c r="E8166" s="14">
        <v>68.98</v>
      </c>
      <c r="F8166" s="18">
        <v>45700.24386574074</v>
      </c>
      <c r="G8166" s="14"/>
    </row>
    <row r="8167" spans="1:7" x14ac:dyDescent="0.2">
      <c r="A8167" s="15" t="s">
        <v>13455</v>
      </c>
      <c r="B8167" s="15" t="s">
        <v>2667</v>
      </c>
      <c r="C8167" s="15" t="s">
        <v>2668</v>
      </c>
      <c r="D8167" s="15" t="s">
        <v>32</v>
      </c>
      <c r="E8167" s="15">
        <v>74.62</v>
      </c>
      <c r="F8167" s="19">
        <v>45334.074780092589</v>
      </c>
      <c r="G8167" s="15"/>
    </row>
    <row r="8168" spans="1:7" x14ac:dyDescent="0.2">
      <c r="A8168" s="14" t="s">
        <v>13456</v>
      </c>
      <c r="B8168" s="14" t="s">
        <v>715</v>
      </c>
      <c r="C8168" s="14" t="s">
        <v>716</v>
      </c>
      <c r="D8168" s="14" t="s">
        <v>32</v>
      </c>
      <c r="E8168" s="14">
        <v>57.68</v>
      </c>
      <c r="F8168" s="18">
        <v>45944.698344907411</v>
      </c>
      <c r="G8168" s="14"/>
    </row>
    <row r="8169" spans="1:7" x14ac:dyDescent="0.2">
      <c r="A8169" s="15" t="s">
        <v>13457</v>
      </c>
      <c r="B8169" s="15" t="s">
        <v>10969</v>
      </c>
      <c r="C8169" s="15"/>
      <c r="D8169" s="15" t="s">
        <v>32</v>
      </c>
      <c r="E8169" s="15">
        <v>111.66</v>
      </c>
      <c r="F8169" s="19">
        <v>45796.412476851852</v>
      </c>
      <c r="G8169" s="15" t="s">
        <v>383</v>
      </c>
    </row>
    <row r="8170" spans="1:7" x14ac:dyDescent="0.2">
      <c r="A8170" s="14" t="s">
        <v>13458</v>
      </c>
      <c r="B8170" s="14" t="s">
        <v>1415</v>
      </c>
      <c r="C8170" s="14" t="s">
        <v>1416</v>
      </c>
      <c r="D8170" s="14" t="s">
        <v>32</v>
      </c>
      <c r="E8170" s="14">
        <v>49.61</v>
      </c>
      <c r="F8170" s="18">
        <v>45538.536516203705</v>
      </c>
      <c r="G8170" s="14" t="s">
        <v>1130</v>
      </c>
    </row>
    <row r="8171" spans="1:7" x14ac:dyDescent="0.2">
      <c r="A8171" s="15" t="s">
        <v>13459</v>
      </c>
      <c r="B8171" s="15" t="s">
        <v>493</v>
      </c>
      <c r="C8171" s="15" t="s">
        <v>494</v>
      </c>
      <c r="D8171" s="15" t="s">
        <v>10</v>
      </c>
      <c r="E8171" s="15">
        <v>0</v>
      </c>
      <c r="F8171" s="19">
        <v>45422.853148148148</v>
      </c>
      <c r="G8171" s="15" t="s">
        <v>495</v>
      </c>
    </row>
    <row r="8172" spans="1:7" x14ac:dyDescent="0.2">
      <c r="A8172" s="14" t="s">
        <v>13460</v>
      </c>
      <c r="B8172" s="14" t="s">
        <v>13461</v>
      </c>
      <c r="C8172" s="14" t="s">
        <v>932</v>
      </c>
      <c r="D8172" s="14" t="s">
        <v>10</v>
      </c>
      <c r="E8172" s="14">
        <v>0</v>
      </c>
      <c r="F8172" s="18">
        <v>46005.172650462962</v>
      </c>
      <c r="G8172" s="14"/>
    </row>
    <row r="8173" spans="1:7" x14ac:dyDescent="0.2">
      <c r="A8173" s="15" t="s">
        <v>13462</v>
      </c>
      <c r="B8173" s="15" t="s">
        <v>5914</v>
      </c>
      <c r="C8173" s="15" t="s">
        <v>5915</v>
      </c>
      <c r="D8173" s="15" t="s">
        <v>10</v>
      </c>
      <c r="E8173" s="15">
        <v>0</v>
      </c>
      <c r="F8173" s="19">
        <v>45854.234710648147</v>
      </c>
      <c r="G8173" s="15"/>
    </row>
    <row r="8174" spans="1:7" x14ac:dyDescent="0.2">
      <c r="A8174" s="14" t="s">
        <v>13463</v>
      </c>
      <c r="B8174" s="14" t="s">
        <v>2251</v>
      </c>
      <c r="C8174" s="14" t="s">
        <v>4401</v>
      </c>
      <c r="D8174" s="14" t="s">
        <v>32</v>
      </c>
      <c r="E8174" s="14">
        <v>101.88</v>
      </c>
      <c r="F8174" s="18">
        <v>46021.642824074072</v>
      </c>
      <c r="G8174" s="14"/>
    </row>
    <row r="8175" spans="1:7" x14ac:dyDescent="0.2">
      <c r="A8175" s="15" t="s">
        <v>13464</v>
      </c>
      <c r="B8175" s="15" t="s">
        <v>13465</v>
      </c>
      <c r="C8175" s="15"/>
      <c r="D8175" s="15" t="s">
        <v>32</v>
      </c>
      <c r="E8175" s="15">
        <v>100.5</v>
      </c>
      <c r="F8175" s="19">
        <v>45636.35800925926</v>
      </c>
      <c r="G8175" s="15"/>
    </row>
    <row r="8176" spans="1:7" x14ac:dyDescent="0.2">
      <c r="A8176" s="14" t="s">
        <v>13466</v>
      </c>
      <c r="B8176" s="14" t="s">
        <v>6885</v>
      </c>
      <c r="C8176" s="14" t="s">
        <v>6886</v>
      </c>
      <c r="D8176" s="14" t="s">
        <v>32</v>
      </c>
      <c r="E8176" s="14">
        <v>74.650000000000006</v>
      </c>
      <c r="F8176" s="18">
        <v>45645.54109953704</v>
      </c>
      <c r="G8176" s="14" t="s">
        <v>3286</v>
      </c>
    </row>
    <row r="8177" spans="1:7" x14ac:dyDescent="0.2">
      <c r="A8177" s="15" t="s">
        <v>13467</v>
      </c>
      <c r="B8177" s="15" t="s">
        <v>3776</v>
      </c>
      <c r="C8177" s="15" t="s">
        <v>3777</v>
      </c>
      <c r="D8177" s="15" t="s">
        <v>32</v>
      </c>
      <c r="E8177" s="15">
        <v>126.58</v>
      </c>
      <c r="F8177" s="19">
        <v>45895.944710648146</v>
      </c>
      <c r="G8177" s="15" t="s">
        <v>13468</v>
      </c>
    </row>
    <row r="8178" spans="1:7" x14ac:dyDescent="0.2">
      <c r="A8178" s="14" t="s">
        <v>13469</v>
      </c>
      <c r="B8178" s="14" t="s">
        <v>4226</v>
      </c>
      <c r="C8178" s="14" t="s">
        <v>4227</v>
      </c>
      <c r="D8178" s="14" t="s">
        <v>32</v>
      </c>
      <c r="E8178" s="14">
        <v>0</v>
      </c>
      <c r="F8178" s="18">
        <v>45555.768391203703</v>
      </c>
      <c r="G8178" s="14"/>
    </row>
    <row r="8179" spans="1:7" x14ac:dyDescent="0.2">
      <c r="A8179" s="15" t="s">
        <v>13470</v>
      </c>
      <c r="B8179" s="15" t="s">
        <v>8052</v>
      </c>
      <c r="C8179" s="15"/>
      <c r="D8179" s="15" t="s">
        <v>32</v>
      </c>
      <c r="E8179" s="15">
        <v>85.78</v>
      </c>
      <c r="F8179" s="19">
        <v>45735.713391203702</v>
      </c>
      <c r="G8179" s="15"/>
    </row>
    <row r="8180" spans="1:7" x14ac:dyDescent="0.2">
      <c r="A8180" s="14" t="s">
        <v>13471</v>
      </c>
      <c r="B8180" s="14" t="s">
        <v>11686</v>
      </c>
      <c r="C8180" s="14"/>
      <c r="D8180" s="14" t="s">
        <v>32</v>
      </c>
      <c r="E8180" s="14">
        <v>136.41999999999999</v>
      </c>
      <c r="F8180" s="18">
        <v>45618.618680555555</v>
      </c>
      <c r="G8180" s="14"/>
    </row>
    <row r="8181" spans="1:7" x14ac:dyDescent="0.2">
      <c r="A8181" s="15" t="s">
        <v>13472</v>
      </c>
      <c r="B8181" s="15" t="s">
        <v>1157</v>
      </c>
      <c r="C8181" s="15" t="s">
        <v>479</v>
      </c>
      <c r="D8181" s="15" t="s">
        <v>10</v>
      </c>
      <c r="E8181" s="15">
        <v>0</v>
      </c>
      <c r="F8181" s="19">
        <v>46030.73296296296</v>
      </c>
      <c r="G8181" s="15" t="s">
        <v>303</v>
      </c>
    </row>
    <row r="8182" spans="1:7" x14ac:dyDescent="0.2">
      <c r="A8182" s="14" t="s">
        <v>13473</v>
      </c>
      <c r="B8182" s="14" t="s">
        <v>13474</v>
      </c>
      <c r="C8182" s="14" t="s">
        <v>6937</v>
      </c>
      <c r="D8182" s="14" t="s">
        <v>32</v>
      </c>
      <c r="E8182" s="14">
        <v>52.39</v>
      </c>
      <c r="F8182" s="18">
        <v>45926.558333333334</v>
      </c>
      <c r="G8182" s="14" t="s">
        <v>593</v>
      </c>
    </row>
    <row r="8183" spans="1:7" x14ac:dyDescent="0.2">
      <c r="A8183" s="15" t="s">
        <v>13475</v>
      </c>
      <c r="B8183" s="15" t="s">
        <v>8024</v>
      </c>
      <c r="C8183" s="15"/>
      <c r="D8183" s="15" t="s">
        <v>10</v>
      </c>
      <c r="E8183" s="15">
        <v>0</v>
      </c>
      <c r="F8183" s="19">
        <v>45351.23296296296</v>
      </c>
      <c r="G8183" s="15" t="s">
        <v>2417</v>
      </c>
    </row>
    <row r="8184" spans="1:7" x14ac:dyDescent="0.2">
      <c r="A8184" s="14" t="s">
        <v>13476</v>
      </c>
      <c r="B8184" s="14" t="s">
        <v>2353</v>
      </c>
      <c r="C8184" s="14" t="s">
        <v>2354</v>
      </c>
      <c r="D8184" s="14" t="s">
        <v>10</v>
      </c>
      <c r="E8184" s="14">
        <v>0</v>
      </c>
      <c r="F8184" s="18">
        <v>45388.254490740743</v>
      </c>
      <c r="G8184" s="14"/>
    </row>
    <row r="8185" spans="1:7" x14ac:dyDescent="0.2">
      <c r="A8185" s="15" t="s">
        <v>13477</v>
      </c>
      <c r="B8185" s="15" t="s">
        <v>6863</v>
      </c>
      <c r="C8185" s="15" t="s">
        <v>6864</v>
      </c>
      <c r="D8185" s="15" t="s">
        <v>32</v>
      </c>
      <c r="E8185" s="15">
        <v>99.65</v>
      </c>
      <c r="F8185" s="19">
        <v>45625.563761574071</v>
      </c>
      <c r="G8185" s="15" t="s">
        <v>777</v>
      </c>
    </row>
    <row r="8186" spans="1:7" x14ac:dyDescent="0.2">
      <c r="A8186" s="14" t="s">
        <v>13478</v>
      </c>
      <c r="B8186" s="14" t="s">
        <v>3844</v>
      </c>
      <c r="C8186" s="14" t="s">
        <v>3845</v>
      </c>
      <c r="D8186" s="14" t="s">
        <v>32</v>
      </c>
      <c r="E8186" s="14">
        <v>83.26</v>
      </c>
      <c r="F8186" s="18">
        <v>45763.99722222222</v>
      </c>
      <c r="G8186" s="14"/>
    </row>
    <row r="8187" spans="1:7" x14ac:dyDescent="0.2">
      <c r="A8187" s="15" t="s">
        <v>13479</v>
      </c>
      <c r="B8187" s="15" t="s">
        <v>9460</v>
      </c>
      <c r="C8187" s="15"/>
      <c r="D8187" s="15" t="s">
        <v>10</v>
      </c>
      <c r="E8187" s="15">
        <v>0</v>
      </c>
      <c r="F8187" s="19">
        <v>45877.974652777775</v>
      </c>
      <c r="G8187" s="15" t="s">
        <v>1232</v>
      </c>
    </row>
    <row r="8188" spans="1:7" x14ac:dyDescent="0.2">
      <c r="A8188" s="14" t="s">
        <v>13480</v>
      </c>
      <c r="B8188" s="14" t="s">
        <v>4297</v>
      </c>
      <c r="C8188" s="14" t="s">
        <v>6877</v>
      </c>
      <c r="D8188" s="14" t="s">
        <v>32</v>
      </c>
      <c r="E8188" s="14">
        <v>161.82</v>
      </c>
      <c r="F8188" s="18">
        <v>45865.110509259262</v>
      </c>
      <c r="G8188" s="14"/>
    </row>
    <row r="8189" spans="1:7" x14ac:dyDescent="0.2">
      <c r="A8189" s="15" t="s">
        <v>13481</v>
      </c>
      <c r="B8189" s="15" t="s">
        <v>152</v>
      </c>
      <c r="C8189" s="15" t="s">
        <v>153</v>
      </c>
      <c r="D8189" s="15" t="s">
        <v>10</v>
      </c>
      <c r="E8189" s="15">
        <v>0</v>
      </c>
      <c r="F8189" s="19">
        <v>45871.308553240742</v>
      </c>
      <c r="G8189" s="15"/>
    </row>
    <row r="8190" spans="1:7" x14ac:dyDescent="0.2">
      <c r="A8190" s="14" t="s">
        <v>13482</v>
      </c>
      <c r="B8190" s="14" t="s">
        <v>13483</v>
      </c>
      <c r="C8190" s="14" t="s">
        <v>13484</v>
      </c>
      <c r="D8190" s="14" t="s">
        <v>32</v>
      </c>
      <c r="E8190" s="14">
        <v>144.58000000000001</v>
      </c>
      <c r="F8190" s="18">
        <v>45319.572604166664</v>
      </c>
      <c r="G8190" s="14" t="s">
        <v>2303</v>
      </c>
    </row>
    <row r="8191" spans="1:7" x14ac:dyDescent="0.2">
      <c r="A8191" s="15" t="s">
        <v>13485</v>
      </c>
      <c r="B8191" s="15" t="s">
        <v>7032</v>
      </c>
      <c r="C8191" s="15" t="s">
        <v>7033</v>
      </c>
      <c r="D8191" s="15" t="s">
        <v>32</v>
      </c>
      <c r="E8191" s="15">
        <v>96.95</v>
      </c>
      <c r="F8191" s="19">
        <v>45561.443553240744</v>
      </c>
      <c r="G8191" s="15" t="s">
        <v>102</v>
      </c>
    </row>
    <row r="8192" spans="1:7" x14ac:dyDescent="0.2">
      <c r="A8192" s="14" t="s">
        <v>13486</v>
      </c>
      <c r="B8192" s="14" t="s">
        <v>10043</v>
      </c>
      <c r="C8192" s="14" t="s">
        <v>10044</v>
      </c>
      <c r="D8192" s="14" t="s">
        <v>32</v>
      </c>
      <c r="E8192" s="14">
        <v>75.14</v>
      </c>
      <c r="F8192" s="18">
        <v>45884.538726851853</v>
      </c>
      <c r="G8192" s="14"/>
    </row>
    <row r="8193" spans="1:7" x14ac:dyDescent="0.2">
      <c r="A8193" s="15" t="s">
        <v>13487</v>
      </c>
      <c r="B8193" s="15" t="s">
        <v>5287</v>
      </c>
      <c r="C8193" s="15"/>
      <c r="D8193" s="15" t="s">
        <v>32</v>
      </c>
      <c r="E8193" s="15">
        <v>59.41</v>
      </c>
      <c r="F8193" s="19">
        <v>45995.76767361111</v>
      </c>
      <c r="G8193" s="15"/>
    </row>
    <row r="8194" spans="1:7" x14ac:dyDescent="0.2">
      <c r="A8194" s="14" t="s">
        <v>13488</v>
      </c>
      <c r="B8194" s="14" t="s">
        <v>935</v>
      </c>
      <c r="C8194" s="14"/>
      <c r="D8194" s="14" t="s">
        <v>10</v>
      </c>
      <c r="E8194" s="14">
        <v>0</v>
      </c>
      <c r="F8194" s="18">
        <v>45798.05777777778</v>
      </c>
      <c r="G8194" s="14"/>
    </row>
    <row r="8195" spans="1:7" x14ac:dyDescent="0.2">
      <c r="A8195" s="15" t="s">
        <v>13489</v>
      </c>
      <c r="B8195" s="15" t="s">
        <v>2772</v>
      </c>
      <c r="C8195" s="15" t="s">
        <v>2773</v>
      </c>
      <c r="D8195" s="15" t="s">
        <v>32</v>
      </c>
      <c r="E8195" s="15">
        <v>152.87</v>
      </c>
      <c r="F8195" s="19">
        <v>45478.30978009259</v>
      </c>
      <c r="G8195" s="15"/>
    </row>
    <row r="8196" spans="1:7" x14ac:dyDescent="0.2">
      <c r="A8196" s="14" t="s">
        <v>13490</v>
      </c>
      <c r="B8196" s="14" t="s">
        <v>858</v>
      </c>
      <c r="C8196" s="14" t="s">
        <v>859</v>
      </c>
      <c r="D8196" s="14" t="s">
        <v>32</v>
      </c>
      <c r="E8196" s="14">
        <v>79.430000000000007</v>
      </c>
      <c r="F8196" s="18">
        <v>45657.342986111114</v>
      </c>
      <c r="G8196" s="14" t="s">
        <v>614</v>
      </c>
    </row>
    <row r="8197" spans="1:7" x14ac:dyDescent="0.2">
      <c r="A8197" s="15" t="s">
        <v>13491</v>
      </c>
      <c r="B8197" s="15" t="s">
        <v>362</v>
      </c>
      <c r="C8197" s="15" t="s">
        <v>363</v>
      </c>
      <c r="D8197" s="15" t="s">
        <v>32</v>
      </c>
      <c r="E8197" s="15">
        <v>69.06</v>
      </c>
      <c r="F8197" s="19">
        <v>46015.172488425924</v>
      </c>
      <c r="G8197" s="15"/>
    </row>
    <row r="8198" spans="1:7" x14ac:dyDescent="0.2">
      <c r="A8198" s="14" t="s">
        <v>13492</v>
      </c>
      <c r="B8198" s="14" t="s">
        <v>13493</v>
      </c>
      <c r="C8198" s="14" t="s">
        <v>13494</v>
      </c>
      <c r="D8198" s="14" t="s">
        <v>32</v>
      </c>
      <c r="E8198" s="14">
        <v>52.21</v>
      </c>
      <c r="F8198" s="18">
        <v>45678.795115740744</v>
      </c>
      <c r="G8198" s="14" t="s">
        <v>21</v>
      </c>
    </row>
    <row r="8199" spans="1:7" x14ac:dyDescent="0.2">
      <c r="A8199" s="15" t="s">
        <v>13495</v>
      </c>
      <c r="B8199" s="15" t="s">
        <v>13496</v>
      </c>
      <c r="C8199" s="15" t="s">
        <v>3364</v>
      </c>
      <c r="D8199" s="15" t="s">
        <v>10</v>
      </c>
      <c r="E8199" s="15">
        <v>0</v>
      </c>
      <c r="F8199" s="19">
        <v>45800.693888888891</v>
      </c>
      <c r="G8199" s="15"/>
    </row>
    <row r="8200" spans="1:7" x14ac:dyDescent="0.2">
      <c r="A8200" s="14" t="s">
        <v>13497</v>
      </c>
      <c r="B8200" s="14" t="s">
        <v>5063</v>
      </c>
      <c r="C8200" s="14"/>
      <c r="D8200" s="14" t="s">
        <v>32</v>
      </c>
      <c r="E8200" s="14">
        <v>158.88999999999999</v>
      </c>
      <c r="F8200" s="18">
        <v>45482.462048611109</v>
      </c>
      <c r="G8200" s="14" t="s">
        <v>3029</v>
      </c>
    </row>
    <row r="8201" spans="1:7" x14ac:dyDescent="0.2">
      <c r="A8201" s="15" t="s">
        <v>13498</v>
      </c>
      <c r="B8201" s="15" t="s">
        <v>2592</v>
      </c>
      <c r="C8201" s="15" t="s">
        <v>2593</v>
      </c>
      <c r="D8201" s="15" t="s">
        <v>10</v>
      </c>
      <c r="E8201" s="15">
        <v>0</v>
      </c>
      <c r="F8201" s="19">
        <v>45546.038136574076</v>
      </c>
      <c r="G8201" s="15"/>
    </row>
    <row r="8202" spans="1:7" x14ac:dyDescent="0.2">
      <c r="A8202" s="14" t="s">
        <v>13499</v>
      </c>
      <c r="B8202" s="14" t="s">
        <v>2874</v>
      </c>
      <c r="C8202" s="14" t="s">
        <v>2875</v>
      </c>
      <c r="D8202" s="14" t="s">
        <v>10</v>
      </c>
      <c r="E8202" s="14">
        <v>0</v>
      </c>
      <c r="F8202" s="18">
        <v>46025.960659722223</v>
      </c>
      <c r="G8202" s="14" t="s">
        <v>179</v>
      </c>
    </row>
    <row r="8203" spans="1:7" x14ac:dyDescent="0.2">
      <c r="A8203" s="15" t="s">
        <v>13500</v>
      </c>
      <c r="B8203" s="15" t="s">
        <v>5731</v>
      </c>
      <c r="C8203" s="15" t="s">
        <v>5732</v>
      </c>
      <c r="D8203" s="15" t="s">
        <v>32</v>
      </c>
      <c r="E8203" s="15">
        <v>131.07</v>
      </c>
      <c r="F8203" s="19">
        <v>45722.420243055552</v>
      </c>
      <c r="G8203" s="15"/>
    </row>
    <row r="8204" spans="1:7" x14ac:dyDescent="0.2">
      <c r="A8204" s="14" t="s">
        <v>13501</v>
      </c>
      <c r="B8204" s="14" t="s">
        <v>13502</v>
      </c>
      <c r="C8204" s="14" t="s">
        <v>13503</v>
      </c>
      <c r="D8204" s="14" t="s">
        <v>32</v>
      </c>
      <c r="E8204" s="14">
        <v>96.49</v>
      </c>
      <c r="F8204" s="18">
        <v>45855.691666666666</v>
      </c>
      <c r="G8204" s="14" t="s">
        <v>418</v>
      </c>
    </row>
    <row r="8205" spans="1:7" x14ac:dyDescent="0.2">
      <c r="A8205" s="15" t="s">
        <v>13504</v>
      </c>
      <c r="B8205" s="15" t="s">
        <v>12473</v>
      </c>
      <c r="C8205" s="15"/>
      <c r="D8205" s="15" t="s">
        <v>32</v>
      </c>
      <c r="E8205" s="15">
        <v>153.72</v>
      </c>
      <c r="F8205" s="19">
        <v>46016.472210648149</v>
      </c>
      <c r="G8205" s="15"/>
    </row>
    <row r="8206" spans="1:7" x14ac:dyDescent="0.2">
      <c r="A8206" s="14" t="s">
        <v>13505</v>
      </c>
      <c r="B8206" s="14" t="s">
        <v>13506</v>
      </c>
      <c r="C8206" s="14" t="s">
        <v>13507</v>
      </c>
      <c r="D8206" s="14" t="s">
        <v>10</v>
      </c>
      <c r="E8206" s="14">
        <v>0</v>
      </c>
      <c r="F8206" s="18">
        <v>45994.678356481483</v>
      </c>
      <c r="G8206" s="14" t="s">
        <v>593</v>
      </c>
    </row>
    <row r="8207" spans="1:7" x14ac:dyDescent="0.2">
      <c r="A8207" s="15" t="s">
        <v>13508</v>
      </c>
      <c r="B8207" s="15" t="s">
        <v>5995</v>
      </c>
      <c r="C8207" s="15" t="s">
        <v>5996</v>
      </c>
      <c r="D8207" s="15" t="s">
        <v>32</v>
      </c>
      <c r="E8207" s="15">
        <v>42.96</v>
      </c>
      <c r="F8207" s="19">
        <v>45374.206157407411</v>
      </c>
      <c r="G8207" s="15"/>
    </row>
    <row r="8208" spans="1:7" x14ac:dyDescent="0.2">
      <c r="A8208" s="14" t="s">
        <v>13509</v>
      </c>
      <c r="B8208" s="14" t="s">
        <v>3865</v>
      </c>
      <c r="C8208" s="14" t="s">
        <v>3866</v>
      </c>
      <c r="D8208" s="14" t="s">
        <v>32</v>
      </c>
      <c r="E8208" s="14">
        <v>62.95</v>
      </c>
      <c r="F8208" s="18"/>
      <c r="G8208" s="14"/>
    </row>
    <row r="8209" spans="1:7" x14ac:dyDescent="0.2">
      <c r="A8209" s="15" t="s">
        <v>13510</v>
      </c>
      <c r="B8209" s="15" t="s">
        <v>3308</v>
      </c>
      <c r="C8209" s="15" t="s">
        <v>3309</v>
      </c>
      <c r="D8209" s="15" t="s">
        <v>32</v>
      </c>
      <c r="E8209" s="15">
        <v>176.43</v>
      </c>
      <c r="F8209" s="19">
        <v>45584.098298611112</v>
      </c>
      <c r="G8209" s="15" t="s">
        <v>3310</v>
      </c>
    </row>
    <row r="8210" spans="1:7" x14ac:dyDescent="0.2">
      <c r="A8210" s="14" t="s">
        <v>13511</v>
      </c>
      <c r="B8210" s="14" t="s">
        <v>13512</v>
      </c>
      <c r="C8210" s="14" t="s">
        <v>7257</v>
      </c>
      <c r="D8210" s="14" t="s">
        <v>32</v>
      </c>
      <c r="E8210" s="14">
        <v>104.47</v>
      </c>
      <c r="F8210" s="18">
        <v>45446.453518518516</v>
      </c>
      <c r="G8210" s="14"/>
    </row>
    <row r="8211" spans="1:7" x14ac:dyDescent="0.2">
      <c r="A8211" s="15" t="s">
        <v>13513</v>
      </c>
      <c r="B8211" s="15" t="s">
        <v>2729</v>
      </c>
      <c r="C8211" s="15" t="s">
        <v>1070</v>
      </c>
      <c r="D8211" s="15" t="s">
        <v>32</v>
      </c>
      <c r="E8211" s="15">
        <v>42.22</v>
      </c>
      <c r="F8211" s="19">
        <v>45516.249652777777</v>
      </c>
      <c r="G8211" s="15" t="s">
        <v>36</v>
      </c>
    </row>
    <row r="8212" spans="1:7" x14ac:dyDescent="0.2">
      <c r="A8212" s="14" t="s">
        <v>13514</v>
      </c>
      <c r="B8212" s="14" t="s">
        <v>13515</v>
      </c>
      <c r="C8212" s="14" t="s">
        <v>932</v>
      </c>
      <c r="D8212" s="14" t="s">
        <v>10</v>
      </c>
      <c r="E8212" s="14">
        <v>0</v>
      </c>
      <c r="F8212" s="18">
        <v>45798.505462962959</v>
      </c>
      <c r="G8212" s="14"/>
    </row>
    <row r="8213" spans="1:7" x14ac:dyDescent="0.2">
      <c r="A8213" s="15" t="s">
        <v>13516</v>
      </c>
      <c r="B8213" s="15" t="s">
        <v>13517</v>
      </c>
      <c r="C8213" s="15" t="s">
        <v>13518</v>
      </c>
      <c r="D8213" s="15" t="s">
        <v>32</v>
      </c>
      <c r="E8213" s="15">
        <v>46.74</v>
      </c>
      <c r="F8213" s="19">
        <v>45728.704664351855</v>
      </c>
      <c r="G8213" s="15" t="s">
        <v>367</v>
      </c>
    </row>
    <row r="8214" spans="1:7" x14ac:dyDescent="0.2">
      <c r="A8214" s="14" t="s">
        <v>13519</v>
      </c>
      <c r="B8214" s="14" t="s">
        <v>1496</v>
      </c>
      <c r="C8214" s="14" t="s">
        <v>1497</v>
      </c>
      <c r="D8214" s="14" t="s">
        <v>32</v>
      </c>
      <c r="E8214" s="14">
        <v>130.09</v>
      </c>
      <c r="F8214" s="18">
        <v>45704.688958333332</v>
      </c>
      <c r="G8214" s="14"/>
    </row>
    <row r="8215" spans="1:7" x14ac:dyDescent="0.2">
      <c r="A8215" s="15" t="s">
        <v>13520</v>
      </c>
      <c r="B8215" s="15" t="s">
        <v>1072</v>
      </c>
      <c r="C8215" s="15" t="s">
        <v>6026</v>
      </c>
      <c r="D8215" s="15" t="s">
        <v>10</v>
      </c>
      <c r="E8215" s="15">
        <v>0</v>
      </c>
      <c r="F8215" s="19">
        <v>45571.833622685182</v>
      </c>
      <c r="G8215" s="15" t="s">
        <v>505</v>
      </c>
    </row>
    <row r="8216" spans="1:7" x14ac:dyDescent="0.2">
      <c r="A8216" s="14" t="s">
        <v>13521</v>
      </c>
      <c r="B8216" s="14" t="s">
        <v>4663</v>
      </c>
      <c r="C8216" s="14"/>
      <c r="D8216" s="14" t="s">
        <v>10</v>
      </c>
      <c r="E8216" s="14">
        <v>0</v>
      </c>
      <c r="F8216" s="18">
        <v>46016.464490740742</v>
      </c>
      <c r="G8216" s="14"/>
    </row>
    <row r="8217" spans="1:7" x14ac:dyDescent="0.2">
      <c r="A8217" s="15" t="s">
        <v>13522</v>
      </c>
      <c r="B8217" s="15" t="s">
        <v>6741</v>
      </c>
      <c r="C8217" s="15" t="s">
        <v>4316</v>
      </c>
      <c r="D8217" s="15" t="s">
        <v>32</v>
      </c>
      <c r="E8217" s="15">
        <v>176.89</v>
      </c>
      <c r="F8217" s="19">
        <v>45585.540127314816</v>
      </c>
      <c r="G8217" s="15"/>
    </row>
    <row r="8218" spans="1:7" x14ac:dyDescent="0.2">
      <c r="A8218" s="14" t="s">
        <v>13523</v>
      </c>
      <c r="B8218" s="14" t="s">
        <v>2874</v>
      </c>
      <c r="C8218" s="14" t="s">
        <v>2875</v>
      </c>
      <c r="D8218" s="14" t="s">
        <v>32</v>
      </c>
      <c r="E8218" s="14">
        <v>99.14</v>
      </c>
      <c r="F8218" s="18">
        <v>46025.959722222222</v>
      </c>
      <c r="G8218" s="14" t="s">
        <v>179</v>
      </c>
    </row>
    <row r="8219" spans="1:7" x14ac:dyDescent="0.2">
      <c r="A8219" s="15" t="s">
        <v>13524</v>
      </c>
      <c r="B8219" s="15" t="s">
        <v>13525</v>
      </c>
      <c r="C8219" s="15" t="s">
        <v>13526</v>
      </c>
      <c r="D8219" s="15" t="s">
        <v>10</v>
      </c>
      <c r="E8219" s="15">
        <v>0</v>
      </c>
      <c r="F8219" s="19"/>
      <c r="G8219" s="15"/>
    </row>
    <row r="8220" spans="1:7" x14ac:dyDescent="0.2">
      <c r="A8220" s="14" t="s">
        <v>13527</v>
      </c>
      <c r="B8220" s="14" t="s">
        <v>2628</v>
      </c>
      <c r="C8220" s="14"/>
      <c r="D8220" s="14" t="s">
        <v>32</v>
      </c>
      <c r="E8220" s="14">
        <v>64.48</v>
      </c>
      <c r="F8220" s="18">
        <v>45677.819097222222</v>
      </c>
      <c r="G8220" s="14"/>
    </row>
    <row r="8221" spans="1:7" x14ac:dyDescent="0.2">
      <c r="A8221" s="15" t="s">
        <v>13528</v>
      </c>
      <c r="B8221" s="15" t="s">
        <v>1859</v>
      </c>
      <c r="C8221" s="15" t="s">
        <v>1860</v>
      </c>
      <c r="D8221" s="15" t="s">
        <v>10</v>
      </c>
      <c r="E8221" s="15">
        <v>0</v>
      </c>
      <c r="F8221" s="19">
        <v>45758.228425925925</v>
      </c>
      <c r="G8221" s="15" t="s">
        <v>1170</v>
      </c>
    </row>
    <row r="8222" spans="1:7" x14ac:dyDescent="0.2">
      <c r="A8222" s="14" t="s">
        <v>13529</v>
      </c>
      <c r="B8222" s="14" t="s">
        <v>917</v>
      </c>
      <c r="C8222" s="14" t="s">
        <v>918</v>
      </c>
      <c r="D8222" s="14" t="s">
        <v>32</v>
      </c>
      <c r="E8222" s="14">
        <v>85.57</v>
      </c>
      <c r="F8222" s="18">
        <v>45818.451469907406</v>
      </c>
      <c r="G8222" s="14" t="s">
        <v>589</v>
      </c>
    </row>
    <row r="8223" spans="1:7" x14ac:dyDescent="0.2">
      <c r="A8223" s="15" t="s">
        <v>13530</v>
      </c>
      <c r="B8223" s="15" t="s">
        <v>13531</v>
      </c>
      <c r="C8223" s="15" t="s">
        <v>2002</v>
      </c>
      <c r="D8223" s="15" t="s">
        <v>32</v>
      </c>
      <c r="E8223" s="15">
        <v>89.41</v>
      </c>
      <c r="F8223" s="19">
        <v>45847.177905092591</v>
      </c>
      <c r="G8223" s="15"/>
    </row>
    <row r="8224" spans="1:7" x14ac:dyDescent="0.2">
      <c r="A8224" s="14" t="s">
        <v>13532</v>
      </c>
      <c r="B8224" s="14" t="s">
        <v>13533</v>
      </c>
      <c r="C8224" s="14" t="s">
        <v>13534</v>
      </c>
      <c r="D8224" s="14" t="s">
        <v>32</v>
      </c>
      <c r="E8224" s="14">
        <v>50.3</v>
      </c>
      <c r="F8224" s="18">
        <v>45428.233993055554</v>
      </c>
      <c r="G8224" s="14"/>
    </row>
    <row r="8225" spans="1:7" x14ac:dyDescent="0.2">
      <c r="A8225" s="15" t="s">
        <v>13535</v>
      </c>
      <c r="B8225" s="15" t="s">
        <v>2314</v>
      </c>
      <c r="C8225" s="15" t="s">
        <v>2315</v>
      </c>
      <c r="D8225" s="15" t="s">
        <v>10</v>
      </c>
      <c r="E8225" s="15">
        <v>0</v>
      </c>
      <c r="F8225" s="19">
        <v>45425.171284722222</v>
      </c>
      <c r="G8225" s="15"/>
    </row>
    <row r="8226" spans="1:7" x14ac:dyDescent="0.2">
      <c r="A8226" s="14" t="s">
        <v>13536</v>
      </c>
      <c r="B8226" s="14" t="s">
        <v>1057</v>
      </c>
      <c r="C8226" s="14" t="s">
        <v>1058</v>
      </c>
      <c r="D8226" s="14" t="s">
        <v>10</v>
      </c>
      <c r="E8226" s="14">
        <v>0</v>
      </c>
      <c r="F8226" s="18">
        <v>45359.128576388888</v>
      </c>
      <c r="G8226" s="14"/>
    </row>
    <row r="8227" spans="1:7" x14ac:dyDescent="0.2">
      <c r="A8227" s="15" t="s">
        <v>13537</v>
      </c>
      <c r="B8227" s="15" t="s">
        <v>399</v>
      </c>
      <c r="C8227" s="15" t="s">
        <v>400</v>
      </c>
      <c r="D8227" s="15" t="s">
        <v>10</v>
      </c>
      <c r="E8227" s="15">
        <v>0</v>
      </c>
      <c r="F8227" s="19">
        <v>45817.967939814815</v>
      </c>
      <c r="G8227" s="15" t="s">
        <v>289</v>
      </c>
    </row>
    <row r="8228" spans="1:7" x14ac:dyDescent="0.2">
      <c r="A8228" s="14" t="s">
        <v>13538</v>
      </c>
      <c r="B8228" s="14" t="s">
        <v>2772</v>
      </c>
      <c r="C8228" s="14" t="s">
        <v>2773</v>
      </c>
      <c r="D8228" s="14" t="s">
        <v>10</v>
      </c>
      <c r="E8228" s="14">
        <v>0</v>
      </c>
      <c r="F8228" s="18">
        <v>45478.308865740742</v>
      </c>
      <c r="G8228" s="14"/>
    </row>
    <row r="8229" spans="1:7" x14ac:dyDescent="0.2">
      <c r="A8229" s="15" t="s">
        <v>13539</v>
      </c>
      <c r="B8229" s="15" t="s">
        <v>3776</v>
      </c>
      <c r="C8229" s="15" t="s">
        <v>3777</v>
      </c>
      <c r="D8229" s="15" t="s">
        <v>32</v>
      </c>
      <c r="E8229" s="15">
        <v>167.84</v>
      </c>
      <c r="F8229" s="19">
        <v>45895.952187499999</v>
      </c>
      <c r="G8229" s="15"/>
    </row>
    <row r="8230" spans="1:7" x14ac:dyDescent="0.2">
      <c r="A8230" s="14" t="s">
        <v>13540</v>
      </c>
      <c r="B8230" s="14" t="s">
        <v>1340</v>
      </c>
      <c r="C8230" s="14" t="s">
        <v>1341</v>
      </c>
      <c r="D8230" s="14" t="s">
        <v>32</v>
      </c>
      <c r="E8230" s="14">
        <v>75.3</v>
      </c>
      <c r="F8230" s="18">
        <v>45993.933611111112</v>
      </c>
      <c r="G8230" s="14"/>
    </row>
    <row r="8231" spans="1:7" x14ac:dyDescent="0.2">
      <c r="A8231" s="15" t="s">
        <v>13541</v>
      </c>
      <c r="B8231" s="15" t="s">
        <v>13542</v>
      </c>
      <c r="C8231" s="15" t="s">
        <v>13543</v>
      </c>
      <c r="D8231" s="15" t="s">
        <v>32</v>
      </c>
      <c r="E8231" s="15">
        <v>127.73</v>
      </c>
      <c r="F8231" s="19">
        <v>45832.248842592591</v>
      </c>
      <c r="G8231" s="15"/>
    </row>
    <row r="8232" spans="1:7" x14ac:dyDescent="0.2">
      <c r="A8232" s="14" t="s">
        <v>13544</v>
      </c>
      <c r="B8232" s="14" t="s">
        <v>5925</v>
      </c>
      <c r="C8232" s="14" t="s">
        <v>4854</v>
      </c>
      <c r="D8232" s="14" t="s">
        <v>32</v>
      </c>
      <c r="E8232" s="14">
        <v>86.13</v>
      </c>
      <c r="F8232" s="18">
        <v>45433.776469907411</v>
      </c>
      <c r="G8232" s="14"/>
    </row>
    <row r="8233" spans="1:7" x14ac:dyDescent="0.2">
      <c r="A8233" s="15" t="s">
        <v>13545</v>
      </c>
      <c r="B8233" s="15" t="s">
        <v>4642</v>
      </c>
      <c r="C8233" s="15" t="s">
        <v>4643</v>
      </c>
      <c r="D8233" s="15" t="s">
        <v>32</v>
      </c>
      <c r="E8233" s="15">
        <v>143.25</v>
      </c>
      <c r="F8233" s="19">
        <v>46015.115694444445</v>
      </c>
      <c r="G8233" s="15" t="s">
        <v>28</v>
      </c>
    </row>
    <row r="8234" spans="1:7" x14ac:dyDescent="0.2">
      <c r="A8234" s="14" t="s">
        <v>13546</v>
      </c>
      <c r="B8234" s="14" t="s">
        <v>651</v>
      </c>
      <c r="C8234" s="14" t="s">
        <v>652</v>
      </c>
      <c r="D8234" s="14" t="s">
        <v>32</v>
      </c>
      <c r="E8234" s="14">
        <v>263.95</v>
      </c>
      <c r="F8234" s="18">
        <v>45521.094837962963</v>
      </c>
      <c r="G8234" s="14" t="s">
        <v>1952</v>
      </c>
    </row>
    <row r="8235" spans="1:7" x14ac:dyDescent="0.2">
      <c r="A8235" s="15" t="s">
        <v>13547</v>
      </c>
      <c r="B8235" s="15" t="s">
        <v>1708</v>
      </c>
      <c r="C8235" s="15"/>
      <c r="D8235" s="15" t="s">
        <v>32</v>
      </c>
      <c r="E8235" s="15">
        <v>96.34</v>
      </c>
      <c r="F8235" s="19">
        <v>45815.596562500003</v>
      </c>
      <c r="G8235" s="15"/>
    </row>
    <row r="8236" spans="1:7" x14ac:dyDescent="0.2">
      <c r="A8236" s="14" t="s">
        <v>13548</v>
      </c>
      <c r="B8236" s="14" t="s">
        <v>3382</v>
      </c>
      <c r="C8236" s="14" t="s">
        <v>3383</v>
      </c>
      <c r="D8236" s="14" t="s">
        <v>10</v>
      </c>
      <c r="E8236" s="14">
        <v>0</v>
      </c>
      <c r="F8236" s="18">
        <v>45387.506701388891</v>
      </c>
      <c r="G8236" s="14"/>
    </row>
    <row r="8237" spans="1:7" x14ac:dyDescent="0.2">
      <c r="A8237" s="15" t="s">
        <v>13549</v>
      </c>
      <c r="B8237" s="15" t="s">
        <v>1011</v>
      </c>
      <c r="C8237" s="15"/>
      <c r="D8237" s="15" t="s">
        <v>10</v>
      </c>
      <c r="E8237" s="15">
        <v>0</v>
      </c>
      <c r="F8237" s="19">
        <v>45747.491597222222</v>
      </c>
      <c r="G8237" s="15" t="s">
        <v>21</v>
      </c>
    </row>
    <row r="8238" spans="1:7" x14ac:dyDescent="0.2">
      <c r="A8238" s="14" t="s">
        <v>13550</v>
      </c>
      <c r="B8238" s="14" t="s">
        <v>5548</v>
      </c>
      <c r="C8238" s="14" t="s">
        <v>5549</v>
      </c>
      <c r="D8238" s="14" t="s">
        <v>32</v>
      </c>
      <c r="E8238" s="14">
        <v>93.82</v>
      </c>
      <c r="F8238" s="18">
        <v>45438.202094907407</v>
      </c>
      <c r="G8238" s="14"/>
    </row>
    <row r="8239" spans="1:7" x14ac:dyDescent="0.2">
      <c r="A8239" s="15" t="s">
        <v>13551</v>
      </c>
      <c r="B8239" s="15" t="s">
        <v>792</v>
      </c>
      <c r="C8239" s="15" t="s">
        <v>793</v>
      </c>
      <c r="D8239" s="15" t="s">
        <v>32</v>
      </c>
      <c r="E8239" s="15">
        <v>180.68</v>
      </c>
      <c r="F8239" s="19">
        <v>45791.982581018521</v>
      </c>
      <c r="G8239" s="15" t="s">
        <v>644</v>
      </c>
    </row>
    <row r="8240" spans="1:7" x14ac:dyDescent="0.2">
      <c r="A8240" s="14" t="s">
        <v>13552</v>
      </c>
      <c r="B8240" s="14" t="s">
        <v>13553</v>
      </c>
      <c r="C8240" s="14" t="s">
        <v>13554</v>
      </c>
      <c r="D8240" s="14" t="s">
        <v>10</v>
      </c>
      <c r="E8240" s="14">
        <v>0</v>
      </c>
      <c r="F8240" s="18">
        <v>45444.537199074075</v>
      </c>
      <c r="G8240" s="14"/>
    </row>
    <row r="8241" spans="1:7" x14ac:dyDescent="0.2">
      <c r="A8241" s="15" t="s">
        <v>13555</v>
      </c>
      <c r="B8241" s="15" t="s">
        <v>3871</v>
      </c>
      <c r="C8241" s="15"/>
      <c r="D8241" s="15" t="s">
        <v>32</v>
      </c>
      <c r="E8241" s="15">
        <v>106.8</v>
      </c>
      <c r="F8241" s="19">
        <v>45642.494791666664</v>
      </c>
      <c r="G8241" s="15"/>
    </row>
    <row r="8242" spans="1:7" x14ac:dyDescent="0.2">
      <c r="A8242" s="14" t="s">
        <v>13556</v>
      </c>
      <c r="B8242" s="14" t="s">
        <v>7035</v>
      </c>
      <c r="C8242" s="14" t="s">
        <v>7036</v>
      </c>
      <c r="D8242" s="14" t="s">
        <v>10</v>
      </c>
      <c r="E8242" s="14">
        <v>0</v>
      </c>
      <c r="F8242" s="18">
        <v>45716.117199074077</v>
      </c>
      <c r="G8242" s="14" t="s">
        <v>1883</v>
      </c>
    </row>
    <row r="8243" spans="1:7" x14ac:dyDescent="0.2">
      <c r="A8243" s="15" t="s">
        <v>13557</v>
      </c>
      <c r="B8243" s="15" t="s">
        <v>1196</v>
      </c>
      <c r="C8243" s="15" t="s">
        <v>1197</v>
      </c>
      <c r="D8243" s="15" t="s">
        <v>32</v>
      </c>
      <c r="E8243" s="15">
        <v>94.86</v>
      </c>
      <c r="F8243" s="19">
        <v>45452.051516203705</v>
      </c>
      <c r="G8243" s="15"/>
    </row>
    <row r="8244" spans="1:7" x14ac:dyDescent="0.2">
      <c r="A8244" s="14" t="s">
        <v>13558</v>
      </c>
      <c r="B8244" s="14" t="s">
        <v>5652</v>
      </c>
      <c r="C8244" s="14" t="s">
        <v>7586</v>
      </c>
      <c r="D8244" s="14" t="s">
        <v>10</v>
      </c>
      <c r="E8244" s="14">
        <v>0</v>
      </c>
      <c r="F8244" s="18">
        <v>45920.384421296294</v>
      </c>
      <c r="G8244" s="14"/>
    </row>
    <row r="8245" spans="1:7" x14ac:dyDescent="0.2">
      <c r="A8245" s="15" t="s">
        <v>13559</v>
      </c>
      <c r="B8245" s="15" t="s">
        <v>3063</v>
      </c>
      <c r="C8245" s="15" t="s">
        <v>3064</v>
      </c>
      <c r="D8245" s="15" t="s">
        <v>32</v>
      </c>
      <c r="E8245" s="15">
        <v>435.83</v>
      </c>
      <c r="F8245" s="19">
        <v>45473.546469907407</v>
      </c>
      <c r="G8245" s="15" t="s">
        <v>9504</v>
      </c>
    </row>
    <row r="8246" spans="1:7" x14ac:dyDescent="0.2">
      <c r="A8246" s="14" t="s">
        <v>13560</v>
      </c>
      <c r="B8246" s="14" t="s">
        <v>1016</v>
      </c>
      <c r="C8246" s="14" t="s">
        <v>1017</v>
      </c>
      <c r="D8246" s="14" t="s">
        <v>10</v>
      </c>
      <c r="E8246" s="14">
        <v>0</v>
      </c>
      <c r="F8246" s="18">
        <v>46036.784699074073</v>
      </c>
      <c r="G8246" s="14" t="s">
        <v>102</v>
      </c>
    </row>
    <row r="8247" spans="1:7" x14ac:dyDescent="0.2">
      <c r="A8247" s="15" t="s">
        <v>13561</v>
      </c>
      <c r="B8247" s="15" t="s">
        <v>13562</v>
      </c>
      <c r="C8247" s="15" t="s">
        <v>13563</v>
      </c>
      <c r="D8247" s="15" t="s">
        <v>10</v>
      </c>
      <c r="E8247" s="15">
        <v>0</v>
      </c>
      <c r="F8247" s="19">
        <v>45611.707303240742</v>
      </c>
      <c r="G8247" s="15" t="s">
        <v>5002</v>
      </c>
    </row>
    <row r="8248" spans="1:7" x14ac:dyDescent="0.2">
      <c r="A8248" s="14" t="s">
        <v>13564</v>
      </c>
      <c r="B8248" s="14" t="s">
        <v>2368</v>
      </c>
      <c r="C8248" s="14" t="s">
        <v>2369</v>
      </c>
      <c r="D8248" s="14" t="s">
        <v>32</v>
      </c>
      <c r="E8248" s="14">
        <v>110.1</v>
      </c>
      <c r="F8248" s="18">
        <v>45482.577013888891</v>
      </c>
      <c r="G8248" s="14" t="s">
        <v>150</v>
      </c>
    </row>
    <row r="8249" spans="1:7" x14ac:dyDescent="0.2">
      <c r="A8249" s="15" t="s">
        <v>13565</v>
      </c>
      <c r="B8249" s="15" t="s">
        <v>1352</v>
      </c>
      <c r="C8249" s="15" t="s">
        <v>1353</v>
      </c>
      <c r="D8249" s="15" t="s">
        <v>32</v>
      </c>
      <c r="E8249" s="15">
        <v>34.71</v>
      </c>
      <c r="F8249" s="19">
        <v>45591.072025462963</v>
      </c>
      <c r="G8249" s="15"/>
    </row>
    <row r="8250" spans="1:7" x14ac:dyDescent="0.2">
      <c r="A8250" s="14" t="s">
        <v>13566</v>
      </c>
      <c r="B8250" s="14" t="s">
        <v>5854</v>
      </c>
      <c r="C8250" s="14"/>
      <c r="D8250" s="14" t="s">
        <v>32</v>
      </c>
      <c r="E8250" s="14">
        <v>224.84</v>
      </c>
      <c r="F8250" s="18">
        <v>45400.429305555554</v>
      </c>
      <c r="G8250" s="14"/>
    </row>
    <row r="8251" spans="1:7" x14ac:dyDescent="0.2">
      <c r="A8251" s="15" t="s">
        <v>13567</v>
      </c>
      <c r="B8251" s="15" t="s">
        <v>3591</v>
      </c>
      <c r="C8251" s="15" t="s">
        <v>3592</v>
      </c>
      <c r="D8251" s="15" t="s">
        <v>10</v>
      </c>
      <c r="E8251" s="15">
        <v>0</v>
      </c>
      <c r="F8251" s="19">
        <v>45357.771967592591</v>
      </c>
      <c r="G8251" s="15"/>
    </row>
    <row r="8252" spans="1:7" x14ac:dyDescent="0.2">
      <c r="A8252" s="14" t="s">
        <v>13568</v>
      </c>
      <c r="B8252" s="14" t="s">
        <v>13569</v>
      </c>
      <c r="C8252" s="14"/>
      <c r="D8252" s="14" t="s">
        <v>10</v>
      </c>
      <c r="E8252" s="14">
        <v>0</v>
      </c>
      <c r="F8252" s="18">
        <v>45815.888541666667</v>
      </c>
      <c r="G8252" s="14"/>
    </row>
    <row r="8253" spans="1:7" x14ac:dyDescent="0.2">
      <c r="A8253" s="15" t="s">
        <v>13570</v>
      </c>
      <c r="B8253" s="15" t="s">
        <v>178</v>
      </c>
      <c r="C8253" s="15"/>
      <c r="D8253" s="15" t="s">
        <v>10</v>
      </c>
      <c r="E8253" s="15">
        <v>0</v>
      </c>
      <c r="F8253" s="19">
        <v>45393.335486111115</v>
      </c>
      <c r="G8253" s="15" t="s">
        <v>88</v>
      </c>
    </row>
    <row r="8254" spans="1:7" x14ac:dyDescent="0.2">
      <c r="A8254" s="14" t="s">
        <v>13571</v>
      </c>
      <c r="B8254" s="14" t="s">
        <v>229</v>
      </c>
      <c r="C8254" s="14"/>
      <c r="D8254" s="14" t="s">
        <v>10</v>
      </c>
      <c r="E8254" s="14">
        <v>0</v>
      </c>
      <c r="F8254" s="18">
        <v>45961.876782407409</v>
      </c>
      <c r="G8254" s="14" t="s">
        <v>13572</v>
      </c>
    </row>
    <row r="8255" spans="1:7" x14ac:dyDescent="0.2">
      <c r="A8255" s="15" t="s">
        <v>13573</v>
      </c>
      <c r="B8255" s="15" t="s">
        <v>501</v>
      </c>
      <c r="C8255" s="15"/>
      <c r="D8255" s="15" t="s">
        <v>10</v>
      </c>
      <c r="E8255" s="15">
        <v>0</v>
      </c>
      <c r="F8255" s="19">
        <v>45974.588090277779</v>
      </c>
      <c r="G8255" s="15"/>
    </row>
    <row r="8256" spans="1:7" x14ac:dyDescent="0.2">
      <c r="A8256" s="14" t="s">
        <v>13574</v>
      </c>
      <c r="B8256" s="14" t="s">
        <v>3776</v>
      </c>
      <c r="C8256" s="14" t="s">
        <v>3777</v>
      </c>
      <c r="D8256" s="14" t="s">
        <v>32</v>
      </c>
      <c r="E8256" s="14">
        <v>68.540000000000006</v>
      </c>
      <c r="F8256" s="18">
        <v>45895.94599537037</v>
      </c>
      <c r="G8256" s="14"/>
    </row>
    <row r="8257" spans="1:7" x14ac:dyDescent="0.2">
      <c r="A8257" s="15" t="s">
        <v>13575</v>
      </c>
      <c r="B8257" s="15" t="s">
        <v>6376</v>
      </c>
      <c r="C8257" s="15" t="s">
        <v>6377</v>
      </c>
      <c r="D8257" s="15" t="s">
        <v>10</v>
      </c>
      <c r="E8257" s="15">
        <v>0</v>
      </c>
      <c r="F8257" s="19">
        <v>45861.513472222221</v>
      </c>
      <c r="G8257" s="15" t="s">
        <v>335</v>
      </c>
    </row>
    <row r="8258" spans="1:7" x14ac:dyDescent="0.2">
      <c r="A8258" s="14" t="s">
        <v>13576</v>
      </c>
      <c r="B8258" s="14" t="s">
        <v>263</v>
      </c>
      <c r="C8258" s="14"/>
      <c r="D8258" s="14" t="s">
        <v>10</v>
      </c>
      <c r="E8258" s="14">
        <v>0</v>
      </c>
      <c r="F8258" s="18">
        <v>45448.575335648151</v>
      </c>
      <c r="G8258" s="14" t="s">
        <v>98</v>
      </c>
    </row>
    <row r="8259" spans="1:7" x14ac:dyDescent="0.2">
      <c r="A8259" s="15" t="s">
        <v>13577</v>
      </c>
      <c r="B8259" s="15" t="s">
        <v>4510</v>
      </c>
      <c r="C8259" s="15" t="s">
        <v>4511</v>
      </c>
      <c r="D8259" s="15" t="s">
        <v>32</v>
      </c>
      <c r="E8259" s="15">
        <v>79.19</v>
      </c>
      <c r="F8259" s="19">
        <v>45765.753657407404</v>
      </c>
      <c r="G8259" s="15"/>
    </row>
    <row r="8260" spans="1:7" x14ac:dyDescent="0.2">
      <c r="A8260" s="14" t="s">
        <v>13578</v>
      </c>
      <c r="B8260" s="14" t="s">
        <v>2218</v>
      </c>
      <c r="C8260" s="14" t="s">
        <v>2219</v>
      </c>
      <c r="D8260" s="14" t="s">
        <v>32</v>
      </c>
      <c r="E8260" s="14">
        <v>59.21</v>
      </c>
      <c r="F8260" s="18">
        <v>45995.93105324074</v>
      </c>
      <c r="G8260" s="14"/>
    </row>
    <row r="8261" spans="1:7" x14ac:dyDescent="0.2">
      <c r="A8261" s="15" t="s">
        <v>13579</v>
      </c>
      <c r="B8261" s="15" t="s">
        <v>5034</v>
      </c>
      <c r="C8261" s="15" t="s">
        <v>5035</v>
      </c>
      <c r="D8261" s="15" t="s">
        <v>10</v>
      </c>
      <c r="E8261" s="15">
        <v>0</v>
      </c>
      <c r="F8261" s="19">
        <v>45981.353391203702</v>
      </c>
      <c r="G8261" s="15" t="s">
        <v>933</v>
      </c>
    </row>
    <row r="8262" spans="1:7" x14ac:dyDescent="0.2">
      <c r="A8262" s="14" t="s">
        <v>13580</v>
      </c>
      <c r="B8262" s="14" t="s">
        <v>816</v>
      </c>
      <c r="C8262" s="14" t="s">
        <v>1341</v>
      </c>
      <c r="D8262" s="14" t="s">
        <v>32</v>
      </c>
      <c r="E8262" s="14">
        <v>53.58</v>
      </c>
      <c r="F8262" s="18">
        <v>45890.739016203705</v>
      </c>
      <c r="G8262" s="14" t="s">
        <v>817</v>
      </c>
    </row>
    <row r="8263" spans="1:7" x14ac:dyDescent="0.2">
      <c r="A8263" s="15" t="s">
        <v>13581</v>
      </c>
      <c r="B8263" s="15" t="s">
        <v>12412</v>
      </c>
      <c r="C8263" s="15" t="s">
        <v>12413</v>
      </c>
      <c r="D8263" s="15" t="s">
        <v>32</v>
      </c>
      <c r="E8263" s="15">
        <v>146.05000000000001</v>
      </c>
      <c r="F8263" s="19">
        <v>45686.822384259256</v>
      </c>
      <c r="G8263" s="15" t="s">
        <v>2959</v>
      </c>
    </row>
    <row r="8264" spans="1:7" x14ac:dyDescent="0.2">
      <c r="A8264" s="14" t="s">
        <v>13582</v>
      </c>
      <c r="B8264" s="14" t="s">
        <v>7098</v>
      </c>
      <c r="C8264" s="14" t="s">
        <v>7099</v>
      </c>
      <c r="D8264" s="14" t="s">
        <v>10</v>
      </c>
      <c r="E8264" s="14">
        <v>0</v>
      </c>
      <c r="F8264" s="18">
        <v>45952.805775462963</v>
      </c>
      <c r="G8264" s="14" t="s">
        <v>150</v>
      </c>
    </row>
    <row r="8265" spans="1:7" x14ac:dyDescent="0.2">
      <c r="A8265" s="15" t="s">
        <v>13583</v>
      </c>
      <c r="B8265" s="15" t="s">
        <v>5833</v>
      </c>
      <c r="C8265" s="15"/>
      <c r="D8265" s="15" t="s">
        <v>32</v>
      </c>
      <c r="E8265" s="15">
        <v>37.18</v>
      </c>
      <c r="F8265" s="19">
        <v>45335.662754629629</v>
      </c>
      <c r="G8265" s="15" t="s">
        <v>6234</v>
      </c>
    </row>
    <row r="8266" spans="1:7" x14ac:dyDescent="0.2">
      <c r="A8266" s="14" t="s">
        <v>13584</v>
      </c>
      <c r="B8266" s="14" t="s">
        <v>7193</v>
      </c>
      <c r="C8266" s="14"/>
      <c r="D8266" s="14" t="s">
        <v>32</v>
      </c>
      <c r="E8266" s="14">
        <v>51.98</v>
      </c>
      <c r="F8266" s="18">
        <v>45924.961435185185</v>
      </c>
      <c r="G8266" s="14" t="s">
        <v>7194</v>
      </c>
    </row>
    <row r="8267" spans="1:7" x14ac:dyDescent="0.2">
      <c r="A8267" s="15" t="s">
        <v>13585</v>
      </c>
      <c r="B8267" s="15" t="s">
        <v>1072</v>
      </c>
      <c r="C8267" s="15" t="s">
        <v>6026</v>
      </c>
      <c r="D8267" s="15" t="s">
        <v>32</v>
      </c>
      <c r="E8267" s="15">
        <v>87.5</v>
      </c>
      <c r="F8267" s="19">
        <v>45571.832442129627</v>
      </c>
      <c r="G8267" s="15" t="s">
        <v>505</v>
      </c>
    </row>
    <row r="8268" spans="1:7" x14ac:dyDescent="0.2">
      <c r="A8268" s="14" t="s">
        <v>13586</v>
      </c>
      <c r="B8268" s="14" t="s">
        <v>13587</v>
      </c>
      <c r="C8268" s="14" t="s">
        <v>13588</v>
      </c>
      <c r="D8268" s="14" t="s">
        <v>32</v>
      </c>
      <c r="E8268" s="14">
        <v>146.34</v>
      </c>
      <c r="F8268" s="18">
        <v>45395.774016203701</v>
      </c>
      <c r="G8268" s="14"/>
    </row>
    <row r="8269" spans="1:7" x14ac:dyDescent="0.2">
      <c r="A8269" s="15" t="s">
        <v>13589</v>
      </c>
      <c r="B8269" s="15" t="s">
        <v>6380</v>
      </c>
      <c r="C8269" s="15"/>
      <c r="D8269" s="15" t="s">
        <v>32</v>
      </c>
      <c r="E8269" s="15">
        <v>106.74</v>
      </c>
      <c r="F8269" s="19">
        <v>45415.835370370369</v>
      </c>
      <c r="G8269" s="15" t="s">
        <v>12026</v>
      </c>
    </row>
    <row r="8270" spans="1:7" x14ac:dyDescent="0.2">
      <c r="A8270" s="14" t="s">
        <v>13590</v>
      </c>
      <c r="B8270" s="14" t="s">
        <v>3625</v>
      </c>
      <c r="C8270" s="14"/>
      <c r="D8270" s="14" t="s">
        <v>32</v>
      </c>
      <c r="E8270" s="14">
        <v>73.16</v>
      </c>
      <c r="F8270" s="18"/>
      <c r="G8270" s="14" t="s">
        <v>246</v>
      </c>
    </row>
    <row r="8271" spans="1:7" x14ac:dyDescent="0.2">
      <c r="A8271" s="15" t="s">
        <v>13591</v>
      </c>
      <c r="B8271" s="15" t="s">
        <v>6694</v>
      </c>
      <c r="C8271" s="15" t="s">
        <v>6695</v>
      </c>
      <c r="D8271" s="15" t="s">
        <v>10</v>
      </c>
      <c r="E8271" s="15">
        <v>0</v>
      </c>
      <c r="F8271" s="19">
        <v>45663.143182870372</v>
      </c>
      <c r="G8271" s="15"/>
    </row>
    <row r="8272" spans="1:7" x14ac:dyDescent="0.2">
      <c r="A8272" s="14" t="s">
        <v>13592</v>
      </c>
      <c r="B8272" s="14" t="s">
        <v>920</v>
      </c>
      <c r="C8272" s="14" t="s">
        <v>921</v>
      </c>
      <c r="D8272" s="14" t="s">
        <v>10</v>
      </c>
      <c r="E8272" s="14">
        <v>0</v>
      </c>
      <c r="F8272" s="18">
        <v>45359.988576388889</v>
      </c>
      <c r="G8272" s="14"/>
    </row>
    <row r="8273" spans="1:7" x14ac:dyDescent="0.2">
      <c r="A8273" s="15" t="s">
        <v>13593</v>
      </c>
      <c r="B8273" s="15" t="s">
        <v>10521</v>
      </c>
      <c r="C8273" s="15" t="s">
        <v>10522</v>
      </c>
      <c r="D8273" s="15" t="s">
        <v>10</v>
      </c>
      <c r="E8273" s="15">
        <v>0</v>
      </c>
      <c r="F8273" s="19">
        <v>45616.098287037035</v>
      </c>
      <c r="G8273" s="15" t="s">
        <v>13594</v>
      </c>
    </row>
    <row r="8274" spans="1:7" x14ac:dyDescent="0.2">
      <c r="A8274" s="14" t="s">
        <v>13595</v>
      </c>
      <c r="B8274" s="14" t="s">
        <v>13596</v>
      </c>
      <c r="C8274" s="14" t="s">
        <v>6765</v>
      </c>
      <c r="D8274" s="14" t="s">
        <v>10</v>
      </c>
      <c r="E8274" s="14">
        <v>0</v>
      </c>
      <c r="F8274" s="18">
        <v>45832.189513888887</v>
      </c>
      <c r="G8274" s="14" t="s">
        <v>28</v>
      </c>
    </row>
    <row r="8275" spans="1:7" x14ac:dyDescent="0.2">
      <c r="A8275" s="15" t="s">
        <v>13597</v>
      </c>
      <c r="B8275" s="15" t="s">
        <v>2324</v>
      </c>
      <c r="C8275" s="15" t="s">
        <v>2325</v>
      </c>
      <c r="D8275" s="15" t="s">
        <v>32</v>
      </c>
      <c r="E8275" s="15">
        <v>68.709999999999994</v>
      </c>
      <c r="F8275" s="19">
        <v>45646.74287037037</v>
      </c>
      <c r="G8275" s="15"/>
    </row>
    <row r="8276" spans="1:7" x14ac:dyDescent="0.2">
      <c r="A8276" s="14" t="s">
        <v>13598</v>
      </c>
      <c r="B8276" s="14" t="s">
        <v>1591</v>
      </c>
      <c r="C8276" s="14" t="s">
        <v>1592</v>
      </c>
      <c r="D8276" s="14" t="s">
        <v>32</v>
      </c>
      <c r="E8276" s="14">
        <v>79.34</v>
      </c>
      <c r="F8276" s="18"/>
      <c r="G8276" s="14" t="s">
        <v>436</v>
      </c>
    </row>
    <row r="8277" spans="1:7" x14ac:dyDescent="0.2">
      <c r="A8277" s="15" t="s">
        <v>13599</v>
      </c>
      <c r="B8277" s="15" t="s">
        <v>3402</v>
      </c>
      <c r="C8277" s="15" t="s">
        <v>3403</v>
      </c>
      <c r="D8277" s="15" t="s">
        <v>10</v>
      </c>
      <c r="E8277" s="15">
        <v>0</v>
      </c>
      <c r="F8277" s="19">
        <v>45467.808229166665</v>
      </c>
      <c r="G8277" s="15" t="s">
        <v>4018</v>
      </c>
    </row>
    <row r="8278" spans="1:7" x14ac:dyDescent="0.2">
      <c r="A8278" s="14" t="s">
        <v>13600</v>
      </c>
      <c r="B8278" s="14" t="s">
        <v>4819</v>
      </c>
      <c r="C8278" s="14" t="s">
        <v>4082</v>
      </c>
      <c r="D8278" s="14" t="s">
        <v>10</v>
      </c>
      <c r="E8278" s="14">
        <v>0</v>
      </c>
      <c r="F8278" s="18">
        <v>45443.972048611111</v>
      </c>
      <c r="G8278" s="14" t="s">
        <v>58</v>
      </c>
    </row>
    <row r="8279" spans="1:7" x14ac:dyDescent="0.2">
      <c r="A8279" s="15" t="s">
        <v>13601</v>
      </c>
      <c r="B8279" s="15" t="s">
        <v>1582</v>
      </c>
      <c r="C8279" s="15"/>
      <c r="D8279" s="15" t="s">
        <v>32</v>
      </c>
      <c r="E8279" s="15">
        <v>67.040000000000006</v>
      </c>
      <c r="F8279" s="19">
        <v>45588.137766203705</v>
      </c>
      <c r="G8279" s="15"/>
    </row>
    <row r="8280" spans="1:7" x14ac:dyDescent="0.2">
      <c r="A8280" s="14" t="s">
        <v>13602</v>
      </c>
      <c r="B8280" s="14" t="s">
        <v>3836</v>
      </c>
      <c r="C8280" s="14"/>
      <c r="D8280" s="14" t="s">
        <v>10</v>
      </c>
      <c r="E8280" s="14">
        <v>0</v>
      </c>
      <c r="F8280" s="18">
        <v>45312.390810185185</v>
      </c>
      <c r="G8280" s="14"/>
    </row>
    <row r="8281" spans="1:7" x14ac:dyDescent="0.2">
      <c r="A8281" s="15" t="s">
        <v>13603</v>
      </c>
      <c r="B8281" s="15" t="s">
        <v>13604</v>
      </c>
      <c r="C8281" s="15" t="s">
        <v>13605</v>
      </c>
      <c r="D8281" s="15" t="s">
        <v>32</v>
      </c>
      <c r="E8281" s="15">
        <v>52.84</v>
      </c>
      <c r="F8281" s="19">
        <v>45907.548333333332</v>
      </c>
      <c r="G8281" s="15"/>
    </row>
    <row r="8282" spans="1:7" x14ac:dyDescent="0.2">
      <c r="A8282" s="14" t="s">
        <v>13606</v>
      </c>
      <c r="B8282" s="14" t="s">
        <v>10963</v>
      </c>
      <c r="C8282" s="14" t="s">
        <v>10964</v>
      </c>
      <c r="D8282" s="14" t="s">
        <v>10</v>
      </c>
      <c r="E8282" s="14">
        <v>0</v>
      </c>
      <c r="F8282" s="18">
        <v>45488.420694444445</v>
      </c>
      <c r="G8282" s="14"/>
    </row>
    <row r="8283" spans="1:7" x14ac:dyDescent="0.2">
      <c r="A8283" s="15" t="s">
        <v>13607</v>
      </c>
      <c r="B8283" s="15" t="s">
        <v>513</v>
      </c>
      <c r="C8283" s="15" t="s">
        <v>514</v>
      </c>
      <c r="D8283" s="15" t="s">
        <v>32</v>
      </c>
      <c r="E8283" s="15">
        <v>61.64</v>
      </c>
      <c r="F8283" s="19">
        <v>45684.396597222221</v>
      </c>
      <c r="G8283" s="15" t="s">
        <v>28</v>
      </c>
    </row>
    <row r="8284" spans="1:7" x14ac:dyDescent="0.2">
      <c r="A8284" s="14" t="s">
        <v>13608</v>
      </c>
      <c r="B8284" s="14" t="s">
        <v>1508</v>
      </c>
      <c r="C8284" s="14"/>
      <c r="D8284" s="14" t="s">
        <v>32</v>
      </c>
      <c r="E8284" s="14">
        <v>58.8</v>
      </c>
      <c r="F8284" s="18">
        <v>45968.616851851853</v>
      </c>
      <c r="G8284" s="14"/>
    </row>
    <row r="8285" spans="1:7" x14ac:dyDescent="0.2">
      <c r="A8285" s="15" t="s">
        <v>13609</v>
      </c>
      <c r="B8285" s="15" t="s">
        <v>1199</v>
      </c>
      <c r="C8285" s="15" t="s">
        <v>1200</v>
      </c>
      <c r="D8285" s="15" t="s">
        <v>32</v>
      </c>
      <c r="E8285" s="15">
        <v>125.17</v>
      </c>
      <c r="F8285" s="19">
        <v>45761.906157407408</v>
      </c>
      <c r="G8285" s="15" t="s">
        <v>65</v>
      </c>
    </row>
    <row r="8286" spans="1:7" x14ac:dyDescent="0.2">
      <c r="A8286" s="14" t="s">
        <v>13610</v>
      </c>
      <c r="B8286" s="14" t="s">
        <v>4009</v>
      </c>
      <c r="C8286" s="14" t="s">
        <v>4119</v>
      </c>
      <c r="D8286" s="14" t="s">
        <v>10</v>
      </c>
      <c r="E8286" s="14">
        <v>0</v>
      </c>
      <c r="F8286" s="18"/>
      <c r="G8286" s="14"/>
    </row>
    <row r="8287" spans="1:7" x14ac:dyDescent="0.2">
      <c r="A8287" s="15" t="s">
        <v>13611</v>
      </c>
      <c r="B8287" s="15" t="s">
        <v>5693</v>
      </c>
      <c r="C8287" s="15"/>
      <c r="D8287" s="15" t="s">
        <v>32</v>
      </c>
      <c r="E8287" s="15">
        <v>67.680000000000007</v>
      </c>
      <c r="F8287" s="19">
        <v>45622.97724537037</v>
      </c>
      <c r="G8287" s="15" t="s">
        <v>182</v>
      </c>
    </row>
    <row r="8288" spans="1:7" x14ac:dyDescent="0.2">
      <c r="A8288" s="14" t="s">
        <v>13612</v>
      </c>
      <c r="B8288" s="14" t="s">
        <v>187</v>
      </c>
      <c r="C8288" s="14"/>
      <c r="D8288" s="14" t="s">
        <v>10</v>
      </c>
      <c r="E8288" s="14">
        <v>0</v>
      </c>
      <c r="F8288" s="18">
        <v>45838.078402777777</v>
      </c>
      <c r="G8288" s="14"/>
    </row>
    <row r="8289" spans="1:7" x14ac:dyDescent="0.2">
      <c r="A8289" s="15" t="s">
        <v>13613</v>
      </c>
      <c r="B8289" s="15" t="s">
        <v>3809</v>
      </c>
      <c r="C8289" s="15"/>
      <c r="D8289" s="15" t="s">
        <v>32</v>
      </c>
      <c r="E8289" s="15">
        <v>30.77</v>
      </c>
      <c r="F8289" s="19">
        <v>45901.474421296298</v>
      </c>
      <c r="G8289" s="15"/>
    </row>
    <row r="8290" spans="1:7" x14ac:dyDescent="0.2">
      <c r="A8290" s="14" t="s">
        <v>13614</v>
      </c>
      <c r="B8290" s="14" t="s">
        <v>294</v>
      </c>
      <c r="C8290" s="14" t="s">
        <v>295</v>
      </c>
      <c r="D8290" s="14" t="s">
        <v>10</v>
      </c>
      <c r="E8290" s="14">
        <v>0</v>
      </c>
      <c r="F8290" s="18"/>
      <c r="G8290" s="14"/>
    </row>
    <row r="8291" spans="1:7" x14ac:dyDescent="0.2">
      <c r="A8291" s="15" t="s">
        <v>13615</v>
      </c>
      <c r="B8291" s="15" t="s">
        <v>3681</v>
      </c>
      <c r="C8291" s="15"/>
      <c r="D8291" s="15" t="s">
        <v>32</v>
      </c>
      <c r="E8291" s="15">
        <v>66.16</v>
      </c>
      <c r="F8291" s="19">
        <v>45464.264699074076</v>
      </c>
      <c r="G8291" s="15" t="s">
        <v>179</v>
      </c>
    </row>
    <row r="8292" spans="1:7" x14ac:dyDescent="0.2">
      <c r="A8292" s="14" t="s">
        <v>13616</v>
      </c>
      <c r="B8292" s="14" t="s">
        <v>6376</v>
      </c>
      <c r="C8292" s="14" t="s">
        <v>6377</v>
      </c>
      <c r="D8292" s="14" t="s">
        <v>10</v>
      </c>
      <c r="E8292" s="14">
        <v>0</v>
      </c>
      <c r="F8292" s="18">
        <v>45861.524722222224</v>
      </c>
      <c r="G8292" s="14" t="s">
        <v>335</v>
      </c>
    </row>
    <row r="8293" spans="1:7" x14ac:dyDescent="0.2">
      <c r="A8293" s="15" t="s">
        <v>13617</v>
      </c>
      <c r="B8293" s="15" t="s">
        <v>672</v>
      </c>
      <c r="C8293" s="15" t="s">
        <v>3608</v>
      </c>
      <c r="D8293" s="15" t="s">
        <v>32</v>
      </c>
      <c r="E8293" s="15">
        <v>95.23</v>
      </c>
      <c r="F8293" s="19">
        <v>45790.802928240744</v>
      </c>
      <c r="G8293" s="15" t="s">
        <v>431</v>
      </c>
    </row>
    <row r="8294" spans="1:7" x14ac:dyDescent="0.2">
      <c r="A8294" s="14" t="s">
        <v>13618</v>
      </c>
      <c r="B8294" s="14" t="s">
        <v>13619</v>
      </c>
      <c r="C8294" s="14"/>
      <c r="D8294" s="14" t="s">
        <v>32</v>
      </c>
      <c r="E8294" s="14">
        <v>66.38</v>
      </c>
      <c r="F8294" s="18">
        <v>45442.547627314816</v>
      </c>
      <c r="G8294" s="14" t="s">
        <v>3065</v>
      </c>
    </row>
    <row r="8295" spans="1:7" x14ac:dyDescent="0.2">
      <c r="A8295" s="15" t="s">
        <v>13620</v>
      </c>
      <c r="B8295" s="15" t="s">
        <v>3074</v>
      </c>
      <c r="C8295" s="15" t="s">
        <v>2589</v>
      </c>
      <c r="D8295" s="15" t="s">
        <v>32</v>
      </c>
      <c r="E8295" s="15">
        <v>71.39</v>
      </c>
      <c r="F8295" s="19"/>
      <c r="G8295" s="15" t="s">
        <v>36</v>
      </c>
    </row>
    <row r="8296" spans="1:7" x14ac:dyDescent="0.2">
      <c r="A8296" s="14" t="s">
        <v>13621</v>
      </c>
      <c r="B8296" s="14" t="s">
        <v>518</v>
      </c>
      <c r="C8296" s="14" t="s">
        <v>1571</v>
      </c>
      <c r="D8296" s="14" t="s">
        <v>10</v>
      </c>
      <c r="E8296" s="14">
        <v>0</v>
      </c>
      <c r="F8296" s="18">
        <v>45574.72519675926</v>
      </c>
      <c r="G8296" s="14" t="s">
        <v>311</v>
      </c>
    </row>
    <row r="8297" spans="1:7" x14ac:dyDescent="0.2">
      <c r="A8297" s="15" t="s">
        <v>13622</v>
      </c>
      <c r="B8297" s="15" t="s">
        <v>4878</v>
      </c>
      <c r="C8297" s="15" t="s">
        <v>10586</v>
      </c>
      <c r="D8297" s="15" t="s">
        <v>32</v>
      </c>
      <c r="E8297" s="15">
        <v>150.32</v>
      </c>
      <c r="F8297" s="19">
        <v>45604.076805555553</v>
      </c>
      <c r="G8297" s="15"/>
    </row>
    <row r="8298" spans="1:7" x14ac:dyDescent="0.2">
      <c r="A8298" s="14" t="s">
        <v>13623</v>
      </c>
      <c r="B8298" s="14" t="s">
        <v>4180</v>
      </c>
      <c r="C8298" s="14" t="s">
        <v>4181</v>
      </c>
      <c r="D8298" s="14" t="s">
        <v>32</v>
      </c>
      <c r="E8298" s="14">
        <v>154.06</v>
      </c>
      <c r="F8298" s="18">
        <v>45347.243877314817</v>
      </c>
      <c r="G8298" s="14"/>
    </row>
    <row r="8299" spans="1:7" x14ac:dyDescent="0.2">
      <c r="A8299" s="15" t="s">
        <v>13624</v>
      </c>
      <c r="B8299" s="15" t="s">
        <v>1830</v>
      </c>
      <c r="C8299" s="15"/>
      <c r="D8299" s="15" t="s">
        <v>32</v>
      </c>
      <c r="E8299" s="15">
        <v>128.34</v>
      </c>
      <c r="F8299" s="19">
        <v>45412.266388888886</v>
      </c>
      <c r="G8299" s="15" t="s">
        <v>1832</v>
      </c>
    </row>
    <row r="8300" spans="1:7" x14ac:dyDescent="0.2">
      <c r="A8300" s="14" t="s">
        <v>13625</v>
      </c>
      <c r="B8300" s="14" t="s">
        <v>1600</v>
      </c>
      <c r="C8300" s="14" t="s">
        <v>1601</v>
      </c>
      <c r="D8300" s="14" t="s">
        <v>10</v>
      </c>
      <c r="E8300" s="14">
        <v>0</v>
      </c>
      <c r="F8300" s="18">
        <v>45459.081076388888</v>
      </c>
      <c r="G8300" s="14" t="s">
        <v>777</v>
      </c>
    </row>
    <row r="8301" spans="1:7" x14ac:dyDescent="0.2">
      <c r="A8301" s="15" t="s">
        <v>13626</v>
      </c>
      <c r="B8301" s="15" t="s">
        <v>4373</v>
      </c>
      <c r="C8301" s="15" t="s">
        <v>2271</v>
      </c>
      <c r="D8301" s="15" t="s">
        <v>10</v>
      </c>
      <c r="E8301" s="15">
        <v>0</v>
      </c>
      <c r="F8301" s="19">
        <v>45832.559201388889</v>
      </c>
      <c r="G8301" s="15"/>
    </row>
    <row r="8302" spans="1:7" x14ac:dyDescent="0.2">
      <c r="A8302" s="14" t="s">
        <v>13627</v>
      </c>
      <c r="B8302" s="14" t="s">
        <v>7918</v>
      </c>
      <c r="C8302" s="14" t="s">
        <v>7919</v>
      </c>
      <c r="D8302" s="14" t="s">
        <v>10</v>
      </c>
      <c r="E8302" s="14">
        <v>0</v>
      </c>
      <c r="F8302" s="18">
        <v>45589.279803240737</v>
      </c>
      <c r="G8302" s="14" t="s">
        <v>589</v>
      </c>
    </row>
    <row r="8303" spans="1:7" x14ac:dyDescent="0.2">
      <c r="A8303" s="15" t="s">
        <v>13628</v>
      </c>
      <c r="B8303" s="15" t="s">
        <v>924</v>
      </c>
      <c r="C8303" s="15" t="s">
        <v>925</v>
      </c>
      <c r="D8303" s="15" t="s">
        <v>10</v>
      </c>
      <c r="E8303" s="15">
        <v>0</v>
      </c>
      <c r="F8303" s="19">
        <v>45497.016701388886</v>
      </c>
      <c r="G8303" s="15"/>
    </row>
    <row r="8304" spans="1:7" x14ac:dyDescent="0.2">
      <c r="A8304" s="14" t="s">
        <v>13629</v>
      </c>
      <c r="B8304" s="14" t="s">
        <v>1910</v>
      </c>
      <c r="C8304" s="14" t="s">
        <v>1911</v>
      </c>
      <c r="D8304" s="14" t="s">
        <v>10</v>
      </c>
      <c r="E8304" s="14">
        <v>0</v>
      </c>
      <c r="F8304" s="18">
        <v>45656.20171296296</v>
      </c>
      <c r="G8304" s="14" t="s">
        <v>436</v>
      </c>
    </row>
    <row r="8305" spans="1:7" x14ac:dyDescent="0.2">
      <c r="A8305" s="15" t="s">
        <v>13630</v>
      </c>
      <c r="B8305" s="15" t="s">
        <v>1038</v>
      </c>
      <c r="C8305" s="15" t="s">
        <v>1039</v>
      </c>
      <c r="D8305" s="15" t="s">
        <v>32</v>
      </c>
      <c r="E8305" s="15">
        <v>51.64</v>
      </c>
      <c r="F8305" s="19">
        <v>45330.524375000001</v>
      </c>
      <c r="G8305" s="15" t="s">
        <v>1040</v>
      </c>
    </row>
    <row r="8306" spans="1:7" x14ac:dyDescent="0.2">
      <c r="A8306" s="14" t="s">
        <v>13631</v>
      </c>
      <c r="B8306" s="14" t="s">
        <v>559</v>
      </c>
      <c r="C8306" s="14" t="s">
        <v>4697</v>
      </c>
      <c r="D8306" s="14" t="s">
        <v>10</v>
      </c>
      <c r="E8306" s="14">
        <v>0</v>
      </c>
      <c r="F8306" s="18">
        <v>45829.094166666669</v>
      </c>
      <c r="G8306" s="14"/>
    </row>
    <row r="8307" spans="1:7" x14ac:dyDescent="0.2">
      <c r="A8307" s="15" t="s">
        <v>13632</v>
      </c>
      <c r="B8307" s="15" t="s">
        <v>1169</v>
      </c>
      <c r="C8307" s="15"/>
      <c r="D8307" s="15" t="s">
        <v>32</v>
      </c>
      <c r="E8307" s="15">
        <v>95.68</v>
      </c>
      <c r="F8307" s="19">
        <v>45618.869212962964</v>
      </c>
      <c r="G8307" s="15" t="s">
        <v>1170</v>
      </c>
    </row>
    <row r="8308" spans="1:7" x14ac:dyDescent="0.2">
      <c r="A8308" s="14" t="s">
        <v>13633</v>
      </c>
      <c r="B8308" s="14" t="s">
        <v>2236</v>
      </c>
      <c r="C8308" s="14" t="s">
        <v>2237</v>
      </c>
      <c r="D8308" s="14" t="s">
        <v>10</v>
      </c>
      <c r="E8308" s="14">
        <v>0</v>
      </c>
      <c r="F8308" s="18">
        <v>45495.085925925923</v>
      </c>
      <c r="G8308" s="14"/>
    </row>
    <row r="8309" spans="1:7" x14ac:dyDescent="0.2">
      <c r="A8309" s="15" t="s">
        <v>13634</v>
      </c>
      <c r="B8309" s="15" t="s">
        <v>13635</v>
      </c>
      <c r="C8309" s="15" t="s">
        <v>13636</v>
      </c>
      <c r="D8309" s="15" t="s">
        <v>32</v>
      </c>
      <c r="E8309" s="15">
        <v>115</v>
      </c>
      <c r="F8309" s="19">
        <v>46024.760405092595</v>
      </c>
      <c r="G8309" s="15"/>
    </row>
    <row r="8310" spans="1:7" x14ac:dyDescent="0.2">
      <c r="A8310" s="14" t="s">
        <v>13637</v>
      </c>
      <c r="B8310" s="14" t="s">
        <v>1159</v>
      </c>
      <c r="C8310" s="14" t="s">
        <v>1160</v>
      </c>
      <c r="D8310" s="14" t="s">
        <v>32</v>
      </c>
      <c r="E8310" s="14">
        <v>88.64</v>
      </c>
      <c r="F8310" s="18">
        <v>45727.571585648147</v>
      </c>
      <c r="G8310" s="14"/>
    </row>
    <row r="8311" spans="1:7" x14ac:dyDescent="0.2">
      <c r="A8311" s="15" t="s">
        <v>13638</v>
      </c>
      <c r="B8311" s="15" t="s">
        <v>510</v>
      </c>
      <c r="C8311" s="15" t="s">
        <v>511</v>
      </c>
      <c r="D8311" s="15" t="s">
        <v>32</v>
      </c>
      <c r="E8311" s="15">
        <v>49.62</v>
      </c>
      <c r="F8311" s="19">
        <v>45854.251296296294</v>
      </c>
      <c r="G8311" s="15"/>
    </row>
    <row r="8312" spans="1:7" x14ac:dyDescent="0.2">
      <c r="A8312" s="14" t="s">
        <v>13639</v>
      </c>
      <c r="B8312" s="14" t="s">
        <v>1469</v>
      </c>
      <c r="C8312" s="14" t="s">
        <v>1470</v>
      </c>
      <c r="D8312" s="14" t="s">
        <v>10</v>
      </c>
      <c r="E8312" s="14">
        <v>0</v>
      </c>
      <c r="F8312" s="18">
        <v>45701.984027777777</v>
      </c>
      <c r="G8312" s="14"/>
    </row>
    <row r="8313" spans="1:7" x14ac:dyDescent="0.2">
      <c r="A8313" s="15" t="s">
        <v>13640</v>
      </c>
      <c r="B8313" s="15" t="s">
        <v>6121</v>
      </c>
      <c r="C8313" s="15"/>
      <c r="D8313" s="15" t="s">
        <v>10</v>
      </c>
      <c r="E8313" s="15">
        <v>0</v>
      </c>
      <c r="F8313" s="19">
        <v>45817.556145833332</v>
      </c>
      <c r="G8313" s="15"/>
    </row>
    <row r="8314" spans="1:7" x14ac:dyDescent="0.2">
      <c r="A8314" s="14" t="s">
        <v>13641</v>
      </c>
      <c r="B8314" s="14" t="s">
        <v>840</v>
      </c>
      <c r="C8314" s="14" t="s">
        <v>841</v>
      </c>
      <c r="D8314" s="14" t="s">
        <v>10</v>
      </c>
      <c r="E8314" s="14">
        <v>0</v>
      </c>
      <c r="F8314" s="18">
        <v>45699.15761574074</v>
      </c>
      <c r="G8314" s="14" t="s">
        <v>900</v>
      </c>
    </row>
    <row r="8315" spans="1:7" x14ac:dyDescent="0.2">
      <c r="A8315" s="15" t="s">
        <v>13642</v>
      </c>
      <c r="B8315" s="15" t="s">
        <v>3150</v>
      </c>
      <c r="C8315" s="15" t="s">
        <v>3151</v>
      </c>
      <c r="D8315" s="15" t="s">
        <v>32</v>
      </c>
      <c r="E8315" s="15">
        <v>130.66</v>
      </c>
      <c r="F8315" s="19">
        <v>45700.56349537037</v>
      </c>
      <c r="G8315" s="15"/>
    </row>
    <row r="8316" spans="1:7" x14ac:dyDescent="0.2">
      <c r="A8316" s="14" t="s">
        <v>13643</v>
      </c>
      <c r="B8316" s="14" t="s">
        <v>1539</v>
      </c>
      <c r="C8316" s="14" t="s">
        <v>1540</v>
      </c>
      <c r="D8316" s="14" t="s">
        <v>32</v>
      </c>
      <c r="E8316" s="14">
        <v>115.37</v>
      </c>
      <c r="F8316" s="18">
        <v>45638.881921296299</v>
      </c>
      <c r="G8316" s="14"/>
    </row>
    <row r="8317" spans="1:7" x14ac:dyDescent="0.2">
      <c r="A8317" s="15" t="s">
        <v>13644</v>
      </c>
      <c r="B8317" s="15" t="s">
        <v>2453</v>
      </c>
      <c r="C8317" s="15"/>
      <c r="D8317" s="15" t="s">
        <v>32</v>
      </c>
      <c r="E8317" s="15">
        <v>61.97</v>
      </c>
      <c r="F8317" s="19">
        <v>45887.367881944447</v>
      </c>
      <c r="G8317" s="15"/>
    </row>
    <row r="8318" spans="1:7" x14ac:dyDescent="0.2">
      <c r="A8318" s="14" t="s">
        <v>13645</v>
      </c>
      <c r="B8318" s="14" t="s">
        <v>4291</v>
      </c>
      <c r="C8318" s="14"/>
      <c r="D8318" s="14" t="s">
        <v>32</v>
      </c>
      <c r="E8318" s="14">
        <v>181.18</v>
      </c>
      <c r="F8318" s="18">
        <v>45773.218611111108</v>
      </c>
      <c r="G8318" s="14" t="s">
        <v>664</v>
      </c>
    </row>
    <row r="8319" spans="1:7" x14ac:dyDescent="0.2">
      <c r="A8319" s="15" t="s">
        <v>13646</v>
      </c>
      <c r="B8319" s="15" t="s">
        <v>13647</v>
      </c>
      <c r="C8319" s="15" t="s">
        <v>13648</v>
      </c>
      <c r="D8319" s="15" t="s">
        <v>10</v>
      </c>
      <c r="E8319" s="15">
        <v>0</v>
      </c>
      <c r="F8319" s="19">
        <v>45984.594178240739</v>
      </c>
      <c r="G8319" s="15"/>
    </row>
    <row r="8320" spans="1:7" x14ac:dyDescent="0.2">
      <c r="A8320" s="14" t="s">
        <v>13649</v>
      </c>
      <c r="B8320" s="14" t="s">
        <v>858</v>
      </c>
      <c r="C8320" s="14" t="s">
        <v>859</v>
      </c>
      <c r="D8320" s="14" t="s">
        <v>32</v>
      </c>
      <c r="E8320" s="14">
        <v>148.91</v>
      </c>
      <c r="F8320" s="18">
        <v>45657.330625000002</v>
      </c>
      <c r="G8320" s="14" t="s">
        <v>614</v>
      </c>
    </row>
    <row r="8321" spans="1:7" x14ac:dyDescent="0.2">
      <c r="A8321" s="15" t="s">
        <v>13650</v>
      </c>
      <c r="B8321" s="15" t="s">
        <v>3342</v>
      </c>
      <c r="C8321" s="15" t="s">
        <v>3343</v>
      </c>
      <c r="D8321" s="15" t="s">
        <v>32</v>
      </c>
      <c r="E8321" s="15">
        <v>63.62</v>
      </c>
      <c r="F8321" s="19"/>
      <c r="G8321" s="15"/>
    </row>
    <row r="8322" spans="1:7" x14ac:dyDescent="0.2">
      <c r="A8322" s="14" t="s">
        <v>13651</v>
      </c>
      <c r="B8322" s="14" t="s">
        <v>6928</v>
      </c>
      <c r="C8322" s="14" t="s">
        <v>6929</v>
      </c>
      <c r="D8322" s="14" t="s">
        <v>32</v>
      </c>
      <c r="E8322" s="14">
        <v>114.8</v>
      </c>
      <c r="F8322" s="18">
        <v>45840.43304398148</v>
      </c>
      <c r="G8322" s="14" t="s">
        <v>6930</v>
      </c>
    </row>
    <row r="8323" spans="1:7" x14ac:dyDescent="0.2">
      <c r="A8323" s="15" t="s">
        <v>13652</v>
      </c>
      <c r="B8323" s="15" t="s">
        <v>399</v>
      </c>
      <c r="C8323" s="15" t="s">
        <v>400</v>
      </c>
      <c r="D8323" s="15" t="s">
        <v>10</v>
      </c>
      <c r="E8323" s="15">
        <v>0</v>
      </c>
      <c r="F8323" s="19">
        <v>45817.976099537038</v>
      </c>
      <c r="G8323" s="15" t="s">
        <v>289</v>
      </c>
    </row>
    <row r="8324" spans="1:7" x14ac:dyDescent="0.2">
      <c r="A8324" s="14" t="s">
        <v>13653</v>
      </c>
      <c r="B8324" s="14" t="s">
        <v>1991</v>
      </c>
      <c r="C8324" s="14" t="s">
        <v>932</v>
      </c>
      <c r="D8324" s="14" t="s">
        <v>10</v>
      </c>
      <c r="E8324" s="14">
        <v>0</v>
      </c>
      <c r="F8324" s="18">
        <v>45975.574282407404</v>
      </c>
      <c r="G8324" s="14"/>
    </row>
    <row r="8325" spans="1:7" x14ac:dyDescent="0.2">
      <c r="A8325" s="15" t="s">
        <v>13654</v>
      </c>
      <c r="B8325" s="15" t="s">
        <v>13655</v>
      </c>
      <c r="C8325" s="15" t="s">
        <v>3467</v>
      </c>
      <c r="D8325" s="15" t="s">
        <v>32</v>
      </c>
      <c r="E8325" s="15">
        <v>92.31</v>
      </c>
      <c r="F8325" s="19">
        <v>45840.456354166665</v>
      </c>
      <c r="G8325" s="15"/>
    </row>
    <row r="8326" spans="1:7" x14ac:dyDescent="0.2">
      <c r="A8326" s="14" t="s">
        <v>13656</v>
      </c>
      <c r="B8326" s="14" t="s">
        <v>2073</v>
      </c>
      <c r="C8326" s="14"/>
      <c r="D8326" s="14" t="s">
        <v>10</v>
      </c>
      <c r="E8326" s="14">
        <v>0</v>
      </c>
      <c r="F8326" s="18">
        <v>45744.211076388892</v>
      </c>
      <c r="G8326" s="14" t="s">
        <v>418</v>
      </c>
    </row>
    <row r="8327" spans="1:7" x14ac:dyDescent="0.2">
      <c r="A8327" s="15" t="s">
        <v>13657</v>
      </c>
      <c r="B8327" s="15" t="s">
        <v>1715</v>
      </c>
      <c r="C8327" s="15" t="s">
        <v>105</v>
      </c>
      <c r="D8327" s="15" t="s">
        <v>32</v>
      </c>
      <c r="E8327" s="15">
        <v>158.94999999999999</v>
      </c>
      <c r="F8327" s="19">
        <v>45455.023634259262</v>
      </c>
      <c r="G8327" s="15" t="s">
        <v>335</v>
      </c>
    </row>
    <row r="8328" spans="1:7" x14ac:dyDescent="0.2">
      <c r="A8328" s="14" t="s">
        <v>13658</v>
      </c>
      <c r="B8328" s="14" t="s">
        <v>7035</v>
      </c>
      <c r="C8328" s="14" t="s">
        <v>7036</v>
      </c>
      <c r="D8328" s="14" t="s">
        <v>10</v>
      </c>
      <c r="E8328" s="14">
        <v>0</v>
      </c>
      <c r="F8328" s="18">
        <v>45716.129583333335</v>
      </c>
      <c r="G8328" s="14" t="s">
        <v>436</v>
      </c>
    </row>
    <row r="8329" spans="1:7" x14ac:dyDescent="0.2">
      <c r="A8329" s="15" t="s">
        <v>13659</v>
      </c>
      <c r="B8329" s="15" t="s">
        <v>2446</v>
      </c>
      <c r="C8329" s="15" t="s">
        <v>13660</v>
      </c>
      <c r="D8329" s="15" t="s">
        <v>10</v>
      </c>
      <c r="E8329" s="15">
        <v>0</v>
      </c>
      <c r="F8329" s="19">
        <v>45472.439386574071</v>
      </c>
      <c r="G8329" s="15" t="s">
        <v>1170</v>
      </c>
    </row>
    <row r="8330" spans="1:7" x14ac:dyDescent="0.2">
      <c r="A8330" s="14" t="s">
        <v>13661</v>
      </c>
      <c r="B8330" s="14" t="s">
        <v>672</v>
      </c>
      <c r="C8330" s="14" t="s">
        <v>3608</v>
      </c>
      <c r="D8330" s="14" t="s">
        <v>32</v>
      </c>
      <c r="E8330" s="14">
        <v>93.98</v>
      </c>
      <c r="F8330" s="18">
        <v>45790.801631944443</v>
      </c>
      <c r="G8330" s="14" t="s">
        <v>431</v>
      </c>
    </row>
    <row r="8331" spans="1:7" x14ac:dyDescent="0.2">
      <c r="A8331" s="15" t="s">
        <v>13662</v>
      </c>
      <c r="B8331" s="15" t="s">
        <v>13663</v>
      </c>
      <c r="C8331" s="15" t="s">
        <v>13664</v>
      </c>
      <c r="D8331" s="15" t="s">
        <v>32</v>
      </c>
      <c r="E8331" s="15">
        <v>107.47</v>
      </c>
      <c r="F8331" s="19">
        <v>45391.106805555559</v>
      </c>
      <c r="G8331" s="15" t="s">
        <v>436</v>
      </c>
    </row>
    <row r="8332" spans="1:7" x14ac:dyDescent="0.2">
      <c r="A8332" s="14" t="s">
        <v>13665</v>
      </c>
      <c r="B8332" s="14" t="s">
        <v>1508</v>
      </c>
      <c r="C8332" s="14" t="s">
        <v>1509</v>
      </c>
      <c r="D8332" s="14" t="s">
        <v>32</v>
      </c>
      <c r="E8332" s="14">
        <v>41.67</v>
      </c>
      <c r="F8332" s="18">
        <v>45968.609756944446</v>
      </c>
      <c r="G8332" s="14"/>
    </row>
    <row r="8333" spans="1:7" x14ac:dyDescent="0.2">
      <c r="A8333" s="15" t="s">
        <v>13666</v>
      </c>
      <c r="B8333" s="15" t="s">
        <v>13667</v>
      </c>
      <c r="C8333" s="15" t="s">
        <v>13668</v>
      </c>
      <c r="D8333" s="15" t="s">
        <v>32</v>
      </c>
      <c r="E8333" s="15">
        <v>146.06</v>
      </c>
      <c r="F8333" s="19">
        <v>45477.528090277781</v>
      </c>
      <c r="G8333" s="15" t="s">
        <v>21</v>
      </c>
    </row>
    <row r="8334" spans="1:7" x14ac:dyDescent="0.2">
      <c r="A8334" s="14" t="s">
        <v>13669</v>
      </c>
      <c r="B8334" s="14" t="s">
        <v>3293</v>
      </c>
      <c r="C8334" s="14" t="s">
        <v>3294</v>
      </c>
      <c r="D8334" s="14" t="s">
        <v>10</v>
      </c>
      <c r="E8334" s="14">
        <v>0</v>
      </c>
      <c r="F8334" s="18">
        <v>45546.867245370369</v>
      </c>
      <c r="G8334" s="14" t="s">
        <v>3295</v>
      </c>
    </row>
    <row r="8335" spans="1:7" x14ac:dyDescent="0.2">
      <c r="A8335" s="15" t="s">
        <v>13670</v>
      </c>
      <c r="B8335" s="15" t="s">
        <v>2532</v>
      </c>
      <c r="C8335" s="15"/>
      <c r="D8335" s="15" t="s">
        <v>32</v>
      </c>
      <c r="E8335" s="15">
        <v>73.56</v>
      </c>
      <c r="F8335" s="19">
        <v>45612.802905092591</v>
      </c>
      <c r="G8335" s="15"/>
    </row>
    <row r="8336" spans="1:7" x14ac:dyDescent="0.2">
      <c r="A8336" s="14" t="s">
        <v>13671</v>
      </c>
      <c r="B8336" s="14" t="s">
        <v>795</v>
      </c>
      <c r="C8336" s="14"/>
      <c r="D8336" s="14" t="s">
        <v>32</v>
      </c>
      <c r="E8336" s="14">
        <v>87.61</v>
      </c>
      <c r="F8336" s="18">
        <v>45885.127615740741</v>
      </c>
      <c r="G8336" s="14"/>
    </row>
    <row r="8337" spans="1:7" x14ac:dyDescent="0.2">
      <c r="A8337" s="15" t="s">
        <v>13672</v>
      </c>
      <c r="B8337" s="15" t="s">
        <v>4864</v>
      </c>
      <c r="C8337" s="15" t="s">
        <v>8544</v>
      </c>
      <c r="D8337" s="15" t="s">
        <v>32</v>
      </c>
      <c r="E8337" s="15">
        <v>167.41</v>
      </c>
      <c r="F8337" s="19">
        <v>45872.878229166665</v>
      </c>
      <c r="G8337" s="15" t="s">
        <v>2995</v>
      </c>
    </row>
    <row r="8338" spans="1:7" x14ac:dyDescent="0.2">
      <c r="A8338" s="14" t="s">
        <v>13673</v>
      </c>
      <c r="B8338" s="14" t="s">
        <v>4488</v>
      </c>
      <c r="C8338" s="14" t="s">
        <v>4489</v>
      </c>
      <c r="D8338" s="14" t="s">
        <v>32</v>
      </c>
      <c r="E8338" s="14">
        <v>204.51</v>
      </c>
      <c r="F8338" s="18">
        <v>45649.438402777778</v>
      </c>
      <c r="G8338" s="14"/>
    </row>
    <row r="8339" spans="1:7" x14ac:dyDescent="0.2">
      <c r="A8339" s="15" t="s">
        <v>13674</v>
      </c>
      <c r="B8339" s="15" t="s">
        <v>2179</v>
      </c>
      <c r="C8339" s="15" t="s">
        <v>2180</v>
      </c>
      <c r="D8339" s="15" t="s">
        <v>10</v>
      </c>
      <c r="E8339" s="15">
        <v>0</v>
      </c>
      <c r="F8339" s="19">
        <v>45694.34097222222</v>
      </c>
      <c r="G8339" s="15"/>
    </row>
    <row r="8340" spans="1:7" x14ac:dyDescent="0.2">
      <c r="A8340" s="14" t="s">
        <v>13675</v>
      </c>
      <c r="B8340" s="14" t="s">
        <v>478</v>
      </c>
      <c r="C8340" s="14" t="s">
        <v>479</v>
      </c>
      <c r="D8340" s="14" t="s">
        <v>32</v>
      </c>
      <c r="E8340" s="14">
        <v>111.47</v>
      </c>
      <c r="F8340" s="18"/>
      <c r="G8340" s="14" t="s">
        <v>127</v>
      </c>
    </row>
    <row r="8341" spans="1:7" x14ac:dyDescent="0.2">
      <c r="A8341" s="15" t="s">
        <v>13676</v>
      </c>
      <c r="B8341" s="15" t="s">
        <v>1729</v>
      </c>
      <c r="C8341" s="15" t="s">
        <v>1730</v>
      </c>
      <c r="D8341" s="15" t="s">
        <v>32</v>
      </c>
      <c r="E8341" s="15">
        <v>42.15</v>
      </c>
      <c r="F8341" s="19">
        <v>45471.817164351851</v>
      </c>
      <c r="G8341" s="15"/>
    </row>
    <row r="8342" spans="1:7" x14ac:dyDescent="0.2">
      <c r="A8342" s="14" t="s">
        <v>13677</v>
      </c>
      <c r="B8342" s="14" t="s">
        <v>12450</v>
      </c>
      <c r="C8342" s="14" t="s">
        <v>12451</v>
      </c>
      <c r="D8342" s="14" t="s">
        <v>10</v>
      </c>
      <c r="E8342" s="14">
        <v>0</v>
      </c>
      <c r="F8342" s="18">
        <v>45765.98238425926</v>
      </c>
      <c r="G8342" s="14" t="s">
        <v>328</v>
      </c>
    </row>
    <row r="8343" spans="1:7" x14ac:dyDescent="0.2">
      <c r="A8343" s="15" t="s">
        <v>13678</v>
      </c>
      <c r="B8343" s="15" t="s">
        <v>7098</v>
      </c>
      <c r="C8343" s="15"/>
      <c r="D8343" s="15" t="s">
        <v>32</v>
      </c>
      <c r="E8343" s="15">
        <v>154.68</v>
      </c>
      <c r="F8343" s="19">
        <v>45952.807384259257</v>
      </c>
      <c r="G8343" s="15" t="s">
        <v>150</v>
      </c>
    </row>
    <row r="8344" spans="1:7" x14ac:dyDescent="0.2">
      <c r="A8344" s="14" t="s">
        <v>13679</v>
      </c>
      <c r="B8344" s="14" t="s">
        <v>1591</v>
      </c>
      <c r="C8344" s="14" t="s">
        <v>1592</v>
      </c>
      <c r="D8344" s="14" t="s">
        <v>32</v>
      </c>
      <c r="E8344" s="14">
        <v>41.8</v>
      </c>
      <c r="F8344" s="18">
        <v>45586.899594907409</v>
      </c>
      <c r="G8344" s="14" t="s">
        <v>436</v>
      </c>
    </row>
    <row r="8345" spans="1:7" x14ac:dyDescent="0.2">
      <c r="A8345" s="15" t="s">
        <v>13680</v>
      </c>
      <c r="B8345" s="15" t="s">
        <v>3335</v>
      </c>
      <c r="C8345" s="15"/>
      <c r="D8345" s="15" t="s">
        <v>32</v>
      </c>
      <c r="E8345" s="15">
        <v>103.85</v>
      </c>
      <c r="F8345" s="19">
        <v>45681.814386574071</v>
      </c>
      <c r="G8345" s="15" t="s">
        <v>4246</v>
      </c>
    </row>
    <row r="8346" spans="1:7" x14ac:dyDescent="0.2">
      <c r="A8346" s="14" t="s">
        <v>13681</v>
      </c>
      <c r="B8346" s="14" t="s">
        <v>5302</v>
      </c>
      <c r="C8346" s="14" t="s">
        <v>17</v>
      </c>
      <c r="D8346" s="14" t="s">
        <v>10</v>
      </c>
      <c r="E8346" s="14">
        <v>0</v>
      </c>
      <c r="F8346" s="18">
        <v>45770.558113425926</v>
      </c>
      <c r="G8346" s="14" t="s">
        <v>1232</v>
      </c>
    </row>
    <row r="8347" spans="1:7" x14ac:dyDescent="0.2">
      <c r="A8347" s="15" t="s">
        <v>13682</v>
      </c>
      <c r="B8347" s="15" t="s">
        <v>1193</v>
      </c>
      <c r="C8347" s="15" t="s">
        <v>1194</v>
      </c>
      <c r="D8347" s="15" t="s">
        <v>32</v>
      </c>
      <c r="E8347" s="15">
        <v>144.31</v>
      </c>
      <c r="F8347" s="19">
        <v>45935.602824074071</v>
      </c>
      <c r="G8347" s="15" t="s">
        <v>282</v>
      </c>
    </row>
    <row r="8348" spans="1:7" x14ac:dyDescent="0.2">
      <c r="A8348" s="14" t="s">
        <v>13683</v>
      </c>
      <c r="B8348" s="14" t="s">
        <v>11065</v>
      </c>
      <c r="C8348" s="14" t="s">
        <v>460</v>
      </c>
      <c r="D8348" s="14" t="s">
        <v>32</v>
      </c>
      <c r="E8348" s="14">
        <v>92.57</v>
      </c>
      <c r="F8348" s="18">
        <v>45768.785937499997</v>
      </c>
      <c r="G8348" s="14" t="s">
        <v>9863</v>
      </c>
    </row>
    <row r="8349" spans="1:7" x14ac:dyDescent="0.2">
      <c r="A8349" s="15" t="s">
        <v>13684</v>
      </c>
      <c r="B8349" s="15" t="s">
        <v>2211</v>
      </c>
      <c r="C8349" s="15"/>
      <c r="D8349" s="15" t="s">
        <v>32</v>
      </c>
      <c r="E8349" s="15">
        <v>68.150000000000006</v>
      </c>
      <c r="F8349" s="19">
        <v>45732.478888888887</v>
      </c>
      <c r="G8349" s="15"/>
    </row>
    <row r="8350" spans="1:7" x14ac:dyDescent="0.2">
      <c r="A8350" s="14" t="s">
        <v>13685</v>
      </c>
      <c r="B8350" s="14" t="s">
        <v>13686</v>
      </c>
      <c r="C8350" s="14" t="s">
        <v>13687</v>
      </c>
      <c r="D8350" s="14" t="s">
        <v>10</v>
      </c>
      <c r="E8350" s="14">
        <v>0</v>
      </c>
      <c r="F8350" s="18">
        <v>45944.454953703702</v>
      </c>
      <c r="G8350" s="14"/>
    </row>
    <row r="8351" spans="1:7" x14ac:dyDescent="0.2">
      <c r="A8351" s="15" t="s">
        <v>13688</v>
      </c>
      <c r="B8351" s="15" t="s">
        <v>7967</v>
      </c>
      <c r="C8351" s="15"/>
      <c r="D8351" s="15" t="s">
        <v>10</v>
      </c>
      <c r="E8351" s="15">
        <v>0</v>
      </c>
      <c r="F8351" s="19">
        <v>45916.507233796299</v>
      </c>
      <c r="G8351" s="15" t="s">
        <v>36</v>
      </c>
    </row>
    <row r="8352" spans="1:7" x14ac:dyDescent="0.2">
      <c r="A8352" s="14" t="s">
        <v>13689</v>
      </c>
      <c r="B8352" s="14" t="s">
        <v>688</v>
      </c>
      <c r="C8352" s="14"/>
      <c r="D8352" s="14" t="s">
        <v>32</v>
      </c>
      <c r="E8352" s="14">
        <v>101</v>
      </c>
      <c r="F8352" s="18">
        <v>45937.843668981484</v>
      </c>
      <c r="G8352" s="14"/>
    </row>
    <row r="8353" spans="1:7" x14ac:dyDescent="0.2">
      <c r="A8353" s="15" t="s">
        <v>13690</v>
      </c>
      <c r="B8353" s="15" t="s">
        <v>13127</v>
      </c>
      <c r="C8353" s="15" t="s">
        <v>3324</v>
      </c>
      <c r="D8353" s="15" t="s">
        <v>10</v>
      </c>
      <c r="E8353" s="15">
        <v>0</v>
      </c>
      <c r="F8353" s="19">
        <v>45426.394456018519</v>
      </c>
      <c r="G8353" s="15" t="s">
        <v>1130</v>
      </c>
    </row>
    <row r="8354" spans="1:7" x14ac:dyDescent="0.2">
      <c r="A8354" s="14" t="s">
        <v>13691</v>
      </c>
      <c r="B8354" s="14" t="s">
        <v>13692</v>
      </c>
      <c r="C8354" s="14" t="s">
        <v>2668</v>
      </c>
      <c r="D8354" s="14" t="s">
        <v>32</v>
      </c>
      <c r="E8354" s="14">
        <v>131.88</v>
      </c>
      <c r="F8354" s="18">
        <v>45343.903715277775</v>
      </c>
      <c r="G8354" s="14"/>
    </row>
    <row r="8355" spans="1:7" x14ac:dyDescent="0.2">
      <c r="A8355" s="15" t="s">
        <v>13693</v>
      </c>
      <c r="B8355" s="15" t="s">
        <v>3366</v>
      </c>
      <c r="C8355" s="15" t="s">
        <v>3367</v>
      </c>
      <c r="D8355" s="15" t="s">
        <v>32</v>
      </c>
      <c r="E8355" s="15" t="s">
        <v>15579</v>
      </c>
      <c r="F8355" s="19">
        <v>46029.077569444446</v>
      </c>
      <c r="G8355" s="15" t="s">
        <v>246</v>
      </c>
    </row>
    <row r="8356" spans="1:7" x14ac:dyDescent="0.2">
      <c r="A8356" s="14" t="s">
        <v>13694</v>
      </c>
      <c r="B8356" s="14" t="s">
        <v>4483</v>
      </c>
      <c r="C8356" s="14"/>
      <c r="D8356" s="14" t="s">
        <v>10</v>
      </c>
      <c r="E8356" s="14">
        <v>0</v>
      </c>
      <c r="F8356" s="18">
        <v>45856.694432870368</v>
      </c>
      <c r="G8356" s="14"/>
    </row>
    <row r="8357" spans="1:7" x14ac:dyDescent="0.2">
      <c r="A8357" s="15" t="s">
        <v>13695</v>
      </c>
      <c r="B8357" s="15" t="s">
        <v>13696</v>
      </c>
      <c r="C8357" s="15" t="s">
        <v>13697</v>
      </c>
      <c r="D8357" s="15" t="s">
        <v>10</v>
      </c>
      <c r="E8357" s="15">
        <v>0</v>
      </c>
      <c r="F8357" s="19">
        <v>45575.929340277777</v>
      </c>
      <c r="G8357" s="15"/>
    </row>
    <row r="8358" spans="1:7" x14ac:dyDescent="0.2">
      <c r="A8358" s="14" t="s">
        <v>13698</v>
      </c>
      <c r="B8358" s="14" t="s">
        <v>1271</v>
      </c>
      <c r="C8358" s="14" t="s">
        <v>1272</v>
      </c>
      <c r="D8358" s="14" t="s">
        <v>10</v>
      </c>
      <c r="E8358" s="14">
        <v>0</v>
      </c>
      <c r="F8358" s="18">
        <v>45911.274328703701</v>
      </c>
      <c r="G8358" s="14" t="s">
        <v>21</v>
      </c>
    </row>
    <row r="8359" spans="1:7" x14ac:dyDescent="0.2">
      <c r="A8359" s="15" t="s">
        <v>13699</v>
      </c>
      <c r="B8359" s="15" t="s">
        <v>13700</v>
      </c>
      <c r="C8359" s="15" t="s">
        <v>13701</v>
      </c>
      <c r="D8359" s="15" t="s">
        <v>10</v>
      </c>
      <c r="E8359" s="15">
        <v>0</v>
      </c>
      <c r="F8359" s="19">
        <v>45914.450219907405</v>
      </c>
      <c r="G8359" s="15"/>
    </row>
    <row r="8360" spans="1:7" x14ac:dyDescent="0.2">
      <c r="A8360" s="14" t="s">
        <v>13702</v>
      </c>
      <c r="B8360" s="14" t="s">
        <v>234</v>
      </c>
      <c r="C8360" s="14" t="s">
        <v>235</v>
      </c>
      <c r="D8360" s="14" t="s">
        <v>10</v>
      </c>
      <c r="E8360" s="14">
        <v>0</v>
      </c>
      <c r="F8360" s="18">
        <v>45725.473194444443</v>
      </c>
      <c r="G8360" s="14" t="s">
        <v>862</v>
      </c>
    </row>
    <row r="8361" spans="1:7" x14ac:dyDescent="0.2">
      <c r="A8361" s="15" t="s">
        <v>13703</v>
      </c>
      <c r="B8361" s="15" t="s">
        <v>10529</v>
      </c>
      <c r="C8361" s="15" t="s">
        <v>8082</v>
      </c>
      <c r="D8361" s="15" t="s">
        <v>32</v>
      </c>
      <c r="E8361" s="15">
        <v>31.6</v>
      </c>
      <c r="F8361" s="19">
        <v>45429.860451388886</v>
      </c>
      <c r="G8361" s="15"/>
    </row>
    <row r="8362" spans="1:7" x14ac:dyDescent="0.2">
      <c r="A8362" s="14" t="s">
        <v>13704</v>
      </c>
      <c r="B8362" s="14" t="s">
        <v>1591</v>
      </c>
      <c r="C8362" s="14" t="s">
        <v>1592</v>
      </c>
      <c r="D8362" s="14" t="s">
        <v>10</v>
      </c>
      <c r="E8362" s="14">
        <v>0</v>
      </c>
      <c r="F8362" s="18">
        <v>45586.892199074071</v>
      </c>
      <c r="G8362" s="14" t="s">
        <v>4191</v>
      </c>
    </row>
    <row r="8363" spans="1:7" x14ac:dyDescent="0.2">
      <c r="A8363" s="15" t="s">
        <v>13705</v>
      </c>
      <c r="B8363" s="15" t="s">
        <v>11591</v>
      </c>
      <c r="C8363" s="15"/>
      <c r="D8363" s="15" t="s">
        <v>32</v>
      </c>
      <c r="E8363" s="15">
        <v>69.459999999999994</v>
      </c>
      <c r="F8363" s="19">
        <v>45334.993020833332</v>
      </c>
      <c r="G8363" s="15"/>
    </row>
    <row r="8364" spans="1:7" x14ac:dyDescent="0.2">
      <c r="A8364" s="14" t="s">
        <v>13706</v>
      </c>
      <c r="B8364" s="14" t="s">
        <v>6599</v>
      </c>
      <c r="C8364" s="14"/>
      <c r="D8364" s="14" t="s">
        <v>32</v>
      </c>
      <c r="E8364" s="14">
        <v>65.91</v>
      </c>
      <c r="F8364" s="18">
        <v>45344.01489583333</v>
      </c>
      <c r="G8364" s="14" t="s">
        <v>436</v>
      </c>
    </row>
    <row r="8365" spans="1:7" x14ac:dyDescent="0.2">
      <c r="A8365" s="15" t="s">
        <v>13707</v>
      </c>
      <c r="B8365" s="15" t="s">
        <v>1235</v>
      </c>
      <c r="C8365" s="15"/>
      <c r="D8365" s="15" t="s">
        <v>10</v>
      </c>
      <c r="E8365" s="15">
        <v>0</v>
      </c>
      <c r="F8365" s="19">
        <v>45458.722986111112</v>
      </c>
      <c r="G8365" s="15" t="s">
        <v>5002</v>
      </c>
    </row>
    <row r="8366" spans="1:7" x14ac:dyDescent="0.2">
      <c r="A8366" s="14" t="s">
        <v>13708</v>
      </c>
      <c r="B8366" s="14" t="s">
        <v>2584</v>
      </c>
      <c r="C8366" s="14" t="s">
        <v>2585</v>
      </c>
      <c r="D8366" s="14" t="s">
        <v>32</v>
      </c>
      <c r="E8366" s="14">
        <v>113.05</v>
      </c>
      <c r="F8366" s="18">
        <v>45794.521643518521</v>
      </c>
      <c r="G8366" s="14" t="s">
        <v>2586</v>
      </c>
    </row>
    <row r="8367" spans="1:7" x14ac:dyDescent="0.2">
      <c r="A8367" s="15" t="s">
        <v>13709</v>
      </c>
      <c r="B8367" s="15" t="s">
        <v>13710</v>
      </c>
      <c r="C8367" s="15" t="s">
        <v>9567</v>
      </c>
      <c r="D8367" s="15" t="s">
        <v>10</v>
      </c>
      <c r="E8367" s="15">
        <v>0</v>
      </c>
      <c r="F8367" s="19">
        <v>45607.194374999999</v>
      </c>
      <c r="G8367" s="15" t="s">
        <v>1263</v>
      </c>
    </row>
    <row r="8368" spans="1:7" x14ac:dyDescent="0.2">
      <c r="A8368" s="14" t="s">
        <v>13711</v>
      </c>
      <c r="B8368" s="14" t="s">
        <v>13712</v>
      </c>
      <c r="C8368" s="14" t="s">
        <v>13713</v>
      </c>
      <c r="D8368" s="14" t="s">
        <v>32</v>
      </c>
      <c r="E8368" s="14">
        <v>91.89</v>
      </c>
      <c r="F8368" s="18">
        <v>45405.260682870372</v>
      </c>
      <c r="G8368" s="14"/>
    </row>
    <row r="8369" spans="1:7" x14ac:dyDescent="0.2">
      <c r="A8369" s="15" t="s">
        <v>13714</v>
      </c>
      <c r="B8369" s="15" t="s">
        <v>4097</v>
      </c>
      <c r="C8369" s="15" t="s">
        <v>4098</v>
      </c>
      <c r="D8369" s="15" t="s">
        <v>10</v>
      </c>
      <c r="E8369" s="15">
        <v>0</v>
      </c>
      <c r="F8369" s="19">
        <v>45658.206620370373</v>
      </c>
      <c r="G8369" s="15"/>
    </row>
    <row r="8370" spans="1:7" x14ac:dyDescent="0.2">
      <c r="A8370" s="14" t="s">
        <v>13715</v>
      </c>
      <c r="B8370" s="14" t="s">
        <v>1493</v>
      </c>
      <c r="C8370" s="14" t="s">
        <v>1494</v>
      </c>
      <c r="D8370" s="14" t="s">
        <v>32</v>
      </c>
      <c r="E8370" s="14">
        <v>25.09</v>
      </c>
      <c r="F8370" s="18">
        <v>45491.350555555553</v>
      </c>
      <c r="G8370" s="14" t="s">
        <v>728</v>
      </c>
    </row>
    <row r="8371" spans="1:7" x14ac:dyDescent="0.2">
      <c r="A8371" s="15" t="s">
        <v>13716</v>
      </c>
      <c r="B8371" s="15" t="s">
        <v>2701</v>
      </c>
      <c r="C8371" s="15"/>
      <c r="D8371" s="15" t="s">
        <v>32</v>
      </c>
      <c r="E8371" s="15">
        <v>98.76</v>
      </c>
      <c r="F8371" s="19">
        <v>45733.286678240744</v>
      </c>
      <c r="G8371" s="15" t="s">
        <v>644</v>
      </c>
    </row>
    <row r="8372" spans="1:7" x14ac:dyDescent="0.2">
      <c r="A8372" s="14" t="s">
        <v>13717</v>
      </c>
      <c r="B8372" s="14" t="s">
        <v>13718</v>
      </c>
      <c r="C8372" s="14" t="s">
        <v>13719</v>
      </c>
      <c r="D8372" s="14" t="s">
        <v>10</v>
      </c>
      <c r="E8372" s="14">
        <v>0</v>
      </c>
      <c r="F8372" s="18">
        <v>45595.534548611111</v>
      </c>
      <c r="G8372" s="14"/>
    </row>
    <row r="8373" spans="1:7" x14ac:dyDescent="0.2">
      <c r="A8373" s="15" t="s">
        <v>13720</v>
      </c>
      <c r="B8373" s="15" t="s">
        <v>4263</v>
      </c>
      <c r="C8373" s="15" t="s">
        <v>4264</v>
      </c>
      <c r="D8373" s="15" t="s">
        <v>10</v>
      </c>
      <c r="E8373" s="15">
        <v>0</v>
      </c>
      <c r="F8373" s="19">
        <v>45634.965428240743</v>
      </c>
      <c r="G8373" s="15" t="s">
        <v>13721</v>
      </c>
    </row>
    <row r="8374" spans="1:7" x14ac:dyDescent="0.2">
      <c r="A8374" s="14" t="s">
        <v>13722</v>
      </c>
      <c r="B8374" s="14" t="s">
        <v>3809</v>
      </c>
      <c r="C8374" s="14"/>
      <c r="D8374" s="14" t="s">
        <v>10</v>
      </c>
      <c r="E8374" s="14">
        <v>0</v>
      </c>
      <c r="F8374" s="18">
        <v>45901.473368055558</v>
      </c>
      <c r="G8374" s="14"/>
    </row>
    <row r="8375" spans="1:7" x14ac:dyDescent="0.2">
      <c r="A8375" s="15" t="s">
        <v>13723</v>
      </c>
      <c r="B8375" s="15" t="s">
        <v>13724</v>
      </c>
      <c r="C8375" s="15" t="s">
        <v>13725</v>
      </c>
      <c r="D8375" s="15" t="s">
        <v>32</v>
      </c>
      <c r="E8375" s="15">
        <v>96.45</v>
      </c>
      <c r="F8375" s="19">
        <v>45731.303773148145</v>
      </c>
      <c r="G8375" s="15"/>
    </row>
    <row r="8376" spans="1:7" x14ac:dyDescent="0.2">
      <c r="A8376" s="14" t="s">
        <v>13726</v>
      </c>
      <c r="B8376" s="14" t="s">
        <v>3160</v>
      </c>
      <c r="C8376" s="14" t="s">
        <v>3161</v>
      </c>
      <c r="D8376" s="14" t="s">
        <v>32</v>
      </c>
      <c r="E8376" s="14">
        <v>138.59</v>
      </c>
      <c r="F8376" s="18">
        <v>45352.654548611114</v>
      </c>
      <c r="G8376" s="14" t="s">
        <v>3162</v>
      </c>
    </row>
    <row r="8377" spans="1:7" x14ac:dyDescent="0.2">
      <c r="A8377" s="15" t="s">
        <v>13727</v>
      </c>
      <c r="B8377" s="15" t="s">
        <v>7499</v>
      </c>
      <c r="C8377" s="15"/>
      <c r="D8377" s="15" t="s">
        <v>32</v>
      </c>
      <c r="E8377" s="15">
        <v>77.150000000000006</v>
      </c>
      <c r="F8377" s="19">
        <v>45744.906018518515</v>
      </c>
      <c r="G8377" s="15"/>
    </row>
    <row r="8378" spans="1:7" x14ac:dyDescent="0.2">
      <c r="A8378" s="14" t="s">
        <v>13728</v>
      </c>
      <c r="B8378" s="14" t="s">
        <v>4878</v>
      </c>
      <c r="C8378" s="14" t="s">
        <v>10586</v>
      </c>
      <c r="D8378" s="14" t="s">
        <v>32</v>
      </c>
      <c r="E8378" s="14">
        <v>81.86</v>
      </c>
      <c r="F8378" s="18">
        <v>45604.085486111115</v>
      </c>
      <c r="G8378" s="14"/>
    </row>
    <row r="8379" spans="1:7" x14ac:dyDescent="0.2">
      <c r="A8379" s="15" t="s">
        <v>13729</v>
      </c>
      <c r="B8379" s="15" t="s">
        <v>1365</v>
      </c>
      <c r="C8379" s="15" t="s">
        <v>1366</v>
      </c>
      <c r="D8379" s="15" t="s">
        <v>32</v>
      </c>
      <c r="E8379" s="15">
        <v>119.01</v>
      </c>
      <c r="F8379" s="19">
        <v>45979.691168981481</v>
      </c>
      <c r="G8379" s="15"/>
    </row>
    <row r="8380" spans="1:7" x14ac:dyDescent="0.2">
      <c r="A8380" s="14" t="s">
        <v>13730</v>
      </c>
      <c r="B8380" s="14" t="s">
        <v>13731</v>
      </c>
      <c r="C8380" s="14" t="s">
        <v>13732</v>
      </c>
      <c r="D8380" s="14" t="s">
        <v>32</v>
      </c>
      <c r="E8380" s="14">
        <v>190.09</v>
      </c>
      <c r="F8380" s="18">
        <v>45522.986631944441</v>
      </c>
      <c r="G8380" s="14" t="s">
        <v>13733</v>
      </c>
    </row>
    <row r="8381" spans="1:7" x14ac:dyDescent="0.2">
      <c r="A8381" s="15" t="s">
        <v>13734</v>
      </c>
      <c r="B8381" s="15" t="s">
        <v>10114</v>
      </c>
      <c r="C8381" s="15" t="s">
        <v>403</v>
      </c>
      <c r="D8381" s="15" t="s">
        <v>32</v>
      </c>
      <c r="E8381" s="15">
        <v>73.66</v>
      </c>
      <c r="F8381" s="19">
        <v>45737.727766203701</v>
      </c>
      <c r="G8381" s="15" t="s">
        <v>335</v>
      </c>
    </row>
    <row r="8382" spans="1:7" x14ac:dyDescent="0.2">
      <c r="A8382" s="14" t="s">
        <v>13735</v>
      </c>
      <c r="B8382" s="14" t="s">
        <v>798</v>
      </c>
      <c r="C8382" s="14" t="s">
        <v>799</v>
      </c>
      <c r="D8382" s="14" t="s">
        <v>32</v>
      </c>
      <c r="E8382" s="14">
        <v>75.25</v>
      </c>
      <c r="F8382" s="18"/>
      <c r="G8382" s="14"/>
    </row>
    <row r="8383" spans="1:7" x14ac:dyDescent="0.2">
      <c r="A8383" s="15" t="s">
        <v>13736</v>
      </c>
      <c r="B8383" s="15" t="s">
        <v>610</v>
      </c>
      <c r="C8383" s="15" t="s">
        <v>965</v>
      </c>
      <c r="D8383" s="15" t="s">
        <v>10</v>
      </c>
      <c r="E8383" s="15">
        <v>0</v>
      </c>
      <c r="F8383" s="19">
        <v>45524.060162037036</v>
      </c>
      <c r="G8383" s="15"/>
    </row>
    <row r="8384" spans="1:7" x14ac:dyDescent="0.2">
      <c r="A8384" s="14" t="s">
        <v>13737</v>
      </c>
      <c r="B8384" s="14" t="s">
        <v>13738</v>
      </c>
      <c r="C8384" s="14" t="s">
        <v>13739</v>
      </c>
      <c r="D8384" s="14" t="s">
        <v>10</v>
      </c>
      <c r="E8384" s="14">
        <v>0</v>
      </c>
      <c r="F8384" s="18">
        <v>45440.367986111109</v>
      </c>
      <c r="G8384" s="14"/>
    </row>
    <row r="8385" spans="1:7" x14ac:dyDescent="0.2">
      <c r="A8385" s="15" t="s">
        <v>13740</v>
      </c>
      <c r="B8385" s="15" t="s">
        <v>1172</v>
      </c>
      <c r="C8385" s="15" t="s">
        <v>1173</v>
      </c>
      <c r="D8385" s="15" t="s">
        <v>10</v>
      </c>
      <c r="E8385" s="15">
        <v>0</v>
      </c>
      <c r="F8385" s="19">
        <v>45937.973981481482</v>
      </c>
      <c r="G8385" s="15" t="s">
        <v>1174</v>
      </c>
    </row>
    <row r="8386" spans="1:7" x14ac:dyDescent="0.2">
      <c r="A8386" s="14" t="s">
        <v>13741</v>
      </c>
      <c r="B8386" s="14" t="s">
        <v>13742</v>
      </c>
      <c r="C8386" s="14" t="s">
        <v>3277</v>
      </c>
      <c r="D8386" s="14" t="s">
        <v>10</v>
      </c>
      <c r="E8386" s="14">
        <v>0</v>
      </c>
      <c r="F8386" s="18">
        <v>45658.241284722222</v>
      </c>
      <c r="G8386" s="14"/>
    </row>
    <row r="8387" spans="1:7" x14ac:dyDescent="0.2">
      <c r="A8387" s="15" t="s">
        <v>13743</v>
      </c>
      <c r="B8387" s="15" t="s">
        <v>2703</v>
      </c>
      <c r="C8387" s="15"/>
      <c r="D8387" s="15" t="s">
        <v>10</v>
      </c>
      <c r="E8387" s="15">
        <v>0</v>
      </c>
      <c r="F8387" s="19">
        <v>45430.632592592592</v>
      </c>
      <c r="G8387" s="15" t="s">
        <v>13744</v>
      </c>
    </row>
    <row r="8388" spans="1:7" x14ac:dyDescent="0.2">
      <c r="A8388" s="14" t="s">
        <v>13745</v>
      </c>
      <c r="B8388" s="14" t="s">
        <v>7445</v>
      </c>
      <c r="C8388" s="14" t="s">
        <v>7446</v>
      </c>
      <c r="D8388" s="14" t="s">
        <v>32</v>
      </c>
      <c r="E8388" s="14">
        <v>61.47</v>
      </c>
      <c r="F8388" s="18">
        <v>45795.947523148148</v>
      </c>
      <c r="G8388" s="14" t="s">
        <v>8641</v>
      </c>
    </row>
    <row r="8389" spans="1:7" x14ac:dyDescent="0.2">
      <c r="A8389" s="15" t="s">
        <v>13746</v>
      </c>
      <c r="B8389" s="15" t="s">
        <v>4853</v>
      </c>
      <c r="C8389" s="15" t="s">
        <v>4854</v>
      </c>
      <c r="D8389" s="15" t="s">
        <v>32</v>
      </c>
      <c r="E8389" s="15">
        <v>66.349999999999994</v>
      </c>
      <c r="F8389" s="19">
        <v>46003.474247685182</v>
      </c>
      <c r="G8389" s="15"/>
    </row>
    <row r="8390" spans="1:7" x14ac:dyDescent="0.2">
      <c r="A8390" s="14" t="s">
        <v>13747</v>
      </c>
      <c r="B8390" s="14" t="s">
        <v>1472</v>
      </c>
      <c r="C8390" s="14" t="s">
        <v>396</v>
      </c>
      <c r="D8390" s="14" t="s">
        <v>32</v>
      </c>
      <c r="E8390" s="14">
        <v>116.44</v>
      </c>
      <c r="F8390" s="18">
        <v>45480.162245370368</v>
      </c>
      <c r="G8390" s="14" t="s">
        <v>1130</v>
      </c>
    </row>
    <row r="8391" spans="1:7" x14ac:dyDescent="0.2">
      <c r="A8391" s="15" t="s">
        <v>13748</v>
      </c>
      <c r="B8391" s="15" t="s">
        <v>13749</v>
      </c>
      <c r="C8391" s="15" t="s">
        <v>13750</v>
      </c>
      <c r="D8391" s="15" t="s">
        <v>32</v>
      </c>
      <c r="E8391" s="15">
        <v>159.71</v>
      </c>
      <c r="F8391" s="19">
        <v>45821.205810185187</v>
      </c>
      <c r="G8391" s="15"/>
    </row>
    <row r="8392" spans="1:7" x14ac:dyDescent="0.2">
      <c r="A8392" s="14" t="s">
        <v>13751</v>
      </c>
      <c r="B8392" s="14" t="s">
        <v>540</v>
      </c>
      <c r="C8392" s="14" t="s">
        <v>541</v>
      </c>
      <c r="D8392" s="14" t="s">
        <v>32</v>
      </c>
      <c r="E8392" s="14">
        <v>163.94</v>
      </c>
      <c r="F8392" s="18">
        <v>45347.94259259259</v>
      </c>
      <c r="G8392" s="14"/>
    </row>
    <row r="8393" spans="1:7" x14ac:dyDescent="0.2">
      <c r="A8393" s="15" t="s">
        <v>13752</v>
      </c>
      <c r="B8393" s="15" t="s">
        <v>1452</v>
      </c>
      <c r="C8393" s="15" t="s">
        <v>1453</v>
      </c>
      <c r="D8393" s="15" t="s">
        <v>10</v>
      </c>
      <c r="E8393" s="15">
        <v>0</v>
      </c>
      <c r="F8393" s="19">
        <v>45601.346018518518</v>
      </c>
      <c r="G8393" s="15"/>
    </row>
    <row r="8394" spans="1:7" x14ac:dyDescent="0.2">
      <c r="A8394" s="14" t="s">
        <v>13753</v>
      </c>
      <c r="B8394" s="14" t="s">
        <v>1508</v>
      </c>
      <c r="C8394" s="14" t="s">
        <v>1509</v>
      </c>
      <c r="D8394" s="14" t="s">
        <v>10</v>
      </c>
      <c r="E8394" s="14">
        <v>0</v>
      </c>
      <c r="F8394" s="18">
        <v>45968.607025462959</v>
      </c>
      <c r="G8394" s="14"/>
    </row>
    <row r="8395" spans="1:7" x14ac:dyDescent="0.2">
      <c r="A8395" s="15" t="s">
        <v>13754</v>
      </c>
      <c r="B8395" s="15" t="s">
        <v>13755</v>
      </c>
      <c r="C8395" s="15" t="s">
        <v>4380</v>
      </c>
      <c r="D8395" s="15" t="s">
        <v>10</v>
      </c>
      <c r="E8395" s="15">
        <v>0</v>
      </c>
      <c r="F8395" s="19">
        <v>45520.17597222222</v>
      </c>
      <c r="G8395" s="15" t="s">
        <v>98</v>
      </c>
    </row>
    <row r="8396" spans="1:7" x14ac:dyDescent="0.2">
      <c r="A8396" s="14" t="s">
        <v>13756</v>
      </c>
      <c r="B8396" s="14" t="s">
        <v>13757</v>
      </c>
      <c r="C8396" s="14"/>
      <c r="D8396" s="14" t="s">
        <v>10</v>
      </c>
      <c r="E8396" s="14">
        <v>0</v>
      </c>
      <c r="F8396" s="18">
        <v>45424.706747685188</v>
      </c>
      <c r="G8396" s="14" t="s">
        <v>1754</v>
      </c>
    </row>
    <row r="8397" spans="1:7" x14ac:dyDescent="0.2">
      <c r="A8397" s="15" t="s">
        <v>13758</v>
      </c>
      <c r="B8397" s="15" t="s">
        <v>1711</v>
      </c>
      <c r="C8397" s="15" t="s">
        <v>456</v>
      </c>
      <c r="D8397" s="15" t="s">
        <v>32</v>
      </c>
      <c r="E8397" s="15">
        <v>73.78</v>
      </c>
      <c r="F8397" s="19">
        <v>45629.888796296298</v>
      </c>
      <c r="G8397" s="15" t="s">
        <v>1712</v>
      </c>
    </row>
    <row r="8398" spans="1:7" x14ac:dyDescent="0.2">
      <c r="A8398" s="14" t="s">
        <v>13759</v>
      </c>
      <c r="B8398" s="14" t="s">
        <v>2233</v>
      </c>
      <c r="C8398" s="14"/>
      <c r="D8398" s="14" t="s">
        <v>10</v>
      </c>
      <c r="E8398" s="14">
        <v>0</v>
      </c>
      <c r="F8398" s="18">
        <v>45738.682916666665</v>
      </c>
      <c r="G8398" s="14" t="s">
        <v>120</v>
      </c>
    </row>
    <row r="8399" spans="1:7" x14ac:dyDescent="0.2">
      <c r="A8399" s="15" t="s">
        <v>13760</v>
      </c>
      <c r="B8399" s="15" t="s">
        <v>5383</v>
      </c>
      <c r="C8399" s="15" t="s">
        <v>5384</v>
      </c>
      <c r="D8399" s="15" t="s">
        <v>32</v>
      </c>
      <c r="E8399" s="15">
        <v>79.239999999999995</v>
      </c>
      <c r="F8399" s="19">
        <v>45815.347037037034</v>
      </c>
      <c r="G8399" s="15"/>
    </row>
    <row r="8400" spans="1:7" x14ac:dyDescent="0.2">
      <c r="A8400" s="14" t="s">
        <v>13761</v>
      </c>
      <c r="B8400" s="14" t="s">
        <v>2253</v>
      </c>
      <c r="C8400" s="14" t="s">
        <v>8832</v>
      </c>
      <c r="D8400" s="14" t="s">
        <v>32</v>
      </c>
      <c r="E8400" s="14">
        <v>85.32</v>
      </c>
      <c r="F8400" s="18">
        <v>45771.190266203703</v>
      </c>
      <c r="G8400" s="14" t="s">
        <v>65</v>
      </c>
    </row>
    <row r="8401" spans="1:7" x14ac:dyDescent="0.2">
      <c r="A8401" s="15" t="s">
        <v>13762</v>
      </c>
      <c r="B8401" s="15" t="s">
        <v>7540</v>
      </c>
      <c r="C8401" s="15" t="s">
        <v>7541</v>
      </c>
      <c r="D8401" s="15" t="s">
        <v>32</v>
      </c>
      <c r="E8401" s="15">
        <v>83.71</v>
      </c>
      <c r="F8401" s="19">
        <v>45878.293333333335</v>
      </c>
      <c r="G8401" s="15"/>
    </row>
    <row r="8402" spans="1:7" x14ac:dyDescent="0.2">
      <c r="A8402" s="14" t="s">
        <v>13763</v>
      </c>
      <c r="B8402" s="14" t="s">
        <v>4488</v>
      </c>
      <c r="C8402" s="14" t="s">
        <v>4489</v>
      </c>
      <c r="D8402" s="14" t="s">
        <v>32</v>
      </c>
      <c r="E8402" s="14">
        <v>81.819999999999993</v>
      </c>
      <c r="F8402" s="18">
        <v>45649.431712962964</v>
      </c>
      <c r="G8402" s="14"/>
    </row>
    <row r="8403" spans="1:7" x14ac:dyDescent="0.2">
      <c r="A8403" s="15" t="s">
        <v>13764</v>
      </c>
      <c r="B8403" s="15" t="s">
        <v>2546</v>
      </c>
      <c r="C8403" s="15" t="s">
        <v>2547</v>
      </c>
      <c r="D8403" s="15" t="s">
        <v>32</v>
      </c>
      <c r="E8403" s="15">
        <v>122.05</v>
      </c>
      <c r="F8403" s="19">
        <v>45908.570474537039</v>
      </c>
      <c r="G8403" s="15" t="s">
        <v>13765</v>
      </c>
    </row>
    <row r="8404" spans="1:7" x14ac:dyDescent="0.2">
      <c r="A8404" s="14" t="s">
        <v>13766</v>
      </c>
      <c r="B8404" s="14" t="s">
        <v>1963</v>
      </c>
      <c r="C8404" s="14" t="s">
        <v>2655</v>
      </c>
      <c r="D8404" s="14" t="s">
        <v>10</v>
      </c>
      <c r="E8404" s="14">
        <v>0</v>
      </c>
      <c r="F8404" s="18">
        <v>45857.479050925926</v>
      </c>
      <c r="G8404" s="14"/>
    </row>
    <row r="8405" spans="1:7" x14ac:dyDescent="0.2">
      <c r="A8405" s="15" t="s">
        <v>13767</v>
      </c>
      <c r="B8405" s="15" t="s">
        <v>13768</v>
      </c>
      <c r="C8405" s="15" t="s">
        <v>4489</v>
      </c>
      <c r="D8405" s="15" t="s">
        <v>32</v>
      </c>
      <c r="E8405" s="15">
        <v>72.88</v>
      </c>
      <c r="F8405" s="19">
        <v>45345.016597222224</v>
      </c>
      <c r="G8405" s="15" t="s">
        <v>303</v>
      </c>
    </row>
    <row r="8406" spans="1:7" x14ac:dyDescent="0.2">
      <c r="A8406" s="14" t="s">
        <v>13769</v>
      </c>
      <c r="B8406" s="14" t="s">
        <v>13770</v>
      </c>
      <c r="C8406" s="14"/>
      <c r="D8406" s="14" t="s">
        <v>32</v>
      </c>
      <c r="E8406" s="14">
        <v>144.25</v>
      </c>
      <c r="F8406" s="18">
        <v>45974.487800925926</v>
      </c>
      <c r="G8406" s="14"/>
    </row>
    <row r="8407" spans="1:7" x14ac:dyDescent="0.2">
      <c r="A8407" s="15" t="s">
        <v>13771</v>
      </c>
      <c r="B8407" s="15" t="s">
        <v>2874</v>
      </c>
      <c r="C8407" s="15" t="s">
        <v>2875</v>
      </c>
      <c r="D8407" s="15" t="s">
        <v>32</v>
      </c>
      <c r="E8407" s="15">
        <v>79.14</v>
      </c>
      <c r="F8407" s="19">
        <v>46025.966053240743</v>
      </c>
      <c r="G8407" s="15" t="s">
        <v>179</v>
      </c>
    </row>
    <row r="8408" spans="1:7" x14ac:dyDescent="0.2">
      <c r="A8408" s="14" t="s">
        <v>13772</v>
      </c>
      <c r="B8408" s="14" t="s">
        <v>1659</v>
      </c>
      <c r="C8408" s="14" t="s">
        <v>1660</v>
      </c>
      <c r="D8408" s="14" t="s">
        <v>32</v>
      </c>
      <c r="E8408" s="14">
        <v>23.62</v>
      </c>
      <c r="F8408" s="18">
        <v>45589.602430555555</v>
      </c>
      <c r="G8408" s="14"/>
    </row>
    <row r="8409" spans="1:7" x14ac:dyDescent="0.2">
      <c r="A8409" s="15" t="s">
        <v>13773</v>
      </c>
      <c r="B8409" s="15" t="s">
        <v>12883</v>
      </c>
      <c r="C8409" s="15" t="s">
        <v>12884</v>
      </c>
      <c r="D8409" s="15" t="s">
        <v>10</v>
      </c>
      <c r="E8409" s="15">
        <v>0</v>
      </c>
      <c r="F8409" s="19">
        <v>45767.125393518516</v>
      </c>
      <c r="G8409" s="15"/>
    </row>
    <row r="8410" spans="1:7" x14ac:dyDescent="0.2">
      <c r="A8410" s="14" t="s">
        <v>13774</v>
      </c>
      <c r="B8410" s="14" t="s">
        <v>104</v>
      </c>
      <c r="C8410" s="14" t="s">
        <v>105</v>
      </c>
      <c r="D8410" s="14" t="s">
        <v>10</v>
      </c>
      <c r="E8410" s="14">
        <v>0</v>
      </c>
      <c r="F8410" s="18">
        <v>45939.173611111109</v>
      </c>
      <c r="G8410" s="14" t="s">
        <v>21</v>
      </c>
    </row>
    <row r="8411" spans="1:7" x14ac:dyDescent="0.2">
      <c r="A8411" s="15" t="s">
        <v>13775</v>
      </c>
      <c r="B8411" s="15" t="s">
        <v>13776</v>
      </c>
      <c r="C8411" s="15"/>
      <c r="D8411" s="15" t="s">
        <v>32</v>
      </c>
      <c r="E8411" s="15">
        <v>212.59</v>
      </c>
      <c r="F8411" s="19">
        <v>45570.897627314815</v>
      </c>
      <c r="G8411" s="15" t="s">
        <v>13777</v>
      </c>
    </row>
    <row r="8412" spans="1:7" x14ac:dyDescent="0.2">
      <c r="A8412" s="14" t="s">
        <v>13778</v>
      </c>
      <c r="B8412" s="14" t="s">
        <v>598</v>
      </c>
      <c r="C8412" s="14" t="s">
        <v>1350</v>
      </c>
      <c r="D8412" s="14" t="s">
        <v>10</v>
      </c>
      <c r="E8412" s="14">
        <v>0</v>
      </c>
      <c r="F8412" s="18">
        <v>46032.638668981483</v>
      </c>
      <c r="G8412" s="14"/>
    </row>
    <row r="8413" spans="1:7" x14ac:dyDescent="0.2">
      <c r="A8413" s="15" t="s">
        <v>13779</v>
      </c>
      <c r="B8413" s="15" t="s">
        <v>6028</v>
      </c>
      <c r="C8413" s="15"/>
      <c r="D8413" s="15" t="s">
        <v>32</v>
      </c>
      <c r="E8413" s="15">
        <v>93.05</v>
      </c>
      <c r="F8413" s="19">
        <v>45676.249340277776</v>
      </c>
      <c r="G8413" s="15"/>
    </row>
    <row r="8414" spans="1:7" x14ac:dyDescent="0.2">
      <c r="A8414" s="14" t="s">
        <v>13780</v>
      </c>
      <c r="B8414" s="14" t="s">
        <v>5628</v>
      </c>
      <c r="C8414" s="14" t="s">
        <v>5629</v>
      </c>
      <c r="D8414" s="14" t="s">
        <v>32</v>
      </c>
      <c r="E8414" s="14">
        <v>52.8</v>
      </c>
      <c r="F8414" s="18">
        <v>45930.032638888886</v>
      </c>
      <c r="G8414" s="14" t="s">
        <v>5630</v>
      </c>
    </row>
    <row r="8415" spans="1:7" x14ac:dyDescent="0.2">
      <c r="A8415" s="15" t="s">
        <v>13781</v>
      </c>
      <c r="B8415" s="15" t="s">
        <v>3122</v>
      </c>
      <c r="C8415" s="15" t="s">
        <v>2947</v>
      </c>
      <c r="D8415" s="15" t="s">
        <v>10</v>
      </c>
      <c r="E8415" s="15">
        <v>0</v>
      </c>
      <c r="F8415" s="19">
        <v>45942.675937499997</v>
      </c>
      <c r="G8415" s="15" t="s">
        <v>383</v>
      </c>
    </row>
    <row r="8416" spans="1:7" x14ac:dyDescent="0.2">
      <c r="A8416" s="14" t="s">
        <v>13782</v>
      </c>
      <c r="B8416" s="14" t="s">
        <v>1963</v>
      </c>
      <c r="C8416" s="14" t="s">
        <v>2655</v>
      </c>
      <c r="D8416" s="14" t="s">
        <v>32</v>
      </c>
      <c r="E8416" s="14">
        <v>57.94</v>
      </c>
      <c r="F8416" s="18">
        <v>45857.476342592592</v>
      </c>
      <c r="G8416" s="14"/>
    </row>
    <row r="8417" spans="1:7" x14ac:dyDescent="0.2">
      <c r="A8417" s="15" t="s">
        <v>13783</v>
      </c>
      <c r="B8417" s="15" t="s">
        <v>1936</v>
      </c>
      <c r="C8417" s="15" t="s">
        <v>1937</v>
      </c>
      <c r="D8417" s="15" t="s">
        <v>10</v>
      </c>
      <c r="E8417" s="15">
        <v>0</v>
      </c>
      <c r="F8417" s="19">
        <v>45487.860034722224</v>
      </c>
      <c r="G8417" s="15" t="s">
        <v>3630</v>
      </c>
    </row>
    <row r="8418" spans="1:7" x14ac:dyDescent="0.2">
      <c r="A8418" s="14" t="s">
        <v>13784</v>
      </c>
      <c r="B8418" s="14" t="s">
        <v>13785</v>
      </c>
      <c r="C8418" s="14"/>
      <c r="D8418" s="14" t="s">
        <v>32</v>
      </c>
      <c r="E8418" s="14">
        <v>87.49</v>
      </c>
      <c r="F8418" s="18">
        <v>45980.315891203703</v>
      </c>
      <c r="G8418" s="14"/>
    </row>
    <row r="8419" spans="1:7" x14ac:dyDescent="0.2">
      <c r="A8419" s="15" t="s">
        <v>13786</v>
      </c>
      <c r="B8419" s="15" t="s">
        <v>1732</v>
      </c>
      <c r="C8419" s="15" t="s">
        <v>1733</v>
      </c>
      <c r="D8419" s="15" t="s">
        <v>10</v>
      </c>
      <c r="E8419" s="15">
        <v>0</v>
      </c>
      <c r="F8419" s="19">
        <v>45626.22583333333</v>
      </c>
      <c r="G8419" s="15"/>
    </row>
    <row r="8420" spans="1:7" x14ac:dyDescent="0.2">
      <c r="A8420" s="14" t="s">
        <v>13787</v>
      </c>
      <c r="B8420" s="14" t="s">
        <v>12531</v>
      </c>
      <c r="C8420" s="14"/>
      <c r="D8420" s="14" t="s">
        <v>32</v>
      </c>
      <c r="E8420" s="14">
        <v>123.56</v>
      </c>
      <c r="F8420" s="18">
        <v>46013.332986111112</v>
      </c>
      <c r="G8420" s="14" t="s">
        <v>457</v>
      </c>
    </row>
    <row r="8421" spans="1:7" x14ac:dyDescent="0.2">
      <c r="A8421" s="15" t="s">
        <v>13788</v>
      </c>
      <c r="B8421" s="15" t="s">
        <v>2233</v>
      </c>
      <c r="C8421" s="15"/>
      <c r="D8421" s="15" t="s">
        <v>32</v>
      </c>
      <c r="E8421" s="15">
        <v>126.64</v>
      </c>
      <c r="F8421" s="19">
        <v>45738.68886574074</v>
      </c>
      <c r="G8421" s="15" t="s">
        <v>120</v>
      </c>
    </row>
    <row r="8422" spans="1:7" x14ac:dyDescent="0.2">
      <c r="A8422" s="14" t="s">
        <v>13789</v>
      </c>
      <c r="B8422" s="14" t="s">
        <v>2337</v>
      </c>
      <c r="C8422" s="14"/>
      <c r="D8422" s="14" t="s">
        <v>32</v>
      </c>
      <c r="E8422" s="14">
        <v>174.99</v>
      </c>
      <c r="F8422" s="18">
        <v>45952.125358796293</v>
      </c>
      <c r="G8422" s="14" t="s">
        <v>1170</v>
      </c>
    </row>
    <row r="8423" spans="1:7" x14ac:dyDescent="0.2">
      <c r="A8423" s="15" t="s">
        <v>13790</v>
      </c>
      <c r="B8423" s="15" t="s">
        <v>13791</v>
      </c>
      <c r="C8423" s="15" t="s">
        <v>13792</v>
      </c>
      <c r="D8423" s="15" t="s">
        <v>32</v>
      </c>
      <c r="E8423" s="15">
        <v>12.53</v>
      </c>
      <c r="F8423" s="19">
        <v>45415.309293981481</v>
      </c>
      <c r="G8423" s="15"/>
    </row>
    <row r="8424" spans="1:7" x14ac:dyDescent="0.2">
      <c r="A8424" s="14" t="s">
        <v>13793</v>
      </c>
      <c r="B8424" s="14" t="s">
        <v>5925</v>
      </c>
      <c r="C8424" s="14" t="s">
        <v>4854</v>
      </c>
      <c r="D8424" s="14" t="s">
        <v>10</v>
      </c>
      <c r="E8424" s="14">
        <v>0</v>
      </c>
      <c r="F8424" s="18">
        <v>45433.779224537036</v>
      </c>
      <c r="G8424" s="14"/>
    </row>
    <row r="8425" spans="1:7" x14ac:dyDescent="0.2">
      <c r="A8425" s="15" t="s">
        <v>13794</v>
      </c>
      <c r="B8425" s="15" t="s">
        <v>1176</v>
      </c>
      <c r="C8425" s="15" t="s">
        <v>1177</v>
      </c>
      <c r="D8425" s="15" t="s">
        <v>10</v>
      </c>
      <c r="E8425" s="15">
        <v>0</v>
      </c>
      <c r="F8425" s="19">
        <v>45954.929537037038</v>
      </c>
      <c r="G8425" s="15"/>
    </row>
    <row r="8426" spans="1:7" x14ac:dyDescent="0.2">
      <c r="A8426" s="14" t="s">
        <v>13795</v>
      </c>
      <c r="B8426" s="14" t="s">
        <v>13796</v>
      </c>
      <c r="C8426" s="14" t="s">
        <v>4514</v>
      </c>
      <c r="D8426" s="14" t="s">
        <v>32</v>
      </c>
      <c r="E8426" s="14">
        <v>150.46</v>
      </c>
      <c r="F8426" s="18">
        <v>45474.929756944446</v>
      </c>
      <c r="G8426" s="14" t="s">
        <v>1170</v>
      </c>
    </row>
    <row r="8427" spans="1:7" x14ac:dyDescent="0.2">
      <c r="A8427" s="15" t="s">
        <v>13797</v>
      </c>
      <c r="B8427" s="15" t="s">
        <v>5287</v>
      </c>
      <c r="C8427" s="15" t="s">
        <v>5288</v>
      </c>
      <c r="D8427" s="15" t="s">
        <v>32</v>
      </c>
      <c r="E8427" s="15">
        <v>100.58</v>
      </c>
      <c r="F8427" s="19">
        <v>45995.766446759262</v>
      </c>
      <c r="G8427" s="15"/>
    </row>
    <row r="8428" spans="1:7" x14ac:dyDescent="0.2">
      <c r="A8428" s="14" t="s">
        <v>13798</v>
      </c>
      <c r="B8428" s="14" t="s">
        <v>7011</v>
      </c>
      <c r="C8428" s="14" t="s">
        <v>7012</v>
      </c>
      <c r="D8428" s="14" t="s">
        <v>32</v>
      </c>
      <c r="E8428" s="14">
        <v>92.4</v>
      </c>
      <c r="F8428" s="18">
        <v>45961.212708333333</v>
      </c>
      <c r="G8428" s="14"/>
    </row>
    <row r="8429" spans="1:7" x14ac:dyDescent="0.2">
      <c r="A8429" s="15" t="s">
        <v>13799</v>
      </c>
      <c r="B8429" s="15" t="s">
        <v>2930</v>
      </c>
      <c r="C8429" s="15" t="s">
        <v>2931</v>
      </c>
      <c r="D8429" s="15" t="s">
        <v>32</v>
      </c>
      <c r="E8429" s="15">
        <v>41.65</v>
      </c>
      <c r="F8429" s="19">
        <v>45372.653564814813</v>
      </c>
      <c r="G8429" s="15"/>
    </row>
    <row r="8430" spans="1:7" x14ac:dyDescent="0.2">
      <c r="A8430" s="14" t="s">
        <v>13800</v>
      </c>
      <c r="B8430" s="14" t="s">
        <v>13801</v>
      </c>
      <c r="C8430" s="14" t="s">
        <v>13802</v>
      </c>
      <c r="D8430" s="14" t="s">
        <v>32</v>
      </c>
      <c r="E8430" s="14">
        <v>61.9</v>
      </c>
      <c r="F8430" s="18">
        <v>46000.326770833337</v>
      </c>
      <c r="G8430" s="14" t="s">
        <v>5704</v>
      </c>
    </row>
    <row r="8431" spans="1:7" x14ac:dyDescent="0.2">
      <c r="A8431" s="15" t="s">
        <v>13803</v>
      </c>
      <c r="B8431" s="15" t="s">
        <v>13804</v>
      </c>
      <c r="C8431" s="15" t="s">
        <v>13805</v>
      </c>
      <c r="D8431" s="15" t="s">
        <v>32</v>
      </c>
      <c r="E8431" s="15">
        <v>67.14</v>
      </c>
      <c r="F8431" s="19">
        <v>45640.472604166665</v>
      </c>
      <c r="G8431" s="15" t="s">
        <v>2599</v>
      </c>
    </row>
    <row r="8432" spans="1:7" x14ac:dyDescent="0.2">
      <c r="A8432" s="14" t="s">
        <v>13806</v>
      </c>
      <c r="B8432" s="14" t="s">
        <v>13807</v>
      </c>
      <c r="C8432" s="14" t="s">
        <v>10486</v>
      </c>
      <c r="D8432" s="14" t="s">
        <v>10</v>
      </c>
      <c r="E8432" s="14">
        <v>0</v>
      </c>
      <c r="F8432" s="18">
        <v>45946.231493055559</v>
      </c>
      <c r="G8432" s="14" t="s">
        <v>3246</v>
      </c>
    </row>
    <row r="8433" spans="1:7" x14ac:dyDescent="0.2">
      <c r="A8433" s="15" t="s">
        <v>13808</v>
      </c>
      <c r="B8433" s="15" t="s">
        <v>2646</v>
      </c>
      <c r="C8433" s="15" t="s">
        <v>2647</v>
      </c>
      <c r="D8433" s="15" t="s">
        <v>10</v>
      </c>
      <c r="E8433" s="15">
        <v>0</v>
      </c>
      <c r="F8433" s="19">
        <v>45324.982569444444</v>
      </c>
      <c r="G8433" s="15"/>
    </row>
    <row r="8434" spans="1:7" x14ac:dyDescent="0.2">
      <c r="A8434" s="14" t="s">
        <v>13809</v>
      </c>
      <c r="B8434" s="14" t="s">
        <v>2348</v>
      </c>
      <c r="C8434" s="14" t="s">
        <v>2349</v>
      </c>
      <c r="D8434" s="14" t="s">
        <v>10</v>
      </c>
      <c r="E8434" s="14">
        <v>0</v>
      </c>
      <c r="F8434" s="18">
        <v>45383.001331018517</v>
      </c>
      <c r="G8434" s="14"/>
    </row>
    <row r="8435" spans="1:7" x14ac:dyDescent="0.2">
      <c r="A8435" s="15" t="s">
        <v>13810</v>
      </c>
      <c r="B8435" s="15" t="s">
        <v>2343</v>
      </c>
      <c r="C8435" s="15"/>
      <c r="D8435" s="15" t="s">
        <v>32</v>
      </c>
      <c r="E8435" s="15">
        <v>142.38999999999999</v>
      </c>
      <c r="F8435" s="19">
        <v>45867.56726851852</v>
      </c>
      <c r="G8435" s="15"/>
    </row>
    <row r="8436" spans="1:7" x14ac:dyDescent="0.2">
      <c r="A8436" s="14" t="s">
        <v>13811</v>
      </c>
      <c r="B8436" s="14" t="s">
        <v>7819</v>
      </c>
      <c r="C8436" s="14" t="s">
        <v>7820</v>
      </c>
      <c r="D8436" s="14" t="s">
        <v>10</v>
      </c>
      <c r="E8436" s="14">
        <v>0</v>
      </c>
      <c r="F8436" s="18">
        <v>45948.221886574072</v>
      </c>
      <c r="G8436" s="14"/>
    </row>
    <row r="8437" spans="1:7" x14ac:dyDescent="0.2">
      <c r="A8437" s="15" t="s">
        <v>13812</v>
      </c>
      <c r="B8437" s="15" t="s">
        <v>1932</v>
      </c>
      <c r="C8437" s="15" t="s">
        <v>1933</v>
      </c>
      <c r="D8437" s="15" t="s">
        <v>32</v>
      </c>
      <c r="E8437" s="15">
        <v>220.7</v>
      </c>
      <c r="F8437" s="19">
        <v>45330.584861111114</v>
      </c>
      <c r="G8437" s="15"/>
    </row>
    <row r="8438" spans="1:7" x14ac:dyDescent="0.2">
      <c r="A8438" s="14" t="s">
        <v>13813</v>
      </c>
      <c r="B8438" s="14" t="s">
        <v>4932</v>
      </c>
      <c r="C8438" s="14"/>
      <c r="D8438" s="14" t="s">
        <v>10</v>
      </c>
      <c r="E8438" s="14">
        <v>0</v>
      </c>
      <c r="F8438" s="18">
        <v>45748.301180555558</v>
      </c>
      <c r="G8438" s="14"/>
    </row>
    <row r="8439" spans="1:7" x14ac:dyDescent="0.2">
      <c r="A8439" s="15" t="s">
        <v>13814</v>
      </c>
      <c r="B8439" s="15" t="s">
        <v>13815</v>
      </c>
      <c r="C8439" s="15" t="s">
        <v>5088</v>
      </c>
      <c r="D8439" s="15" t="s">
        <v>32</v>
      </c>
      <c r="E8439" s="15">
        <v>83.92</v>
      </c>
      <c r="F8439" s="19">
        <v>45379.165636574071</v>
      </c>
      <c r="G8439" s="15"/>
    </row>
    <row r="8440" spans="1:7" x14ac:dyDescent="0.2">
      <c r="A8440" s="14" t="s">
        <v>13816</v>
      </c>
      <c r="B8440" s="14" t="s">
        <v>6211</v>
      </c>
      <c r="C8440" s="14" t="s">
        <v>6212</v>
      </c>
      <c r="D8440" s="14" t="s">
        <v>32</v>
      </c>
      <c r="E8440" s="14">
        <v>54.32</v>
      </c>
      <c r="F8440" s="18">
        <v>45750.299780092595</v>
      </c>
      <c r="G8440" s="14"/>
    </row>
    <row r="8441" spans="1:7" x14ac:dyDescent="0.2">
      <c r="A8441" s="15" t="s">
        <v>13817</v>
      </c>
      <c r="B8441" s="15" t="s">
        <v>2049</v>
      </c>
      <c r="C8441" s="15" t="s">
        <v>1721</v>
      </c>
      <c r="D8441" s="15" t="s">
        <v>32</v>
      </c>
      <c r="E8441" s="15">
        <v>88.45</v>
      </c>
      <c r="F8441" s="19"/>
      <c r="G8441" s="15" t="s">
        <v>1301</v>
      </c>
    </row>
    <row r="8442" spans="1:7" x14ac:dyDescent="0.2">
      <c r="A8442" s="14" t="s">
        <v>13818</v>
      </c>
      <c r="B8442" s="14" t="s">
        <v>493</v>
      </c>
      <c r="C8442" s="14" t="s">
        <v>494</v>
      </c>
      <c r="D8442" s="14" t="s">
        <v>32</v>
      </c>
      <c r="E8442" s="14">
        <v>50.09</v>
      </c>
      <c r="F8442" s="18">
        <v>45422.85864583333</v>
      </c>
      <c r="G8442" s="14"/>
    </row>
    <row r="8443" spans="1:7" x14ac:dyDescent="0.2">
      <c r="A8443" s="15" t="s">
        <v>13819</v>
      </c>
      <c r="B8443" s="15" t="s">
        <v>5027</v>
      </c>
      <c r="C8443" s="15"/>
      <c r="D8443" s="15" t="s">
        <v>32</v>
      </c>
      <c r="E8443" s="15">
        <v>58.41</v>
      </c>
      <c r="F8443" s="19">
        <v>45611.072627314818</v>
      </c>
      <c r="G8443" s="15"/>
    </row>
    <row r="8444" spans="1:7" x14ac:dyDescent="0.2">
      <c r="A8444" s="14" t="s">
        <v>13820</v>
      </c>
      <c r="B8444" s="14" t="s">
        <v>2091</v>
      </c>
      <c r="C8444" s="14" t="s">
        <v>2092</v>
      </c>
      <c r="D8444" s="14" t="s">
        <v>10</v>
      </c>
      <c r="E8444" s="14">
        <v>0</v>
      </c>
      <c r="F8444" s="18">
        <v>45569.221203703702</v>
      </c>
      <c r="G8444" s="14"/>
    </row>
    <row r="8445" spans="1:7" x14ac:dyDescent="0.2">
      <c r="A8445" s="15" t="s">
        <v>13821</v>
      </c>
      <c r="B8445" s="15" t="s">
        <v>4251</v>
      </c>
      <c r="C8445" s="15"/>
      <c r="D8445" s="15" t="s">
        <v>32</v>
      </c>
      <c r="E8445" s="15">
        <v>62.06</v>
      </c>
      <c r="F8445" s="19">
        <v>45845.890011574076</v>
      </c>
      <c r="G8445" s="15"/>
    </row>
    <row r="8446" spans="1:7" x14ac:dyDescent="0.2">
      <c r="A8446" s="14" t="s">
        <v>13822</v>
      </c>
      <c r="B8446" s="14" t="s">
        <v>4590</v>
      </c>
      <c r="C8446" s="14"/>
      <c r="D8446" s="14" t="s">
        <v>32</v>
      </c>
      <c r="E8446" s="14">
        <v>57.33</v>
      </c>
      <c r="F8446" s="18">
        <v>45885.571840277778</v>
      </c>
      <c r="G8446" s="14" t="s">
        <v>13823</v>
      </c>
    </row>
    <row r="8447" spans="1:7" x14ac:dyDescent="0.2">
      <c r="A8447" s="15" t="s">
        <v>13824</v>
      </c>
      <c r="B8447" s="15" t="s">
        <v>4197</v>
      </c>
      <c r="C8447" s="15" t="s">
        <v>1788</v>
      </c>
      <c r="D8447" s="15" t="s">
        <v>10</v>
      </c>
      <c r="E8447" s="15">
        <v>0</v>
      </c>
      <c r="F8447" s="19">
        <v>45738.154062499998</v>
      </c>
      <c r="G8447" s="15" t="s">
        <v>777</v>
      </c>
    </row>
    <row r="8448" spans="1:7" x14ac:dyDescent="0.2">
      <c r="A8448" s="14" t="s">
        <v>13825</v>
      </c>
      <c r="B8448" s="14" t="s">
        <v>1621</v>
      </c>
      <c r="C8448" s="14" t="s">
        <v>1622</v>
      </c>
      <c r="D8448" s="14" t="s">
        <v>10</v>
      </c>
      <c r="E8448" s="14">
        <v>0</v>
      </c>
      <c r="F8448" s="18">
        <v>45828.474537037036</v>
      </c>
      <c r="G8448" s="14"/>
    </row>
    <row r="8449" spans="1:7" x14ac:dyDescent="0.2">
      <c r="A8449" s="15" t="s">
        <v>13826</v>
      </c>
      <c r="B8449" s="15" t="s">
        <v>1695</v>
      </c>
      <c r="C8449" s="15"/>
      <c r="D8449" s="15" t="s">
        <v>10</v>
      </c>
      <c r="E8449" s="15">
        <v>0</v>
      </c>
      <c r="F8449" s="19">
        <v>45824.449050925927</v>
      </c>
      <c r="G8449" s="15"/>
    </row>
    <row r="8450" spans="1:7" x14ac:dyDescent="0.2">
      <c r="A8450" s="14" t="s">
        <v>13827</v>
      </c>
      <c r="B8450" s="14" t="s">
        <v>6841</v>
      </c>
      <c r="C8450" s="14" t="s">
        <v>6842</v>
      </c>
      <c r="D8450" s="14" t="s">
        <v>32</v>
      </c>
      <c r="E8450" s="14">
        <v>80.39</v>
      </c>
      <c r="F8450" s="18">
        <v>45896.480613425927</v>
      </c>
      <c r="G8450" s="14" t="s">
        <v>303</v>
      </c>
    </row>
    <row r="8451" spans="1:7" x14ac:dyDescent="0.2">
      <c r="A8451" s="15" t="s">
        <v>13828</v>
      </c>
      <c r="B8451" s="15" t="s">
        <v>1842</v>
      </c>
      <c r="C8451" s="15" t="s">
        <v>1843</v>
      </c>
      <c r="D8451" s="15" t="s">
        <v>10</v>
      </c>
      <c r="E8451" s="15">
        <v>0</v>
      </c>
      <c r="F8451" s="19">
        <v>45376.305902777778</v>
      </c>
      <c r="G8451" s="15" t="s">
        <v>1844</v>
      </c>
    </row>
    <row r="8452" spans="1:7" x14ac:dyDescent="0.2">
      <c r="A8452" s="14" t="s">
        <v>13829</v>
      </c>
      <c r="B8452" s="14" t="s">
        <v>469</v>
      </c>
      <c r="C8452" s="14" t="s">
        <v>470</v>
      </c>
      <c r="D8452" s="14" t="s">
        <v>10</v>
      </c>
      <c r="E8452" s="14">
        <v>0</v>
      </c>
      <c r="F8452" s="18">
        <v>45567.634895833333</v>
      </c>
      <c r="G8452" s="14" t="s">
        <v>471</v>
      </c>
    </row>
    <row r="8453" spans="1:7" x14ac:dyDescent="0.2">
      <c r="A8453" s="15" t="s">
        <v>13830</v>
      </c>
      <c r="B8453" s="15" t="s">
        <v>1286</v>
      </c>
      <c r="C8453" s="15" t="s">
        <v>1287</v>
      </c>
      <c r="D8453" s="15" t="s">
        <v>32</v>
      </c>
      <c r="E8453" s="15">
        <v>160.46</v>
      </c>
      <c r="F8453" s="19">
        <v>45518.568518518521</v>
      </c>
      <c r="G8453" s="15"/>
    </row>
    <row r="8454" spans="1:7" x14ac:dyDescent="0.2">
      <c r="A8454" s="14" t="s">
        <v>13831</v>
      </c>
      <c r="B8454" s="14" t="s">
        <v>13832</v>
      </c>
      <c r="C8454" s="14" t="s">
        <v>13833</v>
      </c>
      <c r="D8454" s="14" t="s">
        <v>32</v>
      </c>
      <c r="E8454" s="14">
        <v>41.26</v>
      </c>
      <c r="F8454" s="18">
        <v>45388.236527777779</v>
      </c>
      <c r="G8454" s="14" t="s">
        <v>75</v>
      </c>
    </row>
    <row r="8455" spans="1:7" x14ac:dyDescent="0.2">
      <c r="A8455" s="15" t="s">
        <v>13834</v>
      </c>
      <c r="B8455" s="15" t="s">
        <v>7223</v>
      </c>
      <c r="C8455" s="15" t="s">
        <v>979</v>
      </c>
      <c r="D8455" s="15" t="s">
        <v>32</v>
      </c>
      <c r="E8455" s="15">
        <v>30.21</v>
      </c>
      <c r="F8455" s="19">
        <v>45734.755208333336</v>
      </c>
      <c r="G8455" s="15"/>
    </row>
    <row r="8456" spans="1:7" x14ac:dyDescent="0.2">
      <c r="A8456" s="14" t="s">
        <v>13835</v>
      </c>
      <c r="B8456" s="14" t="s">
        <v>5987</v>
      </c>
      <c r="C8456" s="14" t="s">
        <v>7868</v>
      </c>
      <c r="D8456" s="14" t="s">
        <v>32</v>
      </c>
      <c r="E8456" s="14">
        <v>123.94</v>
      </c>
      <c r="F8456" s="18">
        <v>45552.09951388889</v>
      </c>
      <c r="G8456" s="14"/>
    </row>
    <row r="8457" spans="1:7" x14ac:dyDescent="0.2">
      <c r="A8457" s="15" t="s">
        <v>13836</v>
      </c>
      <c r="B8457" s="15" t="s">
        <v>13837</v>
      </c>
      <c r="C8457" s="15" t="s">
        <v>13838</v>
      </c>
      <c r="D8457" s="15" t="s">
        <v>32</v>
      </c>
      <c r="E8457" s="15">
        <v>90.94</v>
      </c>
      <c r="F8457" s="19">
        <v>45305.992164351854</v>
      </c>
      <c r="G8457" s="15" t="s">
        <v>120</v>
      </c>
    </row>
    <row r="8458" spans="1:7" x14ac:dyDescent="0.2">
      <c r="A8458" s="14" t="s">
        <v>13839</v>
      </c>
      <c r="B8458" s="14" t="s">
        <v>659</v>
      </c>
      <c r="C8458" s="14"/>
      <c r="D8458" s="14" t="s">
        <v>32</v>
      </c>
      <c r="E8458" s="14">
        <v>0</v>
      </c>
      <c r="F8458" s="18">
        <v>45803.677222222221</v>
      </c>
      <c r="G8458" s="14"/>
    </row>
    <row r="8459" spans="1:7" x14ac:dyDescent="0.2">
      <c r="A8459" s="15" t="s">
        <v>13840</v>
      </c>
      <c r="B8459" s="15" t="s">
        <v>4251</v>
      </c>
      <c r="C8459" s="15"/>
      <c r="D8459" s="15" t="s">
        <v>32</v>
      </c>
      <c r="E8459" s="15">
        <v>405.39</v>
      </c>
      <c r="F8459" s="19">
        <v>45845.881909722222</v>
      </c>
      <c r="G8459" s="15" t="s">
        <v>328</v>
      </c>
    </row>
    <row r="8460" spans="1:7" x14ac:dyDescent="0.2">
      <c r="A8460" s="14" t="s">
        <v>13841</v>
      </c>
      <c r="B8460" s="14" t="s">
        <v>3955</v>
      </c>
      <c r="C8460" s="14" t="s">
        <v>3956</v>
      </c>
      <c r="D8460" s="14" t="s">
        <v>32</v>
      </c>
      <c r="E8460" s="14" t="s">
        <v>15579</v>
      </c>
      <c r="F8460" s="18">
        <v>45473.819502314815</v>
      </c>
      <c r="G8460" s="14" t="s">
        <v>289</v>
      </c>
    </row>
    <row r="8461" spans="1:7" x14ac:dyDescent="0.2">
      <c r="A8461" s="15" t="s">
        <v>13842</v>
      </c>
      <c r="B8461" s="15" t="s">
        <v>1662</v>
      </c>
      <c r="C8461" s="15" t="s">
        <v>1663</v>
      </c>
      <c r="D8461" s="15" t="s">
        <v>32</v>
      </c>
      <c r="E8461" s="15">
        <v>100.97</v>
      </c>
      <c r="F8461" s="19">
        <v>45376.902905092589</v>
      </c>
      <c r="G8461" s="15" t="s">
        <v>2407</v>
      </c>
    </row>
    <row r="8462" spans="1:7" x14ac:dyDescent="0.2">
      <c r="A8462" s="14" t="s">
        <v>13843</v>
      </c>
      <c r="B8462" s="14" t="s">
        <v>13844</v>
      </c>
      <c r="C8462" s="14" t="s">
        <v>6981</v>
      </c>
      <c r="D8462" s="14" t="s">
        <v>32</v>
      </c>
      <c r="E8462" s="14">
        <v>103.5</v>
      </c>
      <c r="F8462" s="18">
        <v>45366.236111111109</v>
      </c>
      <c r="G8462" s="14" t="s">
        <v>871</v>
      </c>
    </row>
    <row r="8463" spans="1:7" x14ac:dyDescent="0.2">
      <c r="A8463" s="15" t="s">
        <v>13845</v>
      </c>
      <c r="B8463" s="15" t="s">
        <v>13846</v>
      </c>
      <c r="C8463" s="15" t="s">
        <v>13847</v>
      </c>
      <c r="D8463" s="15" t="s">
        <v>32</v>
      </c>
      <c r="E8463" s="15">
        <v>27.82</v>
      </c>
      <c r="F8463" s="19">
        <v>45537.399131944447</v>
      </c>
      <c r="G8463" s="15" t="s">
        <v>54</v>
      </c>
    </row>
    <row r="8464" spans="1:7" x14ac:dyDescent="0.2">
      <c r="A8464" s="14" t="s">
        <v>13848</v>
      </c>
      <c r="B8464" s="14" t="s">
        <v>1067</v>
      </c>
      <c r="C8464" s="14"/>
      <c r="D8464" s="14" t="s">
        <v>32</v>
      </c>
      <c r="E8464" s="14">
        <v>53.01</v>
      </c>
      <c r="F8464" s="18">
        <v>45459.576157407406</v>
      </c>
      <c r="G8464" s="14"/>
    </row>
    <row r="8465" spans="1:7" x14ac:dyDescent="0.2">
      <c r="A8465" s="15" t="s">
        <v>13849</v>
      </c>
      <c r="B8465" s="15" t="s">
        <v>2483</v>
      </c>
      <c r="C8465" s="15" t="s">
        <v>2484</v>
      </c>
      <c r="D8465" s="15" t="s">
        <v>32</v>
      </c>
      <c r="E8465" s="15">
        <v>118.57</v>
      </c>
      <c r="F8465" s="19">
        <v>45615.944756944446</v>
      </c>
      <c r="G8465" s="15"/>
    </row>
    <row r="8466" spans="1:7" x14ac:dyDescent="0.2">
      <c r="A8466" s="14" t="s">
        <v>13850</v>
      </c>
      <c r="B8466" s="14" t="s">
        <v>3150</v>
      </c>
      <c r="C8466" s="14" t="s">
        <v>3151</v>
      </c>
      <c r="D8466" s="14" t="s">
        <v>32</v>
      </c>
      <c r="E8466" s="14">
        <v>61.57</v>
      </c>
      <c r="F8466" s="18">
        <v>45700.566736111112</v>
      </c>
      <c r="G8466" s="14"/>
    </row>
    <row r="8467" spans="1:7" x14ac:dyDescent="0.2">
      <c r="A8467" s="15" t="s">
        <v>13851</v>
      </c>
      <c r="B8467" s="15" t="s">
        <v>1708</v>
      </c>
      <c r="C8467" s="15" t="s">
        <v>1709</v>
      </c>
      <c r="D8467" s="15" t="s">
        <v>10</v>
      </c>
      <c r="E8467" s="15">
        <v>0</v>
      </c>
      <c r="F8467" s="19">
        <v>45815.591990740744</v>
      </c>
      <c r="G8467" s="15"/>
    </row>
    <row r="8468" spans="1:7" x14ac:dyDescent="0.2">
      <c r="A8468" s="14" t="s">
        <v>13852</v>
      </c>
      <c r="B8468" s="14" t="s">
        <v>3329</v>
      </c>
      <c r="C8468" s="14" t="s">
        <v>3330</v>
      </c>
      <c r="D8468" s="14" t="s">
        <v>32</v>
      </c>
      <c r="E8468" s="14">
        <v>104.47</v>
      </c>
      <c r="F8468" s="18">
        <v>45737.43068287037</v>
      </c>
      <c r="G8468" s="14" t="s">
        <v>246</v>
      </c>
    </row>
    <row r="8469" spans="1:7" x14ac:dyDescent="0.2">
      <c r="A8469" s="15" t="s">
        <v>13853</v>
      </c>
      <c r="B8469" s="15" t="s">
        <v>5263</v>
      </c>
      <c r="C8469" s="15" t="s">
        <v>5264</v>
      </c>
      <c r="D8469" s="15" t="s">
        <v>10</v>
      </c>
      <c r="E8469" s="15">
        <v>0</v>
      </c>
      <c r="F8469" s="19">
        <v>45566.696388888886</v>
      </c>
      <c r="G8469" s="15"/>
    </row>
    <row r="8470" spans="1:7" x14ac:dyDescent="0.2">
      <c r="A8470" s="14" t="s">
        <v>13854</v>
      </c>
      <c r="B8470" s="14" t="s">
        <v>829</v>
      </c>
      <c r="C8470" s="14" t="s">
        <v>830</v>
      </c>
      <c r="D8470" s="14" t="s">
        <v>32</v>
      </c>
      <c r="E8470" s="14">
        <v>38.049999999999997</v>
      </c>
      <c r="F8470" s="18">
        <v>45513.331018518518</v>
      </c>
      <c r="G8470" s="14"/>
    </row>
    <row r="8471" spans="1:7" x14ac:dyDescent="0.2">
      <c r="A8471" s="15" t="s">
        <v>13855</v>
      </c>
      <c r="B8471" s="15" t="s">
        <v>13856</v>
      </c>
      <c r="C8471" s="15"/>
      <c r="D8471" s="15" t="s">
        <v>32</v>
      </c>
      <c r="E8471" s="15">
        <v>0</v>
      </c>
      <c r="F8471" s="19">
        <v>46002.109305555554</v>
      </c>
      <c r="G8471" s="15" t="s">
        <v>2826</v>
      </c>
    </row>
    <row r="8472" spans="1:7" x14ac:dyDescent="0.2">
      <c r="A8472" s="14" t="s">
        <v>13857</v>
      </c>
      <c r="B8472" s="14" t="s">
        <v>6874</v>
      </c>
      <c r="C8472" s="14"/>
      <c r="D8472" s="14" t="s">
        <v>10</v>
      </c>
      <c r="E8472" s="14">
        <v>0</v>
      </c>
      <c r="F8472" s="18">
        <v>45366.525092592594</v>
      </c>
      <c r="G8472" s="14"/>
    </row>
    <row r="8473" spans="1:7" x14ac:dyDescent="0.2">
      <c r="A8473" s="15" t="s">
        <v>13858</v>
      </c>
      <c r="B8473" s="15" t="s">
        <v>2211</v>
      </c>
      <c r="C8473" s="15" t="s">
        <v>2212</v>
      </c>
      <c r="D8473" s="15" t="s">
        <v>32</v>
      </c>
      <c r="E8473" s="15">
        <v>73.099999999999994</v>
      </c>
      <c r="F8473" s="19">
        <v>45732.482511574075</v>
      </c>
      <c r="G8473" s="15"/>
    </row>
    <row r="8474" spans="1:7" x14ac:dyDescent="0.2">
      <c r="A8474" s="14" t="s">
        <v>13859</v>
      </c>
      <c r="B8474" s="14" t="s">
        <v>50</v>
      </c>
      <c r="C8474" s="14"/>
      <c r="D8474" s="14" t="s">
        <v>32</v>
      </c>
      <c r="E8474" s="14">
        <v>254.86</v>
      </c>
      <c r="F8474" s="18">
        <v>45610.5391087963</v>
      </c>
      <c r="G8474" s="14" t="s">
        <v>3029</v>
      </c>
    </row>
    <row r="8475" spans="1:7" x14ac:dyDescent="0.2">
      <c r="A8475" s="15" t="s">
        <v>13860</v>
      </c>
      <c r="B8475" s="15" t="s">
        <v>6729</v>
      </c>
      <c r="C8475" s="15" t="s">
        <v>6730</v>
      </c>
      <c r="D8475" s="15" t="s">
        <v>10</v>
      </c>
      <c r="E8475" s="15">
        <v>0</v>
      </c>
      <c r="F8475" s="19">
        <v>45442.928877314815</v>
      </c>
      <c r="G8475" s="15" t="s">
        <v>457</v>
      </c>
    </row>
    <row r="8476" spans="1:7" x14ac:dyDescent="0.2">
      <c r="A8476" s="14" t="s">
        <v>13861</v>
      </c>
      <c r="B8476" s="14" t="s">
        <v>13862</v>
      </c>
      <c r="C8476" s="14" t="s">
        <v>13863</v>
      </c>
      <c r="D8476" s="14" t="s">
        <v>32</v>
      </c>
      <c r="E8476" s="14">
        <v>101.51</v>
      </c>
      <c r="F8476" s="18">
        <v>45977.227800925924</v>
      </c>
      <c r="G8476" s="14" t="s">
        <v>21</v>
      </c>
    </row>
    <row r="8477" spans="1:7" x14ac:dyDescent="0.2">
      <c r="A8477" s="15" t="s">
        <v>13864</v>
      </c>
      <c r="B8477" s="15" t="s">
        <v>13865</v>
      </c>
      <c r="C8477" s="15"/>
      <c r="D8477" s="15" t="s">
        <v>10</v>
      </c>
      <c r="E8477" s="15">
        <v>0</v>
      </c>
      <c r="F8477" s="19">
        <v>45904.503946759258</v>
      </c>
      <c r="G8477" s="15"/>
    </row>
    <row r="8478" spans="1:7" x14ac:dyDescent="0.2">
      <c r="A8478" s="14" t="s">
        <v>13866</v>
      </c>
      <c r="B8478" s="14" t="s">
        <v>1077</v>
      </c>
      <c r="C8478" s="14" t="s">
        <v>1078</v>
      </c>
      <c r="D8478" s="14" t="s">
        <v>32</v>
      </c>
      <c r="E8478" s="14">
        <v>63.63</v>
      </c>
      <c r="F8478" s="18">
        <v>45753.650324074071</v>
      </c>
      <c r="G8478" s="14"/>
    </row>
    <row r="8479" spans="1:7" x14ac:dyDescent="0.2">
      <c r="A8479" s="15" t="s">
        <v>13867</v>
      </c>
      <c r="B8479" s="15" t="s">
        <v>1942</v>
      </c>
      <c r="C8479" s="15" t="s">
        <v>1943</v>
      </c>
      <c r="D8479" s="15" t="s">
        <v>10</v>
      </c>
      <c r="E8479" s="15">
        <v>0</v>
      </c>
      <c r="F8479" s="19">
        <v>45638.039826388886</v>
      </c>
      <c r="G8479" s="15" t="s">
        <v>65</v>
      </c>
    </row>
    <row r="8480" spans="1:7" x14ac:dyDescent="0.2">
      <c r="A8480" s="14" t="s">
        <v>13868</v>
      </c>
      <c r="B8480" s="14" t="s">
        <v>798</v>
      </c>
      <c r="C8480" s="14" t="s">
        <v>799</v>
      </c>
      <c r="D8480" s="14" t="s">
        <v>32</v>
      </c>
      <c r="E8480" s="14">
        <v>51.27</v>
      </c>
      <c r="F8480" s="18">
        <v>45417.881493055553</v>
      </c>
      <c r="G8480" s="14"/>
    </row>
    <row r="8481" spans="1:7" x14ac:dyDescent="0.2">
      <c r="A8481" s="15" t="s">
        <v>13869</v>
      </c>
      <c r="B8481" s="15" t="s">
        <v>2340</v>
      </c>
      <c r="C8481" s="15" t="s">
        <v>2341</v>
      </c>
      <c r="D8481" s="15" t="s">
        <v>32</v>
      </c>
      <c r="E8481" s="15">
        <v>87.57</v>
      </c>
      <c r="F8481" s="19">
        <v>45802.516041666669</v>
      </c>
      <c r="G8481" s="15"/>
    </row>
    <row r="8482" spans="1:7" x14ac:dyDescent="0.2">
      <c r="A8482" s="14" t="s">
        <v>13870</v>
      </c>
      <c r="B8482" s="14" t="s">
        <v>13871</v>
      </c>
      <c r="C8482" s="14" t="s">
        <v>1173</v>
      </c>
      <c r="D8482" s="14" t="s">
        <v>32</v>
      </c>
      <c r="E8482" s="14" t="s">
        <v>15579</v>
      </c>
      <c r="F8482" s="18">
        <v>45574.533020833333</v>
      </c>
      <c r="G8482" s="14" t="s">
        <v>54</v>
      </c>
    </row>
    <row r="8483" spans="1:7" x14ac:dyDescent="0.2">
      <c r="A8483" s="15" t="s">
        <v>13872</v>
      </c>
      <c r="B8483" s="15" t="s">
        <v>1676</v>
      </c>
      <c r="C8483" s="15" t="s">
        <v>1677</v>
      </c>
      <c r="D8483" s="15" t="s">
        <v>32</v>
      </c>
      <c r="E8483" s="15">
        <v>98.69</v>
      </c>
      <c r="F8483" s="19">
        <v>45537.380277777775</v>
      </c>
      <c r="G8483" s="15" t="s">
        <v>246</v>
      </c>
    </row>
    <row r="8484" spans="1:7" x14ac:dyDescent="0.2">
      <c r="A8484" s="14" t="s">
        <v>13873</v>
      </c>
      <c r="B8484" s="14" t="s">
        <v>3779</v>
      </c>
      <c r="C8484" s="14"/>
      <c r="D8484" s="14" t="s">
        <v>32</v>
      </c>
      <c r="E8484" s="14">
        <v>58.77</v>
      </c>
      <c r="F8484" s="18">
        <v>45421.375659722224</v>
      </c>
      <c r="G8484" s="14"/>
    </row>
    <row r="8485" spans="1:7" x14ac:dyDescent="0.2">
      <c r="A8485" s="15" t="s">
        <v>13874</v>
      </c>
      <c r="B8485" s="15" t="s">
        <v>4282</v>
      </c>
      <c r="C8485" s="15"/>
      <c r="D8485" s="15" t="s">
        <v>32</v>
      </c>
      <c r="E8485" s="15">
        <v>58.59</v>
      </c>
      <c r="F8485" s="19">
        <v>45431.713923611111</v>
      </c>
      <c r="G8485" s="15" t="s">
        <v>383</v>
      </c>
    </row>
    <row r="8486" spans="1:7" x14ac:dyDescent="0.2">
      <c r="A8486" s="14" t="s">
        <v>13875</v>
      </c>
      <c r="B8486" s="14" t="s">
        <v>4039</v>
      </c>
      <c r="C8486" s="14" t="s">
        <v>4040</v>
      </c>
      <c r="D8486" s="14" t="s">
        <v>32</v>
      </c>
      <c r="E8486" s="14">
        <v>91</v>
      </c>
      <c r="F8486" s="18">
        <v>45516.342604166668</v>
      </c>
      <c r="G8486" s="14" t="s">
        <v>12095</v>
      </c>
    </row>
    <row r="8487" spans="1:7" x14ac:dyDescent="0.2">
      <c r="A8487" s="15" t="s">
        <v>13876</v>
      </c>
      <c r="B8487" s="15" t="s">
        <v>104</v>
      </c>
      <c r="C8487" s="15" t="s">
        <v>105</v>
      </c>
      <c r="D8487" s="15" t="s">
        <v>10</v>
      </c>
      <c r="E8487" s="15">
        <v>0</v>
      </c>
      <c r="F8487" s="19">
        <v>45939.171284722222</v>
      </c>
      <c r="G8487" s="15" t="s">
        <v>21</v>
      </c>
    </row>
    <row r="8488" spans="1:7" x14ac:dyDescent="0.2">
      <c r="A8488" s="14" t="s">
        <v>13877</v>
      </c>
      <c r="B8488" s="14" t="s">
        <v>776</v>
      </c>
      <c r="C8488" s="14"/>
      <c r="D8488" s="14" t="s">
        <v>32</v>
      </c>
      <c r="E8488" s="14">
        <v>167.92</v>
      </c>
      <c r="F8488" s="18">
        <v>45700.143472222226</v>
      </c>
      <c r="G8488" s="14" t="s">
        <v>777</v>
      </c>
    </row>
    <row r="8489" spans="1:7" x14ac:dyDescent="0.2">
      <c r="A8489" s="15" t="s">
        <v>13878</v>
      </c>
      <c r="B8489" s="15" t="s">
        <v>13879</v>
      </c>
      <c r="C8489" s="15" t="s">
        <v>2931</v>
      </c>
      <c r="D8489" s="15" t="s">
        <v>10</v>
      </c>
      <c r="E8489" s="15">
        <v>0</v>
      </c>
      <c r="F8489" s="19">
        <v>45713.083796296298</v>
      </c>
      <c r="G8489" s="15" t="s">
        <v>4241</v>
      </c>
    </row>
    <row r="8490" spans="1:7" x14ac:dyDescent="0.2">
      <c r="A8490" s="14" t="s">
        <v>13880</v>
      </c>
      <c r="B8490" s="14" t="s">
        <v>8371</v>
      </c>
      <c r="C8490" s="14" t="s">
        <v>8372</v>
      </c>
      <c r="D8490" s="14" t="s">
        <v>32</v>
      </c>
      <c r="E8490" s="14">
        <v>157.30000000000001</v>
      </c>
      <c r="F8490" s="18">
        <v>45651.194166666668</v>
      </c>
      <c r="G8490" s="14" t="s">
        <v>8373</v>
      </c>
    </row>
    <row r="8491" spans="1:7" x14ac:dyDescent="0.2">
      <c r="A8491" s="15" t="s">
        <v>13881</v>
      </c>
      <c r="B8491" s="15" t="s">
        <v>136</v>
      </c>
      <c r="C8491" s="15" t="s">
        <v>3606</v>
      </c>
      <c r="D8491" s="15" t="s">
        <v>10</v>
      </c>
      <c r="E8491" s="15">
        <v>0</v>
      </c>
      <c r="F8491" s="19">
        <v>45415.929351851853</v>
      </c>
      <c r="G8491" s="15"/>
    </row>
    <row r="8492" spans="1:7" x14ac:dyDescent="0.2">
      <c r="A8492" s="14" t="s">
        <v>13882</v>
      </c>
      <c r="B8492" s="14" t="s">
        <v>13883</v>
      </c>
      <c r="C8492" s="14"/>
      <c r="D8492" s="14" t="s">
        <v>32</v>
      </c>
      <c r="E8492" s="14">
        <v>34.090000000000003</v>
      </c>
      <c r="F8492" s="18">
        <v>45326.646249999998</v>
      </c>
      <c r="G8492" s="14" t="s">
        <v>58</v>
      </c>
    </row>
    <row r="8493" spans="1:7" x14ac:dyDescent="0.2">
      <c r="A8493" s="15" t="s">
        <v>13884</v>
      </c>
      <c r="B8493" s="15" t="s">
        <v>1608</v>
      </c>
      <c r="C8493" s="15" t="s">
        <v>1609</v>
      </c>
      <c r="D8493" s="15" t="s">
        <v>32</v>
      </c>
      <c r="E8493" s="15">
        <v>89.71</v>
      </c>
      <c r="F8493" s="19">
        <v>45526.916331018518</v>
      </c>
      <c r="G8493" s="15"/>
    </row>
    <row r="8494" spans="1:7" x14ac:dyDescent="0.2">
      <c r="A8494" s="14" t="s">
        <v>13885</v>
      </c>
      <c r="B8494" s="14" t="s">
        <v>8255</v>
      </c>
      <c r="C8494" s="14" t="s">
        <v>8256</v>
      </c>
      <c r="D8494" s="14" t="s">
        <v>10</v>
      </c>
      <c r="E8494" s="14">
        <v>0</v>
      </c>
      <c r="F8494" s="18">
        <v>45585.981550925928</v>
      </c>
      <c r="G8494" s="14" t="s">
        <v>289</v>
      </c>
    </row>
    <row r="8495" spans="1:7" x14ac:dyDescent="0.2">
      <c r="A8495" s="15" t="s">
        <v>13886</v>
      </c>
      <c r="B8495" s="15" t="s">
        <v>3585</v>
      </c>
      <c r="C8495" s="15" t="s">
        <v>2761</v>
      </c>
      <c r="D8495" s="15" t="s">
        <v>32</v>
      </c>
      <c r="E8495" s="15">
        <v>280.23</v>
      </c>
      <c r="F8495" s="19">
        <v>45488.337291666663</v>
      </c>
      <c r="G8495" s="15" t="s">
        <v>13004</v>
      </c>
    </row>
    <row r="8496" spans="1:7" x14ac:dyDescent="0.2">
      <c r="A8496" s="14" t="s">
        <v>13887</v>
      </c>
      <c r="B8496" s="14" t="s">
        <v>7135</v>
      </c>
      <c r="C8496" s="14" t="s">
        <v>428</v>
      </c>
      <c r="D8496" s="14" t="s">
        <v>10</v>
      </c>
      <c r="E8496" s="14">
        <v>0</v>
      </c>
      <c r="F8496" s="18">
        <v>45807.715567129628</v>
      </c>
      <c r="G8496" s="14" t="s">
        <v>3299</v>
      </c>
    </row>
    <row r="8497" spans="1:7" x14ac:dyDescent="0.2">
      <c r="A8497" s="15" t="s">
        <v>13888</v>
      </c>
      <c r="B8497" s="15" t="s">
        <v>309</v>
      </c>
      <c r="C8497" s="15"/>
      <c r="D8497" s="15" t="s">
        <v>32</v>
      </c>
      <c r="E8497" s="15">
        <v>99.29</v>
      </c>
      <c r="F8497" s="19">
        <v>45522.584710648145</v>
      </c>
      <c r="G8497" s="15" t="s">
        <v>311</v>
      </c>
    </row>
    <row r="8498" spans="1:7" x14ac:dyDescent="0.2">
      <c r="A8498" s="14" t="s">
        <v>13889</v>
      </c>
      <c r="B8498" s="14" t="s">
        <v>962</v>
      </c>
      <c r="C8498" s="14" t="s">
        <v>963</v>
      </c>
      <c r="D8498" s="14" t="s">
        <v>32</v>
      </c>
      <c r="E8498" s="14">
        <v>99.89</v>
      </c>
      <c r="F8498" s="18">
        <v>45883.166979166665</v>
      </c>
      <c r="G8498" s="14"/>
    </row>
    <row r="8499" spans="1:7" x14ac:dyDescent="0.2">
      <c r="A8499" s="15" t="s">
        <v>13890</v>
      </c>
      <c r="B8499" s="15" t="s">
        <v>885</v>
      </c>
      <c r="C8499" s="15" t="s">
        <v>886</v>
      </c>
      <c r="D8499" s="15" t="s">
        <v>32</v>
      </c>
      <c r="E8499" s="15">
        <v>71.209999999999994</v>
      </c>
      <c r="F8499" s="19">
        <v>45944.774016203701</v>
      </c>
      <c r="G8499" s="15"/>
    </row>
    <row r="8500" spans="1:7" x14ac:dyDescent="0.2">
      <c r="A8500" s="14" t="s">
        <v>13891</v>
      </c>
      <c r="B8500" s="14" t="s">
        <v>13892</v>
      </c>
      <c r="C8500" s="14" t="s">
        <v>6020</v>
      </c>
      <c r="D8500" s="14" t="s">
        <v>32</v>
      </c>
      <c r="E8500" s="14">
        <v>134.97</v>
      </c>
      <c r="F8500" s="18">
        <v>45649.014560185184</v>
      </c>
      <c r="G8500" s="14" t="s">
        <v>981</v>
      </c>
    </row>
    <row r="8501" spans="1:7" x14ac:dyDescent="0.2">
      <c r="A8501" s="15" t="s">
        <v>13893</v>
      </c>
      <c r="B8501" s="15" t="s">
        <v>1711</v>
      </c>
      <c r="C8501" s="15" t="s">
        <v>456</v>
      </c>
      <c r="D8501" s="15" t="s">
        <v>10</v>
      </c>
      <c r="E8501" s="15">
        <v>0</v>
      </c>
      <c r="F8501" s="19">
        <v>45629.894756944443</v>
      </c>
      <c r="G8501" s="15" t="s">
        <v>1712</v>
      </c>
    </row>
    <row r="8502" spans="1:7" x14ac:dyDescent="0.2">
      <c r="A8502" s="14" t="s">
        <v>13894</v>
      </c>
      <c r="B8502" s="14" t="s">
        <v>1814</v>
      </c>
      <c r="C8502" s="14" t="s">
        <v>960</v>
      </c>
      <c r="D8502" s="14" t="s">
        <v>32</v>
      </c>
      <c r="E8502" s="14">
        <v>45.82</v>
      </c>
      <c r="F8502" s="18">
        <v>45886.86204861111</v>
      </c>
      <c r="G8502" s="14"/>
    </row>
    <row r="8503" spans="1:7" x14ac:dyDescent="0.2">
      <c r="A8503" s="15" t="s">
        <v>13895</v>
      </c>
      <c r="B8503" s="15" t="s">
        <v>1869</v>
      </c>
      <c r="C8503" s="15"/>
      <c r="D8503" s="15" t="s">
        <v>10</v>
      </c>
      <c r="E8503" s="15">
        <v>0</v>
      </c>
      <c r="F8503" s="19">
        <v>45575.449687499997</v>
      </c>
      <c r="G8503" s="15" t="s">
        <v>1870</v>
      </c>
    </row>
    <row r="8504" spans="1:7" x14ac:dyDescent="0.2">
      <c r="A8504" s="14" t="s">
        <v>13896</v>
      </c>
      <c r="B8504" s="14" t="s">
        <v>13897</v>
      </c>
      <c r="C8504" s="14"/>
      <c r="D8504" s="14" t="s">
        <v>32</v>
      </c>
      <c r="E8504" s="14">
        <v>63.98</v>
      </c>
      <c r="F8504" s="18">
        <v>45583.646932870368</v>
      </c>
      <c r="G8504" s="14"/>
    </row>
    <row r="8505" spans="1:7" x14ac:dyDescent="0.2">
      <c r="A8505" s="15" t="s">
        <v>13898</v>
      </c>
      <c r="B8505" s="15" t="s">
        <v>3532</v>
      </c>
      <c r="C8505" s="15" t="s">
        <v>3533</v>
      </c>
      <c r="D8505" s="15" t="s">
        <v>32</v>
      </c>
      <c r="E8505" s="15">
        <v>59.68</v>
      </c>
      <c r="F8505" s="19">
        <v>45982.428703703707</v>
      </c>
      <c r="G8505" s="15" t="s">
        <v>1301</v>
      </c>
    </row>
    <row r="8506" spans="1:7" x14ac:dyDescent="0.2">
      <c r="A8506" s="14" t="s">
        <v>13899</v>
      </c>
      <c r="B8506" s="14" t="s">
        <v>6121</v>
      </c>
      <c r="C8506" s="14"/>
      <c r="D8506" s="14" t="s">
        <v>32</v>
      </c>
      <c r="E8506" s="14">
        <v>63.47</v>
      </c>
      <c r="F8506" s="18">
        <v>45817.555127314816</v>
      </c>
      <c r="G8506" s="14"/>
    </row>
    <row r="8507" spans="1:7" x14ac:dyDescent="0.2">
      <c r="A8507" s="15" t="s">
        <v>13900</v>
      </c>
      <c r="B8507" s="15" t="s">
        <v>13901</v>
      </c>
      <c r="C8507" s="15" t="s">
        <v>13902</v>
      </c>
      <c r="D8507" s="15" t="s">
        <v>32</v>
      </c>
      <c r="E8507" s="15">
        <v>48.35</v>
      </c>
      <c r="F8507" s="19">
        <v>45473.208981481483</v>
      </c>
      <c r="G8507" s="15"/>
    </row>
    <row r="8508" spans="1:7" x14ac:dyDescent="0.2">
      <c r="A8508" s="14" t="s">
        <v>13903</v>
      </c>
      <c r="B8508" s="14" t="s">
        <v>3532</v>
      </c>
      <c r="C8508" s="14" t="s">
        <v>3533</v>
      </c>
      <c r="D8508" s="14" t="s">
        <v>32</v>
      </c>
      <c r="E8508" s="14">
        <v>74.11</v>
      </c>
      <c r="F8508" s="18">
        <v>45982.42759259259</v>
      </c>
      <c r="G8508" s="14"/>
    </row>
    <row r="8509" spans="1:7" x14ac:dyDescent="0.2">
      <c r="A8509" s="15" t="s">
        <v>13904</v>
      </c>
      <c r="B8509" s="15" t="s">
        <v>5925</v>
      </c>
      <c r="C8509" s="15" t="s">
        <v>4854</v>
      </c>
      <c r="D8509" s="15" t="s">
        <v>10</v>
      </c>
      <c r="E8509" s="15">
        <v>0</v>
      </c>
      <c r="F8509" s="19">
        <v>45433.770821759259</v>
      </c>
      <c r="G8509" s="15"/>
    </row>
    <row r="8510" spans="1:7" x14ac:dyDescent="0.2">
      <c r="A8510" s="14" t="s">
        <v>13905</v>
      </c>
      <c r="B8510" s="14" t="s">
        <v>8549</v>
      </c>
      <c r="C8510" s="14"/>
      <c r="D8510" s="14" t="s">
        <v>10</v>
      </c>
      <c r="E8510" s="14">
        <v>0</v>
      </c>
      <c r="F8510" s="18">
        <v>46026.234664351854</v>
      </c>
      <c r="G8510" s="14" t="s">
        <v>311</v>
      </c>
    </row>
    <row r="8511" spans="1:7" x14ac:dyDescent="0.2">
      <c r="A8511" s="15" t="s">
        <v>13906</v>
      </c>
      <c r="B8511" s="15" t="s">
        <v>945</v>
      </c>
      <c r="C8511" s="15" t="s">
        <v>5825</v>
      </c>
      <c r="D8511" s="15" t="s">
        <v>32</v>
      </c>
      <c r="E8511" s="15">
        <v>174.51</v>
      </c>
      <c r="F8511" s="19">
        <v>45454.488298611112</v>
      </c>
      <c r="G8511" s="15" t="s">
        <v>12095</v>
      </c>
    </row>
    <row r="8512" spans="1:7" x14ac:dyDescent="0.2">
      <c r="A8512" s="14" t="s">
        <v>13907</v>
      </c>
      <c r="B8512" s="14" t="s">
        <v>13908</v>
      </c>
      <c r="C8512" s="14" t="s">
        <v>13909</v>
      </c>
      <c r="D8512" s="14" t="s">
        <v>32</v>
      </c>
      <c r="E8512" s="14">
        <v>115.87</v>
      </c>
      <c r="F8512" s="18">
        <v>45503.128344907411</v>
      </c>
      <c r="G8512" s="14" t="s">
        <v>65</v>
      </c>
    </row>
    <row r="8513" spans="1:7" x14ac:dyDescent="0.2">
      <c r="A8513" s="15" t="s">
        <v>13910</v>
      </c>
      <c r="B8513" s="15" t="s">
        <v>13911</v>
      </c>
      <c r="C8513" s="15" t="s">
        <v>3803</v>
      </c>
      <c r="D8513" s="15" t="s">
        <v>10</v>
      </c>
      <c r="E8513" s="15">
        <v>0</v>
      </c>
      <c r="F8513" s="19">
        <v>45753.955324074072</v>
      </c>
      <c r="G8513" s="15" t="s">
        <v>1754</v>
      </c>
    </row>
    <row r="8514" spans="1:7" x14ac:dyDescent="0.2">
      <c r="A8514" s="14" t="s">
        <v>13912</v>
      </c>
      <c r="B8514" s="14" t="s">
        <v>13913</v>
      </c>
      <c r="C8514" s="14" t="s">
        <v>13914</v>
      </c>
      <c r="D8514" s="14" t="s">
        <v>10</v>
      </c>
      <c r="E8514" s="14">
        <v>0</v>
      </c>
      <c r="F8514" s="18">
        <v>45995.377013888887</v>
      </c>
      <c r="G8514" s="14" t="s">
        <v>1099</v>
      </c>
    </row>
    <row r="8515" spans="1:7" x14ac:dyDescent="0.2">
      <c r="A8515" s="15" t="s">
        <v>13915</v>
      </c>
      <c r="B8515" s="15" t="s">
        <v>1006</v>
      </c>
      <c r="C8515" s="15" t="s">
        <v>1007</v>
      </c>
      <c r="D8515" s="15" t="s">
        <v>32</v>
      </c>
      <c r="E8515" s="15">
        <v>68.290000000000006</v>
      </c>
      <c r="F8515" s="19">
        <v>45356.780891203707</v>
      </c>
      <c r="G8515" s="15" t="s">
        <v>176</v>
      </c>
    </row>
    <row r="8516" spans="1:7" x14ac:dyDescent="0.2">
      <c r="A8516" s="14" t="s">
        <v>13916</v>
      </c>
      <c r="B8516" s="14" t="s">
        <v>12815</v>
      </c>
      <c r="C8516" s="14" t="s">
        <v>12816</v>
      </c>
      <c r="D8516" s="14" t="s">
        <v>32</v>
      </c>
      <c r="E8516" s="14">
        <v>135.63999999999999</v>
      </c>
      <c r="F8516" s="18">
        <v>45771.720046296294</v>
      </c>
      <c r="G8516" s="14"/>
    </row>
    <row r="8517" spans="1:7" x14ac:dyDescent="0.2">
      <c r="A8517" s="15" t="s">
        <v>13917</v>
      </c>
      <c r="B8517" s="15" t="s">
        <v>1028</v>
      </c>
      <c r="C8517" s="15" t="s">
        <v>1029</v>
      </c>
      <c r="D8517" s="15" t="s">
        <v>32</v>
      </c>
      <c r="E8517" s="15">
        <v>49.52</v>
      </c>
      <c r="F8517" s="19">
        <v>45568.844282407408</v>
      </c>
      <c r="G8517" s="15" t="s">
        <v>58</v>
      </c>
    </row>
    <row r="8518" spans="1:7" x14ac:dyDescent="0.2">
      <c r="A8518" s="14" t="s">
        <v>13918</v>
      </c>
      <c r="B8518" s="14" t="s">
        <v>13919</v>
      </c>
      <c r="C8518" s="14"/>
      <c r="D8518" s="14" t="s">
        <v>32</v>
      </c>
      <c r="E8518" s="14">
        <v>70.930000000000007</v>
      </c>
      <c r="F8518" s="18">
        <v>45345.677511574075</v>
      </c>
      <c r="G8518" s="14"/>
    </row>
    <row r="8519" spans="1:7" x14ac:dyDescent="0.2">
      <c r="A8519" s="15" t="s">
        <v>13920</v>
      </c>
      <c r="B8519" s="15" t="s">
        <v>97</v>
      </c>
      <c r="C8519" s="15" t="s">
        <v>489</v>
      </c>
      <c r="D8519" s="15" t="s">
        <v>10</v>
      </c>
      <c r="E8519" s="15">
        <v>0</v>
      </c>
      <c r="F8519" s="19">
        <v>45349.271099537036</v>
      </c>
      <c r="G8519" s="15" t="s">
        <v>98</v>
      </c>
    </row>
    <row r="8520" spans="1:7" x14ac:dyDescent="0.2">
      <c r="A8520" s="14" t="s">
        <v>13921</v>
      </c>
      <c r="B8520" s="14" t="s">
        <v>1488</v>
      </c>
      <c r="C8520" s="14" t="s">
        <v>1489</v>
      </c>
      <c r="D8520" s="14" t="s">
        <v>32</v>
      </c>
      <c r="E8520" s="14">
        <v>124.95</v>
      </c>
      <c r="F8520" s="18">
        <v>46000.23096064815</v>
      </c>
      <c r="G8520" s="14"/>
    </row>
    <row r="8521" spans="1:7" x14ac:dyDescent="0.2">
      <c r="A8521" s="15" t="s">
        <v>13922</v>
      </c>
      <c r="B8521" s="15" t="s">
        <v>13923</v>
      </c>
      <c r="C8521" s="15" t="s">
        <v>13924</v>
      </c>
      <c r="D8521" s="15" t="s">
        <v>10</v>
      </c>
      <c r="E8521" s="15">
        <v>0</v>
      </c>
      <c r="F8521" s="19">
        <v>45992.550347222219</v>
      </c>
      <c r="G8521" s="15" t="s">
        <v>65</v>
      </c>
    </row>
    <row r="8522" spans="1:7" x14ac:dyDescent="0.2">
      <c r="A8522" s="14" t="s">
        <v>13925</v>
      </c>
      <c r="B8522" s="14" t="s">
        <v>13926</v>
      </c>
      <c r="C8522" s="14" t="s">
        <v>13927</v>
      </c>
      <c r="D8522" s="14" t="s">
        <v>10</v>
      </c>
      <c r="E8522" s="14">
        <v>0</v>
      </c>
      <c r="F8522" s="18">
        <v>45720.360960648148</v>
      </c>
      <c r="G8522" s="14" t="s">
        <v>862</v>
      </c>
    </row>
    <row r="8523" spans="1:7" x14ac:dyDescent="0.2">
      <c r="A8523" s="15" t="s">
        <v>13928</v>
      </c>
      <c r="B8523" s="15" t="s">
        <v>2453</v>
      </c>
      <c r="C8523" s="15" t="s">
        <v>2454</v>
      </c>
      <c r="D8523" s="15" t="s">
        <v>10</v>
      </c>
      <c r="E8523" s="15">
        <v>0</v>
      </c>
      <c r="F8523" s="19">
        <v>45887.374328703707</v>
      </c>
      <c r="G8523" s="15"/>
    </row>
    <row r="8524" spans="1:7" x14ac:dyDescent="0.2">
      <c r="A8524" s="14" t="s">
        <v>13929</v>
      </c>
      <c r="B8524" s="14" t="s">
        <v>5284</v>
      </c>
      <c r="C8524" s="14" t="s">
        <v>5285</v>
      </c>
      <c r="D8524" s="14" t="s">
        <v>32</v>
      </c>
      <c r="E8524" s="14">
        <v>111.54</v>
      </c>
      <c r="F8524" s="18">
        <v>45725.979502314818</v>
      </c>
      <c r="G8524" s="14" t="s">
        <v>1174</v>
      </c>
    </row>
    <row r="8525" spans="1:7" x14ac:dyDescent="0.2">
      <c r="A8525" s="15" t="s">
        <v>13930</v>
      </c>
      <c r="B8525" s="15" t="s">
        <v>362</v>
      </c>
      <c r="C8525" s="15" t="s">
        <v>363</v>
      </c>
      <c r="D8525" s="15" t="s">
        <v>10</v>
      </c>
      <c r="E8525" s="15">
        <v>0</v>
      </c>
      <c r="F8525" s="19">
        <v>46015.172395833331</v>
      </c>
      <c r="G8525" s="15"/>
    </row>
    <row r="8526" spans="1:7" x14ac:dyDescent="0.2">
      <c r="A8526" s="14" t="s">
        <v>13931</v>
      </c>
      <c r="B8526" s="14" t="s">
        <v>291</v>
      </c>
      <c r="C8526" s="14" t="s">
        <v>292</v>
      </c>
      <c r="D8526" s="14" t="s">
        <v>10</v>
      </c>
      <c r="E8526" s="14">
        <v>0</v>
      </c>
      <c r="F8526" s="18">
        <v>45404.013333333336</v>
      </c>
      <c r="G8526" s="14" t="s">
        <v>2412</v>
      </c>
    </row>
    <row r="8527" spans="1:7" x14ac:dyDescent="0.2">
      <c r="A8527" s="15" t="s">
        <v>13932</v>
      </c>
      <c r="B8527" s="15" t="s">
        <v>9426</v>
      </c>
      <c r="C8527" s="15" t="s">
        <v>9480</v>
      </c>
      <c r="D8527" s="15" t="s">
        <v>32</v>
      </c>
      <c r="E8527" s="15">
        <v>126.44</v>
      </c>
      <c r="F8527" s="19">
        <v>45666.762743055559</v>
      </c>
      <c r="G8527" s="15"/>
    </row>
    <row r="8528" spans="1:7" x14ac:dyDescent="0.2">
      <c r="A8528" s="14" t="s">
        <v>13933</v>
      </c>
      <c r="B8528" s="14" t="s">
        <v>13934</v>
      </c>
      <c r="C8528" s="14"/>
      <c r="D8528" s="14" t="s">
        <v>32</v>
      </c>
      <c r="E8528" s="14">
        <v>132.19999999999999</v>
      </c>
      <c r="F8528" s="18">
        <v>45811.05667824074</v>
      </c>
      <c r="G8528" s="14"/>
    </row>
    <row r="8529" spans="1:7" x14ac:dyDescent="0.2">
      <c r="A8529" s="15" t="s">
        <v>13935</v>
      </c>
      <c r="B8529" s="15" t="s">
        <v>4939</v>
      </c>
      <c r="C8529" s="15" t="s">
        <v>4940</v>
      </c>
      <c r="D8529" s="15" t="s">
        <v>10</v>
      </c>
      <c r="E8529" s="15">
        <v>0</v>
      </c>
      <c r="F8529" s="19">
        <v>45323.62122685185</v>
      </c>
      <c r="G8529" s="15" t="s">
        <v>4941</v>
      </c>
    </row>
    <row r="8530" spans="1:7" x14ac:dyDescent="0.2">
      <c r="A8530" s="14" t="s">
        <v>13936</v>
      </c>
      <c r="B8530" s="14" t="s">
        <v>513</v>
      </c>
      <c r="C8530" s="14" t="s">
        <v>514</v>
      </c>
      <c r="D8530" s="14" t="s">
        <v>32</v>
      </c>
      <c r="E8530" s="14">
        <v>53.94</v>
      </c>
      <c r="F8530" s="18">
        <v>45684.397569444445</v>
      </c>
      <c r="G8530" s="14"/>
    </row>
    <row r="8531" spans="1:7" x14ac:dyDescent="0.2">
      <c r="A8531" s="15" t="s">
        <v>13937</v>
      </c>
      <c r="B8531" s="15" t="s">
        <v>13938</v>
      </c>
      <c r="C8531" s="15" t="s">
        <v>3589</v>
      </c>
      <c r="D8531" s="15" t="s">
        <v>10</v>
      </c>
      <c r="E8531" s="15">
        <v>0</v>
      </c>
      <c r="F8531" s="19">
        <v>45413.386643518519</v>
      </c>
      <c r="G8531" s="15"/>
    </row>
    <row r="8532" spans="1:7" x14ac:dyDescent="0.2">
      <c r="A8532" s="14" t="s">
        <v>13939</v>
      </c>
      <c r="B8532" s="14" t="s">
        <v>3940</v>
      </c>
      <c r="C8532" s="14" t="s">
        <v>6160</v>
      </c>
      <c r="D8532" s="14" t="s">
        <v>10</v>
      </c>
      <c r="E8532" s="14">
        <v>0</v>
      </c>
      <c r="F8532" s="18">
        <v>45608.970810185187</v>
      </c>
      <c r="G8532" s="14" t="s">
        <v>2710</v>
      </c>
    </row>
    <row r="8533" spans="1:7" x14ac:dyDescent="0.2">
      <c r="A8533" s="15" t="s">
        <v>13940</v>
      </c>
      <c r="B8533" s="15" t="s">
        <v>3074</v>
      </c>
      <c r="C8533" s="15" t="s">
        <v>2589</v>
      </c>
      <c r="D8533" s="15" t="s">
        <v>32</v>
      </c>
      <c r="E8533" s="15">
        <v>51.99</v>
      </c>
      <c r="F8533" s="19">
        <v>45585.068888888891</v>
      </c>
      <c r="G8533" s="15" t="s">
        <v>36</v>
      </c>
    </row>
    <row r="8534" spans="1:7" x14ac:dyDescent="0.2">
      <c r="A8534" s="14" t="s">
        <v>13941</v>
      </c>
      <c r="B8534" s="14" t="s">
        <v>8875</v>
      </c>
      <c r="C8534" s="14"/>
      <c r="D8534" s="14" t="s">
        <v>32</v>
      </c>
      <c r="E8534" s="14">
        <v>95.23</v>
      </c>
      <c r="F8534" s="18">
        <v>45380.103020833332</v>
      </c>
      <c r="G8534" s="14"/>
    </row>
    <row r="8535" spans="1:7" x14ac:dyDescent="0.2">
      <c r="A8535" s="15" t="s">
        <v>13942</v>
      </c>
      <c r="B8535" s="15" t="s">
        <v>3434</v>
      </c>
      <c r="C8535" s="15" t="s">
        <v>3435</v>
      </c>
      <c r="D8535" s="15" t="s">
        <v>32</v>
      </c>
      <c r="E8535" s="15">
        <v>104.34</v>
      </c>
      <c r="F8535" s="19">
        <v>45564.264097222222</v>
      </c>
      <c r="G8535" s="15"/>
    </row>
    <row r="8536" spans="1:7" x14ac:dyDescent="0.2">
      <c r="A8536" s="14" t="s">
        <v>13943</v>
      </c>
      <c r="B8536" s="14" t="s">
        <v>1303</v>
      </c>
      <c r="C8536" s="14"/>
      <c r="D8536" s="14" t="s">
        <v>32</v>
      </c>
      <c r="E8536" s="14">
        <v>77.28</v>
      </c>
      <c r="F8536" s="18">
        <v>45293.804837962962</v>
      </c>
      <c r="G8536" s="14"/>
    </row>
    <row r="8537" spans="1:7" x14ac:dyDescent="0.2">
      <c r="A8537" s="15" t="s">
        <v>13944</v>
      </c>
      <c r="B8537" s="15" t="s">
        <v>215</v>
      </c>
      <c r="C8537" s="15" t="s">
        <v>216</v>
      </c>
      <c r="D8537" s="15" t="s">
        <v>32</v>
      </c>
      <c r="E8537" s="15">
        <v>127.86</v>
      </c>
      <c r="F8537" s="19">
        <v>45795.743101851855</v>
      </c>
      <c r="G8537" s="15"/>
    </row>
    <row r="8538" spans="1:7" x14ac:dyDescent="0.2">
      <c r="A8538" s="14" t="s">
        <v>13945</v>
      </c>
      <c r="B8538" s="14" t="s">
        <v>129</v>
      </c>
      <c r="C8538" s="14"/>
      <c r="D8538" s="14" t="s">
        <v>32</v>
      </c>
      <c r="E8538" s="14">
        <v>61.31</v>
      </c>
      <c r="F8538" s="18">
        <v>45430.713831018518</v>
      </c>
      <c r="G8538" s="14"/>
    </row>
    <row r="8539" spans="1:7" x14ac:dyDescent="0.2">
      <c r="A8539" s="15" t="s">
        <v>13946</v>
      </c>
      <c r="B8539" s="15" t="s">
        <v>10529</v>
      </c>
      <c r="C8539" s="15" t="s">
        <v>8082</v>
      </c>
      <c r="D8539" s="15" t="s">
        <v>32</v>
      </c>
      <c r="E8539" s="15">
        <v>5000</v>
      </c>
      <c r="F8539" s="19">
        <v>45429.85664351852</v>
      </c>
      <c r="G8539" s="15"/>
    </row>
    <row r="8540" spans="1:7" x14ac:dyDescent="0.2">
      <c r="A8540" s="14" t="s">
        <v>13947</v>
      </c>
      <c r="B8540" s="14" t="s">
        <v>1306</v>
      </c>
      <c r="C8540" s="14" t="s">
        <v>1307</v>
      </c>
      <c r="D8540" s="14" t="s">
        <v>32</v>
      </c>
      <c r="E8540" s="14">
        <v>60.24</v>
      </c>
      <c r="F8540" s="18">
        <v>45473.291608796295</v>
      </c>
      <c r="G8540" s="14" t="s">
        <v>436</v>
      </c>
    </row>
    <row r="8541" spans="1:7" x14ac:dyDescent="0.2">
      <c r="A8541" s="15" t="s">
        <v>13948</v>
      </c>
      <c r="B8541" s="15" t="s">
        <v>2481</v>
      </c>
      <c r="C8541" s="15" t="s">
        <v>3321</v>
      </c>
      <c r="D8541" s="15" t="s">
        <v>10</v>
      </c>
      <c r="E8541" s="15">
        <v>0</v>
      </c>
      <c r="F8541" s="19">
        <v>45907.000092592592</v>
      </c>
      <c r="G8541" s="15"/>
    </row>
    <row r="8542" spans="1:7" x14ac:dyDescent="0.2">
      <c r="A8542" s="14" t="s">
        <v>13949</v>
      </c>
      <c r="B8542" s="14" t="s">
        <v>343</v>
      </c>
      <c r="C8542" s="14" t="s">
        <v>1680</v>
      </c>
      <c r="D8542" s="14" t="s">
        <v>32</v>
      </c>
      <c r="E8542" s="14">
        <v>59.62</v>
      </c>
      <c r="F8542" s="18">
        <v>45352.738240740742</v>
      </c>
      <c r="G8542" s="14" t="s">
        <v>344</v>
      </c>
    </row>
    <row r="8543" spans="1:7" x14ac:dyDescent="0.2">
      <c r="A8543" s="15" t="s">
        <v>13950</v>
      </c>
      <c r="B8543" s="15" t="s">
        <v>4582</v>
      </c>
      <c r="C8543" s="15" t="s">
        <v>4583</v>
      </c>
      <c r="D8543" s="15" t="s">
        <v>32</v>
      </c>
      <c r="E8543" s="15">
        <v>66.83</v>
      </c>
      <c r="F8543" s="19">
        <v>45819.181747685187</v>
      </c>
      <c r="G8543" s="15"/>
    </row>
    <row r="8544" spans="1:7" x14ac:dyDescent="0.2">
      <c r="A8544" s="14" t="s">
        <v>13951</v>
      </c>
      <c r="B8544" s="14" t="s">
        <v>6841</v>
      </c>
      <c r="C8544" s="14" t="s">
        <v>6842</v>
      </c>
      <c r="D8544" s="14" t="s">
        <v>32</v>
      </c>
      <c r="E8544" s="14">
        <v>0</v>
      </c>
      <c r="F8544" s="18">
        <v>45896.480034722219</v>
      </c>
      <c r="G8544" s="14" t="s">
        <v>303</v>
      </c>
    </row>
    <row r="8545" spans="1:7" x14ac:dyDescent="0.2">
      <c r="A8545" s="15" t="s">
        <v>13952</v>
      </c>
      <c r="B8545" s="15" t="s">
        <v>132</v>
      </c>
      <c r="C8545" s="15"/>
      <c r="D8545" s="15" t="s">
        <v>10</v>
      </c>
      <c r="E8545" s="15">
        <v>0</v>
      </c>
      <c r="F8545" s="19">
        <v>45667.031759259262</v>
      </c>
      <c r="G8545" s="15" t="s">
        <v>134</v>
      </c>
    </row>
    <row r="8546" spans="1:7" x14ac:dyDescent="0.2">
      <c r="A8546" s="14" t="s">
        <v>13953</v>
      </c>
      <c r="B8546" s="14" t="s">
        <v>465</v>
      </c>
      <c r="C8546" s="14" t="s">
        <v>466</v>
      </c>
      <c r="D8546" s="14" t="s">
        <v>32</v>
      </c>
      <c r="E8546" s="14">
        <v>106.25</v>
      </c>
      <c r="F8546" s="18">
        <v>45339.435914351852</v>
      </c>
      <c r="G8546" s="14" t="s">
        <v>457</v>
      </c>
    </row>
    <row r="8547" spans="1:7" x14ac:dyDescent="0.2">
      <c r="A8547" s="15" t="s">
        <v>13954</v>
      </c>
      <c r="B8547" s="15" t="s">
        <v>13955</v>
      </c>
      <c r="C8547" s="15" t="s">
        <v>13956</v>
      </c>
      <c r="D8547" s="15" t="s">
        <v>32</v>
      </c>
      <c r="E8547" s="15">
        <v>175.68</v>
      </c>
      <c r="F8547" s="19">
        <v>45769.83761574074</v>
      </c>
      <c r="G8547" s="15"/>
    </row>
    <row r="8548" spans="1:7" x14ac:dyDescent="0.2">
      <c r="A8548" s="14" t="s">
        <v>13957</v>
      </c>
      <c r="B8548" s="14" t="s">
        <v>6143</v>
      </c>
      <c r="C8548" s="14"/>
      <c r="D8548" s="14" t="s">
        <v>32</v>
      </c>
      <c r="E8548" s="14">
        <v>86.77</v>
      </c>
      <c r="F8548" s="18">
        <v>45926.36440972222</v>
      </c>
      <c r="G8548" s="14" t="s">
        <v>13958</v>
      </c>
    </row>
    <row r="8549" spans="1:7" x14ac:dyDescent="0.2">
      <c r="A8549" s="15" t="s">
        <v>13959</v>
      </c>
      <c r="B8549" s="15" t="s">
        <v>6222</v>
      </c>
      <c r="C8549" s="15" t="s">
        <v>6223</v>
      </c>
      <c r="D8549" s="15" t="s">
        <v>32</v>
      </c>
      <c r="E8549" s="15">
        <v>51.89</v>
      </c>
      <c r="F8549" s="19">
        <v>45673.078611111108</v>
      </c>
      <c r="G8549" s="15" t="s">
        <v>1263</v>
      </c>
    </row>
    <row r="8550" spans="1:7" x14ac:dyDescent="0.2">
      <c r="A8550" s="14" t="s">
        <v>13960</v>
      </c>
      <c r="B8550" s="14" t="s">
        <v>10053</v>
      </c>
      <c r="C8550" s="14"/>
      <c r="D8550" s="14" t="s">
        <v>10</v>
      </c>
      <c r="E8550" s="14">
        <v>0</v>
      </c>
      <c r="F8550" s="18">
        <v>45505.283032407409</v>
      </c>
      <c r="G8550" s="14" t="s">
        <v>311</v>
      </c>
    </row>
    <row r="8551" spans="1:7" x14ac:dyDescent="0.2">
      <c r="A8551" s="15" t="s">
        <v>13961</v>
      </c>
      <c r="B8551" s="15" t="s">
        <v>420</v>
      </c>
      <c r="C8551" s="15" t="s">
        <v>421</v>
      </c>
      <c r="D8551" s="15" t="s">
        <v>10</v>
      </c>
      <c r="E8551" s="15">
        <v>0</v>
      </c>
      <c r="F8551" s="19">
        <v>45895.054930555554</v>
      </c>
      <c r="G8551" s="15"/>
    </row>
    <row r="8552" spans="1:7" x14ac:dyDescent="0.2">
      <c r="A8552" s="14" t="s">
        <v>13962</v>
      </c>
      <c r="B8552" s="14" t="s">
        <v>13963</v>
      </c>
      <c r="C8552" s="14" t="s">
        <v>1366</v>
      </c>
      <c r="D8552" s="14" t="s">
        <v>32</v>
      </c>
      <c r="E8552" s="14">
        <v>132.09</v>
      </c>
      <c r="F8552" s="18">
        <v>45451.900462962964</v>
      </c>
      <c r="G8552" s="14" t="s">
        <v>227</v>
      </c>
    </row>
    <row r="8553" spans="1:7" x14ac:dyDescent="0.2">
      <c r="A8553" s="15" t="s">
        <v>13964</v>
      </c>
      <c r="B8553" s="15" t="s">
        <v>5126</v>
      </c>
      <c r="C8553" s="15" t="s">
        <v>10493</v>
      </c>
      <c r="D8553" s="15" t="s">
        <v>10</v>
      </c>
      <c r="E8553" s="15">
        <v>0</v>
      </c>
      <c r="F8553" s="19">
        <v>45443.031006944446</v>
      </c>
      <c r="G8553" s="15" t="s">
        <v>13965</v>
      </c>
    </row>
    <row r="8554" spans="1:7" x14ac:dyDescent="0.2">
      <c r="A8554" s="14" t="s">
        <v>13966</v>
      </c>
      <c r="B8554" s="14" t="s">
        <v>2175</v>
      </c>
      <c r="C8554" s="14" t="s">
        <v>2176</v>
      </c>
      <c r="D8554" s="14" t="s">
        <v>32</v>
      </c>
      <c r="E8554" s="14">
        <v>64.510000000000005</v>
      </c>
      <c r="F8554" s="18">
        <v>45429.954548611109</v>
      </c>
      <c r="G8554" s="14"/>
    </row>
    <row r="8555" spans="1:7" x14ac:dyDescent="0.2">
      <c r="A8555" s="15" t="s">
        <v>13967</v>
      </c>
      <c r="B8555" s="15" t="s">
        <v>13183</v>
      </c>
      <c r="C8555" s="15" t="s">
        <v>13184</v>
      </c>
      <c r="D8555" s="15" t="s">
        <v>32</v>
      </c>
      <c r="E8555" s="15">
        <v>114.25</v>
      </c>
      <c r="F8555" s="19">
        <v>45339.787789351853</v>
      </c>
      <c r="G8555" s="15" t="s">
        <v>471</v>
      </c>
    </row>
    <row r="8556" spans="1:7" x14ac:dyDescent="0.2">
      <c r="A8556" s="14" t="s">
        <v>13968</v>
      </c>
      <c r="B8556" s="14" t="s">
        <v>4031</v>
      </c>
      <c r="C8556" s="14"/>
      <c r="D8556" s="14" t="s">
        <v>10</v>
      </c>
      <c r="E8556" s="14">
        <v>0</v>
      </c>
      <c r="F8556" s="18">
        <v>45661.075601851851</v>
      </c>
      <c r="G8556" s="14"/>
    </row>
    <row r="8557" spans="1:7" x14ac:dyDescent="0.2">
      <c r="A8557" s="15" t="s">
        <v>13969</v>
      </c>
      <c r="B8557" s="15" t="s">
        <v>13970</v>
      </c>
      <c r="C8557" s="15" t="s">
        <v>13971</v>
      </c>
      <c r="D8557" s="15" t="s">
        <v>10</v>
      </c>
      <c r="E8557" s="15">
        <v>0</v>
      </c>
      <c r="F8557" s="19">
        <v>45718.170810185184</v>
      </c>
      <c r="G8557" s="15"/>
    </row>
    <row r="8558" spans="1:7" x14ac:dyDescent="0.2">
      <c r="A8558" s="14" t="s">
        <v>13972</v>
      </c>
      <c r="B8558" s="14" t="s">
        <v>2752</v>
      </c>
      <c r="C8558" s="14"/>
      <c r="D8558" s="14" t="s">
        <v>32</v>
      </c>
      <c r="E8558" s="14">
        <v>172.81</v>
      </c>
      <c r="F8558" s="18">
        <v>45304.934537037036</v>
      </c>
      <c r="G8558" s="14" t="s">
        <v>457</v>
      </c>
    </row>
    <row r="8559" spans="1:7" x14ac:dyDescent="0.2">
      <c r="A8559" s="15" t="s">
        <v>13973</v>
      </c>
      <c r="B8559" s="15" t="s">
        <v>1242</v>
      </c>
      <c r="C8559" s="15" t="s">
        <v>1243</v>
      </c>
      <c r="D8559" s="15" t="s">
        <v>32</v>
      </c>
      <c r="E8559" s="15">
        <v>95.11</v>
      </c>
      <c r="F8559" s="19">
        <v>45634.651747685188</v>
      </c>
      <c r="G8559" s="15"/>
    </row>
    <row r="8560" spans="1:7" x14ac:dyDescent="0.2">
      <c r="A8560" s="14" t="s">
        <v>13974</v>
      </c>
      <c r="B8560" s="14" t="s">
        <v>5719</v>
      </c>
      <c r="C8560" s="14" t="s">
        <v>2739</v>
      </c>
      <c r="D8560" s="14" t="s">
        <v>10</v>
      </c>
      <c r="E8560" s="14">
        <v>0</v>
      </c>
      <c r="F8560" s="18">
        <v>45930.368275462963</v>
      </c>
      <c r="G8560" s="14"/>
    </row>
    <row r="8561" spans="1:7" x14ac:dyDescent="0.2">
      <c r="A8561" s="15" t="s">
        <v>13975</v>
      </c>
      <c r="B8561" s="15" t="s">
        <v>8660</v>
      </c>
      <c r="C8561" s="15" t="s">
        <v>8661</v>
      </c>
      <c r="D8561" s="15" t="s">
        <v>32</v>
      </c>
      <c r="E8561" s="15">
        <v>81.93</v>
      </c>
      <c r="F8561" s="19">
        <v>45464.352511574078</v>
      </c>
      <c r="G8561" s="15"/>
    </row>
    <row r="8562" spans="1:7" x14ac:dyDescent="0.2">
      <c r="A8562" s="14" t="s">
        <v>13976</v>
      </c>
      <c r="B8562" s="14" t="s">
        <v>743</v>
      </c>
      <c r="C8562" s="14" t="s">
        <v>744</v>
      </c>
      <c r="D8562" s="14" t="s">
        <v>32</v>
      </c>
      <c r="E8562" s="14">
        <v>43.68</v>
      </c>
      <c r="F8562" s="18">
        <v>45934.723067129627</v>
      </c>
      <c r="G8562" s="14" t="s">
        <v>745</v>
      </c>
    </row>
    <row r="8563" spans="1:7" x14ac:dyDescent="0.2">
      <c r="A8563" s="15" t="s">
        <v>13977</v>
      </c>
      <c r="B8563" s="15" t="s">
        <v>11340</v>
      </c>
      <c r="C8563" s="15"/>
      <c r="D8563" s="15" t="s">
        <v>32</v>
      </c>
      <c r="E8563" s="15">
        <v>78.52</v>
      </c>
      <c r="F8563" s="19">
        <v>45300.202060185184</v>
      </c>
      <c r="G8563" s="15" t="s">
        <v>18</v>
      </c>
    </row>
    <row r="8564" spans="1:7" x14ac:dyDescent="0.2">
      <c r="A8564" s="14" t="s">
        <v>13978</v>
      </c>
      <c r="B8564" s="14" t="s">
        <v>4177</v>
      </c>
      <c r="C8564" s="14" t="s">
        <v>4178</v>
      </c>
      <c r="D8564" s="14" t="s">
        <v>32</v>
      </c>
      <c r="E8564" s="14">
        <v>43.24</v>
      </c>
      <c r="F8564" s="18">
        <v>45756.655381944445</v>
      </c>
      <c r="G8564" s="14"/>
    </row>
    <row r="8565" spans="1:7" x14ac:dyDescent="0.2">
      <c r="A8565" s="15" t="s">
        <v>13979</v>
      </c>
      <c r="B8565" s="15" t="s">
        <v>3231</v>
      </c>
      <c r="C8565" s="15" t="s">
        <v>3232</v>
      </c>
      <c r="D8565" s="15" t="s">
        <v>32</v>
      </c>
      <c r="E8565" s="15">
        <v>63.52</v>
      </c>
      <c r="F8565" s="19">
        <v>45465.378969907404</v>
      </c>
      <c r="G8565" s="15" t="s">
        <v>900</v>
      </c>
    </row>
    <row r="8566" spans="1:7" x14ac:dyDescent="0.2">
      <c r="A8566" s="14" t="s">
        <v>13980</v>
      </c>
      <c r="B8566" s="14" t="s">
        <v>13981</v>
      </c>
      <c r="C8566" s="14" t="s">
        <v>13982</v>
      </c>
      <c r="D8566" s="14" t="s">
        <v>32</v>
      </c>
      <c r="E8566" s="14">
        <v>59.12</v>
      </c>
      <c r="F8566" s="18">
        <v>45713.523229166669</v>
      </c>
      <c r="G8566" s="14" t="s">
        <v>805</v>
      </c>
    </row>
    <row r="8567" spans="1:7" x14ac:dyDescent="0.2">
      <c r="A8567" s="15" t="s">
        <v>13983</v>
      </c>
      <c r="B8567" s="15" t="s">
        <v>4273</v>
      </c>
      <c r="C8567" s="15" t="s">
        <v>4274</v>
      </c>
      <c r="D8567" s="15" t="s">
        <v>10</v>
      </c>
      <c r="E8567" s="15">
        <v>0</v>
      </c>
      <c r="F8567" s="19">
        <v>45834.800092592595</v>
      </c>
      <c r="G8567" s="15" t="s">
        <v>58</v>
      </c>
    </row>
    <row r="8568" spans="1:7" x14ac:dyDescent="0.2">
      <c r="A8568" s="14" t="s">
        <v>13984</v>
      </c>
      <c r="B8568" s="14" t="s">
        <v>13985</v>
      </c>
      <c r="C8568" s="14"/>
      <c r="D8568" s="14" t="s">
        <v>32</v>
      </c>
      <c r="E8568" s="14">
        <v>88.99</v>
      </c>
      <c r="F8568" s="18">
        <v>45860.227986111109</v>
      </c>
      <c r="G8568" s="14" t="s">
        <v>5568</v>
      </c>
    </row>
    <row r="8569" spans="1:7" x14ac:dyDescent="0.2">
      <c r="A8569" s="15" t="s">
        <v>13986</v>
      </c>
      <c r="B8569" s="15" t="s">
        <v>642</v>
      </c>
      <c r="C8569" s="15" t="s">
        <v>643</v>
      </c>
      <c r="D8569" s="15" t="s">
        <v>32</v>
      </c>
      <c r="E8569" s="15">
        <v>175.98</v>
      </c>
      <c r="F8569" s="19">
        <v>45628.491319444445</v>
      </c>
      <c r="G8569" s="15" t="s">
        <v>644</v>
      </c>
    </row>
    <row r="8570" spans="1:7" x14ac:dyDescent="0.2">
      <c r="A8570" s="14" t="s">
        <v>13987</v>
      </c>
      <c r="B8570" s="14" t="s">
        <v>3736</v>
      </c>
      <c r="C8570" s="14" t="s">
        <v>3737</v>
      </c>
      <c r="D8570" s="14" t="s">
        <v>10</v>
      </c>
      <c r="E8570" s="14">
        <v>0</v>
      </c>
      <c r="F8570" s="18">
        <v>45374.218842592592</v>
      </c>
      <c r="G8570" s="14"/>
    </row>
    <row r="8571" spans="1:7" x14ac:dyDescent="0.2">
      <c r="A8571" s="15" t="s">
        <v>13988</v>
      </c>
      <c r="B8571" s="15" t="s">
        <v>829</v>
      </c>
      <c r="C8571" s="15" t="s">
        <v>830</v>
      </c>
      <c r="D8571" s="15" t="s">
        <v>32</v>
      </c>
      <c r="E8571" s="15">
        <v>31.61</v>
      </c>
      <c r="F8571" s="19">
        <v>45513.335914351854</v>
      </c>
      <c r="G8571" s="15"/>
    </row>
    <row r="8572" spans="1:7" x14ac:dyDescent="0.2">
      <c r="A8572" s="14" t="s">
        <v>13989</v>
      </c>
      <c r="B8572" s="14" t="s">
        <v>2564</v>
      </c>
      <c r="C8572" s="14"/>
      <c r="D8572" s="14" t="s">
        <v>32</v>
      </c>
      <c r="E8572" s="14">
        <v>126.77</v>
      </c>
      <c r="F8572" s="18">
        <v>45844.336759259262</v>
      </c>
      <c r="G8572" s="14"/>
    </row>
    <row r="8573" spans="1:7" x14ac:dyDescent="0.2">
      <c r="A8573" s="15" t="s">
        <v>13990</v>
      </c>
      <c r="B8573" s="15" t="s">
        <v>2051</v>
      </c>
      <c r="C8573" s="15" t="s">
        <v>4194</v>
      </c>
      <c r="D8573" s="15" t="s">
        <v>32</v>
      </c>
      <c r="E8573" s="15">
        <v>137.1</v>
      </c>
      <c r="F8573" s="19">
        <v>45619.663506944446</v>
      </c>
      <c r="G8573" s="15" t="s">
        <v>4195</v>
      </c>
    </row>
    <row r="8574" spans="1:7" x14ac:dyDescent="0.2">
      <c r="A8574" s="14" t="s">
        <v>13991</v>
      </c>
      <c r="B8574" s="14" t="s">
        <v>9844</v>
      </c>
      <c r="C8574" s="14" t="s">
        <v>13992</v>
      </c>
      <c r="D8574" s="14" t="s">
        <v>10</v>
      </c>
      <c r="E8574" s="14">
        <v>0</v>
      </c>
      <c r="F8574" s="18">
        <v>45460.365844907406</v>
      </c>
      <c r="G8574" s="14" t="s">
        <v>495</v>
      </c>
    </row>
    <row r="8575" spans="1:7" x14ac:dyDescent="0.2">
      <c r="A8575" s="15" t="s">
        <v>13993</v>
      </c>
      <c r="B8575" s="15" t="s">
        <v>3916</v>
      </c>
      <c r="C8575" s="15" t="s">
        <v>1847</v>
      </c>
      <c r="D8575" s="15" t="s">
        <v>32</v>
      </c>
      <c r="E8575" s="15">
        <v>45.93</v>
      </c>
      <c r="F8575" s="19">
        <v>45903.806539351855</v>
      </c>
      <c r="G8575" s="15" t="s">
        <v>335</v>
      </c>
    </row>
    <row r="8576" spans="1:7" x14ac:dyDescent="0.2">
      <c r="A8576" s="14" t="s">
        <v>13994</v>
      </c>
      <c r="B8576" s="14" t="s">
        <v>13995</v>
      </c>
      <c r="C8576" s="14" t="s">
        <v>13996</v>
      </c>
      <c r="D8576" s="14" t="s">
        <v>32</v>
      </c>
      <c r="E8576" s="14">
        <v>88.32</v>
      </c>
      <c r="F8576" s="18">
        <v>45604.635231481479</v>
      </c>
      <c r="G8576" s="14" t="s">
        <v>664</v>
      </c>
    </row>
    <row r="8577" spans="1:7" x14ac:dyDescent="0.2">
      <c r="A8577" s="15" t="s">
        <v>13997</v>
      </c>
      <c r="B8577" s="15" t="s">
        <v>13998</v>
      </c>
      <c r="C8577" s="15" t="s">
        <v>4805</v>
      </c>
      <c r="D8577" s="15" t="s">
        <v>32</v>
      </c>
      <c r="E8577" s="15">
        <v>112.99</v>
      </c>
      <c r="F8577" s="19">
        <v>45879.248819444445</v>
      </c>
      <c r="G8577" s="15" t="s">
        <v>10535</v>
      </c>
    </row>
    <row r="8578" spans="1:7" x14ac:dyDescent="0.2">
      <c r="A8578" s="14" t="s">
        <v>13999</v>
      </c>
      <c r="B8578" s="14" t="s">
        <v>337</v>
      </c>
      <c r="C8578" s="14"/>
      <c r="D8578" s="14" t="s">
        <v>32</v>
      </c>
      <c r="E8578" s="14">
        <v>72.069999999999993</v>
      </c>
      <c r="F8578" s="18">
        <v>45789.317106481481</v>
      </c>
      <c r="G8578" s="14"/>
    </row>
    <row r="8579" spans="1:7" x14ac:dyDescent="0.2">
      <c r="A8579" s="15" t="s">
        <v>14000</v>
      </c>
      <c r="B8579" s="15" t="s">
        <v>14001</v>
      </c>
      <c r="C8579" s="15"/>
      <c r="D8579" s="15" t="s">
        <v>10</v>
      </c>
      <c r="E8579" s="15">
        <v>0</v>
      </c>
      <c r="F8579" s="19">
        <v>45491.197916666664</v>
      </c>
      <c r="G8579" s="15"/>
    </row>
    <row r="8580" spans="1:7" x14ac:dyDescent="0.2">
      <c r="A8580" s="14" t="s">
        <v>14002</v>
      </c>
      <c r="B8580" s="14" t="s">
        <v>1591</v>
      </c>
      <c r="C8580" s="14" t="s">
        <v>1592</v>
      </c>
      <c r="D8580" s="14" t="s">
        <v>32</v>
      </c>
      <c r="E8580" s="14">
        <v>148.44999999999999</v>
      </c>
      <c r="F8580" s="18">
        <v>45586.903564814813</v>
      </c>
      <c r="G8580" s="14"/>
    </row>
    <row r="8581" spans="1:7" x14ac:dyDescent="0.2">
      <c r="A8581" s="15" t="s">
        <v>14003</v>
      </c>
      <c r="B8581" s="15" t="s">
        <v>14004</v>
      </c>
      <c r="C8581" s="15" t="s">
        <v>1933</v>
      </c>
      <c r="D8581" s="15" t="s">
        <v>10</v>
      </c>
      <c r="E8581" s="15">
        <v>0</v>
      </c>
      <c r="F8581" s="19">
        <v>45341.147905092592</v>
      </c>
      <c r="G8581" s="15" t="s">
        <v>182</v>
      </c>
    </row>
    <row r="8582" spans="1:7" x14ac:dyDescent="0.2">
      <c r="A8582" s="14" t="s">
        <v>14005</v>
      </c>
      <c r="B8582" s="14" t="s">
        <v>234</v>
      </c>
      <c r="C8582" s="14" t="s">
        <v>235</v>
      </c>
      <c r="D8582" s="14" t="s">
        <v>32</v>
      </c>
      <c r="E8582" s="14">
        <v>74.48</v>
      </c>
      <c r="F8582" s="18">
        <v>45725.460972222223</v>
      </c>
      <c r="G8582" s="14"/>
    </row>
    <row r="8583" spans="1:7" x14ac:dyDescent="0.2">
      <c r="A8583" s="15" t="s">
        <v>14006</v>
      </c>
      <c r="B8583" s="15" t="s">
        <v>362</v>
      </c>
      <c r="C8583" s="15" t="s">
        <v>363</v>
      </c>
      <c r="D8583" s="15" t="s">
        <v>32</v>
      </c>
      <c r="E8583" s="15">
        <v>124.56</v>
      </c>
      <c r="F8583" s="19">
        <v>46015.181342592594</v>
      </c>
      <c r="G8583" s="15"/>
    </row>
    <row r="8584" spans="1:7" x14ac:dyDescent="0.2">
      <c r="A8584" s="14" t="s">
        <v>14007</v>
      </c>
      <c r="B8584" s="14" t="s">
        <v>9501</v>
      </c>
      <c r="C8584" s="14" t="s">
        <v>9502</v>
      </c>
      <c r="D8584" s="14" t="s">
        <v>10</v>
      </c>
      <c r="E8584" s="14">
        <v>0</v>
      </c>
      <c r="F8584" s="18">
        <v>45431.298125000001</v>
      </c>
      <c r="G8584" s="14" t="s">
        <v>102</v>
      </c>
    </row>
    <row r="8585" spans="1:7" x14ac:dyDescent="0.2">
      <c r="A8585" s="15" t="s">
        <v>14008</v>
      </c>
      <c r="B8585" s="15" t="s">
        <v>734</v>
      </c>
      <c r="C8585" s="15" t="s">
        <v>735</v>
      </c>
      <c r="D8585" s="15" t="s">
        <v>32</v>
      </c>
      <c r="E8585" s="15">
        <v>70.790000000000006</v>
      </c>
      <c r="F8585" s="19">
        <v>45398.660532407404</v>
      </c>
      <c r="G8585" s="15"/>
    </row>
    <row r="8586" spans="1:7" x14ac:dyDescent="0.2">
      <c r="A8586" s="14" t="s">
        <v>14009</v>
      </c>
      <c r="B8586" s="14" t="s">
        <v>2087</v>
      </c>
      <c r="C8586" s="14" t="s">
        <v>2088</v>
      </c>
      <c r="D8586" s="14" t="s">
        <v>32</v>
      </c>
      <c r="E8586" s="14">
        <v>75.08</v>
      </c>
      <c r="F8586" s="18">
        <v>45403.779386574075</v>
      </c>
      <c r="G8586" s="14" t="s">
        <v>36</v>
      </c>
    </row>
    <row r="8587" spans="1:7" x14ac:dyDescent="0.2">
      <c r="A8587" s="15" t="s">
        <v>14010</v>
      </c>
      <c r="B8587" s="15" t="s">
        <v>1193</v>
      </c>
      <c r="C8587" s="15"/>
      <c r="D8587" s="15" t="s">
        <v>10</v>
      </c>
      <c r="E8587" s="15">
        <v>0</v>
      </c>
      <c r="F8587" s="19">
        <v>45935.60052083333</v>
      </c>
      <c r="G8587" s="15" t="s">
        <v>282</v>
      </c>
    </row>
    <row r="8588" spans="1:7" x14ac:dyDescent="0.2">
      <c r="A8588" s="14" t="s">
        <v>14011</v>
      </c>
      <c r="B8588" s="14" t="s">
        <v>4576</v>
      </c>
      <c r="C8588" s="14"/>
      <c r="D8588" s="14" t="s">
        <v>32</v>
      </c>
      <c r="E8588" s="14">
        <v>67.099999999999994</v>
      </c>
      <c r="F8588" s="18">
        <v>45998.471400462964</v>
      </c>
      <c r="G8588" s="14"/>
    </row>
    <row r="8589" spans="1:7" x14ac:dyDescent="0.2">
      <c r="A8589" s="15" t="s">
        <v>14012</v>
      </c>
      <c r="B8589" s="15" t="s">
        <v>14013</v>
      </c>
      <c r="C8589" s="15" t="s">
        <v>14014</v>
      </c>
      <c r="D8589" s="15" t="s">
        <v>32</v>
      </c>
      <c r="E8589" s="15">
        <v>23.9</v>
      </c>
      <c r="F8589" s="19">
        <v>45476.360879629632</v>
      </c>
      <c r="G8589" s="15"/>
    </row>
    <row r="8590" spans="1:7" x14ac:dyDescent="0.2">
      <c r="A8590" s="14" t="s">
        <v>14015</v>
      </c>
      <c r="B8590" s="14" t="s">
        <v>2673</v>
      </c>
      <c r="C8590" s="14" t="s">
        <v>2674</v>
      </c>
      <c r="D8590" s="14" t="s">
        <v>10</v>
      </c>
      <c r="E8590" s="14">
        <v>0</v>
      </c>
      <c r="F8590" s="18">
        <v>45509.84097222222</v>
      </c>
      <c r="G8590" s="14" t="s">
        <v>703</v>
      </c>
    </row>
    <row r="8591" spans="1:7" x14ac:dyDescent="0.2">
      <c r="A8591" s="15" t="s">
        <v>14016</v>
      </c>
      <c r="B8591" s="15" t="s">
        <v>6373</v>
      </c>
      <c r="C8591" s="15" t="s">
        <v>14017</v>
      </c>
      <c r="D8591" s="15" t="s">
        <v>32</v>
      </c>
      <c r="E8591" s="15">
        <v>76.56</v>
      </c>
      <c r="F8591" s="19">
        <v>45871.23265046296</v>
      </c>
      <c r="G8591" s="15" t="s">
        <v>664</v>
      </c>
    </row>
    <row r="8592" spans="1:7" x14ac:dyDescent="0.2">
      <c r="A8592" s="14" t="s">
        <v>14018</v>
      </c>
      <c r="B8592" s="14" t="s">
        <v>1878</v>
      </c>
      <c r="C8592" s="14" t="s">
        <v>1913</v>
      </c>
      <c r="D8592" s="14" t="s">
        <v>32</v>
      </c>
      <c r="E8592" s="14">
        <v>57.82</v>
      </c>
      <c r="F8592" s="18">
        <v>45777.482071759259</v>
      </c>
      <c r="G8592" s="14"/>
    </row>
    <row r="8593" spans="1:7" x14ac:dyDescent="0.2">
      <c r="A8593" s="15" t="s">
        <v>14019</v>
      </c>
      <c r="B8593" s="15" t="s">
        <v>3741</v>
      </c>
      <c r="C8593" s="15" t="s">
        <v>3742</v>
      </c>
      <c r="D8593" s="15" t="s">
        <v>32</v>
      </c>
      <c r="E8593" s="15">
        <v>267.95999999999998</v>
      </c>
      <c r="F8593" s="19">
        <v>45365.145729166667</v>
      </c>
      <c r="G8593" s="15"/>
    </row>
    <row r="8594" spans="1:7" x14ac:dyDescent="0.2">
      <c r="A8594" s="14" t="s">
        <v>14020</v>
      </c>
      <c r="B8594" s="14" t="s">
        <v>1053</v>
      </c>
      <c r="C8594" s="14" t="s">
        <v>3265</v>
      </c>
      <c r="D8594" s="14" t="s">
        <v>32</v>
      </c>
      <c r="E8594" s="14">
        <v>130.21</v>
      </c>
      <c r="F8594" s="18">
        <v>45923.590567129628</v>
      </c>
      <c r="G8594" s="14"/>
    </row>
    <row r="8595" spans="1:7" x14ac:dyDescent="0.2">
      <c r="A8595" s="15" t="s">
        <v>14021</v>
      </c>
      <c r="B8595" s="15" t="s">
        <v>1708</v>
      </c>
      <c r="C8595" s="15" t="s">
        <v>1709</v>
      </c>
      <c r="D8595" s="15" t="s">
        <v>10</v>
      </c>
      <c r="E8595" s="15">
        <v>0</v>
      </c>
      <c r="F8595" s="19">
        <v>45815.599432870367</v>
      </c>
      <c r="G8595" s="15"/>
    </row>
    <row r="8596" spans="1:7" x14ac:dyDescent="0.2">
      <c r="A8596" s="14" t="s">
        <v>14022</v>
      </c>
      <c r="B8596" s="14" t="s">
        <v>196</v>
      </c>
      <c r="C8596" s="14"/>
      <c r="D8596" s="14" t="s">
        <v>32</v>
      </c>
      <c r="E8596" s="14">
        <v>65.3</v>
      </c>
      <c r="F8596" s="18">
        <v>45474.543055555558</v>
      </c>
      <c r="G8596" s="14"/>
    </row>
    <row r="8597" spans="1:7" x14ac:dyDescent="0.2">
      <c r="A8597" s="15" t="s">
        <v>14023</v>
      </c>
      <c r="B8597" s="15" t="s">
        <v>3515</v>
      </c>
      <c r="C8597" s="15" t="s">
        <v>3516</v>
      </c>
      <c r="D8597" s="15" t="s">
        <v>10</v>
      </c>
      <c r="E8597" s="15">
        <v>0</v>
      </c>
      <c r="F8597" s="19">
        <v>45985.095509259256</v>
      </c>
      <c r="G8597" s="15"/>
    </row>
    <row r="8598" spans="1:7" x14ac:dyDescent="0.2">
      <c r="A8598" s="14" t="s">
        <v>14024</v>
      </c>
      <c r="B8598" s="14" t="s">
        <v>4039</v>
      </c>
      <c r="C8598" s="14"/>
      <c r="D8598" s="14" t="s">
        <v>32</v>
      </c>
      <c r="E8598" s="14">
        <v>30.47</v>
      </c>
      <c r="F8598" s="18">
        <v>45516.346909722219</v>
      </c>
      <c r="G8598" s="14" t="s">
        <v>1236</v>
      </c>
    </row>
    <row r="8599" spans="1:7" x14ac:dyDescent="0.2">
      <c r="A8599" s="15" t="s">
        <v>14025</v>
      </c>
      <c r="B8599" s="15" t="s">
        <v>1936</v>
      </c>
      <c r="C8599" s="15" t="s">
        <v>1937</v>
      </c>
      <c r="D8599" s="15" t="s">
        <v>10</v>
      </c>
      <c r="E8599" s="15">
        <v>0</v>
      </c>
      <c r="F8599" s="19">
        <v>45487.864224537036</v>
      </c>
      <c r="G8599" s="15" t="s">
        <v>18</v>
      </c>
    </row>
    <row r="8600" spans="1:7" x14ac:dyDescent="0.2">
      <c r="A8600" s="14" t="s">
        <v>14026</v>
      </c>
      <c r="B8600" s="14" t="s">
        <v>4843</v>
      </c>
      <c r="C8600" s="14" t="s">
        <v>4844</v>
      </c>
      <c r="D8600" s="14" t="s">
        <v>10</v>
      </c>
      <c r="E8600" s="14">
        <v>0</v>
      </c>
      <c r="F8600" s="18">
        <v>45603.493576388886</v>
      </c>
      <c r="G8600" s="14"/>
    </row>
    <row r="8601" spans="1:7" x14ac:dyDescent="0.2">
      <c r="A8601" s="15" t="s">
        <v>14027</v>
      </c>
      <c r="B8601" s="15" t="s">
        <v>5145</v>
      </c>
      <c r="C8601" s="15"/>
      <c r="D8601" s="15" t="s">
        <v>32</v>
      </c>
      <c r="E8601" s="15">
        <v>85.77</v>
      </c>
      <c r="F8601" s="19">
        <v>45754.683449074073</v>
      </c>
      <c r="G8601" s="15" t="s">
        <v>36</v>
      </c>
    </row>
    <row r="8602" spans="1:7" x14ac:dyDescent="0.2">
      <c r="A8602" s="14" t="s">
        <v>14028</v>
      </c>
      <c r="B8602" s="14" t="s">
        <v>943</v>
      </c>
      <c r="C8602" s="14"/>
      <c r="D8602" s="14" t="s">
        <v>32</v>
      </c>
      <c r="E8602" s="14">
        <v>40.880000000000003</v>
      </c>
      <c r="F8602" s="18">
        <v>45653.743981481479</v>
      </c>
      <c r="G8602" s="14"/>
    </row>
    <row r="8603" spans="1:7" x14ac:dyDescent="0.2">
      <c r="A8603" s="15" t="s">
        <v>14029</v>
      </c>
      <c r="B8603" s="15" t="s">
        <v>1472</v>
      </c>
      <c r="C8603" s="15" t="s">
        <v>396</v>
      </c>
      <c r="D8603" s="15" t="s">
        <v>10</v>
      </c>
      <c r="E8603" s="15">
        <v>0</v>
      </c>
      <c r="F8603" s="19">
        <v>45480.152094907404</v>
      </c>
      <c r="G8603" s="15"/>
    </row>
    <row r="8604" spans="1:7" x14ac:dyDescent="0.2">
      <c r="A8604" s="14" t="s">
        <v>14030</v>
      </c>
      <c r="B8604" s="14" t="s">
        <v>435</v>
      </c>
      <c r="C8604" s="14"/>
      <c r="D8604" s="14" t="s">
        <v>32</v>
      </c>
      <c r="E8604" s="14">
        <v>999.99</v>
      </c>
      <c r="F8604" s="18">
        <v>45422.746423611112</v>
      </c>
      <c r="G8604" s="14" t="s">
        <v>436</v>
      </c>
    </row>
    <row r="8605" spans="1:7" x14ac:dyDescent="0.2">
      <c r="A8605" s="15" t="s">
        <v>14031</v>
      </c>
      <c r="B8605" s="15" t="s">
        <v>14032</v>
      </c>
      <c r="C8605" s="15" t="s">
        <v>14033</v>
      </c>
      <c r="D8605" s="15" t="s">
        <v>32</v>
      </c>
      <c r="E8605" s="15">
        <v>999.99</v>
      </c>
      <c r="F8605" s="19">
        <v>45563.968935185185</v>
      </c>
      <c r="G8605" s="15"/>
    </row>
    <row r="8606" spans="1:7" x14ac:dyDescent="0.2">
      <c r="A8606" s="14" t="s">
        <v>14034</v>
      </c>
      <c r="B8606" s="14" t="s">
        <v>14035</v>
      </c>
      <c r="C8606" s="14" t="s">
        <v>14036</v>
      </c>
      <c r="D8606" s="14" t="s">
        <v>10</v>
      </c>
      <c r="E8606" s="14">
        <v>0</v>
      </c>
      <c r="F8606" s="18">
        <v>45378.847060185188</v>
      </c>
      <c r="G8606" s="14"/>
    </row>
    <row r="8607" spans="1:7" x14ac:dyDescent="0.2">
      <c r="A8607" s="15" t="s">
        <v>14037</v>
      </c>
      <c r="B8607" s="15" t="s">
        <v>455</v>
      </c>
      <c r="C8607" s="15" t="s">
        <v>456</v>
      </c>
      <c r="D8607" s="15" t="s">
        <v>10</v>
      </c>
      <c r="E8607" s="15">
        <v>0</v>
      </c>
      <c r="F8607" s="19">
        <v>45609.768807870372</v>
      </c>
      <c r="G8607" s="15" t="s">
        <v>457</v>
      </c>
    </row>
    <row r="8608" spans="1:7" x14ac:dyDescent="0.2">
      <c r="A8608" s="14" t="s">
        <v>14038</v>
      </c>
      <c r="B8608" s="14" t="s">
        <v>1635</v>
      </c>
      <c r="C8608" s="14" t="s">
        <v>1636</v>
      </c>
      <c r="D8608" s="14" t="s">
        <v>10</v>
      </c>
      <c r="E8608" s="14">
        <v>0</v>
      </c>
      <c r="F8608" s="18">
        <v>45833.998124999998</v>
      </c>
      <c r="G8608" s="14" t="s">
        <v>707</v>
      </c>
    </row>
    <row r="8609" spans="1:7" x14ac:dyDescent="0.2">
      <c r="A8609" s="15" t="s">
        <v>14039</v>
      </c>
      <c r="B8609" s="15" t="s">
        <v>14040</v>
      </c>
      <c r="C8609" s="15" t="s">
        <v>14041</v>
      </c>
      <c r="D8609" s="15" t="s">
        <v>32</v>
      </c>
      <c r="E8609" s="15">
        <v>64.069999999999993</v>
      </c>
      <c r="F8609" s="19">
        <v>45636.691770833335</v>
      </c>
      <c r="G8609" s="15"/>
    </row>
    <row r="8610" spans="1:7" x14ac:dyDescent="0.2">
      <c r="A8610" s="14" t="s">
        <v>14042</v>
      </c>
      <c r="B8610" s="14" t="s">
        <v>1306</v>
      </c>
      <c r="C8610" s="14"/>
      <c r="D8610" s="14" t="s">
        <v>32</v>
      </c>
      <c r="E8610" s="14">
        <v>66.38</v>
      </c>
      <c r="F8610" s="18">
        <v>45473.286180555559</v>
      </c>
      <c r="G8610" s="14"/>
    </row>
    <row r="8611" spans="1:7" x14ac:dyDescent="0.2">
      <c r="A8611" s="15" t="s">
        <v>14043</v>
      </c>
      <c r="B8611" s="15" t="s">
        <v>2107</v>
      </c>
      <c r="C8611" s="15"/>
      <c r="D8611" s="15" t="s">
        <v>32</v>
      </c>
      <c r="E8611" s="15">
        <v>30.94</v>
      </c>
      <c r="F8611" s="19">
        <v>45305.401030092595</v>
      </c>
      <c r="G8611" s="15" t="s">
        <v>880</v>
      </c>
    </row>
    <row r="8612" spans="1:7" x14ac:dyDescent="0.2">
      <c r="A8612" s="14" t="s">
        <v>14044</v>
      </c>
      <c r="B8612" s="14" t="s">
        <v>676</v>
      </c>
      <c r="C8612" s="14" t="s">
        <v>677</v>
      </c>
      <c r="D8612" s="14" t="s">
        <v>32</v>
      </c>
      <c r="E8612" s="14">
        <v>62.65</v>
      </c>
      <c r="F8612" s="18">
        <v>45663.041979166665</v>
      </c>
      <c r="G8612" s="14" t="s">
        <v>678</v>
      </c>
    </row>
    <row r="8613" spans="1:7" x14ac:dyDescent="0.2">
      <c r="A8613" s="15" t="s">
        <v>14045</v>
      </c>
      <c r="B8613" s="15" t="s">
        <v>2070</v>
      </c>
      <c r="C8613" s="15" t="s">
        <v>2071</v>
      </c>
      <c r="D8613" s="15" t="s">
        <v>10</v>
      </c>
      <c r="E8613" s="15">
        <v>0</v>
      </c>
      <c r="F8613" s="19">
        <v>45748.755023148151</v>
      </c>
      <c r="G8613" s="15" t="s">
        <v>58</v>
      </c>
    </row>
    <row r="8614" spans="1:7" x14ac:dyDescent="0.2">
      <c r="A8614" s="14" t="s">
        <v>14046</v>
      </c>
      <c r="B8614" s="14" t="s">
        <v>6708</v>
      </c>
      <c r="C8614" s="14" t="s">
        <v>6947</v>
      </c>
      <c r="D8614" s="14" t="s">
        <v>32</v>
      </c>
      <c r="E8614" s="14">
        <v>50.65</v>
      </c>
      <c r="F8614" s="18">
        <v>45583.750717592593</v>
      </c>
      <c r="G8614" s="14" t="s">
        <v>182</v>
      </c>
    </row>
    <row r="8615" spans="1:7" x14ac:dyDescent="0.2">
      <c r="A8615" s="15" t="s">
        <v>14047</v>
      </c>
      <c r="B8615" s="15" t="s">
        <v>2042</v>
      </c>
      <c r="C8615" s="15" t="s">
        <v>1838</v>
      </c>
      <c r="D8615" s="15" t="s">
        <v>32</v>
      </c>
      <c r="E8615" s="15">
        <v>208.02</v>
      </c>
      <c r="F8615" s="19">
        <v>45612.675983796296</v>
      </c>
      <c r="G8615" s="15"/>
    </row>
    <row r="8616" spans="1:7" x14ac:dyDescent="0.2">
      <c r="A8616" s="14" t="s">
        <v>14048</v>
      </c>
      <c r="B8616" s="14" t="s">
        <v>1496</v>
      </c>
      <c r="C8616" s="14" t="s">
        <v>1497</v>
      </c>
      <c r="D8616" s="14" t="s">
        <v>32</v>
      </c>
      <c r="E8616" s="14">
        <v>151.66999999999999</v>
      </c>
      <c r="F8616" s="18">
        <v>45704.689918981479</v>
      </c>
      <c r="G8616" s="14"/>
    </row>
    <row r="8617" spans="1:7" x14ac:dyDescent="0.2">
      <c r="A8617" s="15" t="s">
        <v>14049</v>
      </c>
      <c r="B8617" s="15" t="s">
        <v>2731</v>
      </c>
      <c r="C8617" s="15"/>
      <c r="D8617" s="15" t="s">
        <v>10</v>
      </c>
      <c r="E8617" s="15">
        <v>0</v>
      </c>
      <c r="F8617" s="19">
        <v>45933.362546296295</v>
      </c>
      <c r="G8617" s="15" t="s">
        <v>505</v>
      </c>
    </row>
    <row r="8618" spans="1:7" x14ac:dyDescent="0.2">
      <c r="A8618" s="14" t="s">
        <v>14050</v>
      </c>
      <c r="B8618" s="14" t="s">
        <v>12</v>
      </c>
      <c r="C8618" s="14" t="s">
        <v>994</v>
      </c>
      <c r="D8618" s="14" t="s">
        <v>32</v>
      </c>
      <c r="E8618" s="14">
        <v>202.02</v>
      </c>
      <c r="F8618" s="18">
        <v>45393.81527777778</v>
      </c>
      <c r="G8618" s="14"/>
    </row>
    <row r="8619" spans="1:7" x14ac:dyDescent="0.2">
      <c r="A8619" s="15" t="s">
        <v>14051</v>
      </c>
      <c r="B8619" s="15" t="s">
        <v>1987</v>
      </c>
      <c r="C8619" s="15" t="s">
        <v>1988</v>
      </c>
      <c r="D8619" s="15" t="s">
        <v>32</v>
      </c>
      <c r="E8619" s="15">
        <v>24.7</v>
      </c>
      <c r="F8619" s="19">
        <v>45683.191990740743</v>
      </c>
      <c r="G8619" s="15"/>
    </row>
    <row r="8620" spans="1:7" x14ac:dyDescent="0.2">
      <c r="A8620" s="14" t="s">
        <v>14052</v>
      </c>
      <c r="B8620" s="14" t="s">
        <v>697</v>
      </c>
      <c r="C8620" s="14" t="s">
        <v>403</v>
      </c>
      <c r="D8620" s="14" t="s">
        <v>32</v>
      </c>
      <c r="E8620" s="14">
        <v>88.5</v>
      </c>
      <c r="F8620" s="18">
        <v>45885.874976851854</v>
      </c>
      <c r="G8620" s="14"/>
    </row>
    <row r="8621" spans="1:7" x14ac:dyDescent="0.2">
      <c r="A8621" s="15" t="s">
        <v>14053</v>
      </c>
      <c r="B8621" s="15" t="s">
        <v>14054</v>
      </c>
      <c r="C8621" s="15" t="s">
        <v>14055</v>
      </c>
      <c r="D8621" s="15" t="s">
        <v>32</v>
      </c>
      <c r="E8621" s="15">
        <v>32.47</v>
      </c>
      <c r="F8621" s="19">
        <v>45511.781111111108</v>
      </c>
      <c r="G8621" s="15"/>
    </row>
    <row r="8622" spans="1:7" x14ac:dyDescent="0.2">
      <c r="A8622" s="14" t="s">
        <v>14056</v>
      </c>
      <c r="B8622" s="14" t="s">
        <v>2872</v>
      </c>
      <c r="C8622" s="14"/>
      <c r="D8622" s="14" t="s">
        <v>10</v>
      </c>
      <c r="E8622" s="14">
        <v>0</v>
      </c>
      <c r="F8622" s="18">
        <v>45302.042361111111</v>
      </c>
      <c r="G8622" s="14"/>
    </row>
    <row r="8623" spans="1:7" x14ac:dyDescent="0.2">
      <c r="A8623" s="15" t="s">
        <v>14057</v>
      </c>
      <c r="B8623" s="15" t="s">
        <v>953</v>
      </c>
      <c r="C8623" s="15" t="s">
        <v>954</v>
      </c>
      <c r="D8623" s="15" t="s">
        <v>32</v>
      </c>
      <c r="E8623" s="15">
        <v>92.41</v>
      </c>
      <c r="F8623" s="19">
        <v>45595.649768518517</v>
      </c>
      <c r="G8623" s="15"/>
    </row>
    <row r="8624" spans="1:7" x14ac:dyDescent="0.2">
      <c r="A8624" s="14" t="s">
        <v>14058</v>
      </c>
      <c r="B8624" s="14" t="s">
        <v>5477</v>
      </c>
      <c r="C8624" s="14"/>
      <c r="D8624" s="14" t="s">
        <v>10</v>
      </c>
      <c r="E8624" s="14">
        <v>0</v>
      </c>
      <c r="F8624" s="18">
        <v>45927.514710648145</v>
      </c>
      <c r="G8624" s="14"/>
    </row>
    <row r="8625" spans="1:7" x14ac:dyDescent="0.2">
      <c r="A8625" s="15" t="s">
        <v>14059</v>
      </c>
      <c r="B8625" s="15" t="s">
        <v>187</v>
      </c>
      <c r="C8625" s="15" t="s">
        <v>188</v>
      </c>
      <c r="D8625" s="15" t="s">
        <v>10</v>
      </c>
      <c r="E8625" s="15">
        <v>0</v>
      </c>
      <c r="F8625" s="19">
        <v>45838.075370370374</v>
      </c>
      <c r="G8625" s="15"/>
    </row>
    <row r="8626" spans="1:7" x14ac:dyDescent="0.2">
      <c r="A8626" s="14" t="s">
        <v>14060</v>
      </c>
      <c r="B8626" s="14" t="s">
        <v>14061</v>
      </c>
      <c r="C8626" s="14"/>
      <c r="D8626" s="14" t="s">
        <v>10</v>
      </c>
      <c r="E8626" s="14">
        <v>0</v>
      </c>
      <c r="F8626" s="18">
        <v>45625.10428240741</v>
      </c>
      <c r="G8626" s="14"/>
    </row>
    <row r="8627" spans="1:7" x14ac:dyDescent="0.2">
      <c r="A8627" s="15" t="s">
        <v>14062</v>
      </c>
      <c r="B8627" s="15" t="s">
        <v>14063</v>
      </c>
      <c r="C8627" s="15" t="s">
        <v>2169</v>
      </c>
      <c r="D8627" s="15" t="s">
        <v>10</v>
      </c>
      <c r="E8627" s="15">
        <v>0</v>
      </c>
      <c r="F8627" s="19">
        <v>45447.588796296295</v>
      </c>
      <c r="G8627" s="15" t="s">
        <v>589</v>
      </c>
    </row>
    <row r="8628" spans="1:7" x14ac:dyDescent="0.2">
      <c r="A8628" s="14" t="s">
        <v>14064</v>
      </c>
      <c r="B8628" s="14" t="s">
        <v>1646</v>
      </c>
      <c r="C8628" s="14" t="s">
        <v>382</v>
      </c>
      <c r="D8628" s="14" t="s">
        <v>32</v>
      </c>
      <c r="E8628" s="14">
        <v>134.53</v>
      </c>
      <c r="F8628" s="18">
        <v>45544.035914351851</v>
      </c>
      <c r="G8628" s="14"/>
    </row>
    <row r="8629" spans="1:7" x14ac:dyDescent="0.2">
      <c r="A8629" s="15" t="s">
        <v>14065</v>
      </c>
      <c r="B8629" s="15" t="s">
        <v>6502</v>
      </c>
      <c r="C8629" s="15" t="s">
        <v>1926</v>
      </c>
      <c r="D8629" s="15" t="s">
        <v>32</v>
      </c>
      <c r="E8629" s="15">
        <v>86.72</v>
      </c>
      <c r="F8629" s="19">
        <v>45651.331250000003</v>
      </c>
      <c r="G8629" s="15"/>
    </row>
    <row r="8630" spans="1:7" x14ac:dyDescent="0.2">
      <c r="A8630" s="14" t="s">
        <v>14066</v>
      </c>
      <c r="B8630" s="14" t="s">
        <v>1478</v>
      </c>
      <c r="C8630" s="14"/>
      <c r="D8630" s="14" t="s">
        <v>32</v>
      </c>
      <c r="E8630" s="14">
        <v>54.43</v>
      </c>
      <c r="F8630" s="18">
        <v>45767.009409722225</v>
      </c>
      <c r="G8630" s="14" t="s">
        <v>933</v>
      </c>
    </row>
    <row r="8631" spans="1:7" x14ac:dyDescent="0.2">
      <c r="A8631" s="15" t="s">
        <v>14067</v>
      </c>
      <c r="B8631" s="15" t="s">
        <v>203</v>
      </c>
      <c r="C8631" s="15" t="s">
        <v>204</v>
      </c>
      <c r="D8631" s="15" t="s">
        <v>10</v>
      </c>
      <c r="E8631" s="15">
        <v>0</v>
      </c>
      <c r="F8631" s="19">
        <v>45384.864583333336</v>
      </c>
      <c r="G8631" s="15" t="s">
        <v>1301</v>
      </c>
    </row>
    <row r="8632" spans="1:7" x14ac:dyDescent="0.2">
      <c r="A8632" s="14" t="s">
        <v>14068</v>
      </c>
      <c r="B8632" s="14" t="s">
        <v>3532</v>
      </c>
      <c r="C8632" s="14" t="s">
        <v>3533</v>
      </c>
      <c r="D8632" s="14" t="s">
        <v>10</v>
      </c>
      <c r="E8632" s="14">
        <v>0</v>
      </c>
      <c r="F8632" s="18">
        <v>45982.430428240739</v>
      </c>
      <c r="G8632" s="14"/>
    </row>
    <row r="8633" spans="1:7" x14ac:dyDescent="0.2">
      <c r="A8633" s="15" t="s">
        <v>14069</v>
      </c>
      <c r="B8633" s="15" t="s">
        <v>1472</v>
      </c>
      <c r="C8633" s="15" t="s">
        <v>396</v>
      </c>
      <c r="D8633" s="15" t="s">
        <v>32</v>
      </c>
      <c r="E8633" s="15">
        <v>64.09</v>
      </c>
      <c r="F8633" s="19">
        <v>45480.161041666666</v>
      </c>
      <c r="G8633" s="15" t="s">
        <v>1130</v>
      </c>
    </row>
    <row r="8634" spans="1:7" x14ac:dyDescent="0.2">
      <c r="A8634" s="14" t="s">
        <v>14070</v>
      </c>
      <c r="B8634" s="14" t="s">
        <v>14071</v>
      </c>
      <c r="C8634" s="14" t="s">
        <v>4256</v>
      </c>
      <c r="D8634" s="14" t="s">
        <v>10</v>
      </c>
      <c r="E8634" s="14">
        <v>0</v>
      </c>
      <c r="F8634" s="18">
        <v>45316.372569444444</v>
      </c>
      <c r="G8634" s="14"/>
    </row>
    <row r="8635" spans="1:7" x14ac:dyDescent="0.2">
      <c r="A8635" s="15" t="s">
        <v>14072</v>
      </c>
      <c r="B8635" s="15" t="s">
        <v>7519</v>
      </c>
      <c r="C8635" s="15" t="s">
        <v>7520</v>
      </c>
      <c r="D8635" s="15" t="s">
        <v>32</v>
      </c>
      <c r="E8635" s="15">
        <v>85.23</v>
      </c>
      <c r="F8635" s="19">
        <v>45912.537395833337</v>
      </c>
      <c r="G8635" s="15" t="s">
        <v>1952</v>
      </c>
    </row>
    <row r="8636" spans="1:7" x14ac:dyDescent="0.2">
      <c r="A8636" s="14" t="s">
        <v>14073</v>
      </c>
      <c r="B8636" s="14" t="s">
        <v>709</v>
      </c>
      <c r="C8636" s="14" t="s">
        <v>4314</v>
      </c>
      <c r="D8636" s="14" t="s">
        <v>32</v>
      </c>
      <c r="E8636" s="14">
        <v>179.87</v>
      </c>
      <c r="F8636" s="18">
        <v>45965.435717592591</v>
      </c>
      <c r="G8636" s="14"/>
    </row>
    <row r="8637" spans="1:7" x14ac:dyDescent="0.2">
      <c r="A8637" s="15" t="s">
        <v>14074</v>
      </c>
      <c r="B8637" s="15" t="s">
        <v>7011</v>
      </c>
      <c r="C8637" s="15" t="s">
        <v>7012</v>
      </c>
      <c r="D8637" s="15" t="s">
        <v>10</v>
      </c>
      <c r="E8637" s="15">
        <v>0</v>
      </c>
      <c r="F8637" s="19">
        <v>45961.215115740742</v>
      </c>
      <c r="G8637" s="15"/>
    </row>
    <row r="8638" spans="1:7" x14ac:dyDescent="0.2">
      <c r="A8638" s="14" t="s">
        <v>14075</v>
      </c>
      <c r="B8638" s="14" t="s">
        <v>2692</v>
      </c>
      <c r="C8638" s="14" t="s">
        <v>197</v>
      </c>
      <c r="D8638" s="14" t="s">
        <v>32</v>
      </c>
      <c r="E8638" s="14">
        <v>86.25</v>
      </c>
      <c r="F8638" s="18">
        <v>45863.46365740741</v>
      </c>
      <c r="G8638" s="14" t="s">
        <v>36</v>
      </c>
    </row>
    <row r="8639" spans="1:7" x14ac:dyDescent="0.2">
      <c r="A8639" s="15" t="s">
        <v>14076</v>
      </c>
      <c r="B8639" s="15" t="s">
        <v>2186</v>
      </c>
      <c r="C8639" s="15" t="s">
        <v>2187</v>
      </c>
      <c r="D8639" s="15" t="s">
        <v>32</v>
      </c>
      <c r="E8639" s="15">
        <v>87.53</v>
      </c>
      <c r="F8639" s="19">
        <v>45389.253900462965</v>
      </c>
      <c r="G8639" s="15"/>
    </row>
    <row r="8640" spans="1:7" x14ac:dyDescent="0.2">
      <c r="A8640" s="14" t="s">
        <v>14077</v>
      </c>
      <c r="B8640" s="14" t="s">
        <v>1397</v>
      </c>
      <c r="C8640" s="14" t="s">
        <v>1398</v>
      </c>
      <c r="D8640" s="14" t="s">
        <v>10</v>
      </c>
      <c r="E8640" s="14">
        <v>0</v>
      </c>
      <c r="F8640" s="18">
        <v>45932.631261574075</v>
      </c>
      <c r="G8640" s="14"/>
    </row>
    <row r="8641" spans="1:7" x14ac:dyDescent="0.2">
      <c r="A8641" s="15" t="s">
        <v>14078</v>
      </c>
      <c r="B8641" s="15" t="s">
        <v>5539</v>
      </c>
      <c r="C8641" s="15"/>
      <c r="D8641" s="15" t="s">
        <v>10</v>
      </c>
      <c r="E8641" s="15">
        <v>0</v>
      </c>
      <c r="F8641" s="19">
        <v>45892.989444444444</v>
      </c>
      <c r="G8641" s="15" t="s">
        <v>14</v>
      </c>
    </row>
    <row r="8642" spans="1:7" x14ac:dyDescent="0.2">
      <c r="A8642" s="14" t="s">
        <v>14079</v>
      </c>
      <c r="B8642" s="14" t="s">
        <v>879</v>
      </c>
      <c r="C8642" s="14" t="s">
        <v>4907</v>
      </c>
      <c r="D8642" s="14" t="s">
        <v>32</v>
      </c>
      <c r="E8642" s="14">
        <v>122.04</v>
      </c>
      <c r="F8642" s="18">
        <v>45928.404999999999</v>
      </c>
      <c r="G8642" s="14" t="s">
        <v>880</v>
      </c>
    </row>
    <row r="8643" spans="1:7" x14ac:dyDescent="0.2">
      <c r="A8643" s="15" t="s">
        <v>14080</v>
      </c>
      <c r="B8643" s="15" t="s">
        <v>10506</v>
      </c>
      <c r="C8643" s="15"/>
      <c r="D8643" s="15" t="s">
        <v>32</v>
      </c>
      <c r="E8643" s="15">
        <v>118.1</v>
      </c>
      <c r="F8643" s="19">
        <v>45548.269513888888</v>
      </c>
      <c r="G8643" s="15"/>
    </row>
    <row r="8644" spans="1:7" x14ac:dyDescent="0.2">
      <c r="A8644" s="14" t="s">
        <v>14081</v>
      </c>
      <c r="B8644" s="14" t="s">
        <v>8719</v>
      </c>
      <c r="C8644" s="14" t="s">
        <v>918</v>
      </c>
      <c r="D8644" s="14" t="s">
        <v>10</v>
      </c>
      <c r="E8644" s="14">
        <v>0</v>
      </c>
      <c r="F8644" s="18">
        <v>45516.844872685186</v>
      </c>
      <c r="G8644" s="14" t="s">
        <v>1712</v>
      </c>
    </row>
    <row r="8645" spans="1:7" x14ac:dyDescent="0.2">
      <c r="A8645" s="15" t="s">
        <v>14082</v>
      </c>
      <c r="B8645" s="15" t="s">
        <v>7865</v>
      </c>
      <c r="C8645" s="15"/>
      <c r="D8645" s="15" t="s">
        <v>10</v>
      </c>
      <c r="E8645" s="15">
        <v>0</v>
      </c>
      <c r="F8645" s="19">
        <v>45374.719930555555</v>
      </c>
      <c r="G8645" s="15"/>
    </row>
    <row r="8646" spans="1:7" x14ac:dyDescent="0.2">
      <c r="A8646" s="14" t="s">
        <v>14083</v>
      </c>
      <c r="B8646" s="14" t="s">
        <v>747</v>
      </c>
      <c r="C8646" s="14" t="s">
        <v>748</v>
      </c>
      <c r="D8646" s="14" t="s">
        <v>32</v>
      </c>
      <c r="E8646" s="14">
        <v>0</v>
      </c>
      <c r="F8646" s="18">
        <v>45690.052048611113</v>
      </c>
      <c r="G8646" s="14" t="s">
        <v>58</v>
      </c>
    </row>
    <row r="8647" spans="1:7" x14ac:dyDescent="0.2">
      <c r="A8647" s="15" t="s">
        <v>14084</v>
      </c>
      <c r="B8647" s="15" t="s">
        <v>2340</v>
      </c>
      <c r="C8647" s="15" t="s">
        <v>2341</v>
      </c>
      <c r="D8647" s="15" t="s">
        <v>32</v>
      </c>
      <c r="E8647" s="15">
        <v>52.78</v>
      </c>
      <c r="F8647" s="19">
        <v>45802.513981481483</v>
      </c>
      <c r="G8647" s="15"/>
    </row>
    <row r="8648" spans="1:7" x14ac:dyDescent="0.2">
      <c r="A8648" s="14" t="s">
        <v>14085</v>
      </c>
      <c r="B8648" s="14" t="s">
        <v>5982</v>
      </c>
      <c r="C8648" s="14" t="s">
        <v>5983</v>
      </c>
      <c r="D8648" s="14" t="s">
        <v>32</v>
      </c>
      <c r="E8648" s="14">
        <v>105.17</v>
      </c>
      <c r="F8648" s="18">
        <v>45896.679467592592</v>
      </c>
      <c r="G8648" s="14" t="s">
        <v>14086</v>
      </c>
    </row>
    <row r="8649" spans="1:7" x14ac:dyDescent="0.2">
      <c r="A8649" s="15" t="s">
        <v>14087</v>
      </c>
      <c r="B8649" s="15" t="s">
        <v>1372</v>
      </c>
      <c r="C8649" s="15" t="s">
        <v>1373</v>
      </c>
      <c r="D8649" s="15" t="s">
        <v>32</v>
      </c>
      <c r="E8649" s="15">
        <v>54.18</v>
      </c>
      <c r="F8649" s="19">
        <v>45587.1565625</v>
      </c>
      <c r="G8649" s="15" t="s">
        <v>75</v>
      </c>
    </row>
    <row r="8650" spans="1:7" x14ac:dyDescent="0.2">
      <c r="A8650" s="14" t="s">
        <v>14088</v>
      </c>
      <c r="B8650" s="14" t="s">
        <v>9601</v>
      </c>
      <c r="C8650" s="14" t="s">
        <v>9602</v>
      </c>
      <c r="D8650" s="14" t="s">
        <v>32</v>
      </c>
      <c r="E8650" s="14">
        <v>58.33</v>
      </c>
      <c r="F8650" s="18">
        <v>45486.987164351849</v>
      </c>
      <c r="G8650" s="14" t="s">
        <v>644</v>
      </c>
    </row>
    <row r="8651" spans="1:7" x14ac:dyDescent="0.2">
      <c r="A8651" s="15" t="s">
        <v>14089</v>
      </c>
      <c r="B8651" s="15" t="s">
        <v>6802</v>
      </c>
      <c r="C8651" s="15" t="s">
        <v>6803</v>
      </c>
      <c r="D8651" s="15" t="s">
        <v>10</v>
      </c>
      <c r="E8651" s="15">
        <v>0</v>
      </c>
      <c r="F8651" s="19">
        <v>46028.188217592593</v>
      </c>
      <c r="G8651" s="15"/>
    </row>
    <row r="8652" spans="1:7" x14ac:dyDescent="0.2">
      <c r="A8652" s="14" t="s">
        <v>14090</v>
      </c>
      <c r="B8652" s="14" t="s">
        <v>14091</v>
      </c>
      <c r="C8652" s="14" t="s">
        <v>14092</v>
      </c>
      <c r="D8652" s="14" t="s">
        <v>10</v>
      </c>
      <c r="E8652" s="14">
        <v>0</v>
      </c>
      <c r="F8652" s="18"/>
      <c r="G8652" s="14"/>
    </row>
    <row r="8653" spans="1:7" x14ac:dyDescent="0.2">
      <c r="A8653" s="15" t="s">
        <v>14093</v>
      </c>
      <c r="B8653" s="15" t="s">
        <v>14094</v>
      </c>
      <c r="C8653" s="15"/>
      <c r="D8653" s="15" t="s">
        <v>32</v>
      </c>
      <c r="E8653" s="15">
        <v>58.92</v>
      </c>
      <c r="F8653" s="19">
        <v>45887.868703703702</v>
      </c>
      <c r="G8653" s="15"/>
    </row>
    <row r="8654" spans="1:7" x14ac:dyDescent="0.2">
      <c r="A8654" s="14" t="s">
        <v>14095</v>
      </c>
      <c r="B8654" s="14" t="s">
        <v>5063</v>
      </c>
      <c r="C8654" s="14"/>
      <c r="D8654" s="14" t="s">
        <v>10</v>
      </c>
      <c r="E8654" s="14">
        <v>0</v>
      </c>
      <c r="F8654" s="18">
        <v>45482.459224537037</v>
      </c>
      <c r="G8654" s="14"/>
    </row>
    <row r="8655" spans="1:7" x14ac:dyDescent="0.2">
      <c r="A8655" s="15" t="s">
        <v>14096</v>
      </c>
      <c r="B8655" s="15" t="s">
        <v>14097</v>
      </c>
      <c r="C8655" s="15" t="s">
        <v>14098</v>
      </c>
      <c r="D8655" s="15" t="s">
        <v>10</v>
      </c>
      <c r="E8655" s="15">
        <v>0</v>
      </c>
      <c r="F8655" s="19">
        <v>45989.688310185185</v>
      </c>
      <c r="G8655" s="15" t="s">
        <v>8302</v>
      </c>
    </row>
    <row r="8656" spans="1:7" x14ac:dyDescent="0.2">
      <c r="A8656" s="14" t="s">
        <v>14099</v>
      </c>
      <c r="B8656" s="14" t="s">
        <v>3758</v>
      </c>
      <c r="C8656" s="14"/>
      <c r="D8656" s="14" t="s">
        <v>32</v>
      </c>
      <c r="E8656" s="14">
        <v>122.01</v>
      </c>
      <c r="F8656" s="18">
        <v>45706.167175925926</v>
      </c>
      <c r="G8656" s="14"/>
    </row>
    <row r="8657" spans="1:7" x14ac:dyDescent="0.2">
      <c r="A8657" s="15" t="s">
        <v>14100</v>
      </c>
      <c r="B8657" s="15" t="s">
        <v>1963</v>
      </c>
      <c r="C8657" s="15" t="s">
        <v>2655</v>
      </c>
      <c r="D8657" s="15" t="s">
        <v>10</v>
      </c>
      <c r="E8657" s="15">
        <v>0</v>
      </c>
      <c r="F8657" s="19">
        <v>45857.484953703701</v>
      </c>
      <c r="G8657" s="15"/>
    </row>
    <row r="8658" spans="1:7" x14ac:dyDescent="0.2">
      <c r="A8658" s="14" t="s">
        <v>14101</v>
      </c>
      <c r="B8658" s="14" t="s">
        <v>6222</v>
      </c>
      <c r="C8658" s="14" t="s">
        <v>6223</v>
      </c>
      <c r="D8658" s="14" t="s">
        <v>32</v>
      </c>
      <c r="E8658" s="14">
        <v>68.16</v>
      </c>
      <c r="F8658" s="18">
        <v>45673.080995370372</v>
      </c>
      <c r="G8658" s="14"/>
    </row>
    <row r="8659" spans="1:7" x14ac:dyDescent="0.2">
      <c r="A8659" s="15" t="s">
        <v>14102</v>
      </c>
      <c r="B8659" s="15" t="s">
        <v>11506</v>
      </c>
      <c r="C8659" s="15" t="s">
        <v>11507</v>
      </c>
      <c r="D8659" s="15" t="s">
        <v>10</v>
      </c>
      <c r="E8659" s="15">
        <v>0</v>
      </c>
      <c r="F8659" s="19"/>
      <c r="G8659" s="15"/>
    </row>
    <row r="8660" spans="1:7" x14ac:dyDescent="0.2">
      <c r="A8660" s="14" t="s">
        <v>14103</v>
      </c>
      <c r="B8660" s="14" t="s">
        <v>3304</v>
      </c>
      <c r="C8660" s="14" t="s">
        <v>6470</v>
      </c>
      <c r="D8660" s="14" t="s">
        <v>10</v>
      </c>
      <c r="E8660" s="14">
        <v>0</v>
      </c>
      <c r="F8660" s="18">
        <v>45436.408807870372</v>
      </c>
      <c r="G8660" s="14" t="s">
        <v>1174</v>
      </c>
    </row>
    <row r="8661" spans="1:7" x14ac:dyDescent="0.2">
      <c r="A8661" s="15" t="s">
        <v>14104</v>
      </c>
      <c r="B8661" s="15" t="s">
        <v>10987</v>
      </c>
      <c r="C8661" s="15" t="s">
        <v>10988</v>
      </c>
      <c r="D8661" s="15" t="s">
        <v>10</v>
      </c>
      <c r="E8661" s="15">
        <v>0</v>
      </c>
      <c r="F8661" s="19">
        <v>45304.468958333331</v>
      </c>
      <c r="G8661" s="15"/>
    </row>
    <row r="8662" spans="1:7" x14ac:dyDescent="0.2">
      <c r="A8662" s="14" t="s">
        <v>14105</v>
      </c>
      <c r="B8662" s="14" t="s">
        <v>10269</v>
      </c>
      <c r="C8662" s="14" t="s">
        <v>10270</v>
      </c>
      <c r="D8662" s="14" t="s">
        <v>10</v>
      </c>
      <c r="E8662" s="14">
        <v>0</v>
      </c>
      <c r="F8662" s="18">
        <v>45638.020185185182</v>
      </c>
      <c r="G8662" s="14"/>
    </row>
    <row r="8663" spans="1:7" x14ac:dyDescent="0.2">
      <c r="A8663" s="15" t="s">
        <v>14106</v>
      </c>
      <c r="B8663" s="15" t="s">
        <v>7557</v>
      </c>
      <c r="C8663" s="15"/>
      <c r="D8663" s="15" t="s">
        <v>10</v>
      </c>
      <c r="E8663" s="15">
        <v>0</v>
      </c>
      <c r="F8663" s="19">
        <v>45363.447962962964</v>
      </c>
      <c r="G8663" s="15" t="s">
        <v>415</v>
      </c>
    </row>
    <row r="8664" spans="1:7" x14ac:dyDescent="0.2">
      <c r="A8664" s="14" t="s">
        <v>14107</v>
      </c>
      <c r="B8664" s="14" t="s">
        <v>6623</v>
      </c>
      <c r="C8664" s="14" t="s">
        <v>4985</v>
      </c>
      <c r="D8664" s="14" t="s">
        <v>10</v>
      </c>
      <c r="E8664" s="14">
        <v>0</v>
      </c>
      <c r="F8664" s="18">
        <v>45649.06355324074</v>
      </c>
      <c r="G8664" s="14" t="s">
        <v>75</v>
      </c>
    </row>
    <row r="8665" spans="1:7" x14ac:dyDescent="0.2">
      <c r="A8665" s="15" t="s">
        <v>14108</v>
      </c>
      <c r="B8665" s="15" t="s">
        <v>1545</v>
      </c>
      <c r="C8665" s="15" t="s">
        <v>7030</v>
      </c>
      <c r="D8665" s="15" t="s">
        <v>10</v>
      </c>
      <c r="E8665" s="15">
        <v>0</v>
      </c>
      <c r="F8665" s="19">
        <v>45720.051388888889</v>
      </c>
      <c r="G8665" s="15" t="s">
        <v>1546</v>
      </c>
    </row>
    <row r="8666" spans="1:7" x14ac:dyDescent="0.2">
      <c r="A8666" s="14" t="s">
        <v>14109</v>
      </c>
      <c r="B8666" s="14" t="s">
        <v>2689</v>
      </c>
      <c r="C8666" s="14" t="s">
        <v>2690</v>
      </c>
      <c r="D8666" s="14" t="s">
        <v>32</v>
      </c>
      <c r="E8666" s="14">
        <v>166.92</v>
      </c>
      <c r="F8666" s="18">
        <v>45634.009791666664</v>
      </c>
      <c r="G8666" s="14" t="s">
        <v>8429</v>
      </c>
    </row>
    <row r="8667" spans="1:7" x14ac:dyDescent="0.2">
      <c r="A8667" s="15" t="s">
        <v>14110</v>
      </c>
      <c r="B8667" s="15" t="s">
        <v>7565</v>
      </c>
      <c r="C8667" s="15" t="s">
        <v>7566</v>
      </c>
      <c r="D8667" s="15" t="s">
        <v>10</v>
      </c>
      <c r="E8667" s="15">
        <v>0</v>
      </c>
      <c r="F8667" s="19">
        <v>45995.997256944444</v>
      </c>
      <c r="G8667" s="15" t="s">
        <v>5713</v>
      </c>
    </row>
    <row r="8668" spans="1:7" x14ac:dyDescent="0.2">
      <c r="A8668" s="14" t="s">
        <v>14111</v>
      </c>
      <c r="B8668" s="14" t="s">
        <v>882</v>
      </c>
      <c r="C8668" s="14" t="s">
        <v>883</v>
      </c>
      <c r="D8668" s="14" t="s">
        <v>32</v>
      </c>
      <c r="E8668" s="14">
        <v>119.69</v>
      </c>
      <c r="F8668" s="18">
        <v>45960.449178240742</v>
      </c>
      <c r="G8668" s="14" t="s">
        <v>364</v>
      </c>
    </row>
    <row r="8669" spans="1:7" x14ac:dyDescent="0.2">
      <c r="A8669" s="15" t="s">
        <v>14112</v>
      </c>
      <c r="B8669" s="15" t="s">
        <v>3865</v>
      </c>
      <c r="C8669" s="15"/>
      <c r="D8669" s="15" t="s">
        <v>10</v>
      </c>
      <c r="E8669" s="15">
        <v>0</v>
      </c>
      <c r="F8669" s="19">
        <v>45847.375891203701</v>
      </c>
      <c r="G8669" s="15"/>
    </row>
    <row r="8670" spans="1:7" x14ac:dyDescent="0.2">
      <c r="A8670" s="14" t="s">
        <v>14113</v>
      </c>
      <c r="B8670" s="14" t="s">
        <v>5371</v>
      </c>
      <c r="C8670" s="14" t="s">
        <v>5372</v>
      </c>
      <c r="D8670" s="14" t="s">
        <v>32</v>
      </c>
      <c r="E8670" s="14">
        <v>54.36</v>
      </c>
      <c r="F8670" s="18">
        <v>45555.535486111112</v>
      </c>
      <c r="G8670" s="14" t="s">
        <v>179</v>
      </c>
    </row>
    <row r="8671" spans="1:7" x14ac:dyDescent="0.2">
      <c r="A8671" s="15" t="s">
        <v>14114</v>
      </c>
      <c r="B8671" s="15" t="s">
        <v>7967</v>
      </c>
      <c r="C8671" s="15"/>
      <c r="D8671" s="15" t="s">
        <v>32</v>
      </c>
      <c r="E8671" s="15">
        <v>109.41</v>
      </c>
      <c r="F8671" s="19">
        <v>45916.508599537039</v>
      </c>
      <c r="G8671" s="15" t="s">
        <v>36</v>
      </c>
    </row>
    <row r="8672" spans="1:7" x14ac:dyDescent="0.2">
      <c r="A8672" s="14" t="s">
        <v>14115</v>
      </c>
      <c r="B8672" s="14" t="s">
        <v>7854</v>
      </c>
      <c r="C8672" s="14" t="s">
        <v>7855</v>
      </c>
      <c r="D8672" s="14" t="s">
        <v>10</v>
      </c>
      <c r="E8672" s="14">
        <v>0</v>
      </c>
      <c r="F8672" s="18">
        <v>45396.388414351852</v>
      </c>
      <c r="G8672" s="14"/>
    </row>
    <row r="8673" spans="1:7" x14ac:dyDescent="0.2">
      <c r="A8673" s="15" t="s">
        <v>14116</v>
      </c>
      <c r="B8673" s="15" t="s">
        <v>795</v>
      </c>
      <c r="C8673" s="15" t="s">
        <v>796</v>
      </c>
      <c r="D8673" s="15" t="s">
        <v>32</v>
      </c>
      <c r="E8673" s="15">
        <v>26.85</v>
      </c>
      <c r="F8673" s="19">
        <v>45885.12394675926</v>
      </c>
      <c r="G8673" s="15"/>
    </row>
    <row r="8674" spans="1:7" x14ac:dyDescent="0.2">
      <c r="A8674" s="14" t="s">
        <v>14117</v>
      </c>
      <c r="B8674" s="14" t="s">
        <v>14118</v>
      </c>
      <c r="C8674" s="14" t="s">
        <v>3476</v>
      </c>
      <c r="D8674" s="14" t="s">
        <v>32</v>
      </c>
      <c r="E8674" s="14">
        <v>55.98</v>
      </c>
      <c r="F8674" s="18">
        <v>45978.157881944448</v>
      </c>
      <c r="G8674" s="14"/>
    </row>
    <row r="8675" spans="1:7" x14ac:dyDescent="0.2">
      <c r="A8675" s="15" t="s">
        <v>14119</v>
      </c>
      <c r="B8675" s="15" t="s">
        <v>1077</v>
      </c>
      <c r="C8675" s="15"/>
      <c r="D8675" s="15" t="s">
        <v>10</v>
      </c>
      <c r="E8675" s="15">
        <v>0</v>
      </c>
      <c r="F8675" s="19">
        <v>45753.648599537039</v>
      </c>
      <c r="G8675" s="15"/>
    </row>
    <row r="8676" spans="1:7" x14ac:dyDescent="0.2">
      <c r="A8676" s="14" t="s">
        <v>14120</v>
      </c>
      <c r="B8676" s="14" t="s">
        <v>4617</v>
      </c>
      <c r="C8676" s="14" t="s">
        <v>4618</v>
      </c>
      <c r="D8676" s="14" t="s">
        <v>10</v>
      </c>
      <c r="E8676" s="14">
        <v>0</v>
      </c>
      <c r="F8676" s="18">
        <v>45963.468645833331</v>
      </c>
      <c r="G8676" s="14" t="s">
        <v>282</v>
      </c>
    </row>
    <row r="8677" spans="1:7" x14ac:dyDescent="0.2">
      <c r="A8677" s="15" t="s">
        <v>14121</v>
      </c>
      <c r="B8677" s="15" t="s">
        <v>9321</v>
      </c>
      <c r="C8677" s="15" t="s">
        <v>9322</v>
      </c>
      <c r="D8677" s="15" t="s">
        <v>32</v>
      </c>
      <c r="E8677" s="15">
        <v>172.98</v>
      </c>
      <c r="F8677" s="19">
        <v>45964.861898148149</v>
      </c>
      <c r="G8677" s="15"/>
    </row>
    <row r="8678" spans="1:7" x14ac:dyDescent="0.2">
      <c r="A8678" s="14" t="s">
        <v>14122</v>
      </c>
      <c r="B8678" s="14" t="s">
        <v>13404</v>
      </c>
      <c r="C8678" s="14" t="s">
        <v>3330</v>
      </c>
      <c r="D8678" s="14" t="s">
        <v>32</v>
      </c>
      <c r="E8678" s="14">
        <v>109.35</v>
      </c>
      <c r="F8678" s="18">
        <v>45813.720833333333</v>
      </c>
      <c r="G8678" s="14"/>
    </row>
    <row r="8679" spans="1:7" x14ac:dyDescent="0.2">
      <c r="A8679" s="15" t="s">
        <v>14123</v>
      </c>
      <c r="B8679" s="15" t="s">
        <v>14124</v>
      </c>
      <c r="C8679" s="15" t="s">
        <v>14125</v>
      </c>
      <c r="D8679" s="15" t="s">
        <v>32</v>
      </c>
      <c r="E8679" s="15">
        <v>132.75</v>
      </c>
      <c r="F8679" s="19">
        <v>45411.676863425928</v>
      </c>
      <c r="G8679" s="15"/>
    </row>
    <row r="8680" spans="1:7" x14ac:dyDescent="0.2">
      <c r="A8680" s="14" t="s">
        <v>14126</v>
      </c>
      <c r="B8680" s="14" t="s">
        <v>1169</v>
      </c>
      <c r="C8680" s="14"/>
      <c r="D8680" s="14" t="s">
        <v>10</v>
      </c>
      <c r="E8680" s="14">
        <v>0</v>
      </c>
      <c r="F8680" s="18">
        <v>45618.859907407408</v>
      </c>
      <c r="G8680" s="14" t="s">
        <v>1170</v>
      </c>
    </row>
    <row r="8681" spans="1:7" x14ac:dyDescent="0.2">
      <c r="A8681" s="15" t="s">
        <v>14127</v>
      </c>
      <c r="B8681" s="15" t="s">
        <v>14128</v>
      </c>
      <c r="C8681" s="15" t="s">
        <v>14129</v>
      </c>
      <c r="D8681" s="15" t="s">
        <v>32</v>
      </c>
      <c r="E8681" s="15">
        <v>42.63</v>
      </c>
      <c r="F8681" s="19">
        <v>45570.702245370368</v>
      </c>
      <c r="G8681" s="15" t="s">
        <v>14130</v>
      </c>
    </row>
    <row r="8682" spans="1:7" x14ac:dyDescent="0.2">
      <c r="A8682" s="14" t="s">
        <v>14131</v>
      </c>
      <c r="B8682" s="14" t="s">
        <v>3723</v>
      </c>
      <c r="C8682" s="14" t="s">
        <v>3724</v>
      </c>
      <c r="D8682" s="14" t="s">
        <v>10</v>
      </c>
      <c r="E8682" s="14">
        <v>0</v>
      </c>
      <c r="F8682" s="18">
        <v>45542.705150462964</v>
      </c>
      <c r="G8682" s="14"/>
    </row>
    <row r="8683" spans="1:7" x14ac:dyDescent="0.2">
      <c r="A8683" s="15" t="s">
        <v>14132</v>
      </c>
      <c r="B8683" s="15" t="s">
        <v>3220</v>
      </c>
      <c r="C8683" s="15" t="s">
        <v>1864</v>
      </c>
      <c r="D8683" s="15" t="s">
        <v>32</v>
      </c>
      <c r="E8683" s="15">
        <v>49.63</v>
      </c>
      <c r="F8683" s="19"/>
      <c r="G8683" s="15"/>
    </row>
    <row r="8684" spans="1:7" x14ac:dyDescent="0.2">
      <c r="A8684" s="14" t="s">
        <v>14133</v>
      </c>
      <c r="B8684" s="14" t="s">
        <v>14134</v>
      </c>
      <c r="C8684" s="14" t="s">
        <v>14135</v>
      </c>
      <c r="D8684" s="14" t="s">
        <v>10</v>
      </c>
      <c r="E8684" s="14">
        <v>0</v>
      </c>
      <c r="F8684" s="18"/>
      <c r="G8684" s="14" t="s">
        <v>644</v>
      </c>
    </row>
    <row r="8685" spans="1:7" x14ac:dyDescent="0.2">
      <c r="A8685" s="15" t="s">
        <v>14136</v>
      </c>
      <c r="B8685" s="15" t="s">
        <v>10053</v>
      </c>
      <c r="C8685" s="15"/>
      <c r="D8685" s="15" t="s">
        <v>10</v>
      </c>
      <c r="E8685" s="15">
        <v>0</v>
      </c>
      <c r="F8685" s="19">
        <v>45505.283472222225</v>
      </c>
      <c r="G8685" s="15" t="s">
        <v>311</v>
      </c>
    </row>
    <row r="8686" spans="1:7" x14ac:dyDescent="0.2">
      <c r="A8686" s="14" t="s">
        <v>14137</v>
      </c>
      <c r="B8686" s="14" t="s">
        <v>4850</v>
      </c>
      <c r="C8686" s="14" t="s">
        <v>4851</v>
      </c>
      <c r="D8686" s="14" t="s">
        <v>32</v>
      </c>
      <c r="E8686" s="14">
        <v>127.02</v>
      </c>
      <c r="F8686" s="18"/>
      <c r="G8686" s="14" t="s">
        <v>328</v>
      </c>
    </row>
    <row r="8687" spans="1:7" x14ac:dyDescent="0.2">
      <c r="A8687" s="15" t="s">
        <v>14138</v>
      </c>
      <c r="B8687" s="15" t="s">
        <v>4746</v>
      </c>
      <c r="C8687" s="15" t="s">
        <v>3109</v>
      </c>
      <c r="D8687" s="15" t="s">
        <v>32</v>
      </c>
      <c r="E8687" s="15">
        <v>137.03</v>
      </c>
      <c r="F8687" s="19">
        <v>45829.370104166665</v>
      </c>
      <c r="G8687" s="15" t="s">
        <v>436</v>
      </c>
    </row>
    <row r="8688" spans="1:7" x14ac:dyDescent="0.2">
      <c r="A8688" s="14" t="s">
        <v>14139</v>
      </c>
      <c r="B8688" s="14" t="s">
        <v>13431</v>
      </c>
      <c r="C8688" s="14" t="s">
        <v>13432</v>
      </c>
      <c r="D8688" s="14" t="s">
        <v>10</v>
      </c>
      <c r="E8688" s="14">
        <v>0</v>
      </c>
      <c r="F8688" s="18">
        <v>45886.822314814817</v>
      </c>
      <c r="G8688" s="14"/>
    </row>
    <row r="8689" spans="1:7" x14ac:dyDescent="0.2">
      <c r="A8689" s="15" t="s">
        <v>14140</v>
      </c>
      <c r="B8689" s="15" t="s">
        <v>14141</v>
      </c>
      <c r="C8689" s="15"/>
      <c r="D8689" s="15" t="s">
        <v>32</v>
      </c>
      <c r="E8689" s="15">
        <v>68.27</v>
      </c>
      <c r="F8689" s="19">
        <v>45668.695879629631</v>
      </c>
      <c r="G8689" s="15"/>
    </row>
    <row r="8690" spans="1:7" x14ac:dyDescent="0.2">
      <c r="A8690" s="14" t="s">
        <v>14142</v>
      </c>
      <c r="B8690" s="14" t="s">
        <v>8396</v>
      </c>
      <c r="C8690" s="14" t="s">
        <v>8397</v>
      </c>
      <c r="D8690" s="14" t="s">
        <v>32</v>
      </c>
      <c r="E8690" s="14">
        <v>69</v>
      </c>
      <c r="F8690" s="18">
        <v>45931.239606481482</v>
      </c>
      <c r="G8690" s="14"/>
    </row>
    <row r="8691" spans="1:7" x14ac:dyDescent="0.2">
      <c r="A8691" s="15" t="s">
        <v>14143</v>
      </c>
      <c r="B8691" s="15" t="s">
        <v>3133</v>
      </c>
      <c r="C8691" s="15" t="s">
        <v>3134</v>
      </c>
      <c r="D8691" s="15" t="s">
        <v>10</v>
      </c>
      <c r="E8691" s="15">
        <v>0</v>
      </c>
      <c r="F8691" s="19">
        <v>45601.699074074073</v>
      </c>
      <c r="G8691" s="15" t="s">
        <v>425</v>
      </c>
    </row>
    <row r="8692" spans="1:7" x14ac:dyDescent="0.2">
      <c r="A8692" s="14" t="s">
        <v>14144</v>
      </c>
      <c r="B8692" s="14" t="s">
        <v>5588</v>
      </c>
      <c r="C8692" s="14" t="s">
        <v>5589</v>
      </c>
      <c r="D8692" s="14" t="s">
        <v>10</v>
      </c>
      <c r="E8692" s="14">
        <v>0</v>
      </c>
      <c r="F8692" s="18">
        <v>45927.702893518515</v>
      </c>
      <c r="G8692" s="14" t="s">
        <v>328</v>
      </c>
    </row>
    <row r="8693" spans="1:7" x14ac:dyDescent="0.2">
      <c r="A8693" s="15" t="s">
        <v>14145</v>
      </c>
      <c r="B8693" s="15" t="s">
        <v>1410</v>
      </c>
      <c r="C8693" s="15" t="s">
        <v>1411</v>
      </c>
      <c r="D8693" s="15" t="s">
        <v>10</v>
      </c>
      <c r="E8693" s="15">
        <v>0</v>
      </c>
      <c r="F8693" s="19">
        <v>45422.352233796293</v>
      </c>
      <c r="G8693" s="15" t="s">
        <v>120</v>
      </c>
    </row>
    <row r="8694" spans="1:7" x14ac:dyDescent="0.2">
      <c r="A8694" s="14" t="s">
        <v>14146</v>
      </c>
      <c r="B8694" s="14" t="s">
        <v>792</v>
      </c>
      <c r="C8694" s="14" t="s">
        <v>793</v>
      </c>
      <c r="D8694" s="14" t="s">
        <v>32</v>
      </c>
      <c r="E8694" s="14">
        <v>107.53</v>
      </c>
      <c r="F8694" s="18">
        <v>45791.978738425925</v>
      </c>
      <c r="G8694" s="14" t="s">
        <v>644</v>
      </c>
    </row>
    <row r="8695" spans="1:7" x14ac:dyDescent="0.2">
      <c r="A8695" s="15" t="s">
        <v>14147</v>
      </c>
      <c r="B8695" s="15" t="s">
        <v>161</v>
      </c>
      <c r="C8695" s="15" t="s">
        <v>162</v>
      </c>
      <c r="D8695" s="15" t="s">
        <v>32</v>
      </c>
      <c r="E8695" s="15">
        <v>186.71</v>
      </c>
      <c r="F8695" s="19">
        <v>45767.581574074073</v>
      </c>
      <c r="G8695" s="15"/>
    </row>
    <row r="8696" spans="1:7" x14ac:dyDescent="0.2">
      <c r="A8696" s="14" t="s">
        <v>14148</v>
      </c>
      <c r="B8696" s="14" t="s">
        <v>584</v>
      </c>
      <c r="C8696" s="14" t="s">
        <v>585</v>
      </c>
      <c r="D8696" s="14" t="s">
        <v>32</v>
      </c>
      <c r="E8696" s="14">
        <v>356.11</v>
      </c>
      <c r="F8696" s="18">
        <v>45340.168796296297</v>
      </c>
      <c r="G8696" s="14" t="s">
        <v>5446</v>
      </c>
    </row>
    <row r="8697" spans="1:7" x14ac:dyDescent="0.2">
      <c r="A8697" s="15" t="s">
        <v>14149</v>
      </c>
      <c r="B8697" s="15" t="s">
        <v>3596</v>
      </c>
      <c r="C8697" s="15" t="s">
        <v>3597</v>
      </c>
      <c r="D8697" s="15" t="s">
        <v>10</v>
      </c>
      <c r="E8697" s="15">
        <v>0</v>
      </c>
      <c r="F8697" s="19">
        <v>45593.984988425924</v>
      </c>
      <c r="G8697" s="15" t="s">
        <v>10051</v>
      </c>
    </row>
    <row r="8698" spans="1:7" x14ac:dyDescent="0.2">
      <c r="A8698" s="14" t="s">
        <v>14150</v>
      </c>
      <c r="B8698" s="14" t="s">
        <v>1761</v>
      </c>
      <c r="C8698" s="14" t="s">
        <v>1762</v>
      </c>
      <c r="D8698" s="14" t="s">
        <v>32</v>
      </c>
      <c r="E8698" s="14">
        <v>153.96</v>
      </c>
      <c r="F8698" s="18">
        <v>45296.331250000003</v>
      </c>
      <c r="G8698" s="14" t="s">
        <v>9731</v>
      </c>
    </row>
    <row r="8699" spans="1:7" x14ac:dyDescent="0.2">
      <c r="A8699" s="15" t="s">
        <v>14151</v>
      </c>
      <c r="B8699" s="15" t="s">
        <v>14152</v>
      </c>
      <c r="C8699" s="15" t="s">
        <v>8494</v>
      </c>
      <c r="D8699" s="15" t="s">
        <v>32</v>
      </c>
      <c r="E8699" s="15">
        <v>123</v>
      </c>
      <c r="F8699" s="19">
        <v>45574.762638888889</v>
      </c>
      <c r="G8699" s="15"/>
    </row>
    <row r="8700" spans="1:7" x14ac:dyDescent="0.2">
      <c r="A8700" s="14" t="s">
        <v>14153</v>
      </c>
      <c r="B8700" s="14" t="s">
        <v>14154</v>
      </c>
      <c r="C8700" s="14"/>
      <c r="D8700" s="14" t="s">
        <v>10</v>
      </c>
      <c r="E8700" s="14">
        <v>0</v>
      </c>
      <c r="F8700" s="18">
        <v>45649.874097222222</v>
      </c>
      <c r="G8700" s="14" t="s">
        <v>505</v>
      </c>
    </row>
    <row r="8701" spans="1:7" x14ac:dyDescent="0.2">
      <c r="A8701" s="15" t="s">
        <v>14155</v>
      </c>
      <c r="B8701" s="15" t="s">
        <v>999</v>
      </c>
      <c r="C8701" s="15" t="s">
        <v>1000</v>
      </c>
      <c r="D8701" s="15" t="s">
        <v>32</v>
      </c>
      <c r="E8701" s="15">
        <v>212.77</v>
      </c>
      <c r="F8701" s="19">
        <v>45314.18787037037</v>
      </c>
      <c r="G8701" s="15" t="s">
        <v>1001</v>
      </c>
    </row>
    <row r="8702" spans="1:7" x14ac:dyDescent="0.2">
      <c r="A8702" s="14" t="s">
        <v>14156</v>
      </c>
      <c r="B8702" s="14" t="s">
        <v>1488</v>
      </c>
      <c r="C8702" s="14" t="s">
        <v>1489</v>
      </c>
      <c r="D8702" s="14" t="s">
        <v>32</v>
      </c>
      <c r="E8702" s="14">
        <v>122.8</v>
      </c>
      <c r="F8702" s="18">
        <v>46000.229363425926</v>
      </c>
      <c r="G8702" s="14" t="s">
        <v>14157</v>
      </c>
    </row>
    <row r="8703" spans="1:7" x14ac:dyDescent="0.2">
      <c r="A8703" s="15" t="s">
        <v>14158</v>
      </c>
      <c r="B8703" s="15" t="s">
        <v>4220</v>
      </c>
      <c r="C8703" s="15" t="s">
        <v>4221</v>
      </c>
      <c r="D8703" s="15" t="s">
        <v>10</v>
      </c>
      <c r="E8703" s="15">
        <v>0</v>
      </c>
      <c r="F8703" s="19">
        <v>45520.12190972222</v>
      </c>
      <c r="G8703" s="15"/>
    </row>
    <row r="8704" spans="1:7" x14ac:dyDescent="0.2">
      <c r="A8704" s="14" t="s">
        <v>14159</v>
      </c>
      <c r="B8704" s="14" t="s">
        <v>7011</v>
      </c>
      <c r="C8704" s="14" t="s">
        <v>7012</v>
      </c>
      <c r="D8704" s="14" t="s">
        <v>32</v>
      </c>
      <c r="E8704" s="14">
        <v>108.39</v>
      </c>
      <c r="F8704" s="18">
        <v>45961.215104166666</v>
      </c>
      <c r="G8704" s="14"/>
    </row>
    <row r="8705" spans="1:7" x14ac:dyDescent="0.2">
      <c r="A8705" s="15" t="s">
        <v>14160</v>
      </c>
      <c r="B8705" s="15" t="s">
        <v>571</v>
      </c>
      <c r="C8705" s="15" t="s">
        <v>2527</v>
      </c>
      <c r="D8705" s="15" t="s">
        <v>32</v>
      </c>
      <c r="E8705" s="15">
        <v>71.47</v>
      </c>
      <c r="F8705" s="19">
        <v>45702.557175925926</v>
      </c>
      <c r="G8705" s="15" t="s">
        <v>572</v>
      </c>
    </row>
    <row r="8706" spans="1:7" x14ac:dyDescent="0.2">
      <c r="A8706" s="14" t="s">
        <v>14161</v>
      </c>
      <c r="B8706" s="14" t="s">
        <v>4766</v>
      </c>
      <c r="C8706" s="14"/>
      <c r="D8706" s="14" t="s">
        <v>32</v>
      </c>
      <c r="E8706" s="14">
        <v>129.29</v>
      </c>
      <c r="F8706" s="18">
        <v>45481.285763888889</v>
      </c>
      <c r="G8706" s="14"/>
    </row>
    <row r="8707" spans="1:7" x14ac:dyDescent="0.2">
      <c r="A8707" s="15" t="s">
        <v>14162</v>
      </c>
      <c r="B8707" s="15" t="s">
        <v>56</v>
      </c>
      <c r="C8707" s="15"/>
      <c r="D8707" s="15" t="s">
        <v>32</v>
      </c>
      <c r="E8707" s="15">
        <v>49.53</v>
      </c>
      <c r="F8707" s="19">
        <v>45578.292523148149</v>
      </c>
      <c r="G8707" s="15"/>
    </row>
    <row r="8708" spans="1:7" x14ac:dyDescent="0.2">
      <c r="A8708" s="14" t="s">
        <v>14163</v>
      </c>
      <c r="B8708" s="14" t="s">
        <v>14164</v>
      </c>
      <c r="C8708" s="14" t="s">
        <v>6726</v>
      </c>
      <c r="D8708" s="14" t="s">
        <v>32</v>
      </c>
      <c r="E8708" s="14" t="s">
        <v>15579</v>
      </c>
      <c r="F8708" s="18">
        <v>45624.182627314818</v>
      </c>
      <c r="G8708" s="14"/>
    </row>
    <row r="8709" spans="1:7" x14ac:dyDescent="0.2">
      <c r="A8709" s="15" t="s">
        <v>14165</v>
      </c>
      <c r="B8709" s="15" t="s">
        <v>5599</v>
      </c>
      <c r="C8709" s="15"/>
      <c r="D8709" s="15" t="s">
        <v>32</v>
      </c>
      <c r="E8709" s="15">
        <v>217.54</v>
      </c>
      <c r="F8709" s="19">
        <v>45498.645578703705</v>
      </c>
      <c r="G8709" s="15"/>
    </row>
    <row r="8710" spans="1:7" x14ac:dyDescent="0.2">
      <c r="A8710" s="14" t="s">
        <v>14166</v>
      </c>
      <c r="B8710" s="14" t="s">
        <v>14167</v>
      </c>
      <c r="C8710" s="14" t="s">
        <v>2947</v>
      </c>
      <c r="D8710" s="14" t="s">
        <v>10</v>
      </c>
      <c r="E8710" s="14">
        <v>0</v>
      </c>
      <c r="F8710" s="18">
        <v>45316.310370370367</v>
      </c>
      <c r="G8710" s="14" t="s">
        <v>4710</v>
      </c>
    </row>
    <row r="8711" spans="1:7" x14ac:dyDescent="0.2">
      <c r="A8711" s="15" t="s">
        <v>14168</v>
      </c>
      <c r="B8711" s="15" t="s">
        <v>6928</v>
      </c>
      <c r="C8711" s="15" t="s">
        <v>6929</v>
      </c>
      <c r="D8711" s="15" t="s">
        <v>10</v>
      </c>
      <c r="E8711" s="15">
        <v>0</v>
      </c>
      <c r="F8711" s="19">
        <v>45577.50037037037</v>
      </c>
      <c r="G8711" s="15"/>
    </row>
    <row r="8712" spans="1:7" x14ac:dyDescent="0.2">
      <c r="A8712" s="14" t="s">
        <v>14169</v>
      </c>
      <c r="B8712" s="14" t="s">
        <v>168</v>
      </c>
      <c r="C8712" s="14" t="s">
        <v>169</v>
      </c>
      <c r="D8712" s="14" t="s">
        <v>32</v>
      </c>
      <c r="E8712" s="14">
        <v>151.37</v>
      </c>
      <c r="F8712" s="18">
        <v>45706.563796296294</v>
      </c>
      <c r="G8712" s="14" t="s">
        <v>170</v>
      </c>
    </row>
    <row r="8713" spans="1:7" x14ac:dyDescent="0.2">
      <c r="A8713" s="15" t="s">
        <v>14170</v>
      </c>
      <c r="B8713" s="15" t="s">
        <v>14171</v>
      </c>
      <c r="C8713" s="15"/>
      <c r="D8713" s="15" t="s">
        <v>32</v>
      </c>
      <c r="E8713" s="15">
        <v>39.549999999999997</v>
      </c>
      <c r="F8713" s="19">
        <v>45648.36440972222</v>
      </c>
      <c r="G8713" s="15" t="s">
        <v>92</v>
      </c>
    </row>
    <row r="8714" spans="1:7" x14ac:dyDescent="0.2">
      <c r="A8714" s="14" t="s">
        <v>14172</v>
      </c>
      <c r="B8714" s="14" t="s">
        <v>1668</v>
      </c>
      <c r="C8714" s="14" t="s">
        <v>1669</v>
      </c>
      <c r="D8714" s="14" t="s">
        <v>32</v>
      </c>
      <c r="E8714" s="14">
        <v>76.290000000000006</v>
      </c>
      <c r="F8714" s="18">
        <v>45322.965266203704</v>
      </c>
      <c r="G8714" s="14"/>
    </row>
    <row r="8715" spans="1:7" x14ac:dyDescent="0.2">
      <c r="A8715" s="15" t="s">
        <v>14173</v>
      </c>
      <c r="B8715" s="15" t="s">
        <v>2107</v>
      </c>
      <c r="C8715" s="15"/>
      <c r="D8715" s="15" t="s">
        <v>32</v>
      </c>
      <c r="E8715" s="15">
        <v>168.08</v>
      </c>
      <c r="F8715" s="19">
        <v>45305.403321759259</v>
      </c>
      <c r="G8715" s="15" t="s">
        <v>14174</v>
      </c>
    </row>
    <row r="8716" spans="1:7" x14ac:dyDescent="0.2">
      <c r="A8716" s="14" t="s">
        <v>14175</v>
      </c>
      <c r="B8716" s="14" t="s">
        <v>856</v>
      </c>
      <c r="C8716" s="14" t="s">
        <v>1704</v>
      </c>
      <c r="D8716" s="14" t="s">
        <v>32</v>
      </c>
      <c r="E8716" s="14">
        <v>167.44</v>
      </c>
      <c r="F8716" s="18">
        <v>45746.283078703702</v>
      </c>
      <c r="G8716" s="14" t="s">
        <v>28</v>
      </c>
    </row>
    <row r="8717" spans="1:7" x14ac:dyDescent="0.2">
      <c r="A8717" s="15" t="s">
        <v>14176</v>
      </c>
      <c r="B8717" s="15" t="s">
        <v>14177</v>
      </c>
      <c r="C8717" s="15" t="s">
        <v>14178</v>
      </c>
      <c r="D8717" s="15" t="s">
        <v>10</v>
      </c>
      <c r="E8717" s="15">
        <v>0</v>
      </c>
      <c r="F8717" s="19">
        <v>45354.919421296298</v>
      </c>
      <c r="G8717" s="15"/>
    </row>
    <row r="8718" spans="1:7" x14ac:dyDescent="0.2">
      <c r="A8718" s="14" t="s">
        <v>14179</v>
      </c>
      <c r="B8718" s="14" t="s">
        <v>2729</v>
      </c>
      <c r="C8718" s="14" t="s">
        <v>1070</v>
      </c>
      <c r="D8718" s="14" t="s">
        <v>32</v>
      </c>
      <c r="E8718" s="14">
        <v>125</v>
      </c>
      <c r="F8718" s="18">
        <v>45516.260347222225</v>
      </c>
      <c r="G8718" s="14" t="s">
        <v>1170</v>
      </c>
    </row>
    <row r="8719" spans="1:7" x14ac:dyDescent="0.2">
      <c r="A8719" s="15" t="s">
        <v>14180</v>
      </c>
      <c r="B8719" s="15" t="s">
        <v>1478</v>
      </c>
      <c r="C8719" s="15" t="s">
        <v>7873</v>
      </c>
      <c r="D8719" s="15" t="s">
        <v>10</v>
      </c>
      <c r="E8719" s="15">
        <v>0</v>
      </c>
      <c r="F8719" s="19">
        <v>45767.00980324074</v>
      </c>
      <c r="G8719" s="15" t="s">
        <v>933</v>
      </c>
    </row>
    <row r="8720" spans="1:7" x14ac:dyDescent="0.2">
      <c r="A8720" s="14" t="s">
        <v>14181</v>
      </c>
      <c r="B8720" s="14" t="s">
        <v>4510</v>
      </c>
      <c r="C8720" s="14" t="s">
        <v>4511</v>
      </c>
      <c r="D8720" s="14" t="s">
        <v>32</v>
      </c>
      <c r="E8720" s="14">
        <v>70.59</v>
      </c>
      <c r="F8720" s="18">
        <v>45765.744687500002</v>
      </c>
      <c r="G8720" s="14" t="s">
        <v>75</v>
      </c>
    </row>
    <row r="8721" spans="1:7" x14ac:dyDescent="0.2">
      <c r="A8721" s="15" t="s">
        <v>14182</v>
      </c>
      <c r="B8721" s="15" t="s">
        <v>9969</v>
      </c>
      <c r="C8721" s="15"/>
      <c r="D8721" s="15" t="s">
        <v>10</v>
      </c>
      <c r="E8721" s="15">
        <v>0</v>
      </c>
      <c r="F8721" s="19">
        <v>45402.629733796297</v>
      </c>
      <c r="G8721" s="15"/>
    </row>
    <row r="8722" spans="1:7" x14ac:dyDescent="0.2">
      <c r="A8722" s="14" t="s">
        <v>14183</v>
      </c>
      <c r="B8722" s="14" t="s">
        <v>968</v>
      </c>
      <c r="C8722" s="14" t="s">
        <v>969</v>
      </c>
      <c r="D8722" s="14" t="s">
        <v>10</v>
      </c>
      <c r="E8722" s="14">
        <v>0</v>
      </c>
      <c r="F8722" s="18">
        <v>45815.164699074077</v>
      </c>
      <c r="G8722" s="14" t="s">
        <v>75</v>
      </c>
    </row>
    <row r="8723" spans="1:7" x14ac:dyDescent="0.2">
      <c r="A8723" s="15" t="s">
        <v>14184</v>
      </c>
      <c r="B8723" s="15" t="s">
        <v>6682</v>
      </c>
      <c r="C8723" s="15" t="s">
        <v>6683</v>
      </c>
      <c r="D8723" s="15" t="s">
        <v>32</v>
      </c>
      <c r="E8723" s="15">
        <v>60.87</v>
      </c>
      <c r="F8723" s="19">
        <v>45857.227210648147</v>
      </c>
      <c r="G8723" s="15" t="s">
        <v>2826</v>
      </c>
    </row>
    <row r="8724" spans="1:7" x14ac:dyDescent="0.2">
      <c r="A8724" s="14" t="s">
        <v>14185</v>
      </c>
      <c r="B8724" s="14" t="s">
        <v>2683</v>
      </c>
      <c r="C8724" s="14" t="s">
        <v>2684</v>
      </c>
      <c r="D8724" s="14" t="s">
        <v>32</v>
      </c>
      <c r="E8724" s="14">
        <v>999.99</v>
      </c>
      <c r="F8724" s="18">
        <v>45898.187164351853</v>
      </c>
      <c r="G8724" s="14" t="s">
        <v>664</v>
      </c>
    </row>
    <row r="8725" spans="1:7" x14ac:dyDescent="0.2">
      <c r="A8725" s="15" t="s">
        <v>14186</v>
      </c>
      <c r="B8725" s="15" t="s">
        <v>10521</v>
      </c>
      <c r="C8725" s="15"/>
      <c r="D8725" s="15" t="s">
        <v>32</v>
      </c>
      <c r="E8725" s="15">
        <v>121.91</v>
      </c>
      <c r="F8725" s="19">
        <v>45616.105891203704</v>
      </c>
      <c r="G8725" s="15" t="s">
        <v>335</v>
      </c>
    </row>
    <row r="8726" spans="1:7" x14ac:dyDescent="0.2">
      <c r="A8726" s="14" t="s">
        <v>14187</v>
      </c>
      <c r="B8726" s="14" t="s">
        <v>3220</v>
      </c>
      <c r="C8726" s="14" t="s">
        <v>1864</v>
      </c>
      <c r="D8726" s="14" t="s">
        <v>32</v>
      </c>
      <c r="E8726" s="14">
        <v>156.29</v>
      </c>
      <c r="F8726" s="18">
        <v>45893.133993055555</v>
      </c>
      <c r="G8726" s="14"/>
    </row>
    <row r="8727" spans="1:7" x14ac:dyDescent="0.2">
      <c r="A8727" s="15" t="s">
        <v>14188</v>
      </c>
      <c r="B8727" s="15" t="s">
        <v>4291</v>
      </c>
      <c r="C8727" s="15" t="s">
        <v>4292</v>
      </c>
      <c r="D8727" s="15" t="s">
        <v>32</v>
      </c>
      <c r="E8727" s="15">
        <v>35</v>
      </c>
      <c r="F8727" s="19"/>
      <c r="G8727" s="15" t="s">
        <v>664</v>
      </c>
    </row>
    <row r="8728" spans="1:7" x14ac:dyDescent="0.2">
      <c r="A8728" s="14" t="s">
        <v>14189</v>
      </c>
      <c r="B8728" s="14" t="s">
        <v>3862</v>
      </c>
      <c r="C8728" s="14" t="s">
        <v>3863</v>
      </c>
      <c r="D8728" s="14" t="s">
        <v>32</v>
      </c>
      <c r="E8728" s="14">
        <v>140.12</v>
      </c>
      <c r="F8728" s="18">
        <v>45441.789699074077</v>
      </c>
      <c r="G8728" s="14"/>
    </row>
    <row r="8729" spans="1:7" x14ac:dyDescent="0.2">
      <c r="A8729" s="15" t="s">
        <v>14190</v>
      </c>
      <c r="B8729" s="15" t="s">
        <v>1946</v>
      </c>
      <c r="C8729" s="15" t="s">
        <v>1947</v>
      </c>
      <c r="D8729" s="15" t="s">
        <v>32</v>
      </c>
      <c r="E8729" s="15">
        <v>130.62</v>
      </c>
      <c r="F8729" s="19">
        <v>45555.694305555553</v>
      </c>
      <c r="G8729" s="15" t="s">
        <v>2743</v>
      </c>
    </row>
    <row r="8730" spans="1:7" x14ac:dyDescent="0.2">
      <c r="A8730" s="14" t="s">
        <v>14191</v>
      </c>
      <c r="B8730" s="14" t="s">
        <v>14192</v>
      </c>
      <c r="C8730" s="14" t="s">
        <v>8757</v>
      </c>
      <c r="D8730" s="14" t="s">
        <v>10</v>
      </c>
      <c r="E8730" s="14">
        <v>0</v>
      </c>
      <c r="F8730" s="18">
        <v>45680.129664351851</v>
      </c>
      <c r="G8730" s="14" t="s">
        <v>589</v>
      </c>
    </row>
    <row r="8731" spans="1:7" x14ac:dyDescent="0.2">
      <c r="A8731" s="15" t="s">
        <v>14193</v>
      </c>
      <c r="B8731" s="15" t="s">
        <v>5196</v>
      </c>
      <c r="C8731" s="15"/>
      <c r="D8731" s="15" t="s">
        <v>32</v>
      </c>
      <c r="E8731" s="15">
        <v>87.98</v>
      </c>
      <c r="F8731" s="19">
        <v>45741.570486111108</v>
      </c>
      <c r="G8731" s="15"/>
    </row>
    <row r="8732" spans="1:7" x14ac:dyDescent="0.2">
      <c r="A8732" s="14" t="s">
        <v>14194</v>
      </c>
      <c r="B8732" s="14" t="s">
        <v>14195</v>
      </c>
      <c r="C8732" s="14"/>
      <c r="D8732" s="14" t="s">
        <v>32</v>
      </c>
      <c r="E8732" s="14">
        <v>57.03</v>
      </c>
      <c r="F8732" s="18">
        <v>45956.540451388886</v>
      </c>
      <c r="G8732" s="14" t="s">
        <v>418</v>
      </c>
    </row>
    <row r="8733" spans="1:7" x14ac:dyDescent="0.2">
      <c r="A8733" s="15" t="s">
        <v>14196</v>
      </c>
      <c r="B8733" s="15" t="s">
        <v>2874</v>
      </c>
      <c r="C8733" s="15" t="s">
        <v>2875</v>
      </c>
      <c r="D8733" s="15" t="s">
        <v>10</v>
      </c>
      <c r="E8733" s="15">
        <v>0</v>
      </c>
      <c r="F8733" s="19">
        <v>46025.967638888891</v>
      </c>
      <c r="G8733" s="15" t="s">
        <v>179</v>
      </c>
    </row>
    <row r="8734" spans="1:7" x14ac:dyDescent="0.2">
      <c r="A8734" s="14" t="s">
        <v>14197</v>
      </c>
      <c r="B8734" s="14" t="s">
        <v>6380</v>
      </c>
      <c r="C8734" s="14"/>
      <c r="D8734" s="14" t="s">
        <v>10</v>
      </c>
      <c r="E8734" s="14">
        <v>0</v>
      </c>
      <c r="F8734" s="18">
        <v>45415.845925925925</v>
      </c>
      <c r="G8734" s="14" t="s">
        <v>4195</v>
      </c>
    </row>
    <row r="8735" spans="1:7" x14ac:dyDescent="0.2">
      <c r="A8735" s="15" t="s">
        <v>14198</v>
      </c>
      <c r="B8735" s="15" t="s">
        <v>3052</v>
      </c>
      <c r="C8735" s="15" t="s">
        <v>6779</v>
      </c>
      <c r="D8735" s="15" t="s">
        <v>32</v>
      </c>
      <c r="E8735" s="15">
        <v>75.040000000000006</v>
      </c>
      <c r="F8735" s="19">
        <v>45804.613599537035</v>
      </c>
      <c r="G8735" s="15" t="s">
        <v>3053</v>
      </c>
    </row>
    <row r="8736" spans="1:7" x14ac:dyDescent="0.2">
      <c r="A8736" s="14" t="s">
        <v>14199</v>
      </c>
      <c r="B8736" s="14" t="s">
        <v>168</v>
      </c>
      <c r="C8736" s="14"/>
      <c r="D8736" s="14" t="s">
        <v>10</v>
      </c>
      <c r="E8736" s="14">
        <v>0</v>
      </c>
      <c r="F8736" s="18">
        <v>45706.553541666668</v>
      </c>
      <c r="G8736" s="14" t="s">
        <v>170</v>
      </c>
    </row>
    <row r="8737" spans="1:7" x14ac:dyDescent="0.2">
      <c r="A8737" s="15" t="s">
        <v>14200</v>
      </c>
      <c r="B8737" s="15" t="s">
        <v>6336</v>
      </c>
      <c r="C8737" s="15" t="s">
        <v>8618</v>
      </c>
      <c r="D8737" s="15" t="s">
        <v>32</v>
      </c>
      <c r="E8737" s="15">
        <v>68</v>
      </c>
      <c r="F8737" s="19">
        <v>45490.114247685182</v>
      </c>
      <c r="G8737" s="15"/>
    </row>
    <row r="8738" spans="1:7" x14ac:dyDescent="0.2">
      <c r="A8738" s="14" t="s">
        <v>14201</v>
      </c>
      <c r="B8738" s="14" t="s">
        <v>1816</v>
      </c>
      <c r="C8738" s="14" t="s">
        <v>1817</v>
      </c>
      <c r="D8738" s="14" t="s">
        <v>32</v>
      </c>
      <c r="E8738" s="14">
        <v>36.46</v>
      </c>
      <c r="F8738" s="18">
        <v>45875.696226851855</v>
      </c>
      <c r="G8738" s="14" t="s">
        <v>777</v>
      </c>
    </row>
    <row r="8739" spans="1:7" x14ac:dyDescent="0.2">
      <c r="A8739" s="15" t="s">
        <v>14202</v>
      </c>
      <c r="B8739" s="15" t="s">
        <v>48</v>
      </c>
      <c r="C8739" s="15" t="s">
        <v>1361</v>
      </c>
      <c r="D8739" s="15" t="s">
        <v>10</v>
      </c>
      <c r="E8739" s="15">
        <v>0</v>
      </c>
      <c r="F8739" s="19">
        <v>45644.781273148146</v>
      </c>
      <c r="G8739" s="15"/>
    </row>
    <row r="8740" spans="1:7" x14ac:dyDescent="0.2">
      <c r="A8740" s="14" t="s">
        <v>14203</v>
      </c>
      <c r="B8740" s="14" t="s">
        <v>1701</v>
      </c>
      <c r="C8740" s="14" t="s">
        <v>1702</v>
      </c>
      <c r="D8740" s="14" t="s">
        <v>10</v>
      </c>
      <c r="E8740" s="14">
        <v>0</v>
      </c>
      <c r="F8740" s="18">
        <v>45494.555381944447</v>
      </c>
      <c r="G8740" s="14"/>
    </row>
    <row r="8741" spans="1:7" x14ac:dyDescent="0.2">
      <c r="A8741" s="15" t="s">
        <v>14204</v>
      </c>
      <c r="B8741" s="15" t="s">
        <v>4444</v>
      </c>
      <c r="C8741" s="15" t="s">
        <v>5318</v>
      </c>
      <c r="D8741" s="15" t="s">
        <v>10</v>
      </c>
      <c r="E8741" s="15">
        <v>0</v>
      </c>
      <c r="F8741" s="19">
        <v>45966.379479166666</v>
      </c>
      <c r="G8741" s="15"/>
    </row>
    <row r="8742" spans="1:7" x14ac:dyDescent="0.2">
      <c r="A8742" s="14" t="s">
        <v>14205</v>
      </c>
      <c r="B8742" s="14" t="s">
        <v>237</v>
      </c>
      <c r="C8742" s="14" t="s">
        <v>238</v>
      </c>
      <c r="D8742" s="14" t="s">
        <v>32</v>
      </c>
      <c r="E8742" s="14">
        <v>170.86</v>
      </c>
      <c r="F8742" s="18">
        <v>45946.808263888888</v>
      </c>
      <c r="G8742" s="14" t="s">
        <v>28</v>
      </c>
    </row>
    <row r="8743" spans="1:7" x14ac:dyDescent="0.2">
      <c r="A8743" s="15" t="s">
        <v>14206</v>
      </c>
      <c r="B8743" s="15" t="s">
        <v>441</v>
      </c>
      <c r="C8743" s="15" t="s">
        <v>442</v>
      </c>
      <c r="D8743" s="15" t="s">
        <v>10</v>
      </c>
      <c r="E8743" s="15">
        <v>0</v>
      </c>
      <c r="F8743" s="19">
        <v>45687.122800925928</v>
      </c>
      <c r="G8743" s="15"/>
    </row>
    <row r="8744" spans="1:7" x14ac:dyDescent="0.2">
      <c r="A8744" s="14" t="s">
        <v>14207</v>
      </c>
      <c r="B8744" s="14" t="s">
        <v>14208</v>
      </c>
      <c r="C8744" s="14" t="s">
        <v>14209</v>
      </c>
      <c r="D8744" s="14" t="s">
        <v>10</v>
      </c>
      <c r="E8744" s="14">
        <v>0</v>
      </c>
      <c r="F8744" s="18">
        <v>45361.653263888889</v>
      </c>
      <c r="G8744" s="14"/>
    </row>
    <row r="8745" spans="1:7" x14ac:dyDescent="0.2">
      <c r="A8745" s="15" t="s">
        <v>14210</v>
      </c>
      <c r="B8745" s="15" t="s">
        <v>5504</v>
      </c>
      <c r="C8745" s="15" t="s">
        <v>5505</v>
      </c>
      <c r="D8745" s="15" t="s">
        <v>10</v>
      </c>
      <c r="E8745" s="15">
        <v>0</v>
      </c>
      <c r="F8745" s="19">
        <v>45314.533043981479</v>
      </c>
      <c r="G8745" s="15" t="s">
        <v>303</v>
      </c>
    </row>
    <row r="8746" spans="1:7" x14ac:dyDescent="0.2">
      <c r="A8746" s="14" t="s">
        <v>14211</v>
      </c>
      <c r="B8746" s="14" t="s">
        <v>14212</v>
      </c>
      <c r="C8746" s="14"/>
      <c r="D8746" s="14" t="s">
        <v>10</v>
      </c>
      <c r="E8746" s="14">
        <v>0</v>
      </c>
      <c r="F8746" s="18">
        <v>45529.286643518521</v>
      </c>
      <c r="G8746" s="14"/>
    </row>
    <row r="8747" spans="1:7" x14ac:dyDescent="0.2">
      <c r="A8747" s="15" t="s">
        <v>14213</v>
      </c>
      <c r="B8747" s="15" t="s">
        <v>14214</v>
      </c>
      <c r="C8747" s="15" t="s">
        <v>14215</v>
      </c>
      <c r="D8747" s="15" t="s">
        <v>32</v>
      </c>
      <c r="E8747" s="15">
        <v>190.59</v>
      </c>
      <c r="F8747" s="19">
        <v>45975.859884259262</v>
      </c>
      <c r="G8747" s="15" t="s">
        <v>13572</v>
      </c>
    </row>
    <row r="8748" spans="1:7" x14ac:dyDescent="0.2">
      <c r="A8748" s="14" t="s">
        <v>14216</v>
      </c>
      <c r="B8748" s="14" t="s">
        <v>14217</v>
      </c>
      <c r="C8748" s="14" t="s">
        <v>1657</v>
      </c>
      <c r="D8748" s="14" t="s">
        <v>32</v>
      </c>
      <c r="E8748" s="14">
        <v>82.79</v>
      </c>
      <c r="F8748" s="18">
        <v>45627.336145833331</v>
      </c>
      <c r="G8748" s="14"/>
    </row>
    <row r="8749" spans="1:7" x14ac:dyDescent="0.2">
      <c r="A8749" s="15" t="s">
        <v>14218</v>
      </c>
      <c r="B8749" s="15" t="s">
        <v>1635</v>
      </c>
      <c r="C8749" s="15" t="s">
        <v>1636</v>
      </c>
      <c r="D8749" s="15" t="s">
        <v>10</v>
      </c>
      <c r="E8749" s="15">
        <v>0</v>
      </c>
      <c r="F8749" s="19">
        <v>45833.99559027778</v>
      </c>
      <c r="G8749" s="15" t="s">
        <v>344</v>
      </c>
    </row>
    <row r="8750" spans="1:7" x14ac:dyDescent="0.2">
      <c r="A8750" s="14" t="s">
        <v>14219</v>
      </c>
      <c r="B8750" s="14" t="s">
        <v>1062</v>
      </c>
      <c r="C8750" s="14"/>
      <c r="D8750" s="14" t="s">
        <v>32</v>
      </c>
      <c r="E8750" s="14">
        <v>59.46</v>
      </c>
      <c r="F8750" s="18">
        <v>45758.512465277781</v>
      </c>
      <c r="G8750" s="14" t="s">
        <v>289</v>
      </c>
    </row>
    <row r="8751" spans="1:7" x14ac:dyDescent="0.2">
      <c r="A8751" s="15" t="s">
        <v>14220</v>
      </c>
      <c r="B8751" s="15" t="s">
        <v>14221</v>
      </c>
      <c r="C8751" s="15"/>
      <c r="D8751" s="15" t="s">
        <v>10</v>
      </c>
      <c r="E8751" s="15">
        <v>0</v>
      </c>
      <c r="F8751" s="19">
        <v>45503.167025462964</v>
      </c>
      <c r="G8751" s="15" t="s">
        <v>14222</v>
      </c>
    </row>
    <row r="8752" spans="1:7" x14ac:dyDescent="0.2">
      <c r="A8752" s="14" t="s">
        <v>14223</v>
      </c>
      <c r="B8752" s="14" t="s">
        <v>3153</v>
      </c>
      <c r="C8752" s="14" t="s">
        <v>3154</v>
      </c>
      <c r="D8752" s="14" t="s">
        <v>10</v>
      </c>
      <c r="E8752" s="14">
        <v>0</v>
      </c>
      <c r="F8752" s="18">
        <v>45417.945300925923</v>
      </c>
      <c r="G8752" s="14"/>
    </row>
    <row r="8753" spans="1:7" x14ac:dyDescent="0.2">
      <c r="A8753" s="15" t="s">
        <v>14224</v>
      </c>
      <c r="B8753" s="15" t="s">
        <v>3095</v>
      </c>
      <c r="C8753" s="15" t="s">
        <v>3096</v>
      </c>
      <c r="D8753" s="15" t="s">
        <v>32</v>
      </c>
      <c r="E8753" s="15">
        <v>88.09</v>
      </c>
      <c r="F8753" s="19">
        <v>45611.37835648148</v>
      </c>
      <c r="G8753" s="15" t="s">
        <v>3958</v>
      </c>
    </row>
    <row r="8754" spans="1:7" x14ac:dyDescent="0.2">
      <c r="A8754" s="14" t="s">
        <v>14225</v>
      </c>
      <c r="B8754" s="14" t="s">
        <v>14226</v>
      </c>
      <c r="C8754" s="14" t="s">
        <v>14227</v>
      </c>
      <c r="D8754" s="14" t="s">
        <v>32</v>
      </c>
      <c r="E8754" s="14">
        <v>89.63</v>
      </c>
      <c r="F8754" s="18">
        <v>45738.795590277776</v>
      </c>
      <c r="G8754" s="14"/>
    </row>
    <row r="8755" spans="1:7" x14ac:dyDescent="0.2">
      <c r="A8755" s="15" t="s">
        <v>14228</v>
      </c>
      <c r="B8755" s="15" t="s">
        <v>14229</v>
      </c>
      <c r="C8755" s="15" t="s">
        <v>14230</v>
      </c>
      <c r="D8755" s="15" t="s">
        <v>10</v>
      </c>
      <c r="E8755" s="15">
        <v>0</v>
      </c>
      <c r="F8755" s="19">
        <v>45697.71603009259</v>
      </c>
      <c r="G8755" s="15"/>
    </row>
    <row r="8756" spans="1:7" x14ac:dyDescent="0.2">
      <c r="A8756" s="14" t="s">
        <v>14231</v>
      </c>
      <c r="B8756" s="14" t="s">
        <v>14232</v>
      </c>
      <c r="C8756" s="14" t="s">
        <v>14233</v>
      </c>
      <c r="D8756" s="14" t="s">
        <v>32</v>
      </c>
      <c r="E8756" s="14">
        <v>70.069999999999993</v>
      </c>
      <c r="F8756" s="18">
        <v>45320.449652777781</v>
      </c>
      <c r="G8756" s="14" t="s">
        <v>14234</v>
      </c>
    </row>
    <row r="8757" spans="1:7" x14ac:dyDescent="0.2">
      <c r="A8757" s="15" t="s">
        <v>14235</v>
      </c>
      <c r="B8757" s="15" t="s">
        <v>3220</v>
      </c>
      <c r="C8757" s="15" t="s">
        <v>1864</v>
      </c>
      <c r="D8757" s="15" t="s">
        <v>10</v>
      </c>
      <c r="E8757" s="15">
        <v>0</v>
      </c>
      <c r="F8757" s="19">
        <v>45893.137199074074</v>
      </c>
      <c r="G8757" s="15"/>
    </row>
    <row r="8758" spans="1:7" x14ac:dyDescent="0.2">
      <c r="A8758" s="14" t="s">
        <v>14236</v>
      </c>
      <c r="B8758" s="14" t="s">
        <v>1343</v>
      </c>
      <c r="C8758" s="14" t="s">
        <v>1344</v>
      </c>
      <c r="D8758" s="14" t="s">
        <v>32</v>
      </c>
      <c r="E8758" s="14">
        <v>110.39</v>
      </c>
      <c r="F8758" s="18">
        <v>45947.042164351849</v>
      </c>
      <c r="G8758" s="14" t="s">
        <v>54</v>
      </c>
    </row>
    <row r="8759" spans="1:7" x14ac:dyDescent="0.2">
      <c r="A8759" s="15" t="s">
        <v>14237</v>
      </c>
      <c r="B8759" s="15" t="s">
        <v>14238</v>
      </c>
      <c r="C8759" s="15" t="s">
        <v>14239</v>
      </c>
      <c r="D8759" s="15" t="s">
        <v>32</v>
      </c>
      <c r="E8759" s="15">
        <v>73.58</v>
      </c>
      <c r="F8759" s="19">
        <v>45362.146909722222</v>
      </c>
      <c r="G8759" s="15" t="s">
        <v>179</v>
      </c>
    </row>
    <row r="8760" spans="1:7" x14ac:dyDescent="0.2">
      <c r="A8760" s="14" t="s">
        <v>14240</v>
      </c>
      <c r="B8760" s="14" t="s">
        <v>7117</v>
      </c>
      <c r="C8760" s="14" t="s">
        <v>12356</v>
      </c>
      <c r="D8760" s="14" t="s">
        <v>32</v>
      </c>
      <c r="E8760" s="14">
        <v>79.73</v>
      </c>
      <c r="F8760" s="18">
        <v>45929.302164351851</v>
      </c>
      <c r="G8760" s="14"/>
    </row>
    <row r="8761" spans="1:7" x14ac:dyDescent="0.2">
      <c r="A8761" s="15" t="s">
        <v>14241</v>
      </c>
      <c r="B8761" s="15" t="s">
        <v>14242</v>
      </c>
      <c r="C8761" s="15"/>
      <c r="D8761" s="15" t="s">
        <v>10</v>
      </c>
      <c r="E8761" s="15">
        <v>0</v>
      </c>
      <c r="F8761" s="19">
        <v>45849.047384259262</v>
      </c>
      <c r="G8761" s="15"/>
    </row>
    <row r="8762" spans="1:7" x14ac:dyDescent="0.2">
      <c r="A8762" s="14" t="s">
        <v>14243</v>
      </c>
      <c r="B8762" s="14" t="s">
        <v>14244</v>
      </c>
      <c r="C8762" s="14" t="s">
        <v>2473</v>
      </c>
      <c r="D8762" s="14" t="s">
        <v>32</v>
      </c>
      <c r="E8762" s="14">
        <v>73.430000000000007</v>
      </c>
      <c r="F8762" s="18">
        <v>45414.866782407407</v>
      </c>
      <c r="G8762" s="14"/>
    </row>
    <row r="8763" spans="1:7" x14ac:dyDescent="0.2">
      <c r="A8763" s="15" t="s">
        <v>14245</v>
      </c>
      <c r="B8763" s="15" t="s">
        <v>4624</v>
      </c>
      <c r="C8763" s="15" t="s">
        <v>4625</v>
      </c>
      <c r="D8763" s="15" t="s">
        <v>10</v>
      </c>
      <c r="E8763" s="15">
        <v>0</v>
      </c>
      <c r="F8763" s="19">
        <v>45620.259895833333</v>
      </c>
      <c r="G8763" s="15"/>
    </row>
    <row r="8764" spans="1:7" x14ac:dyDescent="0.2">
      <c r="A8764" s="14" t="s">
        <v>14246</v>
      </c>
      <c r="B8764" s="14" t="s">
        <v>1608</v>
      </c>
      <c r="C8764" s="14" t="s">
        <v>1609</v>
      </c>
      <c r="D8764" s="14" t="s">
        <v>32</v>
      </c>
      <c r="E8764" s="14">
        <v>77.900000000000006</v>
      </c>
      <c r="F8764" s="18">
        <v>45526.912743055553</v>
      </c>
      <c r="G8764" s="14"/>
    </row>
    <row r="8765" spans="1:7" x14ac:dyDescent="0.2">
      <c r="A8765" s="15" t="s">
        <v>14247</v>
      </c>
      <c r="B8765" s="15" t="s">
        <v>2388</v>
      </c>
      <c r="C8765" s="15" t="s">
        <v>706</v>
      </c>
      <c r="D8765" s="15" t="s">
        <v>32</v>
      </c>
      <c r="E8765" s="15">
        <v>52.12</v>
      </c>
      <c r="F8765" s="19">
        <v>46003.277928240743</v>
      </c>
      <c r="G8765" s="15"/>
    </row>
    <row r="8766" spans="1:7" x14ac:dyDescent="0.2">
      <c r="A8766" s="14" t="s">
        <v>14248</v>
      </c>
      <c r="B8766" s="14" t="s">
        <v>16</v>
      </c>
      <c r="C8766" s="14"/>
      <c r="D8766" s="14" t="s">
        <v>32</v>
      </c>
      <c r="E8766" s="14">
        <v>86.79</v>
      </c>
      <c r="F8766" s="18">
        <v>45443.718831018516</v>
      </c>
      <c r="G8766" s="14" t="s">
        <v>18</v>
      </c>
    </row>
    <row r="8767" spans="1:7" x14ac:dyDescent="0.2">
      <c r="A8767" s="15" t="s">
        <v>14249</v>
      </c>
      <c r="B8767" s="15" t="s">
        <v>1528</v>
      </c>
      <c r="C8767" s="15" t="s">
        <v>1529</v>
      </c>
      <c r="D8767" s="15" t="s">
        <v>32</v>
      </c>
      <c r="E8767" s="15">
        <v>86.58</v>
      </c>
      <c r="F8767" s="19">
        <v>45425.675208333334</v>
      </c>
      <c r="G8767" s="15" t="s">
        <v>1530</v>
      </c>
    </row>
    <row r="8768" spans="1:7" x14ac:dyDescent="0.2">
      <c r="A8768" s="14" t="s">
        <v>14250</v>
      </c>
      <c r="B8768" s="14" t="s">
        <v>14251</v>
      </c>
      <c r="C8768" s="14" t="s">
        <v>14252</v>
      </c>
      <c r="D8768" s="14" t="s">
        <v>32</v>
      </c>
      <c r="E8768" s="14">
        <v>66.47</v>
      </c>
      <c r="F8768" s="18">
        <v>45397.502303240741</v>
      </c>
      <c r="G8768" s="14" t="s">
        <v>179</v>
      </c>
    </row>
    <row r="8769" spans="1:7" x14ac:dyDescent="0.2">
      <c r="A8769" s="15" t="s">
        <v>14253</v>
      </c>
      <c r="B8769" s="15" t="s">
        <v>1292</v>
      </c>
      <c r="C8769" s="15" t="s">
        <v>1293</v>
      </c>
      <c r="D8769" s="15" t="s">
        <v>10</v>
      </c>
      <c r="E8769" s="15">
        <v>0</v>
      </c>
      <c r="F8769" s="19">
        <v>45468.452557870369</v>
      </c>
      <c r="G8769" s="15"/>
    </row>
    <row r="8770" spans="1:7" x14ac:dyDescent="0.2">
      <c r="A8770" s="14" t="s">
        <v>14254</v>
      </c>
      <c r="B8770" s="14" t="s">
        <v>3385</v>
      </c>
      <c r="C8770" s="14" t="s">
        <v>3386</v>
      </c>
      <c r="D8770" s="14" t="s">
        <v>32</v>
      </c>
      <c r="E8770" s="14">
        <v>47.38</v>
      </c>
      <c r="F8770" s="18">
        <v>45320.784502314818</v>
      </c>
      <c r="G8770" s="14" t="s">
        <v>3387</v>
      </c>
    </row>
    <row r="8771" spans="1:7" x14ac:dyDescent="0.2">
      <c r="A8771" s="15" t="s">
        <v>14255</v>
      </c>
      <c r="B8771" s="15" t="s">
        <v>2137</v>
      </c>
      <c r="C8771" s="15" t="s">
        <v>2138</v>
      </c>
      <c r="D8771" s="15" t="s">
        <v>32</v>
      </c>
      <c r="E8771" s="15">
        <v>47.22</v>
      </c>
      <c r="F8771" s="19">
        <v>45437.320150462961</v>
      </c>
      <c r="G8771" s="15"/>
    </row>
    <row r="8772" spans="1:7" x14ac:dyDescent="0.2">
      <c r="A8772" s="14" t="s">
        <v>14256</v>
      </c>
      <c r="B8772" s="14" t="s">
        <v>2253</v>
      </c>
      <c r="C8772" s="14" t="s">
        <v>8832</v>
      </c>
      <c r="D8772" s="14" t="s">
        <v>10</v>
      </c>
      <c r="E8772" s="14">
        <v>0</v>
      </c>
      <c r="F8772" s="18">
        <v>45771.192546296297</v>
      </c>
      <c r="G8772" s="14" t="s">
        <v>65</v>
      </c>
    </row>
    <row r="8773" spans="1:7" x14ac:dyDescent="0.2">
      <c r="A8773" s="15" t="s">
        <v>14257</v>
      </c>
      <c r="B8773" s="15" t="s">
        <v>7120</v>
      </c>
      <c r="C8773" s="15" t="s">
        <v>7121</v>
      </c>
      <c r="D8773" s="15" t="s">
        <v>32</v>
      </c>
      <c r="E8773" s="15">
        <v>59.84</v>
      </c>
      <c r="F8773" s="19">
        <v>45932.133379629631</v>
      </c>
      <c r="G8773" s="15"/>
    </row>
    <row r="8774" spans="1:7" x14ac:dyDescent="0.2">
      <c r="A8774" s="14" t="s">
        <v>14258</v>
      </c>
      <c r="B8774" s="14" t="s">
        <v>2218</v>
      </c>
      <c r="C8774" s="14" t="s">
        <v>2219</v>
      </c>
      <c r="D8774" s="14" t="s">
        <v>32</v>
      </c>
      <c r="E8774" s="14">
        <v>40.200000000000003</v>
      </c>
      <c r="F8774" s="18">
        <v>45995.920578703706</v>
      </c>
      <c r="G8774" s="14"/>
    </row>
    <row r="8775" spans="1:7" x14ac:dyDescent="0.2">
      <c r="A8775" s="15" t="s">
        <v>14259</v>
      </c>
      <c r="B8775" s="15" t="s">
        <v>8878</v>
      </c>
      <c r="C8775" s="15"/>
      <c r="D8775" s="15" t="s">
        <v>10</v>
      </c>
      <c r="E8775" s="15">
        <v>0</v>
      </c>
      <c r="F8775" s="19">
        <v>45945.282500000001</v>
      </c>
      <c r="G8775" s="15"/>
    </row>
    <row r="8776" spans="1:7" x14ac:dyDescent="0.2">
      <c r="A8776" s="14" t="s">
        <v>14260</v>
      </c>
      <c r="B8776" s="14" t="s">
        <v>4804</v>
      </c>
      <c r="C8776" s="14" t="s">
        <v>4805</v>
      </c>
      <c r="D8776" s="14" t="s">
        <v>32</v>
      </c>
      <c r="E8776" s="14">
        <v>43.07</v>
      </c>
      <c r="F8776" s="18">
        <v>45335.830138888887</v>
      </c>
      <c r="G8776" s="14" t="s">
        <v>1174</v>
      </c>
    </row>
    <row r="8777" spans="1:7" x14ac:dyDescent="0.2">
      <c r="A8777" s="15" t="s">
        <v>14261</v>
      </c>
      <c r="B8777" s="15" t="s">
        <v>1327</v>
      </c>
      <c r="C8777" s="15" t="s">
        <v>1328</v>
      </c>
      <c r="D8777" s="15" t="s">
        <v>32</v>
      </c>
      <c r="E8777" s="15">
        <v>131.44</v>
      </c>
      <c r="F8777" s="19">
        <v>45663.787673611114</v>
      </c>
      <c r="G8777" s="15"/>
    </row>
    <row r="8778" spans="1:7" x14ac:dyDescent="0.2">
      <c r="A8778" s="14" t="s">
        <v>14262</v>
      </c>
      <c r="B8778" s="14" t="s">
        <v>14263</v>
      </c>
      <c r="C8778" s="14" t="s">
        <v>14264</v>
      </c>
      <c r="D8778" s="14" t="s">
        <v>32</v>
      </c>
      <c r="E8778" s="14">
        <v>45.12</v>
      </c>
      <c r="F8778" s="18">
        <v>46018.191377314812</v>
      </c>
      <c r="G8778" s="14" t="s">
        <v>84</v>
      </c>
    </row>
    <row r="8779" spans="1:7" x14ac:dyDescent="0.2">
      <c r="A8779" s="15" t="s">
        <v>14265</v>
      </c>
      <c r="B8779" s="15" t="s">
        <v>2857</v>
      </c>
      <c r="C8779" s="15" t="s">
        <v>2858</v>
      </c>
      <c r="D8779" s="15" t="s">
        <v>10</v>
      </c>
      <c r="E8779" s="15">
        <v>0</v>
      </c>
      <c r="F8779" s="19">
        <v>45634.306481481479</v>
      </c>
      <c r="G8779" s="15"/>
    </row>
    <row r="8780" spans="1:7" x14ac:dyDescent="0.2">
      <c r="A8780" s="14" t="s">
        <v>14266</v>
      </c>
      <c r="B8780" s="14" t="s">
        <v>14267</v>
      </c>
      <c r="C8780" s="14" t="s">
        <v>9069</v>
      </c>
      <c r="D8780" s="14" t="s">
        <v>10</v>
      </c>
      <c r="E8780" s="14">
        <v>0</v>
      </c>
      <c r="F8780" s="18">
        <v>45922.268796296295</v>
      </c>
      <c r="G8780" s="14" t="s">
        <v>593</v>
      </c>
    </row>
    <row r="8781" spans="1:7" x14ac:dyDescent="0.2">
      <c r="A8781" s="15" t="s">
        <v>14268</v>
      </c>
      <c r="B8781" s="15" t="s">
        <v>1230</v>
      </c>
      <c r="C8781" s="15"/>
      <c r="D8781" s="15" t="s">
        <v>10</v>
      </c>
      <c r="E8781" s="15">
        <v>0</v>
      </c>
      <c r="F8781" s="19">
        <v>45587.827650462961</v>
      </c>
      <c r="G8781" s="15"/>
    </row>
    <row r="8782" spans="1:7" x14ac:dyDescent="0.2">
      <c r="A8782" s="14" t="s">
        <v>14269</v>
      </c>
      <c r="B8782" s="14" t="s">
        <v>491</v>
      </c>
      <c r="C8782" s="14" t="s">
        <v>2376</v>
      </c>
      <c r="D8782" s="14" t="s">
        <v>32</v>
      </c>
      <c r="E8782" s="14">
        <v>64.13</v>
      </c>
      <c r="F8782" s="18">
        <v>45585.357141203705</v>
      </c>
      <c r="G8782" s="14" t="s">
        <v>58</v>
      </c>
    </row>
    <row r="8783" spans="1:7" x14ac:dyDescent="0.2">
      <c r="A8783" s="15" t="s">
        <v>14270</v>
      </c>
      <c r="B8783" s="15" t="s">
        <v>14271</v>
      </c>
      <c r="C8783" s="15"/>
      <c r="D8783" s="15" t="s">
        <v>10</v>
      </c>
      <c r="E8783" s="15">
        <v>0</v>
      </c>
      <c r="F8783" s="19">
        <v>45319.680902777778</v>
      </c>
      <c r="G8783" s="15" t="s">
        <v>703</v>
      </c>
    </row>
    <row r="8784" spans="1:7" x14ac:dyDescent="0.2">
      <c r="A8784" s="14" t="s">
        <v>14272</v>
      </c>
      <c r="B8784" s="14" t="s">
        <v>3764</v>
      </c>
      <c r="C8784" s="14" t="s">
        <v>725</v>
      </c>
      <c r="D8784" s="14" t="s">
        <v>10</v>
      </c>
      <c r="E8784" s="14">
        <v>0</v>
      </c>
      <c r="F8784" s="18">
        <v>45657.151608796295</v>
      </c>
      <c r="G8784" s="14" t="s">
        <v>14273</v>
      </c>
    </row>
    <row r="8785" spans="1:7" x14ac:dyDescent="0.2">
      <c r="A8785" s="15" t="s">
        <v>14274</v>
      </c>
      <c r="B8785" s="15" t="s">
        <v>313</v>
      </c>
      <c r="C8785" s="15" t="s">
        <v>357</v>
      </c>
      <c r="D8785" s="15" t="s">
        <v>32</v>
      </c>
      <c r="E8785" s="15">
        <v>134.38</v>
      </c>
      <c r="F8785" s="19">
        <v>45535.994814814818</v>
      </c>
      <c r="G8785" s="15"/>
    </row>
    <row r="8786" spans="1:7" x14ac:dyDescent="0.2">
      <c r="A8786" s="14" t="s">
        <v>14275</v>
      </c>
      <c r="B8786" s="14" t="s">
        <v>1025</v>
      </c>
      <c r="C8786" s="14" t="s">
        <v>1026</v>
      </c>
      <c r="D8786" s="14" t="s">
        <v>10</v>
      </c>
      <c r="E8786" s="14">
        <v>0</v>
      </c>
      <c r="F8786" s="18">
        <v>45753.558032407411</v>
      </c>
      <c r="G8786" s="14"/>
    </row>
    <row r="8787" spans="1:7" x14ac:dyDescent="0.2">
      <c r="A8787" s="15" t="s">
        <v>14276</v>
      </c>
      <c r="B8787" s="15" t="s">
        <v>2281</v>
      </c>
      <c r="C8787" s="15" t="s">
        <v>2282</v>
      </c>
      <c r="D8787" s="15" t="s">
        <v>32</v>
      </c>
      <c r="E8787" s="15">
        <v>188.28</v>
      </c>
      <c r="F8787" s="19">
        <v>45839.872083333335</v>
      </c>
      <c r="G8787" s="15" t="s">
        <v>311</v>
      </c>
    </row>
    <row r="8788" spans="1:7" x14ac:dyDescent="0.2">
      <c r="A8788" s="14" t="s">
        <v>14277</v>
      </c>
      <c r="B8788" s="14" t="s">
        <v>4251</v>
      </c>
      <c r="C8788" s="14"/>
      <c r="D8788" s="14" t="s">
        <v>10</v>
      </c>
      <c r="E8788" s="14">
        <v>0</v>
      </c>
      <c r="F8788" s="18">
        <v>45845.888865740744</v>
      </c>
      <c r="G8788" s="14" t="s">
        <v>328</v>
      </c>
    </row>
    <row r="8789" spans="1:7" x14ac:dyDescent="0.2">
      <c r="A8789" s="15" t="s">
        <v>14278</v>
      </c>
      <c r="B8789" s="15" t="s">
        <v>6823</v>
      </c>
      <c r="C8789" s="15"/>
      <c r="D8789" s="15" t="s">
        <v>32</v>
      </c>
      <c r="E8789" s="15">
        <v>200.79</v>
      </c>
      <c r="F8789" s="19">
        <v>45727.069282407407</v>
      </c>
      <c r="G8789" s="15" t="s">
        <v>58</v>
      </c>
    </row>
    <row r="8790" spans="1:7" x14ac:dyDescent="0.2">
      <c r="A8790" s="14" t="s">
        <v>14279</v>
      </c>
      <c r="B8790" s="14" t="s">
        <v>14280</v>
      </c>
      <c r="C8790" s="14"/>
      <c r="D8790" s="14" t="s">
        <v>32</v>
      </c>
      <c r="E8790" s="14">
        <v>126.52</v>
      </c>
      <c r="F8790" s="18">
        <v>45335.272280092591</v>
      </c>
      <c r="G8790" s="14" t="s">
        <v>5426</v>
      </c>
    </row>
    <row r="8791" spans="1:7" x14ac:dyDescent="0.2">
      <c r="A8791" s="15" t="s">
        <v>14281</v>
      </c>
      <c r="B8791" s="15" t="s">
        <v>2379</v>
      </c>
      <c r="C8791" s="15" t="s">
        <v>1748</v>
      </c>
      <c r="D8791" s="15" t="s">
        <v>32</v>
      </c>
      <c r="E8791" s="15">
        <v>53.68</v>
      </c>
      <c r="F8791" s="19">
        <v>45419.938391203701</v>
      </c>
      <c r="G8791" s="15" t="s">
        <v>54</v>
      </c>
    </row>
    <row r="8792" spans="1:7" x14ac:dyDescent="0.2">
      <c r="A8792" s="14" t="s">
        <v>14282</v>
      </c>
      <c r="B8792" s="14" t="s">
        <v>281</v>
      </c>
      <c r="C8792" s="14" t="s">
        <v>7168</v>
      </c>
      <c r="D8792" s="14" t="s">
        <v>32</v>
      </c>
      <c r="E8792" s="14">
        <v>39.67</v>
      </c>
      <c r="F8792" s="18">
        <v>45891.73097222222</v>
      </c>
      <c r="G8792" s="14" t="s">
        <v>282</v>
      </c>
    </row>
    <row r="8793" spans="1:7" x14ac:dyDescent="0.2">
      <c r="A8793" s="15" t="s">
        <v>14283</v>
      </c>
      <c r="B8793" s="15" t="s">
        <v>14284</v>
      </c>
      <c r="C8793" s="15"/>
      <c r="D8793" s="15" t="s">
        <v>32</v>
      </c>
      <c r="E8793" s="15">
        <v>187.32</v>
      </c>
      <c r="F8793" s="19">
        <v>45415.048726851855</v>
      </c>
      <c r="G8793" s="15" t="s">
        <v>542</v>
      </c>
    </row>
    <row r="8794" spans="1:7" x14ac:dyDescent="0.2">
      <c r="A8794" s="14" t="s">
        <v>14285</v>
      </c>
      <c r="B8794" s="14" t="s">
        <v>3955</v>
      </c>
      <c r="C8794" s="14" t="s">
        <v>3956</v>
      </c>
      <c r="D8794" s="14" t="s">
        <v>32</v>
      </c>
      <c r="E8794" s="14">
        <v>127.39</v>
      </c>
      <c r="F8794" s="18">
        <v>45473.809247685182</v>
      </c>
      <c r="G8794" s="14" t="s">
        <v>289</v>
      </c>
    </row>
    <row r="8795" spans="1:7" x14ac:dyDescent="0.2">
      <c r="A8795" s="15" t="s">
        <v>14286</v>
      </c>
      <c r="B8795" s="15" t="s">
        <v>1594</v>
      </c>
      <c r="C8795" s="15" t="s">
        <v>1595</v>
      </c>
      <c r="D8795" s="15" t="s">
        <v>10</v>
      </c>
      <c r="E8795" s="15">
        <v>0</v>
      </c>
      <c r="F8795" s="19">
        <v>46006.933425925927</v>
      </c>
      <c r="G8795" s="15"/>
    </row>
    <row r="8796" spans="1:7" x14ac:dyDescent="0.2">
      <c r="A8796" s="14" t="s">
        <v>14287</v>
      </c>
      <c r="B8796" s="14" t="s">
        <v>5160</v>
      </c>
      <c r="C8796" s="14" t="s">
        <v>5161</v>
      </c>
      <c r="D8796" s="14" t="s">
        <v>10</v>
      </c>
      <c r="E8796" s="14">
        <v>0</v>
      </c>
      <c r="F8796" s="18">
        <v>45775.603217592594</v>
      </c>
      <c r="G8796" s="14"/>
    </row>
    <row r="8797" spans="1:7" x14ac:dyDescent="0.2">
      <c r="A8797" s="15" t="s">
        <v>14288</v>
      </c>
      <c r="B8797" s="15" t="s">
        <v>14289</v>
      </c>
      <c r="C8797" s="15" t="s">
        <v>14290</v>
      </c>
      <c r="D8797" s="15" t="s">
        <v>10</v>
      </c>
      <c r="E8797" s="15">
        <v>0</v>
      </c>
      <c r="F8797" s="19">
        <v>45478.638009259259</v>
      </c>
      <c r="G8797" s="15"/>
    </row>
    <row r="8798" spans="1:7" x14ac:dyDescent="0.2">
      <c r="A8798" s="14" t="s">
        <v>14291</v>
      </c>
      <c r="B8798" s="14" t="s">
        <v>4825</v>
      </c>
      <c r="C8798" s="14" t="s">
        <v>4935</v>
      </c>
      <c r="D8798" s="14" t="s">
        <v>32</v>
      </c>
      <c r="E8798" s="14">
        <v>171.71</v>
      </c>
      <c r="F8798" s="18">
        <v>45327.609606481485</v>
      </c>
      <c r="G8798" s="14"/>
    </row>
    <row r="8799" spans="1:7" x14ac:dyDescent="0.2">
      <c r="A8799" s="15" t="s">
        <v>14292</v>
      </c>
      <c r="B8799" s="15" t="s">
        <v>5454</v>
      </c>
      <c r="C8799" s="15" t="s">
        <v>5455</v>
      </c>
      <c r="D8799" s="15" t="s">
        <v>10</v>
      </c>
      <c r="E8799" s="15">
        <v>0</v>
      </c>
      <c r="F8799" s="19">
        <v>46033.304456018515</v>
      </c>
      <c r="G8799" s="15" t="s">
        <v>344</v>
      </c>
    </row>
    <row r="8800" spans="1:7" x14ac:dyDescent="0.2">
      <c r="A8800" s="14" t="s">
        <v>14293</v>
      </c>
      <c r="B8800" s="14" t="s">
        <v>3515</v>
      </c>
      <c r="C8800" s="14" t="s">
        <v>3516</v>
      </c>
      <c r="D8800" s="14" t="s">
        <v>32</v>
      </c>
      <c r="E8800" s="14">
        <v>56.32</v>
      </c>
      <c r="F8800" s="18">
        <v>45985.097719907404</v>
      </c>
      <c r="G8800" s="14" t="s">
        <v>436</v>
      </c>
    </row>
    <row r="8801" spans="1:7" x14ac:dyDescent="0.2">
      <c r="A8801" s="15" t="s">
        <v>14294</v>
      </c>
      <c r="B8801" s="15" t="s">
        <v>5770</v>
      </c>
      <c r="C8801" s="15" t="s">
        <v>5771</v>
      </c>
      <c r="D8801" s="15" t="s">
        <v>10</v>
      </c>
      <c r="E8801" s="15">
        <v>0</v>
      </c>
      <c r="F8801" s="19">
        <v>45947.296724537038</v>
      </c>
      <c r="G8801" s="15" t="s">
        <v>1558</v>
      </c>
    </row>
    <row r="8802" spans="1:7" x14ac:dyDescent="0.2">
      <c r="A8802" s="14" t="s">
        <v>14295</v>
      </c>
      <c r="B8802" s="14" t="s">
        <v>3223</v>
      </c>
      <c r="C8802" s="14"/>
      <c r="D8802" s="14" t="s">
        <v>32</v>
      </c>
      <c r="E8802" s="14">
        <v>132.66999999999999</v>
      </c>
      <c r="F8802" s="18">
        <v>45779.220613425925</v>
      </c>
      <c r="G8802" s="14" t="s">
        <v>9020</v>
      </c>
    </row>
    <row r="8803" spans="1:7" x14ac:dyDescent="0.2">
      <c r="A8803" s="15" t="s">
        <v>14296</v>
      </c>
      <c r="B8803" s="15" t="s">
        <v>2251</v>
      </c>
      <c r="C8803" s="15"/>
      <c r="D8803" s="15" t="s">
        <v>32</v>
      </c>
      <c r="E8803" s="15">
        <v>130.1</v>
      </c>
      <c r="F8803" s="19">
        <v>46021.640219907407</v>
      </c>
      <c r="G8803" s="15"/>
    </row>
    <row r="8804" spans="1:7" x14ac:dyDescent="0.2">
      <c r="A8804" s="14" t="s">
        <v>14297</v>
      </c>
      <c r="B8804" s="14" t="s">
        <v>2284</v>
      </c>
      <c r="C8804" s="14" t="s">
        <v>2285</v>
      </c>
      <c r="D8804" s="14" t="s">
        <v>32</v>
      </c>
      <c r="E8804" s="14">
        <v>79.209999999999994</v>
      </c>
      <c r="F8804" s="18">
        <v>45375.990486111114</v>
      </c>
      <c r="G8804" s="14"/>
    </row>
    <row r="8805" spans="1:7" x14ac:dyDescent="0.2">
      <c r="A8805" s="15" t="s">
        <v>14298</v>
      </c>
      <c r="B8805" s="15" t="s">
        <v>5160</v>
      </c>
      <c r="C8805" s="15" t="s">
        <v>5161</v>
      </c>
      <c r="D8805" s="15" t="s">
        <v>32</v>
      </c>
      <c r="E8805" s="15">
        <v>110</v>
      </c>
      <c r="F8805" s="19">
        <v>45775.606203703705</v>
      </c>
      <c r="G8805" s="15"/>
    </row>
    <row r="8806" spans="1:7" x14ac:dyDescent="0.2">
      <c r="A8806" s="14" t="s">
        <v>14299</v>
      </c>
      <c r="B8806" s="14" t="s">
        <v>2314</v>
      </c>
      <c r="C8806" s="14"/>
      <c r="D8806" s="14" t="s">
        <v>32</v>
      </c>
      <c r="E8806" s="14">
        <v>66.180000000000007</v>
      </c>
      <c r="F8806" s="18">
        <v>45425.17386574074</v>
      </c>
      <c r="G8806" s="14"/>
    </row>
    <row r="8807" spans="1:7" x14ac:dyDescent="0.2">
      <c r="A8807" s="15" t="s">
        <v>14300</v>
      </c>
      <c r="B8807" s="15" t="s">
        <v>3257</v>
      </c>
      <c r="C8807" s="15"/>
      <c r="D8807" s="15" t="s">
        <v>32</v>
      </c>
      <c r="E8807" s="15">
        <v>48.83</v>
      </c>
      <c r="F8807" s="19">
        <v>45453.662743055553</v>
      </c>
      <c r="G8807" s="15"/>
    </row>
    <row r="8808" spans="1:7" x14ac:dyDescent="0.2">
      <c r="A8808" s="14" t="s">
        <v>14301</v>
      </c>
      <c r="B8808" s="14" t="s">
        <v>420</v>
      </c>
      <c r="C8808" s="14" t="s">
        <v>421</v>
      </c>
      <c r="D8808" s="14" t="s">
        <v>10</v>
      </c>
      <c r="E8808" s="14">
        <v>0</v>
      </c>
      <c r="F8808" s="18">
        <v>45895.057986111111</v>
      </c>
      <c r="G8808" s="14"/>
    </row>
    <row r="8809" spans="1:7" x14ac:dyDescent="0.2">
      <c r="A8809" s="15" t="s">
        <v>14302</v>
      </c>
      <c r="B8809" s="15" t="s">
        <v>829</v>
      </c>
      <c r="C8809" s="15" t="s">
        <v>830</v>
      </c>
      <c r="D8809" s="15" t="s">
        <v>32</v>
      </c>
      <c r="E8809" s="15">
        <v>99.93</v>
      </c>
      <c r="F8809" s="19">
        <v>45513.329837962963</v>
      </c>
      <c r="G8809" s="15"/>
    </row>
    <row r="8810" spans="1:7" x14ac:dyDescent="0.2">
      <c r="A8810" s="14" t="s">
        <v>14303</v>
      </c>
      <c r="B8810" s="14" t="s">
        <v>4878</v>
      </c>
      <c r="C8810" s="14" t="s">
        <v>10586</v>
      </c>
      <c r="D8810" s="14" t="s">
        <v>32</v>
      </c>
      <c r="E8810" s="14">
        <v>53.93</v>
      </c>
      <c r="F8810" s="18">
        <v>45604.083738425928</v>
      </c>
      <c r="G8810" s="14"/>
    </row>
    <row r="8811" spans="1:7" x14ac:dyDescent="0.2">
      <c r="A8811" s="15" t="s">
        <v>14304</v>
      </c>
      <c r="B8811" s="15" t="s">
        <v>2091</v>
      </c>
      <c r="C8811" s="15" t="s">
        <v>2092</v>
      </c>
      <c r="D8811" s="15" t="s">
        <v>32</v>
      </c>
      <c r="E8811" s="15">
        <v>69.89</v>
      </c>
      <c r="F8811" s="19">
        <v>45569.222442129627</v>
      </c>
      <c r="G8811" s="15"/>
    </row>
    <row r="8812" spans="1:7" x14ac:dyDescent="0.2">
      <c r="A8812" s="14" t="s">
        <v>14305</v>
      </c>
      <c r="B8812" s="14" t="s">
        <v>14306</v>
      </c>
      <c r="C8812" s="14" t="s">
        <v>14307</v>
      </c>
      <c r="D8812" s="14" t="s">
        <v>10</v>
      </c>
      <c r="E8812" s="14">
        <v>0</v>
      </c>
      <c r="F8812" s="18">
        <v>45396.241041666668</v>
      </c>
      <c r="G8812" s="14" t="s">
        <v>14308</v>
      </c>
    </row>
    <row r="8813" spans="1:7" x14ac:dyDescent="0.2">
      <c r="A8813" s="15" t="s">
        <v>14309</v>
      </c>
      <c r="B8813" s="15" t="s">
        <v>1632</v>
      </c>
      <c r="C8813" s="15" t="s">
        <v>1633</v>
      </c>
      <c r="D8813" s="15" t="s">
        <v>10</v>
      </c>
      <c r="E8813" s="15">
        <v>0</v>
      </c>
      <c r="F8813" s="19">
        <v>45762.560393518521</v>
      </c>
      <c r="G8813" s="15" t="s">
        <v>282</v>
      </c>
    </row>
    <row r="8814" spans="1:7" x14ac:dyDescent="0.2">
      <c r="A8814" s="14" t="s">
        <v>14310</v>
      </c>
      <c r="B8814" s="14" t="s">
        <v>8005</v>
      </c>
      <c r="C8814" s="14" t="s">
        <v>8006</v>
      </c>
      <c r="D8814" s="14" t="s">
        <v>32</v>
      </c>
      <c r="E8814" s="14">
        <v>105.37</v>
      </c>
      <c r="F8814" s="18">
        <v>45934.979224537034</v>
      </c>
      <c r="G8814" s="14"/>
    </row>
    <row r="8815" spans="1:7" x14ac:dyDescent="0.2">
      <c r="A8815" s="15" t="s">
        <v>14311</v>
      </c>
      <c r="B8815" s="15" t="s">
        <v>5126</v>
      </c>
      <c r="C8815" s="15"/>
      <c r="D8815" s="15" t="s">
        <v>32</v>
      </c>
      <c r="E8815" s="15">
        <v>199.01</v>
      </c>
      <c r="F8815" s="19">
        <v>45443.02988425926</v>
      </c>
      <c r="G8815" s="15" t="s">
        <v>344</v>
      </c>
    </row>
    <row r="8816" spans="1:7" x14ac:dyDescent="0.2">
      <c r="A8816" s="14" t="s">
        <v>14312</v>
      </c>
      <c r="B8816" s="14" t="s">
        <v>6458</v>
      </c>
      <c r="C8816" s="14" t="s">
        <v>6459</v>
      </c>
      <c r="D8816" s="14" t="s">
        <v>32</v>
      </c>
      <c r="E8816" s="14">
        <v>60.17</v>
      </c>
      <c r="F8816" s="18">
        <v>45640.360324074078</v>
      </c>
      <c r="G8816" s="14"/>
    </row>
    <row r="8817" spans="1:7" x14ac:dyDescent="0.2">
      <c r="A8817" s="15" t="s">
        <v>14313</v>
      </c>
      <c r="B8817" s="15" t="s">
        <v>1340</v>
      </c>
      <c r="C8817" s="15" t="s">
        <v>1341</v>
      </c>
      <c r="D8817" s="15" t="s">
        <v>32</v>
      </c>
      <c r="E8817" s="15">
        <v>52.64</v>
      </c>
      <c r="F8817" s="19">
        <v>45993.930405092593</v>
      </c>
      <c r="G8817" s="15"/>
    </row>
    <row r="8818" spans="1:7" x14ac:dyDescent="0.2">
      <c r="A8818" s="14" t="s">
        <v>14314</v>
      </c>
      <c r="B8818" s="14" t="s">
        <v>3559</v>
      </c>
      <c r="C8818" s="14" t="s">
        <v>8567</v>
      </c>
      <c r="D8818" s="14" t="s">
        <v>10</v>
      </c>
      <c r="E8818" s="14">
        <v>0</v>
      </c>
      <c r="F8818" s="18">
        <v>45372.215162037035</v>
      </c>
      <c r="G8818" s="14" t="s">
        <v>644</v>
      </c>
    </row>
    <row r="8819" spans="1:7" x14ac:dyDescent="0.2">
      <c r="A8819" s="15" t="s">
        <v>14315</v>
      </c>
      <c r="B8819" s="15" t="s">
        <v>14316</v>
      </c>
      <c r="C8819" s="15" t="s">
        <v>14317</v>
      </c>
      <c r="D8819" s="15" t="s">
        <v>32</v>
      </c>
      <c r="E8819" s="15">
        <v>102.53</v>
      </c>
      <c r="F8819" s="19"/>
      <c r="G8819" s="15"/>
    </row>
    <row r="8820" spans="1:7" x14ac:dyDescent="0.2">
      <c r="A8820" s="14" t="s">
        <v>14318</v>
      </c>
      <c r="B8820" s="14" t="s">
        <v>3684</v>
      </c>
      <c r="C8820" s="14"/>
      <c r="D8820" s="14" t="s">
        <v>32</v>
      </c>
      <c r="E8820" s="14">
        <v>41.92</v>
      </c>
      <c r="F8820" s="18">
        <v>45764.781018518515</v>
      </c>
      <c r="G8820" s="14"/>
    </row>
    <row r="8821" spans="1:7" x14ac:dyDescent="0.2">
      <c r="A8821" s="15" t="s">
        <v>14319</v>
      </c>
      <c r="B8821" s="15" t="s">
        <v>2791</v>
      </c>
      <c r="C8821" s="15" t="s">
        <v>1838</v>
      </c>
      <c r="D8821" s="15" t="s">
        <v>32</v>
      </c>
      <c r="E8821" s="15">
        <v>68.790000000000006</v>
      </c>
      <c r="F8821" s="19">
        <v>45991.867013888892</v>
      </c>
      <c r="G8821" s="15" t="s">
        <v>282</v>
      </c>
    </row>
    <row r="8822" spans="1:7" x14ac:dyDescent="0.2">
      <c r="A8822" s="14" t="s">
        <v>14320</v>
      </c>
      <c r="B8822" s="14" t="s">
        <v>5762</v>
      </c>
      <c r="C8822" s="14" t="s">
        <v>5763</v>
      </c>
      <c r="D8822" s="14" t="s">
        <v>10</v>
      </c>
      <c r="E8822" s="14">
        <v>0</v>
      </c>
      <c r="F8822" s="18">
        <v>45949.401782407411</v>
      </c>
      <c r="G8822" s="14"/>
    </row>
    <row r="8823" spans="1:7" x14ac:dyDescent="0.2">
      <c r="A8823" s="15" t="s">
        <v>14321</v>
      </c>
      <c r="B8823" s="15" t="s">
        <v>6486</v>
      </c>
      <c r="C8823" s="15" t="s">
        <v>6487</v>
      </c>
      <c r="D8823" s="15" t="s">
        <v>32</v>
      </c>
      <c r="E8823" s="15">
        <v>112.86</v>
      </c>
      <c r="F8823" s="19">
        <v>45369.07167824074</v>
      </c>
      <c r="G8823" s="15" t="s">
        <v>21</v>
      </c>
    </row>
    <row r="8824" spans="1:7" x14ac:dyDescent="0.2">
      <c r="A8824" s="14" t="s">
        <v>14322</v>
      </c>
      <c r="B8824" s="14" t="s">
        <v>224</v>
      </c>
      <c r="C8824" s="14"/>
      <c r="D8824" s="14" t="s">
        <v>32</v>
      </c>
      <c r="E8824" s="14">
        <v>123.35</v>
      </c>
      <c r="F8824" s="18">
        <v>45818.798576388886</v>
      </c>
      <c r="G8824" s="14" t="s">
        <v>227</v>
      </c>
    </row>
    <row r="8825" spans="1:7" x14ac:dyDescent="0.2">
      <c r="A8825" s="15" t="s">
        <v>14323</v>
      </c>
      <c r="B8825" s="15" t="s">
        <v>14324</v>
      </c>
      <c r="C8825" s="15" t="s">
        <v>2479</v>
      </c>
      <c r="D8825" s="15" t="s">
        <v>32</v>
      </c>
      <c r="E8825" s="15">
        <v>68.23</v>
      </c>
      <c r="F8825" s="19">
        <v>45724.527465277781</v>
      </c>
      <c r="G8825" s="15" t="s">
        <v>3029</v>
      </c>
    </row>
    <row r="8826" spans="1:7" x14ac:dyDescent="0.2">
      <c r="A8826" s="14" t="s">
        <v>14325</v>
      </c>
      <c r="B8826" s="14" t="s">
        <v>14326</v>
      </c>
      <c r="C8826" s="14" t="s">
        <v>14327</v>
      </c>
      <c r="D8826" s="14" t="s">
        <v>10</v>
      </c>
      <c r="E8826" s="14">
        <v>0</v>
      </c>
      <c r="F8826" s="18">
        <v>45546.091643518521</v>
      </c>
      <c r="G8826" s="14" t="s">
        <v>593</v>
      </c>
    </row>
    <row r="8827" spans="1:7" x14ac:dyDescent="0.2">
      <c r="A8827" s="15" t="s">
        <v>14328</v>
      </c>
      <c r="B8827" s="15" t="s">
        <v>337</v>
      </c>
      <c r="C8827" s="15"/>
      <c r="D8827" s="15" t="s">
        <v>10</v>
      </c>
      <c r="E8827" s="15">
        <v>0</v>
      </c>
      <c r="F8827" s="19">
        <v>45789.319525462961</v>
      </c>
      <c r="G8827" s="15"/>
    </row>
    <row r="8828" spans="1:7" x14ac:dyDescent="0.2">
      <c r="A8828" s="14" t="s">
        <v>14329</v>
      </c>
      <c r="B8828" s="14" t="s">
        <v>297</v>
      </c>
      <c r="C8828" s="14" t="s">
        <v>298</v>
      </c>
      <c r="D8828" s="14" t="s">
        <v>32</v>
      </c>
      <c r="E8828" s="14">
        <v>77.08</v>
      </c>
      <c r="F8828" s="18">
        <v>45614.012499999997</v>
      </c>
      <c r="G8828" s="14" t="s">
        <v>299</v>
      </c>
    </row>
    <row r="8829" spans="1:7" x14ac:dyDescent="0.2">
      <c r="A8829" s="15" t="s">
        <v>14330</v>
      </c>
      <c r="B8829" s="15" t="s">
        <v>813</v>
      </c>
      <c r="C8829" s="15" t="s">
        <v>814</v>
      </c>
      <c r="D8829" s="15" t="s">
        <v>10</v>
      </c>
      <c r="E8829" s="15">
        <v>0</v>
      </c>
      <c r="F8829" s="19">
        <v>45700.246886574074</v>
      </c>
      <c r="G8829" s="15"/>
    </row>
    <row r="8830" spans="1:7" x14ac:dyDescent="0.2">
      <c r="A8830" s="14" t="s">
        <v>14331</v>
      </c>
      <c r="B8830" s="14" t="s">
        <v>14332</v>
      </c>
      <c r="C8830" s="14" t="s">
        <v>14333</v>
      </c>
      <c r="D8830" s="14" t="s">
        <v>32</v>
      </c>
      <c r="E8830" s="14">
        <v>71.38</v>
      </c>
      <c r="F8830" s="18">
        <v>46015.202962962961</v>
      </c>
      <c r="G8830" s="14" t="s">
        <v>36</v>
      </c>
    </row>
    <row r="8831" spans="1:7" x14ac:dyDescent="0.2">
      <c r="A8831" s="15" t="s">
        <v>14334</v>
      </c>
      <c r="B8831" s="15" t="s">
        <v>2094</v>
      </c>
      <c r="C8831" s="15" t="s">
        <v>2095</v>
      </c>
      <c r="D8831" s="15" t="s">
        <v>32</v>
      </c>
      <c r="E8831" s="15">
        <v>180.33</v>
      </c>
      <c r="F8831" s="19">
        <v>45960.622662037036</v>
      </c>
      <c r="G8831" s="15" t="s">
        <v>772</v>
      </c>
    </row>
    <row r="8832" spans="1:7" x14ac:dyDescent="0.2">
      <c r="A8832" s="14" t="s">
        <v>14335</v>
      </c>
      <c r="B8832" s="14" t="s">
        <v>2698</v>
      </c>
      <c r="C8832" s="14"/>
      <c r="D8832" s="14" t="s">
        <v>10</v>
      </c>
      <c r="E8832" s="14">
        <v>0</v>
      </c>
      <c r="F8832" s="18">
        <v>45401.178576388891</v>
      </c>
      <c r="G8832" s="14"/>
    </row>
    <row r="8833" spans="1:7" x14ac:dyDescent="0.2">
      <c r="A8833" s="15" t="s">
        <v>14336</v>
      </c>
      <c r="B8833" s="15" t="s">
        <v>14337</v>
      </c>
      <c r="C8833" s="15" t="s">
        <v>10873</v>
      </c>
      <c r="D8833" s="15" t="s">
        <v>32</v>
      </c>
      <c r="E8833" s="15">
        <v>80.180000000000007</v>
      </c>
      <c r="F8833" s="19">
        <v>45727.527546296296</v>
      </c>
      <c r="G8833" s="15" t="s">
        <v>14338</v>
      </c>
    </row>
    <row r="8834" spans="1:7" x14ac:dyDescent="0.2">
      <c r="A8834" s="14" t="s">
        <v>14339</v>
      </c>
      <c r="B8834" s="14" t="s">
        <v>4576</v>
      </c>
      <c r="C8834" s="14"/>
      <c r="D8834" s="14" t="s">
        <v>32</v>
      </c>
      <c r="E8834" s="14">
        <v>103.85</v>
      </c>
      <c r="F8834" s="18">
        <v>45998.469965277778</v>
      </c>
      <c r="G8834" s="14"/>
    </row>
    <row r="8835" spans="1:7" x14ac:dyDescent="0.2">
      <c r="A8835" s="15" t="s">
        <v>14340</v>
      </c>
      <c r="B8835" s="15" t="s">
        <v>1524</v>
      </c>
      <c r="C8835" s="15" t="s">
        <v>1525</v>
      </c>
      <c r="D8835" s="15" t="s">
        <v>10</v>
      </c>
      <c r="E8835" s="15">
        <v>0</v>
      </c>
      <c r="F8835" s="19">
        <v>45917.156921296293</v>
      </c>
      <c r="G8835" s="15"/>
    </row>
    <row r="8836" spans="1:7" x14ac:dyDescent="0.2">
      <c r="A8836" s="14" t="s">
        <v>14341</v>
      </c>
      <c r="B8836" s="14" t="s">
        <v>3789</v>
      </c>
      <c r="C8836" s="14"/>
      <c r="D8836" s="14" t="s">
        <v>32</v>
      </c>
      <c r="E8836" s="14">
        <v>124.89</v>
      </c>
      <c r="F8836" s="18">
        <v>45439.793912037036</v>
      </c>
      <c r="G8836" s="14" t="s">
        <v>703</v>
      </c>
    </row>
    <row r="8837" spans="1:7" x14ac:dyDescent="0.2">
      <c r="A8837" s="15" t="s">
        <v>14342</v>
      </c>
      <c r="B8837" s="15" t="s">
        <v>5677</v>
      </c>
      <c r="C8837" s="15"/>
      <c r="D8837" s="15" t="s">
        <v>32</v>
      </c>
      <c r="E8837" s="15">
        <v>85.23</v>
      </c>
      <c r="F8837" s="19">
        <v>45612.220254629632</v>
      </c>
      <c r="G8837" s="15"/>
    </row>
    <row r="8838" spans="1:7" x14ac:dyDescent="0.2">
      <c r="A8838" s="14" t="s">
        <v>14343</v>
      </c>
      <c r="B8838" s="14" t="s">
        <v>7533</v>
      </c>
      <c r="C8838" s="14" t="s">
        <v>7534</v>
      </c>
      <c r="D8838" s="14" t="s">
        <v>10</v>
      </c>
      <c r="E8838" s="14">
        <v>0</v>
      </c>
      <c r="F8838" s="18">
        <v>45538.332546296297</v>
      </c>
      <c r="G8838" s="14"/>
    </row>
    <row r="8839" spans="1:7" x14ac:dyDescent="0.2">
      <c r="A8839" s="15" t="s">
        <v>14344</v>
      </c>
      <c r="B8839" s="15" t="s">
        <v>1711</v>
      </c>
      <c r="C8839" s="15" t="s">
        <v>456</v>
      </c>
      <c r="D8839" s="15" t="s">
        <v>10</v>
      </c>
      <c r="E8839" s="15">
        <v>0</v>
      </c>
      <c r="F8839" s="19">
        <v>45629.899189814816</v>
      </c>
      <c r="G8839" s="15" t="s">
        <v>1712</v>
      </c>
    </row>
    <row r="8840" spans="1:7" x14ac:dyDescent="0.2">
      <c r="A8840" s="14" t="s">
        <v>14345</v>
      </c>
      <c r="B8840" s="14" t="s">
        <v>34</v>
      </c>
      <c r="C8840" s="14" t="s">
        <v>35</v>
      </c>
      <c r="D8840" s="14" t="s">
        <v>32</v>
      </c>
      <c r="E8840" s="14">
        <v>32.99</v>
      </c>
      <c r="F8840" s="18">
        <v>45819.506793981483</v>
      </c>
      <c r="G8840" s="14" t="s">
        <v>36</v>
      </c>
    </row>
    <row r="8841" spans="1:7" x14ac:dyDescent="0.2">
      <c r="A8841" s="15" t="s">
        <v>14346</v>
      </c>
      <c r="B8841" s="15" t="s">
        <v>5531</v>
      </c>
      <c r="C8841" s="15" t="s">
        <v>5532</v>
      </c>
      <c r="D8841" s="15" t="s">
        <v>10</v>
      </c>
      <c r="E8841" s="15">
        <v>0</v>
      </c>
      <c r="F8841" s="19">
        <v>45741.676122685189</v>
      </c>
      <c r="G8841" s="15"/>
    </row>
    <row r="8842" spans="1:7" x14ac:dyDescent="0.2">
      <c r="A8842" s="14" t="s">
        <v>14347</v>
      </c>
      <c r="B8842" s="14" t="s">
        <v>1987</v>
      </c>
      <c r="C8842" s="14"/>
      <c r="D8842" s="14" t="s">
        <v>32</v>
      </c>
      <c r="E8842" s="14">
        <v>119.58</v>
      </c>
      <c r="F8842" s="18">
        <v>45683.194513888891</v>
      </c>
      <c r="G8842" s="14"/>
    </row>
    <row r="8843" spans="1:7" x14ac:dyDescent="0.2">
      <c r="A8843" s="15" t="s">
        <v>14348</v>
      </c>
      <c r="B8843" s="15" t="s">
        <v>14349</v>
      </c>
      <c r="C8843" s="15" t="s">
        <v>14350</v>
      </c>
      <c r="D8843" s="15" t="s">
        <v>10</v>
      </c>
      <c r="E8843" s="15">
        <v>0</v>
      </c>
      <c r="F8843" s="19">
        <v>45695.54</v>
      </c>
      <c r="G8843" s="15"/>
    </row>
    <row r="8844" spans="1:7" x14ac:dyDescent="0.2">
      <c r="A8844" s="14" t="s">
        <v>14351</v>
      </c>
      <c r="B8844" s="14" t="s">
        <v>423</v>
      </c>
      <c r="C8844" s="14" t="s">
        <v>424</v>
      </c>
      <c r="D8844" s="14" t="s">
        <v>32</v>
      </c>
      <c r="E8844" s="14">
        <v>77.61</v>
      </c>
      <c r="F8844" s="18">
        <v>45797.673472222225</v>
      </c>
      <c r="G8844" s="14" t="s">
        <v>425</v>
      </c>
    </row>
    <row r="8845" spans="1:7" x14ac:dyDescent="0.2">
      <c r="A8845" s="15" t="s">
        <v>14352</v>
      </c>
      <c r="B8845" s="15" t="s">
        <v>882</v>
      </c>
      <c r="C8845" s="15" t="s">
        <v>883</v>
      </c>
      <c r="D8845" s="15" t="s">
        <v>32</v>
      </c>
      <c r="E8845" s="15">
        <v>73.63</v>
      </c>
      <c r="F8845" s="19">
        <v>45960.437824074077</v>
      </c>
      <c r="G8845" s="15" t="s">
        <v>364</v>
      </c>
    </row>
    <row r="8846" spans="1:7" x14ac:dyDescent="0.2">
      <c r="A8846" s="14" t="s">
        <v>14353</v>
      </c>
      <c r="B8846" s="14" t="s">
        <v>789</v>
      </c>
      <c r="C8846" s="14" t="s">
        <v>790</v>
      </c>
      <c r="D8846" s="14" t="s">
        <v>32</v>
      </c>
      <c r="E8846" s="14">
        <v>95.86</v>
      </c>
      <c r="F8846" s="18">
        <v>45777.58798611111</v>
      </c>
      <c r="G8846" s="14"/>
    </row>
    <row r="8847" spans="1:7" x14ac:dyDescent="0.2">
      <c r="A8847" s="15" t="s">
        <v>14354</v>
      </c>
      <c r="B8847" s="15" t="s">
        <v>1230</v>
      </c>
      <c r="C8847" s="15" t="s">
        <v>1231</v>
      </c>
      <c r="D8847" s="15" t="s">
        <v>32</v>
      </c>
      <c r="E8847" s="15">
        <v>73.680000000000007</v>
      </c>
      <c r="F8847" s="19">
        <v>45587.824803240743</v>
      </c>
      <c r="G8847" s="15" t="s">
        <v>1232</v>
      </c>
    </row>
    <row r="8848" spans="1:7" x14ac:dyDescent="0.2">
      <c r="A8848" s="14" t="s">
        <v>14355</v>
      </c>
      <c r="B8848" s="14" t="s">
        <v>2453</v>
      </c>
      <c r="C8848" s="14" t="s">
        <v>2454</v>
      </c>
      <c r="D8848" s="14" t="s">
        <v>32</v>
      </c>
      <c r="E8848" s="14">
        <v>86.95</v>
      </c>
      <c r="F8848" s="18">
        <v>45887.366122685184</v>
      </c>
      <c r="G8848" s="14"/>
    </row>
    <row r="8849" spans="1:7" x14ac:dyDescent="0.2">
      <c r="A8849" s="15" t="s">
        <v>14356</v>
      </c>
      <c r="B8849" s="15" t="s">
        <v>2126</v>
      </c>
      <c r="C8849" s="15" t="s">
        <v>1554</v>
      </c>
      <c r="D8849" s="15" t="s">
        <v>32</v>
      </c>
      <c r="E8849" s="15">
        <v>39.630000000000003</v>
      </c>
      <c r="F8849" s="19">
        <v>45529.522314814814</v>
      </c>
      <c r="G8849" s="15"/>
    </row>
    <row r="8850" spans="1:7" x14ac:dyDescent="0.2">
      <c r="A8850" s="14" t="s">
        <v>14357</v>
      </c>
      <c r="B8850" s="14" t="s">
        <v>2253</v>
      </c>
      <c r="C8850" s="14" t="s">
        <v>8832</v>
      </c>
      <c r="D8850" s="14" t="s">
        <v>32</v>
      </c>
      <c r="E8850" s="14">
        <v>60</v>
      </c>
      <c r="F8850" s="18">
        <v>45771.182488425926</v>
      </c>
      <c r="G8850" s="14"/>
    </row>
    <row r="8851" spans="1:7" x14ac:dyDescent="0.2">
      <c r="A8851" s="15" t="s">
        <v>14358</v>
      </c>
      <c r="B8851" s="15" t="s">
        <v>1963</v>
      </c>
      <c r="C8851" s="15" t="s">
        <v>2655</v>
      </c>
      <c r="D8851" s="15" t="s">
        <v>10</v>
      </c>
      <c r="E8851" s="15">
        <v>0</v>
      </c>
      <c r="F8851" s="19">
        <v>45857.479363425926</v>
      </c>
      <c r="G8851" s="15"/>
    </row>
    <row r="8852" spans="1:7" x14ac:dyDescent="0.2">
      <c r="A8852" s="14" t="s">
        <v>14359</v>
      </c>
      <c r="B8852" s="14" t="s">
        <v>2781</v>
      </c>
      <c r="C8852" s="14" t="s">
        <v>2782</v>
      </c>
      <c r="D8852" s="14" t="s">
        <v>32</v>
      </c>
      <c r="E8852" s="14">
        <v>227.83</v>
      </c>
      <c r="F8852" s="18">
        <v>45555.115636574075</v>
      </c>
      <c r="G8852" s="14" t="s">
        <v>900</v>
      </c>
    </row>
    <row r="8853" spans="1:7" x14ac:dyDescent="0.2">
      <c r="A8853" s="15" t="s">
        <v>14360</v>
      </c>
      <c r="B8853" s="15" t="s">
        <v>14361</v>
      </c>
      <c r="C8853" s="15" t="s">
        <v>14362</v>
      </c>
      <c r="D8853" s="15" t="s">
        <v>32</v>
      </c>
      <c r="E8853" s="15">
        <v>152.07</v>
      </c>
      <c r="F8853" s="19">
        <v>45402.600092592591</v>
      </c>
      <c r="G8853" s="15" t="s">
        <v>14363</v>
      </c>
    </row>
    <row r="8854" spans="1:7" x14ac:dyDescent="0.2">
      <c r="A8854" s="14" t="s">
        <v>14364</v>
      </c>
      <c r="B8854" s="14" t="s">
        <v>14365</v>
      </c>
      <c r="C8854" s="14" t="s">
        <v>9102</v>
      </c>
      <c r="D8854" s="14" t="s">
        <v>32</v>
      </c>
      <c r="E8854" s="14">
        <v>163.89</v>
      </c>
      <c r="F8854" s="18"/>
      <c r="G8854" s="14" t="s">
        <v>664</v>
      </c>
    </row>
    <row r="8855" spans="1:7" x14ac:dyDescent="0.2">
      <c r="A8855" s="15" t="s">
        <v>14366</v>
      </c>
      <c r="B8855" s="15" t="s">
        <v>14367</v>
      </c>
      <c r="C8855" s="15" t="s">
        <v>2941</v>
      </c>
      <c r="D8855" s="15" t="s">
        <v>32</v>
      </c>
      <c r="E8855" s="15">
        <v>75.69</v>
      </c>
      <c r="F8855" s="19">
        <v>46010.968159722222</v>
      </c>
      <c r="G8855" s="15" t="s">
        <v>505</v>
      </c>
    </row>
    <row r="8856" spans="1:7" x14ac:dyDescent="0.2">
      <c r="A8856" s="14" t="s">
        <v>14368</v>
      </c>
      <c r="B8856" s="14" t="s">
        <v>3916</v>
      </c>
      <c r="C8856" s="14" t="s">
        <v>1847</v>
      </c>
      <c r="D8856" s="14" t="s">
        <v>32</v>
      </c>
      <c r="E8856" s="14">
        <v>197.4</v>
      </c>
      <c r="F8856" s="18">
        <v>45903.820486111108</v>
      </c>
      <c r="G8856" s="14" t="s">
        <v>335</v>
      </c>
    </row>
    <row r="8857" spans="1:7" x14ac:dyDescent="0.2">
      <c r="A8857" s="15" t="s">
        <v>14369</v>
      </c>
      <c r="B8857" s="15" t="s">
        <v>5296</v>
      </c>
      <c r="C8857" s="15" t="s">
        <v>5297</v>
      </c>
      <c r="D8857" s="15" t="s">
        <v>10</v>
      </c>
      <c r="E8857" s="15">
        <v>0</v>
      </c>
      <c r="F8857" s="19">
        <v>45623.066666666666</v>
      </c>
      <c r="G8857" s="15" t="s">
        <v>5298</v>
      </c>
    </row>
    <row r="8858" spans="1:7" x14ac:dyDescent="0.2">
      <c r="A8858" s="14" t="s">
        <v>14370</v>
      </c>
      <c r="B8858" s="14" t="s">
        <v>14371</v>
      </c>
      <c r="C8858" s="14" t="s">
        <v>14372</v>
      </c>
      <c r="D8858" s="14" t="s">
        <v>32</v>
      </c>
      <c r="E8858" s="14">
        <v>137.84</v>
      </c>
      <c r="F8858" s="18">
        <v>45784.428807870368</v>
      </c>
      <c r="G8858" s="14"/>
    </row>
    <row r="8859" spans="1:7" x14ac:dyDescent="0.2">
      <c r="A8859" s="15" t="s">
        <v>14373</v>
      </c>
      <c r="B8859" s="15" t="s">
        <v>5018</v>
      </c>
      <c r="C8859" s="15" t="s">
        <v>5019</v>
      </c>
      <c r="D8859" s="15" t="s">
        <v>10</v>
      </c>
      <c r="E8859" s="15">
        <v>0</v>
      </c>
      <c r="F8859" s="19">
        <v>45716.961099537039</v>
      </c>
      <c r="G8859" s="15" t="s">
        <v>1952</v>
      </c>
    </row>
    <row r="8860" spans="1:7" x14ac:dyDescent="0.2">
      <c r="A8860" s="14" t="s">
        <v>14374</v>
      </c>
      <c r="B8860" s="14" t="s">
        <v>5063</v>
      </c>
      <c r="C8860" s="14"/>
      <c r="D8860" s="14" t="s">
        <v>10</v>
      </c>
      <c r="E8860" s="14">
        <v>0</v>
      </c>
      <c r="F8860" s="18">
        <v>45482.45516203704</v>
      </c>
      <c r="G8860" s="14"/>
    </row>
    <row r="8861" spans="1:7" x14ac:dyDescent="0.2">
      <c r="A8861" s="15" t="s">
        <v>14375</v>
      </c>
      <c r="B8861" s="15" t="s">
        <v>5271</v>
      </c>
      <c r="C8861" s="15"/>
      <c r="D8861" s="15" t="s">
        <v>32</v>
      </c>
      <c r="E8861" s="15">
        <v>55.43</v>
      </c>
      <c r="F8861" s="19">
        <v>46014.208460648151</v>
      </c>
      <c r="G8861" s="15"/>
    </row>
    <row r="8862" spans="1:7" x14ac:dyDescent="0.2">
      <c r="A8862" s="14" t="s">
        <v>14376</v>
      </c>
      <c r="B8862" s="14" t="s">
        <v>3372</v>
      </c>
      <c r="C8862" s="14" t="s">
        <v>3373</v>
      </c>
      <c r="D8862" s="14" t="s">
        <v>32</v>
      </c>
      <c r="E8862" s="14">
        <v>63.82</v>
      </c>
      <c r="F8862" s="18">
        <v>45708.346550925926</v>
      </c>
      <c r="G8862" s="14"/>
    </row>
    <row r="8863" spans="1:7" x14ac:dyDescent="0.2">
      <c r="A8863" s="15" t="s">
        <v>14377</v>
      </c>
      <c r="B8863" s="15" t="s">
        <v>6343</v>
      </c>
      <c r="C8863" s="15"/>
      <c r="D8863" s="15" t="s">
        <v>10</v>
      </c>
      <c r="E8863" s="15">
        <v>0</v>
      </c>
      <c r="F8863" s="19">
        <v>45869.943773148145</v>
      </c>
      <c r="G8863" s="15"/>
    </row>
    <row r="8864" spans="1:7" x14ac:dyDescent="0.2">
      <c r="A8864" s="14" t="s">
        <v>14378</v>
      </c>
      <c r="B8864" s="14" t="s">
        <v>5100</v>
      </c>
      <c r="C8864" s="14"/>
      <c r="D8864" s="14" t="s">
        <v>10</v>
      </c>
      <c r="E8864" s="14">
        <v>0</v>
      </c>
      <c r="F8864" s="18">
        <v>45786.935497685183</v>
      </c>
      <c r="G8864" s="14"/>
    </row>
    <row r="8865" spans="1:7" x14ac:dyDescent="0.2">
      <c r="A8865" s="15" t="s">
        <v>14379</v>
      </c>
      <c r="B8865" s="15" t="s">
        <v>2940</v>
      </c>
      <c r="C8865" s="15" t="s">
        <v>2941</v>
      </c>
      <c r="D8865" s="15" t="s">
        <v>10</v>
      </c>
      <c r="E8865" s="15">
        <v>0</v>
      </c>
      <c r="F8865" s="19">
        <v>45295.883148148147</v>
      </c>
      <c r="G8865" s="15" t="s">
        <v>2942</v>
      </c>
    </row>
    <row r="8866" spans="1:7" x14ac:dyDescent="0.2">
      <c r="A8866" s="14" t="s">
        <v>14380</v>
      </c>
      <c r="B8866" s="14" t="s">
        <v>1006</v>
      </c>
      <c r="C8866" s="14" t="s">
        <v>1007</v>
      </c>
      <c r="D8866" s="14" t="s">
        <v>10</v>
      </c>
      <c r="E8866" s="14">
        <v>0</v>
      </c>
      <c r="F8866" s="18">
        <v>45356.778599537036</v>
      </c>
      <c r="G8866" s="14" t="s">
        <v>176</v>
      </c>
    </row>
    <row r="8867" spans="1:7" x14ac:dyDescent="0.2">
      <c r="A8867" s="15" t="s">
        <v>14381</v>
      </c>
      <c r="B8867" s="15" t="s">
        <v>5056</v>
      </c>
      <c r="C8867" s="15"/>
      <c r="D8867" s="15" t="s">
        <v>32</v>
      </c>
      <c r="E8867" s="15">
        <v>133.58000000000001</v>
      </c>
      <c r="F8867" s="19">
        <v>45598.901782407411</v>
      </c>
      <c r="G8867" s="15" t="s">
        <v>1236</v>
      </c>
    </row>
    <row r="8868" spans="1:7" x14ac:dyDescent="0.2">
      <c r="A8868" s="14" t="s">
        <v>14382</v>
      </c>
      <c r="B8868" s="14" t="s">
        <v>4510</v>
      </c>
      <c r="C8868" s="14" t="s">
        <v>4511</v>
      </c>
      <c r="D8868" s="14" t="s">
        <v>32</v>
      </c>
      <c r="E8868" s="14">
        <v>88.09</v>
      </c>
      <c r="F8868" s="18">
        <v>45765.755266203705</v>
      </c>
      <c r="G8868" s="14"/>
    </row>
    <row r="8869" spans="1:7" x14ac:dyDescent="0.2">
      <c r="A8869" s="15" t="s">
        <v>14383</v>
      </c>
      <c r="B8869" s="15" t="s">
        <v>1383</v>
      </c>
      <c r="C8869" s="15" t="s">
        <v>2923</v>
      </c>
      <c r="D8869" s="15" t="s">
        <v>10</v>
      </c>
      <c r="E8869" s="15">
        <v>0</v>
      </c>
      <c r="F8869" s="19">
        <v>45408.865798611114</v>
      </c>
      <c r="G8869" s="15"/>
    </row>
    <row r="8870" spans="1:7" x14ac:dyDescent="0.2">
      <c r="A8870" s="14" t="s">
        <v>14384</v>
      </c>
      <c r="B8870" s="14" t="s">
        <v>6508</v>
      </c>
      <c r="C8870" s="14" t="s">
        <v>6509</v>
      </c>
      <c r="D8870" s="14" t="s">
        <v>32</v>
      </c>
      <c r="E8870" s="14">
        <v>5000</v>
      </c>
      <c r="F8870" s="18">
        <v>45987.44258101852</v>
      </c>
      <c r="G8870" s="14" t="s">
        <v>36</v>
      </c>
    </row>
    <row r="8871" spans="1:7" x14ac:dyDescent="0.2">
      <c r="A8871" s="15" t="s">
        <v>14385</v>
      </c>
      <c r="B8871" s="15" t="s">
        <v>9082</v>
      </c>
      <c r="C8871" s="15" t="s">
        <v>9083</v>
      </c>
      <c r="D8871" s="15" t="s">
        <v>32</v>
      </c>
      <c r="E8871" s="15">
        <v>95.66</v>
      </c>
      <c r="F8871" s="19">
        <v>45493.79828703704</v>
      </c>
      <c r="G8871" s="15" t="s">
        <v>58</v>
      </c>
    </row>
    <row r="8872" spans="1:7" x14ac:dyDescent="0.2">
      <c r="A8872" s="14" t="s">
        <v>14386</v>
      </c>
      <c r="B8872" s="14" t="s">
        <v>2857</v>
      </c>
      <c r="C8872" s="14"/>
      <c r="D8872" s="14" t="s">
        <v>32</v>
      </c>
      <c r="E8872" s="14">
        <v>62.8</v>
      </c>
      <c r="F8872" s="18">
        <v>45634.303518518522</v>
      </c>
      <c r="G8872" s="14"/>
    </row>
    <row r="8873" spans="1:7" x14ac:dyDescent="0.2">
      <c r="A8873" s="15" t="s">
        <v>14387</v>
      </c>
      <c r="B8873" s="15" t="s">
        <v>584</v>
      </c>
      <c r="C8873" s="15" t="s">
        <v>585</v>
      </c>
      <c r="D8873" s="15" t="s">
        <v>10</v>
      </c>
      <c r="E8873" s="15">
        <v>0</v>
      </c>
      <c r="F8873" s="19">
        <v>45340.174398148149</v>
      </c>
      <c r="G8873" s="15"/>
    </row>
    <row r="8874" spans="1:7" x14ac:dyDescent="0.2">
      <c r="A8874" s="14" t="s">
        <v>14388</v>
      </c>
      <c r="B8874" s="14" t="s">
        <v>2218</v>
      </c>
      <c r="C8874" s="14" t="s">
        <v>2219</v>
      </c>
      <c r="D8874" s="14" t="s">
        <v>32</v>
      </c>
      <c r="E8874" s="14">
        <v>66.11</v>
      </c>
      <c r="F8874" s="18">
        <v>45995.916921296295</v>
      </c>
      <c r="G8874" s="14"/>
    </row>
    <row r="8875" spans="1:7" x14ac:dyDescent="0.2">
      <c r="A8875" s="15" t="s">
        <v>14389</v>
      </c>
      <c r="B8875" s="15" t="s">
        <v>4068</v>
      </c>
      <c r="C8875" s="15" t="s">
        <v>4069</v>
      </c>
      <c r="D8875" s="15" t="s">
        <v>32</v>
      </c>
      <c r="E8875" s="15">
        <v>80.89</v>
      </c>
      <c r="F8875" s="19">
        <v>45792.115717592591</v>
      </c>
      <c r="G8875" s="15" t="s">
        <v>4070</v>
      </c>
    </row>
    <row r="8876" spans="1:7" x14ac:dyDescent="0.2">
      <c r="A8876" s="14" t="s">
        <v>14390</v>
      </c>
      <c r="B8876" s="14" t="s">
        <v>940</v>
      </c>
      <c r="C8876" s="14"/>
      <c r="D8876" s="14" t="s">
        <v>32</v>
      </c>
      <c r="E8876" s="14">
        <v>84.04</v>
      </c>
      <c r="F8876" s="18">
        <v>45919.009814814817</v>
      </c>
      <c r="G8876" s="14"/>
    </row>
    <row r="8877" spans="1:7" x14ac:dyDescent="0.2">
      <c r="A8877" s="15" t="s">
        <v>14391</v>
      </c>
      <c r="B8877" s="15" t="s">
        <v>4582</v>
      </c>
      <c r="C8877" s="15" t="s">
        <v>4583</v>
      </c>
      <c r="D8877" s="15" t="s">
        <v>32</v>
      </c>
      <c r="E8877" s="15">
        <v>75.349999999999994</v>
      </c>
      <c r="F8877" s="19">
        <v>45819.189375000002</v>
      </c>
      <c r="G8877" s="15" t="s">
        <v>36</v>
      </c>
    </row>
    <row r="8878" spans="1:7" x14ac:dyDescent="0.2">
      <c r="A8878" s="14" t="s">
        <v>14392</v>
      </c>
      <c r="B8878" s="14" t="s">
        <v>14393</v>
      </c>
      <c r="C8878" s="14"/>
      <c r="D8878" s="14" t="s">
        <v>32</v>
      </c>
      <c r="E8878" s="14">
        <v>117.58</v>
      </c>
      <c r="F8878" s="18">
        <v>45458.059340277781</v>
      </c>
      <c r="G8878" s="14"/>
    </row>
    <row r="8879" spans="1:7" x14ac:dyDescent="0.2">
      <c r="A8879" s="15" t="s">
        <v>14394</v>
      </c>
      <c r="B8879" s="15" t="s">
        <v>2353</v>
      </c>
      <c r="C8879" s="15"/>
      <c r="D8879" s="15" t="s">
        <v>10</v>
      </c>
      <c r="E8879" s="15">
        <v>0</v>
      </c>
      <c r="F8879" s="19"/>
      <c r="G8879" s="15"/>
    </row>
    <row r="8880" spans="1:7" x14ac:dyDescent="0.2">
      <c r="A8880" s="14" t="s">
        <v>14395</v>
      </c>
      <c r="B8880" s="14" t="s">
        <v>4474</v>
      </c>
      <c r="C8880" s="14" t="s">
        <v>4475</v>
      </c>
      <c r="D8880" s="14" t="s">
        <v>10</v>
      </c>
      <c r="E8880" s="14">
        <v>0</v>
      </c>
      <c r="F8880" s="18">
        <v>45342.248090277775</v>
      </c>
      <c r="G8880" s="14" t="s">
        <v>644</v>
      </c>
    </row>
    <row r="8881" spans="1:7" x14ac:dyDescent="0.2">
      <c r="A8881" s="15" t="s">
        <v>14396</v>
      </c>
      <c r="B8881" s="15" t="s">
        <v>8621</v>
      </c>
      <c r="C8881" s="15"/>
      <c r="D8881" s="15" t="s">
        <v>32</v>
      </c>
      <c r="E8881" s="15">
        <v>26.64</v>
      </c>
      <c r="F8881" s="19">
        <v>45700.393275462964</v>
      </c>
      <c r="G8881" s="15"/>
    </row>
    <row r="8882" spans="1:7" x14ac:dyDescent="0.2">
      <c r="A8882" s="14" t="s">
        <v>14397</v>
      </c>
      <c r="B8882" s="14" t="s">
        <v>1488</v>
      </c>
      <c r="C8882" s="14" t="s">
        <v>1489</v>
      </c>
      <c r="D8882" s="14" t="s">
        <v>32</v>
      </c>
      <c r="E8882" s="14">
        <v>280.27999999999997</v>
      </c>
      <c r="F8882" s="18">
        <v>46000.225451388891</v>
      </c>
      <c r="G8882" s="14" t="s">
        <v>120</v>
      </c>
    </row>
    <row r="8883" spans="1:7" x14ac:dyDescent="0.2">
      <c r="A8883" s="15" t="s">
        <v>14398</v>
      </c>
      <c r="B8883" s="15" t="s">
        <v>2287</v>
      </c>
      <c r="C8883" s="15"/>
      <c r="D8883" s="15" t="s">
        <v>10</v>
      </c>
      <c r="E8883" s="15">
        <v>0</v>
      </c>
      <c r="F8883" s="19">
        <v>45687.271828703706</v>
      </c>
      <c r="G8883" s="15" t="s">
        <v>14399</v>
      </c>
    </row>
    <row r="8884" spans="1:7" x14ac:dyDescent="0.2">
      <c r="A8884" s="14" t="s">
        <v>14400</v>
      </c>
      <c r="B8884" s="14" t="s">
        <v>4799</v>
      </c>
      <c r="C8884" s="14" t="s">
        <v>4800</v>
      </c>
      <c r="D8884" s="14" t="s">
        <v>32</v>
      </c>
      <c r="E8884" s="14">
        <v>49.92</v>
      </c>
      <c r="F8884" s="18">
        <v>45552.056817129633</v>
      </c>
      <c r="G8884" s="14" t="s">
        <v>335</v>
      </c>
    </row>
    <row r="8885" spans="1:7" x14ac:dyDescent="0.2">
      <c r="A8885" s="15" t="s">
        <v>14401</v>
      </c>
      <c r="B8885" s="15" t="s">
        <v>8215</v>
      </c>
      <c r="C8885" s="15"/>
      <c r="D8885" s="15" t="s">
        <v>10</v>
      </c>
      <c r="E8885" s="15">
        <v>0</v>
      </c>
      <c r="F8885" s="19">
        <v>45994.722928240742</v>
      </c>
      <c r="G8885" s="15" t="s">
        <v>7459</v>
      </c>
    </row>
    <row r="8886" spans="1:7" x14ac:dyDescent="0.2">
      <c r="A8886" s="14" t="s">
        <v>14402</v>
      </c>
      <c r="B8886" s="14" t="s">
        <v>1321</v>
      </c>
      <c r="C8886" s="14" t="s">
        <v>1322</v>
      </c>
      <c r="D8886" s="14" t="s">
        <v>10</v>
      </c>
      <c r="E8886" s="14">
        <v>0</v>
      </c>
      <c r="F8886" s="18">
        <v>45770.958136574074</v>
      </c>
      <c r="G8886" s="14" t="s">
        <v>328</v>
      </c>
    </row>
    <row r="8887" spans="1:7" x14ac:dyDescent="0.2">
      <c r="A8887" s="15" t="s">
        <v>14403</v>
      </c>
      <c r="B8887" s="15" t="s">
        <v>10285</v>
      </c>
      <c r="C8887" s="15" t="s">
        <v>10286</v>
      </c>
      <c r="D8887" s="15" t="s">
        <v>32</v>
      </c>
      <c r="E8887" s="15">
        <v>139.44</v>
      </c>
      <c r="F8887" s="19">
        <v>45585.336898148147</v>
      </c>
      <c r="G8887" s="15" t="s">
        <v>58</v>
      </c>
    </row>
    <row r="8888" spans="1:7" x14ac:dyDescent="0.2">
      <c r="A8888" s="14" t="s">
        <v>14404</v>
      </c>
      <c r="B8888" s="14" t="s">
        <v>1028</v>
      </c>
      <c r="C8888" s="14" t="s">
        <v>1029</v>
      </c>
      <c r="D8888" s="14" t="s">
        <v>32</v>
      </c>
      <c r="E8888" s="14">
        <v>31.5</v>
      </c>
      <c r="F8888" s="18">
        <v>45568.837638888886</v>
      </c>
      <c r="G8888" s="14" t="s">
        <v>8302</v>
      </c>
    </row>
    <row r="8889" spans="1:7" x14ac:dyDescent="0.2">
      <c r="A8889" s="15" t="s">
        <v>14405</v>
      </c>
      <c r="B8889" s="15" t="s">
        <v>7098</v>
      </c>
      <c r="C8889" s="15" t="s">
        <v>7099</v>
      </c>
      <c r="D8889" s="15" t="s">
        <v>10</v>
      </c>
      <c r="E8889" s="15">
        <v>0</v>
      </c>
      <c r="F8889" s="19">
        <v>45952.813460648147</v>
      </c>
      <c r="G8889" s="15" t="s">
        <v>150</v>
      </c>
    </row>
    <row r="8890" spans="1:7" x14ac:dyDescent="0.2">
      <c r="A8890" s="14" t="s">
        <v>14406</v>
      </c>
      <c r="B8890" s="14" t="s">
        <v>218</v>
      </c>
      <c r="C8890" s="14" t="s">
        <v>219</v>
      </c>
      <c r="D8890" s="14" t="s">
        <v>32</v>
      </c>
      <c r="E8890" s="14">
        <v>78.400000000000006</v>
      </c>
      <c r="F8890" s="18">
        <v>45711.543657407405</v>
      </c>
      <c r="G8890" s="14" t="s">
        <v>1641</v>
      </c>
    </row>
    <row r="8891" spans="1:7" x14ac:dyDescent="0.2">
      <c r="A8891" s="15" t="s">
        <v>14407</v>
      </c>
      <c r="B8891" s="15" t="s">
        <v>1946</v>
      </c>
      <c r="C8891" s="15" t="s">
        <v>1947</v>
      </c>
      <c r="D8891" s="15" t="s">
        <v>32</v>
      </c>
      <c r="E8891" s="15">
        <v>163.08000000000001</v>
      </c>
      <c r="F8891" s="19">
        <v>45555.691435185188</v>
      </c>
      <c r="G8891" s="15" t="s">
        <v>2743</v>
      </c>
    </row>
    <row r="8892" spans="1:7" x14ac:dyDescent="0.2">
      <c r="A8892" s="14" t="s">
        <v>14408</v>
      </c>
      <c r="B8892" s="14" t="s">
        <v>4909</v>
      </c>
      <c r="C8892" s="14"/>
      <c r="D8892" s="14" t="s">
        <v>10</v>
      </c>
      <c r="E8892" s="14">
        <v>0</v>
      </c>
      <c r="F8892" s="18">
        <v>45615.187974537039</v>
      </c>
      <c r="G8892" s="14"/>
    </row>
    <row r="8893" spans="1:7" x14ac:dyDescent="0.2">
      <c r="A8893" s="15" t="s">
        <v>14409</v>
      </c>
      <c r="B8893" s="15" t="s">
        <v>1124</v>
      </c>
      <c r="C8893" s="15" t="s">
        <v>1051</v>
      </c>
      <c r="D8893" s="15" t="s">
        <v>32</v>
      </c>
      <c r="E8893" s="15">
        <v>193.78</v>
      </c>
      <c r="F8893" s="19">
        <v>45297.521620370368</v>
      </c>
      <c r="G8893" s="15"/>
    </row>
    <row r="8894" spans="1:7" x14ac:dyDescent="0.2">
      <c r="A8894" s="14" t="s">
        <v>14410</v>
      </c>
      <c r="B8894" s="14" t="s">
        <v>1524</v>
      </c>
      <c r="C8894" s="14" t="s">
        <v>1525</v>
      </c>
      <c r="D8894" s="14" t="s">
        <v>32</v>
      </c>
      <c r="E8894" s="14">
        <v>68.78</v>
      </c>
      <c r="F8894" s="18">
        <v>45917.155439814815</v>
      </c>
      <c r="G8894" s="14"/>
    </row>
    <row r="8895" spans="1:7" x14ac:dyDescent="0.2">
      <c r="A8895" s="15" t="s">
        <v>14411</v>
      </c>
      <c r="B8895" s="15" t="s">
        <v>8215</v>
      </c>
      <c r="C8895" s="15"/>
      <c r="D8895" s="15" t="s">
        <v>32</v>
      </c>
      <c r="E8895" s="15">
        <v>97.89</v>
      </c>
      <c r="F8895" s="19">
        <v>45994.718831018516</v>
      </c>
      <c r="G8895" s="15"/>
    </row>
    <row r="8896" spans="1:7" x14ac:dyDescent="0.2">
      <c r="A8896" s="14" t="s">
        <v>14412</v>
      </c>
      <c r="B8896" s="14" t="s">
        <v>14413</v>
      </c>
      <c r="C8896" s="14" t="s">
        <v>14414</v>
      </c>
      <c r="D8896" s="14" t="s">
        <v>32</v>
      </c>
      <c r="E8896" s="14">
        <v>93.14</v>
      </c>
      <c r="F8896" s="18">
        <v>45787.585057870368</v>
      </c>
      <c r="G8896" s="14" t="s">
        <v>252</v>
      </c>
    </row>
    <row r="8897" spans="1:7" x14ac:dyDescent="0.2">
      <c r="A8897" s="15" t="s">
        <v>14415</v>
      </c>
      <c r="B8897" s="15" t="s">
        <v>2564</v>
      </c>
      <c r="C8897" s="15" t="s">
        <v>3842</v>
      </c>
      <c r="D8897" s="15" t="s">
        <v>32</v>
      </c>
      <c r="E8897" s="15">
        <v>87.2</v>
      </c>
      <c r="F8897" s="19">
        <v>45844.330590277779</v>
      </c>
      <c r="G8897" s="15"/>
    </row>
    <row r="8898" spans="1:7" x14ac:dyDescent="0.2">
      <c r="A8898" s="14" t="s">
        <v>14416</v>
      </c>
      <c r="B8898" s="14" t="s">
        <v>547</v>
      </c>
      <c r="C8898" s="14"/>
      <c r="D8898" s="14" t="s">
        <v>32</v>
      </c>
      <c r="E8898" s="14">
        <v>181.65</v>
      </c>
      <c r="F8898" s="18">
        <v>45852.432523148149</v>
      </c>
      <c r="G8898" s="14" t="s">
        <v>242</v>
      </c>
    </row>
    <row r="8899" spans="1:7" x14ac:dyDescent="0.2">
      <c r="A8899" s="15" t="s">
        <v>14417</v>
      </c>
      <c r="B8899" s="15" t="s">
        <v>1432</v>
      </c>
      <c r="C8899" s="15"/>
      <c r="D8899" s="15" t="s">
        <v>32</v>
      </c>
      <c r="E8899" s="15">
        <v>78.45</v>
      </c>
      <c r="F8899" s="19">
        <v>45925.074120370373</v>
      </c>
      <c r="G8899" s="15"/>
    </row>
    <row r="8900" spans="1:7" x14ac:dyDescent="0.2">
      <c r="A8900" s="14" t="s">
        <v>14418</v>
      </c>
      <c r="B8900" s="14" t="s">
        <v>10191</v>
      </c>
      <c r="C8900" s="14"/>
      <c r="D8900" s="14" t="s">
        <v>10</v>
      </c>
      <c r="E8900" s="14">
        <v>0</v>
      </c>
      <c r="F8900" s="18">
        <v>45872.210428240738</v>
      </c>
      <c r="G8900" s="14" t="s">
        <v>14419</v>
      </c>
    </row>
    <row r="8901" spans="1:7" x14ac:dyDescent="0.2">
      <c r="A8901" s="15" t="s">
        <v>14420</v>
      </c>
      <c r="B8901" s="15" t="s">
        <v>13883</v>
      </c>
      <c r="C8901" s="15"/>
      <c r="D8901" s="15" t="s">
        <v>32</v>
      </c>
      <c r="E8901" s="15">
        <v>0</v>
      </c>
      <c r="F8901" s="19">
        <v>45326.644120370373</v>
      </c>
      <c r="G8901" s="15" t="s">
        <v>1236</v>
      </c>
    </row>
    <row r="8902" spans="1:7" x14ac:dyDescent="0.2">
      <c r="A8902" s="14" t="s">
        <v>14421</v>
      </c>
      <c r="B8902" s="14" t="s">
        <v>10111</v>
      </c>
      <c r="C8902" s="14"/>
      <c r="D8902" s="14" t="s">
        <v>32</v>
      </c>
      <c r="E8902" s="14">
        <v>47.82</v>
      </c>
      <c r="F8902" s="18">
        <v>45570.945787037039</v>
      </c>
      <c r="G8902" s="14" t="s">
        <v>65</v>
      </c>
    </row>
    <row r="8903" spans="1:7" x14ac:dyDescent="0.2">
      <c r="A8903" s="15" t="s">
        <v>14422</v>
      </c>
      <c r="B8903" s="15" t="s">
        <v>1866</v>
      </c>
      <c r="C8903" s="15" t="s">
        <v>1867</v>
      </c>
      <c r="D8903" s="15" t="s">
        <v>32</v>
      </c>
      <c r="E8903" s="15">
        <v>106.27</v>
      </c>
      <c r="F8903" s="19">
        <v>45757.498993055553</v>
      </c>
      <c r="G8903" s="15"/>
    </row>
    <row r="8904" spans="1:7" x14ac:dyDescent="0.2">
      <c r="A8904" s="14" t="s">
        <v>14423</v>
      </c>
      <c r="B8904" s="14" t="s">
        <v>14424</v>
      </c>
      <c r="C8904" s="14" t="s">
        <v>3125</v>
      </c>
      <c r="D8904" s="14" t="s">
        <v>32</v>
      </c>
      <c r="E8904" s="14">
        <v>80.180000000000007</v>
      </c>
      <c r="F8904" s="18">
        <v>45328.603877314818</v>
      </c>
      <c r="G8904" s="14" t="s">
        <v>593</v>
      </c>
    </row>
    <row r="8905" spans="1:7" x14ac:dyDescent="0.2">
      <c r="A8905" s="15" t="s">
        <v>14425</v>
      </c>
      <c r="B8905" s="15" t="s">
        <v>1184</v>
      </c>
      <c r="C8905" s="15" t="s">
        <v>1185</v>
      </c>
      <c r="D8905" s="15" t="s">
        <v>10</v>
      </c>
      <c r="E8905" s="15">
        <v>0</v>
      </c>
      <c r="F8905" s="19">
        <v>46002.034525462965</v>
      </c>
      <c r="G8905" s="15" t="s">
        <v>21</v>
      </c>
    </row>
    <row r="8906" spans="1:7" x14ac:dyDescent="0.2">
      <c r="A8906" s="14" t="s">
        <v>14426</v>
      </c>
      <c r="B8906" s="14" t="s">
        <v>5707</v>
      </c>
      <c r="C8906" s="14" t="s">
        <v>991</v>
      </c>
      <c r="D8906" s="14" t="s">
        <v>32</v>
      </c>
      <c r="E8906" s="14">
        <v>87.93</v>
      </c>
      <c r="F8906" s="18">
        <v>45605.154675925929</v>
      </c>
      <c r="G8906" s="14"/>
    </row>
    <row r="8907" spans="1:7" x14ac:dyDescent="0.2">
      <c r="A8907" s="15" t="s">
        <v>14427</v>
      </c>
      <c r="B8907" s="15" t="s">
        <v>3898</v>
      </c>
      <c r="C8907" s="15"/>
      <c r="D8907" s="15" t="s">
        <v>10</v>
      </c>
      <c r="E8907" s="15">
        <v>0</v>
      </c>
      <c r="F8907" s="19"/>
      <c r="G8907" s="15" t="s">
        <v>629</v>
      </c>
    </row>
    <row r="8908" spans="1:7" x14ac:dyDescent="0.2">
      <c r="A8908" s="14" t="s">
        <v>14428</v>
      </c>
      <c r="B8908" s="14" t="s">
        <v>14429</v>
      </c>
      <c r="C8908" s="14" t="s">
        <v>10227</v>
      </c>
      <c r="D8908" s="14" t="s">
        <v>10</v>
      </c>
      <c r="E8908" s="14">
        <v>0</v>
      </c>
      <c r="F8908" s="18">
        <v>45817.032002314816</v>
      </c>
      <c r="G8908" s="14"/>
    </row>
    <row r="8909" spans="1:7" x14ac:dyDescent="0.2">
      <c r="A8909" s="15" t="s">
        <v>14430</v>
      </c>
      <c r="B8909" s="15" t="s">
        <v>1199</v>
      </c>
      <c r="C8909" s="15" t="s">
        <v>1200</v>
      </c>
      <c r="D8909" s="15" t="s">
        <v>32</v>
      </c>
      <c r="E8909" s="15">
        <v>63.81</v>
      </c>
      <c r="F8909" s="19">
        <v>45761.896053240744</v>
      </c>
      <c r="G8909" s="15"/>
    </row>
    <row r="8910" spans="1:7" x14ac:dyDescent="0.2">
      <c r="A8910" s="14" t="s">
        <v>14431</v>
      </c>
      <c r="B8910" s="14" t="s">
        <v>5588</v>
      </c>
      <c r="C8910" s="14"/>
      <c r="D8910" s="14" t="s">
        <v>10</v>
      </c>
      <c r="E8910" s="14">
        <v>0</v>
      </c>
      <c r="F8910" s="18">
        <v>45927.696585648147</v>
      </c>
      <c r="G8910" s="14"/>
    </row>
    <row r="8911" spans="1:7" x14ac:dyDescent="0.2">
      <c r="A8911" s="15" t="s">
        <v>14432</v>
      </c>
      <c r="B8911" s="15" t="s">
        <v>14433</v>
      </c>
      <c r="C8911" s="15" t="s">
        <v>14434</v>
      </c>
      <c r="D8911" s="15" t="s">
        <v>10</v>
      </c>
      <c r="E8911" s="15">
        <v>0</v>
      </c>
      <c r="F8911" s="19">
        <v>45349.558634259258</v>
      </c>
      <c r="G8911" s="15"/>
    </row>
    <row r="8912" spans="1:7" x14ac:dyDescent="0.2">
      <c r="A8912" s="14" t="s">
        <v>14435</v>
      </c>
      <c r="B8912" s="14" t="s">
        <v>5131</v>
      </c>
      <c r="C8912" s="14" t="s">
        <v>744</v>
      </c>
      <c r="D8912" s="14" t="s">
        <v>32</v>
      </c>
      <c r="E8912" s="14">
        <v>213.17</v>
      </c>
      <c r="F8912" s="18">
        <v>45821.639074074075</v>
      </c>
      <c r="G8912" s="14" t="s">
        <v>13958</v>
      </c>
    </row>
    <row r="8913" spans="1:7" x14ac:dyDescent="0.2">
      <c r="A8913" s="15" t="s">
        <v>14436</v>
      </c>
      <c r="B8913" s="15" t="s">
        <v>42</v>
      </c>
      <c r="C8913" s="15" t="s">
        <v>43</v>
      </c>
      <c r="D8913" s="15" t="s">
        <v>10</v>
      </c>
      <c r="E8913" s="15">
        <v>0</v>
      </c>
      <c r="F8913" s="19">
        <v>45851.830706018518</v>
      </c>
      <c r="G8913" s="15"/>
    </row>
    <row r="8914" spans="1:7" x14ac:dyDescent="0.2">
      <c r="A8914" s="14" t="s">
        <v>14437</v>
      </c>
      <c r="B8914" s="14" t="s">
        <v>13919</v>
      </c>
      <c r="C8914" s="14"/>
      <c r="D8914" s="14" t="s">
        <v>10</v>
      </c>
      <c r="E8914" s="14">
        <v>0</v>
      </c>
      <c r="F8914" s="18"/>
      <c r="G8914" s="14" t="s">
        <v>2061</v>
      </c>
    </row>
    <row r="8915" spans="1:7" x14ac:dyDescent="0.2">
      <c r="A8915" s="15" t="s">
        <v>14438</v>
      </c>
      <c r="B8915" s="15" t="s">
        <v>1729</v>
      </c>
      <c r="C8915" s="15" t="s">
        <v>1730</v>
      </c>
      <c r="D8915" s="15" t="s">
        <v>32</v>
      </c>
      <c r="E8915" s="15">
        <v>98.24</v>
      </c>
      <c r="F8915" s="19">
        <v>45471.804270833331</v>
      </c>
      <c r="G8915" s="15"/>
    </row>
    <row r="8916" spans="1:7" x14ac:dyDescent="0.2">
      <c r="A8916" s="14" t="s">
        <v>14439</v>
      </c>
      <c r="B8916" s="14" t="s">
        <v>4642</v>
      </c>
      <c r="C8916" s="14" t="s">
        <v>4643</v>
      </c>
      <c r="D8916" s="14" t="s">
        <v>32</v>
      </c>
      <c r="E8916" s="14">
        <v>999.99</v>
      </c>
      <c r="F8916" s="18">
        <v>45366.344710648147</v>
      </c>
      <c r="G8916" s="14" t="s">
        <v>28</v>
      </c>
    </row>
    <row r="8917" spans="1:7" x14ac:dyDescent="0.2">
      <c r="A8917" s="15" t="s">
        <v>14440</v>
      </c>
      <c r="B8917" s="15" t="s">
        <v>3007</v>
      </c>
      <c r="C8917" s="15" t="s">
        <v>2947</v>
      </c>
      <c r="D8917" s="15" t="s">
        <v>32</v>
      </c>
      <c r="E8917" s="15">
        <v>51.61</v>
      </c>
      <c r="F8917" s="19">
        <v>45369.096550925926</v>
      </c>
      <c r="G8917" s="15" t="s">
        <v>3008</v>
      </c>
    </row>
    <row r="8918" spans="1:7" x14ac:dyDescent="0.2">
      <c r="A8918" s="14" t="s">
        <v>14441</v>
      </c>
      <c r="B8918" s="14" t="s">
        <v>14442</v>
      </c>
      <c r="C8918" s="14" t="s">
        <v>14443</v>
      </c>
      <c r="D8918" s="14" t="s">
        <v>32</v>
      </c>
      <c r="E8918" s="14">
        <v>99.58</v>
      </c>
      <c r="F8918" s="18">
        <v>45449.202372685184</v>
      </c>
      <c r="G8918" s="14" t="s">
        <v>18</v>
      </c>
    </row>
    <row r="8919" spans="1:7" x14ac:dyDescent="0.2">
      <c r="A8919" s="15" t="s">
        <v>14444</v>
      </c>
      <c r="B8919" s="15" t="s">
        <v>3525</v>
      </c>
      <c r="C8919" s="15" t="s">
        <v>3526</v>
      </c>
      <c r="D8919" s="15" t="s">
        <v>32</v>
      </c>
      <c r="E8919" s="15">
        <v>44.64</v>
      </c>
      <c r="F8919" s="19">
        <v>45417.550486111111</v>
      </c>
      <c r="G8919" s="15"/>
    </row>
    <row r="8920" spans="1:7" x14ac:dyDescent="0.2">
      <c r="A8920" s="14" t="s">
        <v>14445</v>
      </c>
      <c r="B8920" s="14" t="s">
        <v>2857</v>
      </c>
      <c r="C8920" s="14" t="s">
        <v>2858</v>
      </c>
      <c r="D8920" s="14" t="s">
        <v>32</v>
      </c>
      <c r="E8920" s="14">
        <v>70.59</v>
      </c>
      <c r="F8920" s="18">
        <v>45634.317326388889</v>
      </c>
      <c r="G8920" s="14"/>
    </row>
    <row r="8921" spans="1:7" x14ac:dyDescent="0.2">
      <c r="A8921" s="15" t="s">
        <v>14446</v>
      </c>
      <c r="B8921" s="15" t="s">
        <v>1347</v>
      </c>
      <c r="C8921" s="15" t="s">
        <v>1231</v>
      </c>
      <c r="D8921" s="15" t="s">
        <v>32</v>
      </c>
      <c r="E8921" s="15">
        <v>60.93</v>
      </c>
      <c r="F8921" s="19">
        <v>45397.872789351852</v>
      </c>
      <c r="G8921" s="15" t="s">
        <v>1348</v>
      </c>
    </row>
    <row r="8922" spans="1:7" x14ac:dyDescent="0.2">
      <c r="A8922" s="14" t="s">
        <v>14447</v>
      </c>
      <c r="B8922" s="14" t="s">
        <v>1532</v>
      </c>
      <c r="C8922" s="14"/>
      <c r="D8922" s="14" t="s">
        <v>32</v>
      </c>
      <c r="E8922" s="14">
        <v>92.13</v>
      </c>
      <c r="F8922" s="18">
        <v>45852.257789351854</v>
      </c>
      <c r="G8922" s="14" t="s">
        <v>282</v>
      </c>
    </row>
    <row r="8923" spans="1:7" x14ac:dyDescent="0.2">
      <c r="A8923" s="15" t="s">
        <v>14448</v>
      </c>
      <c r="B8923" s="15" t="s">
        <v>595</v>
      </c>
      <c r="C8923" s="15" t="s">
        <v>596</v>
      </c>
      <c r="D8923" s="15" t="s">
        <v>32</v>
      </c>
      <c r="E8923" s="15">
        <v>74.349999999999994</v>
      </c>
      <c r="F8923" s="19">
        <v>45854.860520833332</v>
      </c>
      <c r="G8923" s="15" t="s">
        <v>593</v>
      </c>
    </row>
    <row r="8924" spans="1:7" x14ac:dyDescent="0.2">
      <c r="A8924" s="14" t="s">
        <v>14449</v>
      </c>
      <c r="B8924" s="14" t="s">
        <v>1452</v>
      </c>
      <c r="C8924" s="14"/>
      <c r="D8924" s="14" t="s">
        <v>32</v>
      </c>
      <c r="E8924" s="14">
        <v>71.760000000000005</v>
      </c>
      <c r="F8924" s="18">
        <v>45601.349074074074</v>
      </c>
      <c r="G8924" s="14" t="s">
        <v>14</v>
      </c>
    </row>
    <row r="8925" spans="1:7" x14ac:dyDescent="0.2">
      <c r="A8925" s="15" t="s">
        <v>14450</v>
      </c>
      <c r="B8925" s="15" t="s">
        <v>854</v>
      </c>
      <c r="C8925" s="15"/>
      <c r="D8925" s="15" t="s">
        <v>32</v>
      </c>
      <c r="E8925" s="15">
        <v>98.17</v>
      </c>
      <c r="F8925" s="19">
        <v>45868.175520833334</v>
      </c>
      <c r="G8925" s="15"/>
    </row>
    <row r="8926" spans="1:7" x14ac:dyDescent="0.2">
      <c r="A8926" s="14" t="s">
        <v>14451</v>
      </c>
      <c r="B8926" s="14" t="s">
        <v>5623</v>
      </c>
      <c r="C8926" s="14"/>
      <c r="D8926" s="14" t="s">
        <v>32</v>
      </c>
      <c r="E8926" s="14">
        <v>163.12</v>
      </c>
      <c r="F8926" s="18"/>
      <c r="G8926" s="14" t="s">
        <v>282</v>
      </c>
    </row>
    <row r="8927" spans="1:7" x14ac:dyDescent="0.2">
      <c r="A8927" s="15" t="s">
        <v>14452</v>
      </c>
      <c r="B8927" s="15" t="s">
        <v>6150</v>
      </c>
      <c r="C8927" s="15" t="s">
        <v>6151</v>
      </c>
      <c r="D8927" s="15" t="s">
        <v>10</v>
      </c>
      <c r="E8927" s="15">
        <v>0</v>
      </c>
      <c r="F8927" s="19">
        <v>45475.882638888892</v>
      </c>
      <c r="G8927" s="15"/>
    </row>
    <row r="8928" spans="1:7" x14ac:dyDescent="0.2">
      <c r="A8928" s="14" t="s">
        <v>14453</v>
      </c>
      <c r="B8928" s="14" t="s">
        <v>4706</v>
      </c>
      <c r="C8928" s="14" t="s">
        <v>4707</v>
      </c>
      <c r="D8928" s="14" t="s">
        <v>32</v>
      </c>
      <c r="E8928" s="14">
        <v>86.05</v>
      </c>
      <c r="F8928" s="18">
        <v>45659.961296296293</v>
      </c>
      <c r="G8928" s="14"/>
    </row>
    <row r="8929" spans="1:7" x14ac:dyDescent="0.2">
      <c r="A8929" s="15" t="s">
        <v>14454</v>
      </c>
      <c r="B8929" s="15" t="s">
        <v>1057</v>
      </c>
      <c r="C8929" s="15" t="s">
        <v>1058</v>
      </c>
      <c r="D8929" s="15" t="s">
        <v>32</v>
      </c>
      <c r="E8929" s="15">
        <v>43.54</v>
      </c>
      <c r="F8929" s="19">
        <v>45359.131168981483</v>
      </c>
      <c r="G8929" s="15"/>
    </row>
    <row r="8930" spans="1:7" x14ac:dyDescent="0.2">
      <c r="A8930" s="14" t="s">
        <v>14455</v>
      </c>
      <c r="B8930" s="14" t="s">
        <v>14456</v>
      </c>
      <c r="C8930" s="14" t="s">
        <v>14457</v>
      </c>
      <c r="D8930" s="14" t="s">
        <v>10</v>
      </c>
      <c r="E8930" s="14">
        <v>0</v>
      </c>
      <c r="F8930" s="18">
        <v>45544.54146990741</v>
      </c>
      <c r="G8930" s="14" t="s">
        <v>28</v>
      </c>
    </row>
    <row r="8931" spans="1:7" x14ac:dyDescent="0.2">
      <c r="A8931" s="15" t="s">
        <v>14458</v>
      </c>
      <c r="B8931" s="15" t="s">
        <v>962</v>
      </c>
      <c r="C8931" s="15" t="s">
        <v>963</v>
      </c>
      <c r="D8931" s="15" t="s">
        <v>10</v>
      </c>
      <c r="E8931" s="15">
        <v>0</v>
      </c>
      <c r="F8931" s="19">
        <v>45883.178298611114</v>
      </c>
      <c r="G8931" s="15"/>
    </row>
    <row r="8932" spans="1:7" x14ac:dyDescent="0.2">
      <c r="A8932" s="14" t="s">
        <v>14459</v>
      </c>
      <c r="B8932" s="14" t="s">
        <v>8621</v>
      </c>
      <c r="C8932" s="14"/>
      <c r="D8932" s="14" t="s">
        <v>10</v>
      </c>
      <c r="E8932" s="14">
        <v>0</v>
      </c>
      <c r="F8932" s="18">
        <v>45700.389016203706</v>
      </c>
      <c r="G8932" s="14" t="s">
        <v>6033</v>
      </c>
    </row>
    <row r="8933" spans="1:7" x14ac:dyDescent="0.2">
      <c r="A8933" s="15" t="s">
        <v>14460</v>
      </c>
      <c r="B8933" s="15" t="s">
        <v>4142</v>
      </c>
      <c r="C8933" s="15" t="s">
        <v>7995</v>
      </c>
      <c r="D8933" s="15" t="s">
        <v>32</v>
      </c>
      <c r="E8933" s="15">
        <v>108.82</v>
      </c>
      <c r="F8933" s="19">
        <v>45609.479687500003</v>
      </c>
      <c r="G8933" s="15" t="s">
        <v>436</v>
      </c>
    </row>
    <row r="8934" spans="1:7" x14ac:dyDescent="0.2">
      <c r="A8934" s="14" t="s">
        <v>14461</v>
      </c>
      <c r="B8934" s="14" t="s">
        <v>1418</v>
      </c>
      <c r="C8934" s="14" t="s">
        <v>1419</v>
      </c>
      <c r="D8934" s="14" t="s">
        <v>10</v>
      </c>
      <c r="E8934" s="14">
        <v>0</v>
      </c>
      <c r="F8934" s="18">
        <v>45959.702627314815</v>
      </c>
      <c r="G8934" s="14"/>
    </row>
    <row r="8935" spans="1:7" x14ac:dyDescent="0.2">
      <c r="A8935" s="15" t="s">
        <v>14462</v>
      </c>
      <c r="B8935" s="15" t="s">
        <v>4114</v>
      </c>
      <c r="C8935" s="15"/>
      <c r="D8935" s="15" t="s">
        <v>32</v>
      </c>
      <c r="E8935" s="15">
        <v>167.3</v>
      </c>
      <c r="F8935" s="19">
        <v>45834.889849537038</v>
      </c>
      <c r="G8935" s="15"/>
    </row>
    <row r="8936" spans="1:7" x14ac:dyDescent="0.2">
      <c r="A8936" s="14" t="s">
        <v>14463</v>
      </c>
      <c r="B8936" s="14" t="s">
        <v>9898</v>
      </c>
      <c r="C8936" s="14" t="s">
        <v>13290</v>
      </c>
      <c r="D8936" s="14" t="s">
        <v>32</v>
      </c>
      <c r="E8936" s="14">
        <v>69.06</v>
      </c>
      <c r="F8936" s="18">
        <v>45538.194699074076</v>
      </c>
      <c r="G8936" s="14"/>
    </row>
    <row r="8937" spans="1:7" x14ac:dyDescent="0.2">
      <c r="A8937" s="15" t="s">
        <v>14464</v>
      </c>
      <c r="B8937" s="15" t="s">
        <v>14465</v>
      </c>
      <c r="C8937" s="15" t="s">
        <v>6877</v>
      </c>
      <c r="D8937" s="15" t="s">
        <v>32</v>
      </c>
      <c r="E8937" s="15">
        <v>53.07</v>
      </c>
      <c r="F8937" s="19">
        <v>45924.10696759259</v>
      </c>
      <c r="G8937" s="15"/>
    </row>
    <row r="8938" spans="1:7" x14ac:dyDescent="0.2">
      <c r="A8938" s="14" t="s">
        <v>14466</v>
      </c>
      <c r="B8938" s="14" t="s">
        <v>5087</v>
      </c>
      <c r="C8938" s="14" t="s">
        <v>5088</v>
      </c>
      <c r="D8938" s="14" t="s">
        <v>32</v>
      </c>
      <c r="E8938" s="14">
        <v>61.83</v>
      </c>
      <c r="F8938" s="18">
        <v>45626.109513888892</v>
      </c>
      <c r="G8938" s="14" t="s">
        <v>92</v>
      </c>
    </row>
    <row r="8939" spans="1:7" x14ac:dyDescent="0.2">
      <c r="A8939" s="15" t="s">
        <v>14467</v>
      </c>
      <c r="B8939" s="15" t="s">
        <v>4850</v>
      </c>
      <c r="C8939" s="15" t="s">
        <v>4851</v>
      </c>
      <c r="D8939" s="15" t="s">
        <v>32</v>
      </c>
      <c r="E8939" s="15">
        <v>47.11</v>
      </c>
      <c r="F8939" s="19">
        <v>46008.988275462965</v>
      </c>
      <c r="G8939" s="15"/>
    </row>
    <row r="8940" spans="1:7" x14ac:dyDescent="0.2">
      <c r="A8940" s="14" t="s">
        <v>14468</v>
      </c>
      <c r="B8940" s="14" t="s">
        <v>4396</v>
      </c>
      <c r="C8940" s="14"/>
      <c r="D8940" s="14" t="s">
        <v>32</v>
      </c>
      <c r="E8940" s="14">
        <v>63.59</v>
      </c>
      <c r="F8940" s="18">
        <v>45371.22587962963</v>
      </c>
      <c r="G8940" s="14" t="s">
        <v>75</v>
      </c>
    </row>
    <row r="8941" spans="1:7" x14ac:dyDescent="0.2">
      <c r="A8941" s="15" t="s">
        <v>14469</v>
      </c>
      <c r="B8941" s="15" t="s">
        <v>4528</v>
      </c>
      <c r="C8941" s="15"/>
      <c r="D8941" s="15" t="s">
        <v>32</v>
      </c>
      <c r="E8941" s="15">
        <v>81.44</v>
      </c>
      <c r="F8941" s="19">
        <v>45703.144525462965</v>
      </c>
      <c r="G8941" s="15" t="s">
        <v>1263</v>
      </c>
    </row>
    <row r="8942" spans="1:7" x14ac:dyDescent="0.2">
      <c r="A8942" s="14" t="s">
        <v>14470</v>
      </c>
      <c r="B8942" s="14" t="s">
        <v>409</v>
      </c>
      <c r="C8942" s="14"/>
      <c r="D8942" s="14" t="s">
        <v>10</v>
      </c>
      <c r="E8942" s="14">
        <v>0</v>
      </c>
      <c r="F8942" s="18">
        <v>45423.433981481481</v>
      </c>
      <c r="G8942" s="14" t="s">
        <v>410</v>
      </c>
    </row>
    <row r="8943" spans="1:7" x14ac:dyDescent="0.2">
      <c r="A8943" s="15" t="s">
        <v>14471</v>
      </c>
      <c r="B8943" s="15" t="s">
        <v>2483</v>
      </c>
      <c r="C8943" s="15" t="s">
        <v>2484</v>
      </c>
      <c r="D8943" s="15" t="s">
        <v>10</v>
      </c>
      <c r="E8943" s="15">
        <v>0</v>
      </c>
      <c r="F8943" s="19">
        <v>45615.938472222224</v>
      </c>
      <c r="G8943" s="15"/>
    </row>
    <row r="8944" spans="1:7" x14ac:dyDescent="0.2">
      <c r="A8944" s="14" t="s">
        <v>14472</v>
      </c>
      <c r="B8944" s="14" t="s">
        <v>2760</v>
      </c>
      <c r="C8944" s="14" t="s">
        <v>2761</v>
      </c>
      <c r="D8944" s="14" t="s">
        <v>32</v>
      </c>
      <c r="E8944" s="14">
        <v>100.02</v>
      </c>
      <c r="F8944" s="18">
        <v>45942.634247685186</v>
      </c>
      <c r="G8944" s="14"/>
    </row>
    <row r="8945" spans="1:7" x14ac:dyDescent="0.2">
      <c r="A8945" s="15" t="s">
        <v>14473</v>
      </c>
      <c r="B8945" s="15" t="s">
        <v>6854</v>
      </c>
      <c r="C8945" s="15" t="s">
        <v>6855</v>
      </c>
      <c r="D8945" s="15" t="s">
        <v>10</v>
      </c>
      <c r="E8945" s="15">
        <v>0</v>
      </c>
      <c r="F8945" s="19">
        <v>45396.062303240738</v>
      </c>
      <c r="G8945" s="15"/>
    </row>
    <row r="8946" spans="1:7" x14ac:dyDescent="0.2">
      <c r="A8946" s="14" t="s">
        <v>14474</v>
      </c>
      <c r="B8946" s="14" t="s">
        <v>3153</v>
      </c>
      <c r="C8946" s="14" t="s">
        <v>3154</v>
      </c>
      <c r="D8946" s="14" t="s">
        <v>10</v>
      </c>
      <c r="E8946" s="14">
        <v>0</v>
      </c>
      <c r="F8946" s="18">
        <v>45417.944386574076</v>
      </c>
      <c r="G8946" s="14" t="s">
        <v>75</v>
      </c>
    </row>
    <row r="8947" spans="1:7" x14ac:dyDescent="0.2">
      <c r="A8947" s="15" t="s">
        <v>14475</v>
      </c>
      <c r="B8947" s="15" t="s">
        <v>540</v>
      </c>
      <c r="C8947" s="15" t="s">
        <v>541</v>
      </c>
      <c r="D8947" s="15" t="s">
        <v>32</v>
      </c>
      <c r="E8947" s="15">
        <v>131.88999999999999</v>
      </c>
      <c r="F8947" s="19">
        <v>45347.94908564815</v>
      </c>
      <c r="G8947" s="15" t="s">
        <v>542</v>
      </c>
    </row>
    <row r="8948" spans="1:7" x14ac:dyDescent="0.2">
      <c r="A8948" s="14" t="s">
        <v>14476</v>
      </c>
      <c r="B8948" s="14" t="s">
        <v>4730</v>
      </c>
      <c r="C8948" s="14" t="s">
        <v>5952</v>
      </c>
      <c r="D8948" s="14" t="s">
        <v>10</v>
      </c>
      <c r="E8948" s="14">
        <v>0</v>
      </c>
      <c r="F8948" s="18">
        <v>45821.357523148145</v>
      </c>
      <c r="G8948" s="14" t="s">
        <v>436</v>
      </c>
    </row>
    <row r="8949" spans="1:7" x14ac:dyDescent="0.2">
      <c r="A8949" s="15" t="s">
        <v>14477</v>
      </c>
      <c r="B8949" s="15" t="s">
        <v>2729</v>
      </c>
      <c r="C8949" s="15" t="s">
        <v>1070</v>
      </c>
      <c r="D8949" s="15" t="s">
        <v>10</v>
      </c>
      <c r="E8949" s="15">
        <v>0</v>
      </c>
      <c r="F8949" s="19">
        <v>45516.250486111108</v>
      </c>
      <c r="G8949" s="15" t="s">
        <v>36</v>
      </c>
    </row>
    <row r="8950" spans="1:7" x14ac:dyDescent="0.2">
      <c r="A8950" s="14" t="s">
        <v>14478</v>
      </c>
      <c r="B8950" s="14" t="s">
        <v>14479</v>
      </c>
      <c r="C8950" s="14"/>
      <c r="D8950" s="14" t="s">
        <v>10</v>
      </c>
      <c r="E8950" s="14">
        <v>0</v>
      </c>
      <c r="F8950" s="18">
        <v>45783.952662037038</v>
      </c>
      <c r="G8950" s="14"/>
    </row>
    <row r="8951" spans="1:7" x14ac:dyDescent="0.2">
      <c r="A8951" s="15" t="s">
        <v>14480</v>
      </c>
      <c r="B8951" s="15" t="s">
        <v>2752</v>
      </c>
      <c r="C8951" s="15"/>
      <c r="D8951" s="15" t="s">
        <v>32</v>
      </c>
      <c r="E8951" s="15">
        <v>115.07</v>
      </c>
      <c r="F8951" s="19">
        <v>45304.92560185185</v>
      </c>
      <c r="G8951" s="15" t="s">
        <v>457</v>
      </c>
    </row>
    <row r="8952" spans="1:7" x14ac:dyDescent="0.2">
      <c r="A8952" s="14" t="s">
        <v>14481</v>
      </c>
      <c r="B8952" s="14" t="s">
        <v>5100</v>
      </c>
      <c r="C8952" s="14" t="s">
        <v>5101</v>
      </c>
      <c r="D8952" s="14" t="s">
        <v>32</v>
      </c>
      <c r="E8952" s="14">
        <v>217.92</v>
      </c>
      <c r="F8952" s="18">
        <v>45786.934502314813</v>
      </c>
      <c r="G8952" s="14"/>
    </row>
    <row r="8953" spans="1:7" x14ac:dyDescent="0.2">
      <c r="A8953" s="15" t="s">
        <v>14482</v>
      </c>
      <c r="B8953" s="15" t="s">
        <v>544</v>
      </c>
      <c r="C8953" s="15" t="s">
        <v>545</v>
      </c>
      <c r="D8953" s="15" t="s">
        <v>32</v>
      </c>
      <c r="E8953" s="15">
        <v>50.81</v>
      </c>
      <c r="F8953" s="19">
        <v>45338.581805555557</v>
      </c>
      <c r="G8953" s="15"/>
    </row>
    <row r="8954" spans="1:7" x14ac:dyDescent="0.2">
      <c r="A8954" s="14" t="s">
        <v>14483</v>
      </c>
      <c r="B8954" s="14" t="s">
        <v>1124</v>
      </c>
      <c r="C8954" s="14"/>
      <c r="D8954" s="14" t="s">
        <v>32</v>
      </c>
      <c r="E8954" s="14">
        <v>126.98</v>
      </c>
      <c r="F8954" s="18">
        <v>45297.519097222219</v>
      </c>
      <c r="G8954" s="14"/>
    </row>
    <row r="8955" spans="1:7" x14ac:dyDescent="0.2">
      <c r="A8955" s="15" t="s">
        <v>14484</v>
      </c>
      <c r="B8955" s="15" t="s">
        <v>4832</v>
      </c>
      <c r="C8955" s="15"/>
      <c r="D8955" s="15" t="s">
        <v>32</v>
      </c>
      <c r="E8955" s="15">
        <v>72.37</v>
      </c>
      <c r="F8955" s="19">
        <v>45608.833611111113</v>
      </c>
      <c r="G8955" s="15"/>
    </row>
    <row r="8956" spans="1:7" x14ac:dyDescent="0.2">
      <c r="A8956" s="14" t="s">
        <v>14485</v>
      </c>
      <c r="B8956" s="14" t="s">
        <v>263</v>
      </c>
      <c r="C8956" s="14" t="s">
        <v>264</v>
      </c>
      <c r="D8956" s="14" t="s">
        <v>32</v>
      </c>
      <c r="E8956" s="14">
        <v>45.43</v>
      </c>
      <c r="F8956" s="18">
        <v>45448.575243055559</v>
      </c>
      <c r="G8956" s="14"/>
    </row>
    <row r="8957" spans="1:7" x14ac:dyDescent="0.2">
      <c r="A8957" s="15" t="s">
        <v>14486</v>
      </c>
      <c r="B8957" s="15" t="s">
        <v>1715</v>
      </c>
      <c r="C8957" s="15" t="s">
        <v>105</v>
      </c>
      <c r="D8957" s="15" t="s">
        <v>10</v>
      </c>
      <c r="E8957" s="15">
        <v>0</v>
      </c>
      <c r="F8957" s="19">
        <v>45455.015486111108</v>
      </c>
      <c r="G8957" s="15" t="s">
        <v>335</v>
      </c>
    </row>
    <row r="8958" spans="1:7" x14ac:dyDescent="0.2">
      <c r="A8958" s="14" t="s">
        <v>14487</v>
      </c>
      <c r="B8958" s="14" t="s">
        <v>5027</v>
      </c>
      <c r="C8958" s="14"/>
      <c r="D8958" s="14" t="s">
        <v>32</v>
      </c>
      <c r="E8958" s="14">
        <v>92.15</v>
      </c>
      <c r="F8958" s="18">
        <v>45611.066122685188</v>
      </c>
      <c r="G8958" s="14"/>
    </row>
    <row r="8959" spans="1:7" x14ac:dyDescent="0.2">
      <c r="A8959" s="15" t="s">
        <v>14488</v>
      </c>
      <c r="B8959" s="15" t="s">
        <v>10624</v>
      </c>
      <c r="C8959" s="15"/>
      <c r="D8959" s="15" t="s">
        <v>10</v>
      </c>
      <c r="E8959" s="15">
        <v>0</v>
      </c>
      <c r="F8959" s="19">
        <v>45509.641157407408</v>
      </c>
      <c r="G8959" s="15"/>
    </row>
    <row r="8960" spans="1:7" x14ac:dyDescent="0.2">
      <c r="A8960" s="14" t="s">
        <v>14489</v>
      </c>
      <c r="B8960" s="14" t="s">
        <v>798</v>
      </c>
      <c r="C8960" s="14" t="s">
        <v>799</v>
      </c>
      <c r="D8960" s="14" t="s">
        <v>10</v>
      </c>
      <c r="E8960" s="14">
        <v>0</v>
      </c>
      <c r="F8960" s="18">
        <v>45417.881168981483</v>
      </c>
      <c r="G8960" s="14"/>
    </row>
    <row r="8961" spans="1:7" x14ac:dyDescent="0.2">
      <c r="A8961" s="15" t="s">
        <v>14490</v>
      </c>
      <c r="B8961" s="15" t="s">
        <v>6682</v>
      </c>
      <c r="C8961" s="15" t="s">
        <v>6683</v>
      </c>
      <c r="D8961" s="15" t="s">
        <v>10</v>
      </c>
      <c r="E8961" s="15">
        <v>0</v>
      </c>
      <c r="F8961" s="19">
        <v>45857.23064814815</v>
      </c>
      <c r="G8961" s="15" t="s">
        <v>2826</v>
      </c>
    </row>
    <row r="8962" spans="1:7" x14ac:dyDescent="0.2">
      <c r="A8962" s="14" t="s">
        <v>14491</v>
      </c>
      <c r="B8962" s="14" t="s">
        <v>7597</v>
      </c>
      <c r="C8962" s="14" t="s">
        <v>6003</v>
      </c>
      <c r="D8962" s="14" t="s">
        <v>10</v>
      </c>
      <c r="E8962" s="14">
        <v>0</v>
      </c>
      <c r="F8962" s="18">
        <v>45348.958657407406</v>
      </c>
      <c r="G8962" s="14"/>
    </row>
    <row r="8963" spans="1:7" x14ac:dyDescent="0.2">
      <c r="A8963" s="15" t="s">
        <v>14492</v>
      </c>
      <c r="B8963" s="15" t="s">
        <v>2844</v>
      </c>
      <c r="C8963" s="15" t="s">
        <v>2845</v>
      </c>
      <c r="D8963" s="15" t="s">
        <v>32</v>
      </c>
      <c r="E8963" s="15">
        <v>53.32</v>
      </c>
      <c r="F8963" s="19">
        <v>45358.728634259256</v>
      </c>
      <c r="G8963" s="15" t="s">
        <v>58</v>
      </c>
    </row>
    <row r="8964" spans="1:7" x14ac:dyDescent="0.2">
      <c r="A8964" s="14" t="s">
        <v>14493</v>
      </c>
      <c r="B8964" s="14" t="s">
        <v>5145</v>
      </c>
      <c r="C8964" s="14" t="s">
        <v>5146</v>
      </c>
      <c r="D8964" s="14" t="s">
        <v>32</v>
      </c>
      <c r="E8964" s="14">
        <v>34.19</v>
      </c>
      <c r="F8964" s="18">
        <v>45754.682962962965</v>
      </c>
      <c r="G8964" s="14" t="s">
        <v>36</v>
      </c>
    </row>
    <row r="8965" spans="1:7" x14ac:dyDescent="0.2">
      <c r="A8965" s="15" t="s">
        <v>14494</v>
      </c>
      <c r="B8965" s="15" t="s">
        <v>14495</v>
      </c>
      <c r="C8965" s="15" t="s">
        <v>1817</v>
      </c>
      <c r="D8965" s="15" t="s">
        <v>32</v>
      </c>
      <c r="E8965" s="15">
        <v>74.349999999999994</v>
      </c>
      <c r="F8965" s="19">
        <v>45969.66574074074</v>
      </c>
      <c r="G8965" s="15" t="s">
        <v>3299</v>
      </c>
    </row>
    <row r="8966" spans="1:7" x14ac:dyDescent="0.2">
      <c r="A8966" s="14" t="s">
        <v>14496</v>
      </c>
      <c r="B8966" s="14" t="s">
        <v>1814</v>
      </c>
      <c r="C8966" s="14" t="s">
        <v>960</v>
      </c>
      <c r="D8966" s="14" t="s">
        <v>32</v>
      </c>
      <c r="E8966" s="14">
        <v>41.7</v>
      </c>
      <c r="F8966" s="18">
        <v>45886.862407407411</v>
      </c>
      <c r="G8966" s="14"/>
    </row>
    <row r="8967" spans="1:7" x14ac:dyDescent="0.2">
      <c r="A8967" s="15" t="s">
        <v>14497</v>
      </c>
      <c r="B8967" s="15" t="s">
        <v>14498</v>
      </c>
      <c r="C8967" s="15"/>
      <c r="D8967" s="15" t="s">
        <v>32</v>
      </c>
      <c r="E8967" s="15">
        <v>27.97</v>
      </c>
      <c r="F8967" s="19">
        <v>45491.386122685188</v>
      </c>
      <c r="G8967" s="15" t="s">
        <v>900</v>
      </c>
    </row>
    <row r="8968" spans="1:7" x14ac:dyDescent="0.2">
      <c r="A8968" s="14" t="s">
        <v>14499</v>
      </c>
      <c r="B8968" s="14" t="s">
        <v>14500</v>
      </c>
      <c r="C8968" s="14" t="s">
        <v>14501</v>
      </c>
      <c r="D8968" s="14" t="s">
        <v>10</v>
      </c>
      <c r="E8968" s="14">
        <v>0</v>
      </c>
      <c r="F8968" s="18">
        <v>45651.258680555555</v>
      </c>
      <c r="G8968" s="14"/>
    </row>
    <row r="8969" spans="1:7" x14ac:dyDescent="0.2">
      <c r="A8969" s="15" t="s">
        <v>14502</v>
      </c>
      <c r="B8969" s="15" t="s">
        <v>14503</v>
      </c>
      <c r="C8969" s="15" t="s">
        <v>3792</v>
      </c>
      <c r="D8969" s="15" t="s">
        <v>32</v>
      </c>
      <c r="E8969" s="15">
        <v>124.28</v>
      </c>
      <c r="F8969" s="19">
        <v>45570.959513888891</v>
      </c>
      <c r="G8969" s="15"/>
    </row>
    <row r="8970" spans="1:7" x14ac:dyDescent="0.2">
      <c r="A8970" s="14" t="s">
        <v>14504</v>
      </c>
      <c r="B8970" s="14" t="s">
        <v>4799</v>
      </c>
      <c r="C8970" s="14" t="s">
        <v>4800</v>
      </c>
      <c r="D8970" s="14" t="s">
        <v>32</v>
      </c>
      <c r="E8970" s="14">
        <v>95.45</v>
      </c>
      <c r="F8970" s="18">
        <v>45552.04415509259</v>
      </c>
      <c r="G8970" s="14" t="s">
        <v>335</v>
      </c>
    </row>
    <row r="8971" spans="1:7" x14ac:dyDescent="0.2">
      <c r="A8971" s="15" t="s">
        <v>14505</v>
      </c>
      <c r="B8971" s="15" t="s">
        <v>7098</v>
      </c>
      <c r="C8971" s="15" t="s">
        <v>7099</v>
      </c>
      <c r="D8971" s="15" t="s">
        <v>32</v>
      </c>
      <c r="E8971" s="15">
        <v>109.6</v>
      </c>
      <c r="F8971" s="19">
        <v>45952.812662037039</v>
      </c>
      <c r="G8971" s="15"/>
    </row>
    <row r="8972" spans="1:7" x14ac:dyDescent="0.2">
      <c r="A8972" s="14" t="s">
        <v>14506</v>
      </c>
      <c r="B8972" s="14" t="s">
        <v>1031</v>
      </c>
      <c r="C8972" s="14"/>
      <c r="D8972" s="14" t="s">
        <v>32</v>
      </c>
      <c r="E8972" s="14">
        <v>79.11</v>
      </c>
      <c r="F8972" s="18">
        <v>45930.48133101852</v>
      </c>
      <c r="G8972" s="14"/>
    </row>
    <row r="8973" spans="1:7" x14ac:dyDescent="0.2">
      <c r="A8973" s="15" t="s">
        <v>14507</v>
      </c>
      <c r="B8973" s="15" t="s">
        <v>770</v>
      </c>
      <c r="C8973" s="15" t="s">
        <v>771</v>
      </c>
      <c r="D8973" s="15" t="s">
        <v>32</v>
      </c>
      <c r="E8973" s="15">
        <v>29.91</v>
      </c>
      <c r="F8973" s="19">
        <v>45417.445208333331</v>
      </c>
      <c r="G8973" s="15" t="s">
        <v>772</v>
      </c>
    </row>
    <row r="8974" spans="1:7" x14ac:dyDescent="0.2">
      <c r="A8974" s="14" t="s">
        <v>14508</v>
      </c>
      <c r="B8974" s="14" t="s">
        <v>12337</v>
      </c>
      <c r="C8974" s="14" t="s">
        <v>12338</v>
      </c>
      <c r="D8974" s="14" t="s">
        <v>10</v>
      </c>
      <c r="E8974" s="14">
        <v>0</v>
      </c>
      <c r="F8974" s="18">
        <v>45709.66574074074</v>
      </c>
      <c r="G8974" s="14" t="s">
        <v>179</v>
      </c>
    </row>
    <row r="8975" spans="1:7" x14ac:dyDescent="0.2">
      <c r="A8975" s="15" t="s">
        <v>14509</v>
      </c>
      <c r="B8975" s="15" t="s">
        <v>392</v>
      </c>
      <c r="C8975" s="15" t="s">
        <v>393</v>
      </c>
      <c r="D8975" s="15" t="s">
        <v>32</v>
      </c>
      <c r="E8975" s="15">
        <v>96.11</v>
      </c>
      <c r="F8975" s="19">
        <v>45577.613877314812</v>
      </c>
      <c r="G8975" s="15"/>
    </row>
    <row r="8976" spans="1:7" x14ac:dyDescent="0.2">
      <c r="A8976" s="14" t="s">
        <v>14510</v>
      </c>
      <c r="B8976" s="14" t="s">
        <v>3972</v>
      </c>
      <c r="C8976" s="14" t="s">
        <v>3973</v>
      </c>
      <c r="D8976" s="14" t="s">
        <v>10</v>
      </c>
      <c r="E8976" s="14">
        <v>0</v>
      </c>
      <c r="F8976" s="18">
        <v>45389.805706018517</v>
      </c>
      <c r="G8976" s="14"/>
    </row>
    <row r="8977" spans="1:7" x14ac:dyDescent="0.2">
      <c r="A8977" s="15" t="s">
        <v>14511</v>
      </c>
      <c r="B8977" s="15" t="s">
        <v>4263</v>
      </c>
      <c r="C8977" s="15" t="s">
        <v>4264</v>
      </c>
      <c r="D8977" s="15" t="s">
        <v>32</v>
      </c>
      <c r="E8977" s="15">
        <v>135.01</v>
      </c>
      <c r="F8977" s="19">
        <v>45634.969421296293</v>
      </c>
      <c r="G8977" s="15" t="s">
        <v>418</v>
      </c>
    </row>
    <row r="8978" spans="1:7" x14ac:dyDescent="0.2">
      <c r="A8978" s="14" t="s">
        <v>14512</v>
      </c>
      <c r="B8978" s="14" t="s">
        <v>4554</v>
      </c>
      <c r="C8978" s="14"/>
      <c r="D8978" s="14" t="s">
        <v>10</v>
      </c>
      <c r="E8978" s="14">
        <v>0</v>
      </c>
      <c r="F8978" s="18">
        <v>45520.329560185186</v>
      </c>
      <c r="G8978" s="14" t="s">
        <v>4018</v>
      </c>
    </row>
    <row r="8979" spans="1:7" x14ac:dyDescent="0.2">
      <c r="A8979" s="15" t="s">
        <v>14513</v>
      </c>
      <c r="B8979" s="15" t="s">
        <v>4684</v>
      </c>
      <c r="C8979" s="15"/>
      <c r="D8979" s="15" t="s">
        <v>32</v>
      </c>
      <c r="E8979" s="15">
        <v>76.319999999999993</v>
      </c>
      <c r="F8979" s="19">
        <v>45842.750752314816</v>
      </c>
      <c r="G8979" s="15"/>
    </row>
    <row r="8980" spans="1:7" x14ac:dyDescent="0.2">
      <c r="A8980" s="14" t="s">
        <v>14514</v>
      </c>
      <c r="B8980" s="14" t="s">
        <v>4825</v>
      </c>
      <c r="C8980" s="14" t="s">
        <v>4935</v>
      </c>
      <c r="D8980" s="14" t="s">
        <v>10</v>
      </c>
      <c r="E8980" s="14">
        <v>0</v>
      </c>
      <c r="F8980" s="18">
        <v>45327.59888888889</v>
      </c>
      <c r="G8980" s="14"/>
    </row>
    <row r="8981" spans="1:7" x14ac:dyDescent="0.2">
      <c r="A8981" s="15" t="s">
        <v>14515</v>
      </c>
      <c r="B8981" s="15" t="s">
        <v>3127</v>
      </c>
      <c r="C8981" s="15" t="s">
        <v>4640</v>
      </c>
      <c r="D8981" s="15" t="s">
        <v>32</v>
      </c>
      <c r="E8981" s="15">
        <v>116.6</v>
      </c>
      <c r="F8981" s="19">
        <v>45545.630243055559</v>
      </c>
      <c r="G8981" s="15"/>
    </row>
    <row r="8982" spans="1:7" x14ac:dyDescent="0.2">
      <c r="A8982" s="14" t="s">
        <v>14516</v>
      </c>
      <c r="B8982" s="14" t="s">
        <v>2905</v>
      </c>
      <c r="C8982" s="14" t="s">
        <v>2906</v>
      </c>
      <c r="D8982" s="14" t="s">
        <v>10</v>
      </c>
      <c r="E8982" s="14">
        <v>0</v>
      </c>
      <c r="F8982" s="18">
        <v>45912.950659722221</v>
      </c>
      <c r="G8982" s="14" t="s">
        <v>92</v>
      </c>
    </row>
    <row r="8983" spans="1:7" x14ac:dyDescent="0.2">
      <c r="A8983" s="15" t="s">
        <v>14517</v>
      </c>
      <c r="B8983" s="15" t="s">
        <v>14518</v>
      </c>
      <c r="C8983" s="15" t="s">
        <v>14519</v>
      </c>
      <c r="D8983" s="15" t="s">
        <v>32</v>
      </c>
      <c r="E8983" s="15">
        <v>232.73</v>
      </c>
      <c r="F8983" s="19">
        <v>45868.743344907409</v>
      </c>
      <c r="G8983" s="15" t="s">
        <v>1232</v>
      </c>
    </row>
    <row r="8984" spans="1:7" x14ac:dyDescent="0.2">
      <c r="A8984" s="14" t="s">
        <v>14520</v>
      </c>
      <c r="B8984" s="14" t="s">
        <v>1810</v>
      </c>
      <c r="C8984" s="14" t="s">
        <v>1811</v>
      </c>
      <c r="D8984" s="14" t="s">
        <v>32</v>
      </c>
      <c r="E8984" s="14">
        <v>75.489999999999995</v>
      </c>
      <c r="F8984" s="18">
        <v>45388.746435185189</v>
      </c>
      <c r="G8984" s="14" t="s">
        <v>134</v>
      </c>
    </row>
    <row r="8985" spans="1:7" x14ac:dyDescent="0.2">
      <c r="A8985" s="15" t="s">
        <v>14521</v>
      </c>
      <c r="B8985" s="15" t="s">
        <v>2781</v>
      </c>
      <c r="C8985" s="15"/>
      <c r="D8985" s="15" t="s">
        <v>32</v>
      </c>
      <c r="E8985" s="15">
        <v>63.48</v>
      </c>
      <c r="F8985" s="19">
        <v>45555.114988425928</v>
      </c>
      <c r="G8985" s="15" t="s">
        <v>900</v>
      </c>
    </row>
    <row r="8986" spans="1:7" x14ac:dyDescent="0.2">
      <c r="A8986" s="14" t="s">
        <v>14522</v>
      </c>
      <c r="B8986" s="14" t="s">
        <v>1169</v>
      </c>
      <c r="C8986" s="14"/>
      <c r="D8986" s="14" t="s">
        <v>10</v>
      </c>
      <c r="E8986" s="14">
        <v>0</v>
      </c>
      <c r="F8986" s="18">
        <v>45618.857766203706</v>
      </c>
      <c r="G8986" s="14" t="s">
        <v>1170</v>
      </c>
    </row>
    <row r="8987" spans="1:7" x14ac:dyDescent="0.2">
      <c r="A8987" s="15" t="s">
        <v>14523</v>
      </c>
      <c r="B8987" s="15" t="s">
        <v>6403</v>
      </c>
      <c r="C8987" s="15" t="s">
        <v>7137</v>
      </c>
      <c r="D8987" s="15" t="s">
        <v>10</v>
      </c>
      <c r="E8987" s="15">
        <v>0</v>
      </c>
      <c r="F8987" s="19">
        <v>45632.010601851849</v>
      </c>
      <c r="G8987" s="15" t="s">
        <v>777</v>
      </c>
    </row>
    <row r="8988" spans="1:7" x14ac:dyDescent="0.2">
      <c r="A8988" s="14" t="s">
        <v>14524</v>
      </c>
      <c r="B8988" s="14" t="s">
        <v>5770</v>
      </c>
      <c r="C8988" s="14" t="s">
        <v>5771</v>
      </c>
      <c r="D8988" s="14" t="s">
        <v>10</v>
      </c>
      <c r="E8988" s="14">
        <v>0</v>
      </c>
      <c r="F8988" s="18">
        <v>45947.305104166669</v>
      </c>
      <c r="G8988" s="14" t="s">
        <v>1558</v>
      </c>
    </row>
    <row r="8989" spans="1:7" x14ac:dyDescent="0.2">
      <c r="A8989" s="15" t="s">
        <v>14525</v>
      </c>
      <c r="B8989" s="15" t="s">
        <v>7540</v>
      </c>
      <c r="C8989" s="15" t="s">
        <v>7541</v>
      </c>
      <c r="D8989" s="15" t="s">
        <v>10</v>
      </c>
      <c r="E8989" s="15">
        <v>0</v>
      </c>
      <c r="F8989" s="19">
        <v>45599.850081018521</v>
      </c>
      <c r="G8989" s="15"/>
    </row>
    <row r="8990" spans="1:7" x14ac:dyDescent="0.2">
      <c r="A8990" s="14" t="s">
        <v>14526</v>
      </c>
      <c r="B8990" s="14" t="s">
        <v>892</v>
      </c>
      <c r="C8990" s="14" t="s">
        <v>893</v>
      </c>
      <c r="D8990" s="14" t="s">
        <v>32</v>
      </c>
      <c r="E8990" s="14">
        <v>70.11</v>
      </c>
      <c r="F8990" s="18">
        <v>46002.515474537038</v>
      </c>
      <c r="G8990" s="14" t="s">
        <v>593</v>
      </c>
    </row>
    <row r="8991" spans="1:7" x14ac:dyDescent="0.2">
      <c r="A8991" s="15" t="s">
        <v>14527</v>
      </c>
      <c r="B8991" s="15" t="s">
        <v>3338</v>
      </c>
      <c r="C8991" s="15" t="s">
        <v>3339</v>
      </c>
      <c r="D8991" s="15" t="s">
        <v>32</v>
      </c>
      <c r="E8991" s="15">
        <v>91.11</v>
      </c>
      <c r="F8991" s="19">
        <v>45692.457754629628</v>
      </c>
      <c r="G8991" s="15"/>
    </row>
    <row r="8992" spans="1:7" x14ac:dyDescent="0.2">
      <c r="A8992" s="14" t="s">
        <v>14528</v>
      </c>
      <c r="B8992" s="14" t="s">
        <v>2168</v>
      </c>
      <c r="C8992" s="14" t="s">
        <v>2169</v>
      </c>
      <c r="D8992" s="14" t="s">
        <v>32</v>
      </c>
      <c r="E8992" s="14">
        <v>111.01</v>
      </c>
      <c r="F8992" s="18">
        <v>45956.03197916667</v>
      </c>
      <c r="G8992" s="14"/>
    </row>
    <row r="8993" spans="1:7" x14ac:dyDescent="0.2">
      <c r="A8993" s="15" t="s">
        <v>14529</v>
      </c>
      <c r="B8993" s="15" t="s">
        <v>291</v>
      </c>
      <c r="C8993" s="15" t="s">
        <v>292</v>
      </c>
      <c r="D8993" s="15" t="s">
        <v>32</v>
      </c>
      <c r="E8993" s="15">
        <v>109.91</v>
      </c>
      <c r="F8993" s="19">
        <v>45404.016516203701</v>
      </c>
      <c r="G8993" s="15" t="s">
        <v>2412</v>
      </c>
    </row>
    <row r="8994" spans="1:7" x14ac:dyDescent="0.2">
      <c r="A8994" s="14" t="s">
        <v>14530</v>
      </c>
      <c r="B8994" s="14" t="s">
        <v>2692</v>
      </c>
      <c r="C8994" s="14" t="s">
        <v>197</v>
      </c>
      <c r="D8994" s="14" t="s">
        <v>32</v>
      </c>
      <c r="E8994" s="14">
        <v>40.61</v>
      </c>
      <c r="F8994" s="18">
        <v>45863.467523148145</v>
      </c>
      <c r="G8994" s="14" t="s">
        <v>36</v>
      </c>
    </row>
    <row r="8995" spans="1:7" x14ac:dyDescent="0.2">
      <c r="A8995" s="15" t="s">
        <v>14531</v>
      </c>
      <c r="B8995" s="15" t="s">
        <v>1050</v>
      </c>
      <c r="C8995" s="15" t="s">
        <v>1051</v>
      </c>
      <c r="D8995" s="15" t="s">
        <v>32</v>
      </c>
      <c r="E8995" s="15">
        <v>127.58</v>
      </c>
      <c r="F8995" s="19">
        <v>45349.333148148151</v>
      </c>
      <c r="G8995" s="15" t="s">
        <v>777</v>
      </c>
    </row>
    <row r="8996" spans="1:7" x14ac:dyDescent="0.2">
      <c r="A8996" s="14" t="s">
        <v>14532</v>
      </c>
      <c r="B8996" s="14" t="s">
        <v>6830</v>
      </c>
      <c r="C8996" s="14" t="s">
        <v>6831</v>
      </c>
      <c r="D8996" s="14" t="s">
        <v>32</v>
      </c>
      <c r="E8996" s="14">
        <v>94.86</v>
      </c>
      <c r="F8996" s="18">
        <v>45308.908194444448</v>
      </c>
      <c r="G8996" s="14"/>
    </row>
    <row r="8997" spans="1:7" x14ac:dyDescent="0.2">
      <c r="A8997" s="15" t="s">
        <v>14533</v>
      </c>
      <c r="B8997" s="15" t="s">
        <v>6347</v>
      </c>
      <c r="C8997" s="15" t="s">
        <v>6348</v>
      </c>
      <c r="D8997" s="15" t="s">
        <v>10</v>
      </c>
      <c r="E8997" s="15">
        <v>0</v>
      </c>
      <c r="F8997" s="19">
        <v>45457.503020833334</v>
      </c>
      <c r="G8997" s="15" t="s">
        <v>335</v>
      </c>
    </row>
    <row r="8998" spans="1:7" x14ac:dyDescent="0.2">
      <c r="A8998" s="14" t="s">
        <v>14534</v>
      </c>
      <c r="B8998" s="14" t="s">
        <v>9862</v>
      </c>
      <c r="C8998" s="14"/>
      <c r="D8998" s="14" t="s">
        <v>32</v>
      </c>
      <c r="E8998" s="14">
        <v>22.98</v>
      </c>
      <c r="F8998" s="18">
        <v>45374.846689814818</v>
      </c>
      <c r="G8998" s="14"/>
    </row>
    <row r="8999" spans="1:7" x14ac:dyDescent="0.2">
      <c r="A8999" s="15" t="s">
        <v>14535</v>
      </c>
      <c r="B8999" s="15" t="s">
        <v>2957</v>
      </c>
      <c r="C8999" s="15" t="s">
        <v>2958</v>
      </c>
      <c r="D8999" s="15" t="s">
        <v>32</v>
      </c>
      <c r="E8999" s="15">
        <v>38</v>
      </c>
      <c r="F8999" s="19">
        <v>45525.809537037036</v>
      </c>
      <c r="G8999" s="15" t="s">
        <v>2959</v>
      </c>
    </row>
    <row r="9000" spans="1:7" x14ac:dyDescent="0.2">
      <c r="A9000" s="14" t="s">
        <v>14536</v>
      </c>
      <c r="B9000" s="14" t="s">
        <v>4932</v>
      </c>
      <c r="C9000" s="14"/>
      <c r="D9000" s="14" t="s">
        <v>32</v>
      </c>
      <c r="E9000" s="14">
        <v>137.88</v>
      </c>
      <c r="F9000" s="18">
        <v>45748.297754629632</v>
      </c>
      <c r="G9000" s="14" t="s">
        <v>10165</v>
      </c>
    </row>
    <row r="9001" spans="1:7" x14ac:dyDescent="0.2">
      <c r="A9001" s="15" t="s">
        <v>14537</v>
      </c>
      <c r="B9001" s="15" t="s">
        <v>9189</v>
      </c>
      <c r="C9001" s="15"/>
      <c r="D9001" s="15" t="s">
        <v>32</v>
      </c>
      <c r="E9001" s="15">
        <v>127.19</v>
      </c>
      <c r="F9001" s="19">
        <v>45467.960949074077</v>
      </c>
      <c r="G9001" s="15" t="s">
        <v>28</v>
      </c>
    </row>
    <row r="9002" spans="1:7" x14ac:dyDescent="0.2">
      <c r="A9002" s="14" t="s">
        <v>14538</v>
      </c>
      <c r="B9002" s="14" t="s">
        <v>14539</v>
      </c>
      <c r="C9002" s="14"/>
      <c r="D9002" s="14" t="s">
        <v>32</v>
      </c>
      <c r="E9002" s="14">
        <v>38.36</v>
      </c>
      <c r="F9002" s="18">
        <v>45908.896053240744</v>
      </c>
      <c r="G9002" s="14" t="s">
        <v>282</v>
      </c>
    </row>
    <row r="9003" spans="1:7" x14ac:dyDescent="0.2">
      <c r="A9003" s="15" t="s">
        <v>14540</v>
      </c>
      <c r="B9003" s="15" t="s">
        <v>7597</v>
      </c>
      <c r="C9003" s="15" t="s">
        <v>6003</v>
      </c>
      <c r="D9003" s="15" t="s">
        <v>32</v>
      </c>
      <c r="E9003" s="15">
        <v>76.239999999999995</v>
      </c>
      <c r="F9003" s="19">
        <v>45348.962222222224</v>
      </c>
      <c r="G9003" s="15" t="s">
        <v>14541</v>
      </c>
    </row>
    <row r="9004" spans="1:7" x14ac:dyDescent="0.2">
      <c r="A9004" s="14" t="s">
        <v>14542</v>
      </c>
      <c r="B9004" s="14" t="s">
        <v>8654</v>
      </c>
      <c r="C9004" s="14"/>
      <c r="D9004" s="14" t="s">
        <v>32</v>
      </c>
      <c r="E9004" s="14">
        <v>115.63</v>
      </c>
      <c r="F9004" s="18">
        <v>45869.516967592594</v>
      </c>
      <c r="G9004" s="14"/>
    </row>
    <row r="9005" spans="1:7" x14ac:dyDescent="0.2">
      <c r="A9005" s="15" t="s">
        <v>14543</v>
      </c>
      <c r="B9005" s="15" t="s">
        <v>931</v>
      </c>
      <c r="C9005" s="15" t="s">
        <v>932</v>
      </c>
      <c r="D9005" s="15" t="s">
        <v>32</v>
      </c>
      <c r="E9005" s="15">
        <v>67.64</v>
      </c>
      <c r="F9005" s="19">
        <v>45978.63958333333</v>
      </c>
      <c r="G9005" s="15" t="s">
        <v>933</v>
      </c>
    </row>
    <row r="9006" spans="1:7" x14ac:dyDescent="0.2">
      <c r="A9006" s="14" t="s">
        <v>14544</v>
      </c>
      <c r="B9006" s="14" t="s">
        <v>319</v>
      </c>
      <c r="C9006" s="14" t="s">
        <v>320</v>
      </c>
      <c r="D9006" s="14" t="s">
        <v>32</v>
      </c>
      <c r="E9006" s="14">
        <v>68.099999999999994</v>
      </c>
      <c r="F9006" s="18">
        <v>46028.897418981483</v>
      </c>
      <c r="G9006" s="14" t="s">
        <v>182</v>
      </c>
    </row>
    <row r="9007" spans="1:7" x14ac:dyDescent="0.2">
      <c r="A9007" s="15" t="s">
        <v>14545</v>
      </c>
      <c r="B9007" s="15" t="s">
        <v>3862</v>
      </c>
      <c r="C9007" s="15" t="s">
        <v>3863</v>
      </c>
      <c r="D9007" s="15" t="s">
        <v>32</v>
      </c>
      <c r="E9007" s="15">
        <v>111.48</v>
      </c>
      <c r="F9007" s="19">
        <v>45441.788854166669</v>
      </c>
      <c r="G9007" s="15"/>
    </row>
    <row r="9008" spans="1:7" x14ac:dyDescent="0.2">
      <c r="A9008" s="14" t="s">
        <v>14546</v>
      </c>
      <c r="B9008" s="14" t="s">
        <v>2215</v>
      </c>
      <c r="C9008" s="14" t="s">
        <v>2216</v>
      </c>
      <c r="D9008" s="14" t="s">
        <v>32</v>
      </c>
      <c r="E9008" s="14">
        <v>102.09</v>
      </c>
      <c r="F9008" s="18">
        <v>45890.259085648147</v>
      </c>
      <c r="G9008" s="14"/>
    </row>
    <row r="9009" spans="1:7" x14ac:dyDescent="0.2">
      <c r="A9009" s="15" t="s">
        <v>14547</v>
      </c>
      <c r="B9009" s="15" t="s">
        <v>612</v>
      </c>
      <c r="C9009" s="15" t="s">
        <v>613</v>
      </c>
      <c r="D9009" s="15" t="s">
        <v>10</v>
      </c>
      <c r="E9009" s="15">
        <v>0</v>
      </c>
      <c r="F9009" s="19">
        <v>45337.781967592593</v>
      </c>
      <c r="G9009" s="15" t="s">
        <v>614</v>
      </c>
    </row>
    <row r="9010" spans="1:7" x14ac:dyDescent="0.2">
      <c r="A9010" s="14" t="s">
        <v>14548</v>
      </c>
      <c r="B9010" s="14" t="s">
        <v>333</v>
      </c>
      <c r="C9010" s="14" t="s">
        <v>334</v>
      </c>
      <c r="D9010" s="14" t="s">
        <v>10</v>
      </c>
      <c r="E9010" s="14">
        <v>0</v>
      </c>
      <c r="F9010" s="18">
        <v>45529.379826388889</v>
      </c>
      <c r="G9010" s="14" t="s">
        <v>335</v>
      </c>
    </row>
    <row r="9011" spans="1:7" x14ac:dyDescent="0.2">
      <c r="A9011" s="15" t="s">
        <v>14549</v>
      </c>
      <c r="B9011" s="15" t="s">
        <v>4311</v>
      </c>
      <c r="C9011" s="15"/>
      <c r="D9011" s="15" t="s">
        <v>32</v>
      </c>
      <c r="E9011" s="15">
        <v>86.7</v>
      </c>
      <c r="F9011" s="19">
        <v>45723.090358796297</v>
      </c>
      <c r="G9011" s="15"/>
    </row>
    <row r="9012" spans="1:7" x14ac:dyDescent="0.2">
      <c r="A9012" s="14" t="s">
        <v>14550</v>
      </c>
      <c r="B9012" s="14" t="s">
        <v>14551</v>
      </c>
      <c r="C9012" s="14"/>
      <c r="D9012" s="14" t="s">
        <v>32</v>
      </c>
      <c r="E9012" s="14">
        <v>170.38</v>
      </c>
      <c r="F9012" s="18">
        <v>45630.284756944442</v>
      </c>
      <c r="G9012" s="14" t="s">
        <v>3299</v>
      </c>
    </row>
    <row r="9013" spans="1:7" x14ac:dyDescent="0.2">
      <c r="A9013" s="15" t="s">
        <v>14552</v>
      </c>
      <c r="B9013" s="15" t="s">
        <v>6741</v>
      </c>
      <c r="C9013" s="15" t="s">
        <v>4316</v>
      </c>
      <c r="D9013" s="15" t="s">
        <v>32</v>
      </c>
      <c r="E9013" s="15">
        <v>160.30000000000001</v>
      </c>
      <c r="F9013" s="19">
        <v>45585.541921296295</v>
      </c>
      <c r="G9013" s="15"/>
    </row>
    <row r="9014" spans="1:7" x14ac:dyDescent="0.2">
      <c r="A9014" s="14" t="s">
        <v>14553</v>
      </c>
      <c r="B9014" s="14" t="s">
        <v>4932</v>
      </c>
      <c r="C9014" s="14" t="s">
        <v>5171</v>
      </c>
      <c r="D9014" s="14" t="s">
        <v>32</v>
      </c>
      <c r="E9014" s="14">
        <v>77.099999999999994</v>
      </c>
      <c r="F9014" s="18">
        <v>45748.300335648149</v>
      </c>
      <c r="G9014" s="14"/>
    </row>
    <row r="9015" spans="1:7" x14ac:dyDescent="0.2">
      <c r="A9015" s="15" t="s">
        <v>14554</v>
      </c>
      <c r="B9015" s="15" t="s">
        <v>2351</v>
      </c>
      <c r="C9015" s="15"/>
      <c r="D9015" s="15" t="s">
        <v>32</v>
      </c>
      <c r="E9015" s="15">
        <v>244.44</v>
      </c>
      <c r="F9015" s="19">
        <v>45802.214467592596</v>
      </c>
      <c r="G9015" s="15"/>
    </row>
    <row r="9016" spans="1:7" x14ac:dyDescent="0.2">
      <c r="A9016" s="14" t="s">
        <v>14555</v>
      </c>
      <c r="B9016" s="14" t="s">
        <v>1452</v>
      </c>
      <c r="C9016" s="14" t="s">
        <v>1453</v>
      </c>
      <c r="D9016" s="14" t="s">
        <v>32</v>
      </c>
      <c r="E9016" s="14">
        <v>98.84</v>
      </c>
      <c r="F9016" s="18">
        <v>45601.337500000001</v>
      </c>
      <c r="G9016" s="14"/>
    </row>
    <row r="9017" spans="1:7" x14ac:dyDescent="0.2">
      <c r="A9017" s="15" t="s">
        <v>14556</v>
      </c>
      <c r="B9017" s="15" t="s">
        <v>14557</v>
      </c>
      <c r="C9017" s="15"/>
      <c r="D9017" s="15" t="s">
        <v>32</v>
      </c>
      <c r="E9017" s="15">
        <v>125.26</v>
      </c>
      <c r="F9017" s="19">
        <v>45658.616840277777</v>
      </c>
      <c r="G9017" s="15" t="s">
        <v>418</v>
      </c>
    </row>
    <row r="9018" spans="1:7" x14ac:dyDescent="0.2">
      <c r="A9018" s="14" t="s">
        <v>14558</v>
      </c>
      <c r="B9018" s="14" t="s">
        <v>4819</v>
      </c>
      <c r="C9018" s="14" t="s">
        <v>4082</v>
      </c>
      <c r="D9018" s="14" t="s">
        <v>32</v>
      </c>
      <c r="E9018" s="14">
        <v>183.52</v>
      </c>
      <c r="F9018" s="18">
        <v>45443.971886574072</v>
      </c>
      <c r="G9018" s="14" t="s">
        <v>58</v>
      </c>
    </row>
    <row r="9019" spans="1:7" x14ac:dyDescent="0.2">
      <c r="A9019" s="15" t="s">
        <v>14559</v>
      </c>
      <c r="B9019" s="15" t="s">
        <v>14560</v>
      </c>
      <c r="C9019" s="15"/>
      <c r="D9019" s="15" t="s">
        <v>10</v>
      </c>
      <c r="E9019" s="15">
        <v>0</v>
      </c>
      <c r="F9019" s="19">
        <v>45958.429432870369</v>
      </c>
      <c r="G9019" s="15"/>
    </row>
    <row r="9020" spans="1:7" x14ac:dyDescent="0.2">
      <c r="A9020" s="14" t="s">
        <v>14561</v>
      </c>
      <c r="B9020" s="14" t="s">
        <v>5725</v>
      </c>
      <c r="C9020" s="14" t="s">
        <v>5032</v>
      </c>
      <c r="D9020" s="14" t="s">
        <v>32</v>
      </c>
      <c r="E9020" s="14">
        <v>97.17</v>
      </c>
      <c r="F9020" s="18">
        <v>45951.859479166669</v>
      </c>
      <c r="G9020" s="14"/>
    </row>
    <row r="9021" spans="1:7" x14ac:dyDescent="0.2">
      <c r="A9021" s="15" t="s">
        <v>14562</v>
      </c>
      <c r="B9021" s="15" t="s">
        <v>1635</v>
      </c>
      <c r="C9021" s="15" t="s">
        <v>1636</v>
      </c>
      <c r="D9021" s="15" t="s">
        <v>32</v>
      </c>
      <c r="E9021" s="15">
        <v>156.11000000000001</v>
      </c>
      <c r="F9021" s="19">
        <v>45833.997685185182</v>
      </c>
      <c r="G9021" s="15" t="s">
        <v>344</v>
      </c>
    </row>
    <row r="9022" spans="1:7" x14ac:dyDescent="0.2">
      <c r="A9022" s="14" t="s">
        <v>14563</v>
      </c>
      <c r="B9022" s="14" t="s">
        <v>14564</v>
      </c>
      <c r="C9022" s="14" t="s">
        <v>14565</v>
      </c>
      <c r="D9022" s="14" t="s">
        <v>10</v>
      </c>
      <c r="E9022" s="14">
        <v>0</v>
      </c>
      <c r="F9022" s="18">
        <v>45300.398287037038</v>
      </c>
      <c r="G9022" s="14" t="s">
        <v>9184</v>
      </c>
    </row>
    <row r="9023" spans="1:7" x14ac:dyDescent="0.2">
      <c r="A9023" s="15" t="s">
        <v>14566</v>
      </c>
      <c r="B9023" s="15" t="s">
        <v>7557</v>
      </c>
      <c r="C9023" s="15" t="s">
        <v>7558</v>
      </c>
      <c r="D9023" s="15" t="s">
        <v>32</v>
      </c>
      <c r="E9023" s="15">
        <v>114.49</v>
      </c>
      <c r="F9023" s="19">
        <v>45363.443715277775</v>
      </c>
      <c r="G9023" s="15"/>
    </row>
    <row r="9024" spans="1:7" x14ac:dyDescent="0.2">
      <c r="A9024" s="14" t="s">
        <v>14567</v>
      </c>
      <c r="B9024" s="14" t="s">
        <v>3585</v>
      </c>
      <c r="C9024" s="14" t="s">
        <v>2761</v>
      </c>
      <c r="D9024" s="14" t="s">
        <v>32</v>
      </c>
      <c r="E9024" s="14">
        <v>140.72</v>
      </c>
      <c r="F9024" s="18"/>
      <c r="G9024" s="14" t="s">
        <v>328</v>
      </c>
    </row>
    <row r="9025" spans="1:7" x14ac:dyDescent="0.2">
      <c r="A9025" s="15" t="s">
        <v>14568</v>
      </c>
      <c r="B9025" s="15" t="s">
        <v>2049</v>
      </c>
      <c r="C9025" s="15" t="s">
        <v>1721</v>
      </c>
      <c r="D9025" s="15" t="s">
        <v>32</v>
      </c>
      <c r="E9025" s="15">
        <v>132.74</v>
      </c>
      <c r="F9025" s="19">
        <v>45662.661851851852</v>
      </c>
      <c r="G9025" s="15" t="s">
        <v>1301</v>
      </c>
    </row>
    <row r="9026" spans="1:7" x14ac:dyDescent="0.2">
      <c r="A9026" s="14" t="s">
        <v>14569</v>
      </c>
      <c r="B9026" s="14" t="s">
        <v>705</v>
      </c>
      <c r="C9026" s="14" t="s">
        <v>706</v>
      </c>
      <c r="D9026" s="14" t="s">
        <v>32</v>
      </c>
      <c r="E9026" s="14">
        <v>34.74</v>
      </c>
      <c r="F9026" s="18">
        <v>45840.267708333333</v>
      </c>
      <c r="G9026" s="14" t="s">
        <v>418</v>
      </c>
    </row>
    <row r="9027" spans="1:7" x14ac:dyDescent="0.2">
      <c r="A9027" s="15" t="s">
        <v>14570</v>
      </c>
      <c r="B9027" s="15" t="s">
        <v>10963</v>
      </c>
      <c r="C9027" s="15" t="s">
        <v>10964</v>
      </c>
      <c r="D9027" s="15" t="s">
        <v>10</v>
      </c>
      <c r="E9027" s="15">
        <v>0</v>
      </c>
      <c r="F9027" s="19">
        <v>45488.42019675926</v>
      </c>
      <c r="G9027" s="15"/>
    </row>
    <row r="9028" spans="1:7" x14ac:dyDescent="0.2">
      <c r="A9028" s="14" t="s">
        <v>14571</v>
      </c>
      <c r="B9028" s="14" t="s">
        <v>1315</v>
      </c>
      <c r="C9028" s="14" t="s">
        <v>1316</v>
      </c>
      <c r="D9028" s="14" t="s">
        <v>10</v>
      </c>
      <c r="E9028" s="14">
        <v>0</v>
      </c>
      <c r="F9028" s="18">
        <v>45656.517546296294</v>
      </c>
      <c r="G9028" s="14"/>
    </row>
    <row r="9029" spans="1:7" x14ac:dyDescent="0.2">
      <c r="A9029" s="15" t="s">
        <v>14572</v>
      </c>
      <c r="B9029" s="15" t="s">
        <v>3684</v>
      </c>
      <c r="C9029" s="15"/>
      <c r="D9029" s="15" t="s">
        <v>32</v>
      </c>
      <c r="E9029" s="15">
        <v>84.4</v>
      </c>
      <c r="F9029" s="19">
        <v>45764.772627314815</v>
      </c>
      <c r="G9029" s="15"/>
    </row>
    <row r="9030" spans="1:7" x14ac:dyDescent="0.2">
      <c r="A9030" s="14" t="s">
        <v>14573</v>
      </c>
      <c r="B9030" s="14" t="s">
        <v>14574</v>
      </c>
      <c r="C9030" s="14" t="s">
        <v>14575</v>
      </c>
      <c r="D9030" s="14" t="s">
        <v>32</v>
      </c>
      <c r="E9030" s="14">
        <v>54.96</v>
      </c>
      <c r="F9030" s="18">
        <v>45434.836863425924</v>
      </c>
      <c r="G9030" s="14" t="s">
        <v>182</v>
      </c>
    </row>
    <row r="9031" spans="1:7" x14ac:dyDescent="0.2">
      <c r="A9031" s="15" t="s">
        <v>14576</v>
      </c>
      <c r="B9031" s="15" t="s">
        <v>3456</v>
      </c>
      <c r="C9031" s="15" t="s">
        <v>3457</v>
      </c>
      <c r="D9031" s="15" t="s">
        <v>10</v>
      </c>
      <c r="E9031" s="15">
        <v>0</v>
      </c>
      <c r="F9031" s="19">
        <v>45699.440567129626</v>
      </c>
      <c r="G9031" s="15"/>
    </row>
    <row r="9032" spans="1:7" x14ac:dyDescent="0.2">
      <c r="A9032" s="14" t="s">
        <v>14577</v>
      </c>
      <c r="B9032" s="14" t="s">
        <v>14578</v>
      </c>
      <c r="C9032" s="14" t="s">
        <v>295</v>
      </c>
      <c r="D9032" s="14" t="s">
        <v>32</v>
      </c>
      <c r="E9032" s="14">
        <v>58.69</v>
      </c>
      <c r="F9032" s="18">
        <v>45840.016018518516</v>
      </c>
      <c r="G9032" s="14" t="s">
        <v>14579</v>
      </c>
    </row>
    <row r="9033" spans="1:7" x14ac:dyDescent="0.2">
      <c r="A9033" s="15" t="s">
        <v>14580</v>
      </c>
      <c r="B9033" s="15" t="s">
        <v>14581</v>
      </c>
      <c r="C9033" s="15" t="s">
        <v>14582</v>
      </c>
      <c r="D9033" s="15" t="s">
        <v>32</v>
      </c>
      <c r="E9033" s="15">
        <v>76.5</v>
      </c>
      <c r="F9033" s="19">
        <v>45470.547199074077</v>
      </c>
      <c r="G9033" s="15"/>
    </row>
    <row r="9034" spans="1:7" x14ac:dyDescent="0.2">
      <c r="A9034" s="14" t="s">
        <v>14583</v>
      </c>
      <c r="B9034" s="14" t="s">
        <v>1715</v>
      </c>
      <c r="C9034" s="14" t="s">
        <v>105</v>
      </c>
      <c r="D9034" s="14" t="s">
        <v>32</v>
      </c>
      <c r="E9034" s="14">
        <v>71.38</v>
      </c>
      <c r="F9034" s="18">
        <v>45455.032002314816</v>
      </c>
      <c r="G9034" s="14" t="s">
        <v>335</v>
      </c>
    </row>
    <row r="9035" spans="1:7" x14ac:dyDescent="0.2">
      <c r="A9035" s="15" t="s">
        <v>14584</v>
      </c>
      <c r="B9035" s="15" t="s">
        <v>6007</v>
      </c>
      <c r="C9035" s="15" t="s">
        <v>5116</v>
      </c>
      <c r="D9035" s="15" t="s">
        <v>10</v>
      </c>
      <c r="E9035" s="15">
        <v>0</v>
      </c>
      <c r="F9035" s="19">
        <v>45810.091909722221</v>
      </c>
      <c r="G9035" s="15"/>
    </row>
    <row r="9036" spans="1:7" x14ac:dyDescent="0.2">
      <c r="A9036" s="14" t="s">
        <v>14585</v>
      </c>
      <c r="B9036" s="14" t="s">
        <v>3779</v>
      </c>
      <c r="C9036" s="14" t="s">
        <v>14586</v>
      </c>
      <c r="D9036" s="14" t="s">
        <v>32</v>
      </c>
      <c r="E9036" s="14">
        <v>139.94999999999999</v>
      </c>
      <c r="F9036" s="18">
        <v>45421.377488425926</v>
      </c>
      <c r="G9036" s="14"/>
    </row>
    <row r="9037" spans="1:7" x14ac:dyDescent="0.2">
      <c r="A9037" s="15" t="s">
        <v>14587</v>
      </c>
      <c r="B9037" s="15" t="s">
        <v>2208</v>
      </c>
      <c r="C9037" s="15" t="s">
        <v>1753</v>
      </c>
      <c r="D9037" s="15" t="s">
        <v>10</v>
      </c>
      <c r="E9037" s="15">
        <v>0</v>
      </c>
      <c r="F9037" s="19">
        <v>45924.308287037034</v>
      </c>
      <c r="G9037" s="15"/>
    </row>
    <row r="9038" spans="1:7" x14ac:dyDescent="0.2">
      <c r="A9038" s="14" t="s">
        <v>14588</v>
      </c>
      <c r="B9038" s="14" t="s">
        <v>6741</v>
      </c>
      <c r="C9038" s="14" t="s">
        <v>4316</v>
      </c>
      <c r="D9038" s="14" t="s">
        <v>10</v>
      </c>
      <c r="E9038" s="14">
        <v>0</v>
      </c>
      <c r="F9038" s="18">
        <v>45585.5390625</v>
      </c>
      <c r="G9038" s="14"/>
    </row>
    <row r="9039" spans="1:7" x14ac:dyDescent="0.2">
      <c r="A9039" s="15" t="s">
        <v>14589</v>
      </c>
      <c r="B9039" s="15" t="s">
        <v>642</v>
      </c>
      <c r="C9039" s="15" t="s">
        <v>643</v>
      </c>
      <c r="D9039" s="15" t="s">
        <v>32</v>
      </c>
      <c r="E9039" s="15">
        <v>99.85</v>
      </c>
      <c r="F9039" s="19">
        <v>45628.497118055559</v>
      </c>
      <c r="G9039" s="15" t="s">
        <v>644</v>
      </c>
    </row>
    <row r="9040" spans="1:7" x14ac:dyDescent="0.2">
      <c r="A9040" s="14" t="s">
        <v>14590</v>
      </c>
      <c r="B9040" s="14" t="s">
        <v>1415</v>
      </c>
      <c r="C9040" s="14" t="s">
        <v>1416</v>
      </c>
      <c r="D9040" s="14" t="s">
        <v>32</v>
      </c>
      <c r="E9040" s="14">
        <v>119.01</v>
      </c>
      <c r="F9040" s="18">
        <v>45538.549895833334</v>
      </c>
      <c r="G9040" s="14" t="s">
        <v>1130</v>
      </c>
    </row>
    <row r="9041" spans="1:7" x14ac:dyDescent="0.2">
      <c r="A9041" s="15" t="s">
        <v>14591</v>
      </c>
      <c r="B9041" s="15" t="s">
        <v>6773</v>
      </c>
      <c r="C9041" s="15" t="s">
        <v>6774</v>
      </c>
      <c r="D9041" s="15" t="s">
        <v>32</v>
      </c>
      <c r="E9041" s="15">
        <v>108.73</v>
      </c>
      <c r="F9041" s="19">
        <v>45692.298495370371</v>
      </c>
      <c r="G9041" s="15" t="s">
        <v>471</v>
      </c>
    </row>
    <row r="9042" spans="1:7" x14ac:dyDescent="0.2">
      <c r="A9042" s="14" t="s">
        <v>14592</v>
      </c>
      <c r="B9042" s="14" t="s">
        <v>4177</v>
      </c>
      <c r="C9042" s="14" t="s">
        <v>4178</v>
      </c>
      <c r="D9042" s="14" t="s">
        <v>32</v>
      </c>
      <c r="E9042" s="14">
        <v>67.180000000000007</v>
      </c>
      <c r="F9042" s="18">
        <v>45756.658946759257</v>
      </c>
      <c r="G9042" s="14"/>
    </row>
    <row r="9043" spans="1:7" x14ac:dyDescent="0.2">
      <c r="A9043" s="15" t="s">
        <v>14593</v>
      </c>
      <c r="B9043" s="15" t="s">
        <v>1810</v>
      </c>
      <c r="C9043" s="15" t="s">
        <v>1811</v>
      </c>
      <c r="D9043" s="15" t="s">
        <v>32</v>
      </c>
      <c r="E9043" s="15">
        <v>38.92</v>
      </c>
      <c r="F9043" s="19">
        <v>45388.751886574071</v>
      </c>
      <c r="G9043" s="15" t="s">
        <v>134</v>
      </c>
    </row>
    <row r="9044" spans="1:7" x14ac:dyDescent="0.2">
      <c r="A9044" s="14" t="s">
        <v>14594</v>
      </c>
      <c r="B9044" s="14" t="s">
        <v>503</v>
      </c>
      <c r="C9044" s="14" t="s">
        <v>504</v>
      </c>
      <c r="D9044" s="14" t="s">
        <v>32</v>
      </c>
      <c r="E9044" s="14">
        <v>54.99</v>
      </c>
      <c r="F9044" s="18">
        <v>45560.454837962963</v>
      </c>
      <c r="G9044" s="14"/>
    </row>
    <row r="9045" spans="1:7" x14ac:dyDescent="0.2">
      <c r="A9045" s="15" t="s">
        <v>14595</v>
      </c>
      <c r="B9045" s="15" t="s">
        <v>1816</v>
      </c>
      <c r="C9045" s="15" t="s">
        <v>1817</v>
      </c>
      <c r="D9045" s="15" t="s">
        <v>32</v>
      </c>
      <c r="E9045" s="15">
        <v>44.8</v>
      </c>
      <c r="F9045" s="19">
        <v>45875.687002314815</v>
      </c>
      <c r="G9045" s="15" t="s">
        <v>777</v>
      </c>
    </row>
    <row r="9046" spans="1:7" x14ac:dyDescent="0.2">
      <c r="A9046" s="14" t="s">
        <v>14596</v>
      </c>
      <c r="B9046" s="14" t="s">
        <v>14597</v>
      </c>
      <c r="C9046" s="14" t="s">
        <v>14598</v>
      </c>
      <c r="D9046" s="14" t="s">
        <v>32</v>
      </c>
      <c r="E9046" s="14">
        <v>49.1</v>
      </c>
      <c r="F9046" s="18">
        <v>45926.524108796293</v>
      </c>
      <c r="G9046" s="14"/>
    </row>
    <row r="9047" spans="1:7" x14ac:dyDescent="0.2">
      <c r="A9047" s="15" t="s">
        <v>14599</v>
      </c>
      <c r="B9047" s="15" t="s">
        <v>5278</v>
      </c>
      <c r="C9047" s="15"/>
      <c r="D9047" s="15" t="s">
        <v>32</v>
      </c>
      <c r="E9047" s="15">
        <v>26.25</v>
      </c>
      <c r="F9047" s="19">
        <v>45747.016226851854</v>
      </c>
      <c r="G9047" s="15" t="s">
        <v>777</v>
      </c>
    </row>
    <row r="9048" spans="1:7" x14ac:dyDescent="0.2">
      <c r="A9048" s="14" t="s">
        <v>14600</v>
      </c>
      <c r="B9048" s="14" t="s">
        <v>1729</v>
      </c>
      <c r="C9048" s="14" t="s">
        <v>1730</v>
      </c>
      <c r="D9048" s="14" t="s">
        <v>32</v>
      </c>
      <c r="E9048" s="14" t="s">
        <v>15579</v>
      </c>
      <c r="F9048" s="18">
        <v>45471.802905092591</v>
      </c>
      <c r="G9048" s="14"/>
    </row>
    <row r="9049" spans="1:7" x14ac:dyDescent="0.2">
      <c r="A9049" s="15" t="s">
        <v>14601</v>
      </c>
      <c r="B9049" s="15" t="s">
        <v>294</v>
      </c>
      <c r="C9049" s="15" t="s">
        <v>295</v>
      </c>
      <c r="D9049" s="15" t="s">
        <v>10</v>
      </c>
      <c r="E9049" s="15">
        <v>0</v>
      </c>
      <c r="F9049" s="19">
        <v>46028.259583333333</v>
      </c>
      <c r="G9049" s="15"/>
    </row>
    <row r="9050" spans="1:7" x14ac:dyDescent="0.2">
      <c r="A9050" s="14" t="s">
        <v>14602</v>
      </c>
      <c r="B9050" s="14" t="s">
        <v>8255</v>
      </c>
      <c r="C9050" s="14" t="s">
        <v>8256</v>
      </c>
      <c r="D9050" s="14" t="s">
        <v>10</v>
      </c>
      <c r="E9050" s="14">
        <v>0</v>
      </c>
      <c r="F9050" s="18">
        <v>45585.973136574074</v>
      </c>
      <c r="G9050" s="14" t="s">
        <v>289</v>
      </c>
    </row>
    <row r="9051" spans="1:7" x14ac:dyDescent="0.2">
      <c r="A9051" s="15" t="s">
        <v>14603</v>
      </c>
      <c r="B9051" s="15" t="s">
        <v>14604</v>
      </c>
      <c r="C9051" s="15"/>
      <c r="D9051" s="15" t="s">
        <v>32</v>
      </c>
      <c r="E9051" s="15">
        <v>64.849999999999994</v>
      </c>
      <c r="F9051" s="19">
        <v>45517.664537037039</v>
      </c>
      <c r="G9051" s="15"/>
    </row>
    <row r="9052" spans="1:7" x14ac:dyDescent="0.2">
      <c r="A9052" s="14" t="s">
        <v>14605</v>
      </c>
      <c r="B9052" s="14" t="s">
        <v>600</v>
      </c>
      <c r="C9052" s="14"/>
      <c r="D9052" s="14" t="s">
        <v>10</v>
      </c>
      <c r="E9052" s="14">
        <v>0</v>
      </c>
      <c r="F9052" s="18">
        <v>45714.40693287037</v>
      </c>
      <c r="G9052" s="14" t="s">
        <v>601</v>
      </c>
    </row>
    <row r="9053" spans="1:7" x14ac:dyDescent="0.2">
      <c r="A9053" s="15" t="s">
        <v>14606</v>
      </c>
      <c r="B9053" s="15" t="s">
        <v>281</v>
      </c>
      <c r="C9053" s="15" t="s">
        <v>7168</v>
      </c>
      <c r="D9053" s="15" t="s">
        <v>10</v>
      </c>
      <c r="E9053" s="15">
        <v>0</v>
      </c>
      <c r="F9053" s="19">
        <v>45891.736388888887</v>
      </c>
      <c r="G9053" s="15"/>
    </row>
    <row r="9054" spans="1:7" x14ac:dyDescent="0.2">
      <c r="A9054" s="14" t="s">
        <v>14607</v>
      </c>
      <c r="B9054" s="14" t="s">
        <v>3466</v>
      </c>
      <c r="C9054" s="14" t="s">
        <v>3467</v>
      </c>
      <c r="D9054" s="14" t="s">
        <v>10</v>
      </c>
      <c r="E9054" s="14">
        <v>0</v>
      </c>
      <c r="F9054" s="18">
        <v>45766.521354166667</v>
      </c>
      <c r="G9054" s="14" t="s">
        <v>3065</v>
      </c>
    </row>
    <row r="9055" spans="1:7" x14ac:dyDescent="0.2">
      <c r="A9055" s="15" t="s">
        <v>14608</v>
      </c>
      <c r="B9055" s="15" t="s">
        <v>14609</v>
      </c>
      <c r="C9055" s="15" t="s">
        <v>14610</v>
      </c>
      <c r="D9055" s="15" t="s">
        <v>10</v>
      </c>
      <c r="E9055" s="15">
        <v>0</v>
      </c>
      <c r="F9055" s="19">
        <v>45788.35833333333</v>
      </c>
      <c r="G9055" s="15" t="s">
        <v>36</v>
      </c>
    </row>
    <row r="9056" spans="1:7" x14ac:dyDescent="0.2">
      <c r="A9056" s="14" t="s">
        <v>14611</v>
      </c>
      <c r="B9056" s="14" t="s">
        <v>14612</v>
      </c>
      <c r="C9056" s="14" t="s">
        <v>14613</v>
      </c>
      <c r="D9056" s="14" t="s">
        <v>32</v>
      </c>
      <c r="E9056" s="14">
        <v>44.68</v>
      </c>
      <c r="F9056" s="18">
        <v>45949.666631944441</v>
      </c>
      <c r="G9056" s="14" t="s">
        <v>8896</v>
      </c>
    </row>
    <row r="9057" spans="1:7" x14ac:dyDescent="0.2">
      <c r="A9057" s="15" t="s">
        <v>14614</v>
      </c>
      <c r="B9057" s="15" t="s">
        <v>2094</v>
      </c>
      <c r="C9057" s="15" t="s">
        <v>2095</v>
      </c>
      <c r="D9057" s="15" t="s">
        <v>10</v>
      </c>
      <c r="E9057" s="15">
        <v>0</v>
      </c>
      <c r="F9057" s="19">
        <v>45960.631377314814</v>
      </c>
      <c r="G9057" s="15" t="s">
        <v>14615</v>
      </c>
    </row>
    <row r="9058" spans="1:7" x14ac:dyDescent="0.2">
      <c r="A9058" s="14" t="s">
        <v>14616</v>
      </c>
      <c r="B9058" s="14" t="s">
        <v>1447</v>
      </c>
      <c r="C9058" s="14"/>
      <c r="D9058" s="14" t="s">
        <v>32</v>
      </c>
      <c r="E9058" s="14">
        <v>86.5</v>
      </c>
      <c r="F9058" s="18">
        <v>45304.131805555553</v>
      </c>
      <c r="G9058" s="14"/>
    </row>
    <row r="9059" spans="1:7" x14ac:dyDescent="0.2">
      <c r="A9059" s="15" t="s">
        <v>14617</v>
      </c>
      <c r="B9059" s="15" t="s">
        <v>3948</v>
      </c>
      <c r="C9059" s="15" t="s">
        <v>3949</v>
      </c>
      <c r="D9059" s="15" t="s">
        <v>32</v>
      </c>
      <c r="E9059" s="15">
        <v>102.8</v>
      </c>
      <c r="F9059" s="19">
        <v>45968.348078703704</v>
      </c>
      <c r="G9059" s="15" t="s">
        <v>344</v>
      </c>
    </row>
    <row r="9060" spans="1:7" x14ac:dyDescent="0.2">
      <c r="A9060" s="14" t="s">
        <v>14618</v>
      </c>
      <c r="B9060" s="14" t="s">
        <v>1142</v>
      </c>
      <c r="C9060" s="14"/>
      <c r="D9060" s="14" t="s">
        <v>10</v>
      </c>
      <c r="E9060" s="14">
        <v>0</v>
      </c>
      <c r="F9060" s="18">
        <v>45940.84611111111</v>
      </c>
      <c r="G9060" s="14" t="s">
        <v>664</v>
      </c>
    </row>
    <row r="9061" spans="1:7" x14ac:dyDescent="0.2">
      <c r="A9061" s="15" t="s">
        <v>14619</v>
      </c>
      <c r="B9061" s="15" t="s">
        <v>4142</v>
      </c>
      <c r="C9061" s="15" t="s">
        <v>7995</v>
      </c>
      <c r="D9061" s="15" t="s">
        <v>10</v>
      </c>
      <c r="E9061" s="15">
        <v>0</v>
      </c>
      <c r="F9061" s="19">
        <v>45609.483425925922</v>
      </c>
      <c r="G9061" s="15" t="s">
        <v>436</v>
      </c>
    </row>
    <row r="9062" spans="1:7" x14ac:dyDescent="0.2">
      <c r="A9062" s="14" t="s">
        <v>14620</v>
      </c>
      <c r="B9062" s="14" t="s">
        <v>789</v>
      </c>
      <c r="C9062" s="14" t="s">
        <v>790</v>
      </c>
      <c r="D9062" s="14" t="s">
        <v>32</v>
      </c>
      <c r="E9062" s="14">
        <v>159.12</v>
      </c>
      <c r="F9062" s="18">
        <v>45777.576898148145</v>
      </c>
      <c r="G9062" s="14"/>
    </row>
    <row r="9063" spans="1:7" x14ac:dyDescent="0.2">
      <c r="A9063" s="15" t="s">
        <v>14621</v>
      </c>
      <c r="B9063" s="15" t="s">
        <v>690</v>
      </c>
      <c r="C9063" s="15" t="s">
        <v>691</v>
      </c>
      <c r="D9063" s="15" t="s">
        <v>32</v>
      </c>
      <c r="E9063" s="15">
        <v>55.5</v>
      </c>
      <c r="F9063" s="19">
        <v>45580.840868055559</v>
      </c>
      <c r="G9063" s="15" t="s">
        <v>505</v>
      </c>
    </row>
    <row r="9064" spans="1:7" x14ac:dyDescent="0.2">
      <c r="A9064" s="14" t="s">
        <v>14622</v>
      </c>
      <c r="B9064" s="14" t="s">
        <v>14623</v>
      </c>
      <c r="C9064" s="14" t="s">
        <v>14624</v>
      </c>
      <c r="D9064" s="14" t="s">
        <v>10</v>
      </c>
      <c r="E9064" s="14">
        <v>0</v>
      </c>
      <c r="F9064" s="18">
        <v>45516.028657407405</v>
      </c>
      <c r="G9064" s="14"/>
    </row>
    <row r="9065" spans="1:7" x14ac:dyDescent="0.2">
      <c r="A9065" s="15" t="s">
        <v>14625</v>
      </c>
      <c r="B9065" s="15" t="s">
        <v>2539</v>
      </c>
      <c r="C9065" s="15"/>
      <c r="D9065" s="15" t="s">
        <v>10</v>
      </c>
      <c r="E9065" s="15">
        <v>0</v>
      </c>
      <c r="F9065" s="19">
        <v>45333.910462962966</v>
      </c>
      <c r="G9065" s="15" t="s">
        <v>21</v>
      </c>
    </row>
    <row r="9066" spans="1:7" x14ac:dyDescent="0.2">
      <c r="A9066" s="14" t="s">
        <v>14626</v>
      </c>
      <c r="B9066" s="14" t="s">
        <v>6734</v>
      </c>
      <c r="C9066" s="14"/>
      <c r="D9066" s="14" t="s">
        <v>10</v>
      </c>
      <c r="E9066" s="14">
        <v>0</v>
      </c>
      <c r="F9066" s="18">
        <v>45609.522013888891</v>
      </c>
      <c r="G9066" s="14"/>
    </row>
    <row r="9067" spans="1:7" x14ac:dyDescent="0.2">
      <c r="A9067" s="15" t="s">
        <v>14627</v>
      </c>
      <c r="B9067" s="15" t="s">
        <v>14628</v>
      </c>
      <c r="C9067" s="15" t="s">
        <v>3908</v>
      </c>
      <c r="D9067" s="15" t="s">
        <v>32</v>
      </c>
      <c r="E9067" s="15">
        <v>93.9</v>
      </c>
      <c r="F9067" s="19">
        <v>45356.032280092593</v>
      </c>
      <c r="G9067" s="15" t="s">
        <v>1228</v>
      </c>
    </row>
    <row r="9068" spans="1:7" x14ac:dyDescent="0.2">
      <c r="A9068" s="14" t="s">
        <v>14629</v>
      </c>
      <c r="B9068" s="14" t="s">
        <v>5599</v>
      </c>
      <c r="C9068" s="14"/>
      <c r="D9068" s="14" t="s">
        <v>32</v>
      </c>
      <c r="E9068" s="14">
        <v>52.26</v>
      </c>
      <c r="F9068" s="18">
        <v>45498.646296296298</v>
      </c>
      <c r="G9068" s="14"/>
    </row>
    <row r="9069" spans="1:7" x14ac:dyDescent="0.2">
      <c r="A9069" s="15" t="s">
        <v>14630</v>
      </c>
      <c r="B9069" s="15" t="s">
        <v>1172</v>
      </c>
      <c r="C9069" s="15" t="s">
        <v>1173</v>
      </c>
      <c r="D9069" s="15" t="s">
        <v>32</v>
      </c>
      <c r="E9069" s="15">
        <v>113.7</v>
      </c>
      <c r="F9069" s="19">
        <v>45937.974664351852</v>
      </c>
      <c r="G9069" s="15" t="s">
        <v>1174</v>
      </c>
    </row>
    <row r="9070" spans="1:7" x14ac:dyDescent="0.2">
      <c r="A9070" s="14" t="s">
        <v>14631</v>
      </c>
      <c r="B9070" s="14" t="s">
        <v>3555</v>
      </c>
      <c r="C9070" s="14"/>
      <c r="D9070" s="14" t="s">
        <v>32</v>
      </c>
      <c r="E9070" s="14">
        <v>69.08</v>
      </c>
      <c r="F9070" s="18">
        <v>45335.757534722223</v>
      </c>
      <c r="G9070" s="14"/>
    </row>
    <row r="9071" spans="1:7" x14ac:dyDescent="0.2">
      <c r="A9071" s="15" t="s">
        <v>14632</v>
      </c>
      <c r="B9071" s="15" t="s">
        <v>14633</v>
      </c>
      <c r="C9071" s="15" t="s">
        <v>14634</v>
      </c>
      <c r="D9071" s="15" t="s">
        <v>10</v>
      </c>
      <c r="E9071" s="15">
        <v>0</v>
      </c>
      <c r="F9071" s="19">
        <v>45404.781875000001</v>
      </c>
      <c r="G9071" s="15"/>
    </row>
    <row r="9072" spans="1:7" x14ac:dyDescent="0.2">
      <c r="A9072" s="14" t="s">
        <v>14635</v>
      </c>
      <c r="B9072" s="14" t="s">
        <v>6046</v>
      </c>
      <c r="C9072" s="14" t="s">
        <v>14636</v>
      </c>
      <c r="D9072" s="14" t="s">
        <v>32</v>
      </c>
      <c r="E9072" s="14">
        <v>18.5</v>
      </c>
      <c r="F9072" s="18">
        <v>45406.697511574072</v>
      </c>
      <c r="G9072" s="14"/>
    </row>
    <row r="9073" spans="1:7" x14ac:dyDescent="0.2">
      <c r="A9073" s="15" t="s">
        <v>14637</v>
      </c>
      <c r="B9073" s="15" t="s">
        <v>14638</v>
      </c>
      <c r="C9073" s="15"/>
      <c r="D9073" s="15" t="s">
        <v>10</v>
      </c>
      <c r="E9073" s="15">
        <v>0</v>
      </c>
      <c r="F9073" s="19">
        <v>45777.516111111108</v>
      </c>
      <c r="G9073" s="15"/>
    </row>
    <row r="9074" spans="1:7" x14ac:dyDescent="0.2">
      <c r="A9074" s="14" t="s">
        <v>14639</v>
      </c>
      <c r="B9074" s="14" t="s">
        <v>1758</v>
      </c>
      <c r="C9074" s="14" t="s">
        <v>1759</v>
      </c>
      <c r="D9074" s="14" t="s">
        <v>32</v>
      </c>
      <c r="E9074" s="14">
        <v>147.94</v>
      </c>
      <c r="F9074" s="18">
        <v>45651.301701388889</v>
      </c>
      <c r="G9074" s="14" t="s">
        <v>457</v>
      </c>
    </row>
    <row r="9075" spans="1:7" x14ac:dyDescent="0.2">
      <c r="A9075" s="15" t="s">
        <v>14640</v>
      </c>
      <c r="B9075" s="15" t="s">
        <v>879</v>
      </c>
      <c r="C9075" s="15" t="s">
        <v>4907</v>
      </c>
      <c r="D9075" s="15" t="s">
        <v>32</v>
      </c>
      <c r="E9075" s="15">
        <v>22.24</v>
      </c>
      <c r="F9075" s="19">
        <v>45928.40697916667</v>
      </c>
      <c r="G9075" s="15" t="s">
        <v>880</v>
      </c>
    </row>
    <row r="9076" spans="1:7" x14ac:dyDescent="0.2">
      <c r="A9076" s="14" t="s">
        <v>14641</v>
      </c>
      <c r="B9076" s="14" t="s">
        <v>2236</v>
      </c>
      <c r="C9076" s="14" t="s">
        <v>2237</v>
      </c>
      <c r="D9076" s="14" t="s">
        <v>32</v>
      </c>
      <c r="E9076" s="14">
        <v>250.1</v>
      </c>
      <c r="F9076" s="18">
        <v>45495.092013888891</v>
      </c>
      <c r="G9076" s="14" t="s">
        <v>703</v>
      </c>
    </row>
    <row r="9077" spans="1:7" x14ac:dyDescent="0.2">
      <c r="A9077" s="15" t="s">
        <v>14642</v>
      </c>
      <c r="B9077" s="15" t="s">
        <v>2134</v>
      </c>
      <c r="C9077" s="15" t="s">
        <v>2135</v>
      </c>
      <c r="D9077" s="15" t="s">
        <v>32</v>
      </c>
      <c r="E9077" s="15">
        <v>125.08</v>
      </c>
      <c r="F9077" s="19">
        <v>45951.846655092595</v>
      </c>
      <c r="G9077" s="15"/>
    </row>
    <row r="9078" spans="1:7" x14ac:dyDescent="0.2">
      <c r="A9078" s="14" t="s">
        <v>14643</v>
      </c>
      <c r="B9078" s="14" t="s">
        <v>1383</v>
      </c>
      <c r="C9078" s="14" t="s">
        <v>2923</v>
      </c>
      <c r="D9078" s="14" t="s">
        <v>10</v>
      </c>
      <c r="E9078" s="14">
        <v>0</v>
      </c>
      <c r="F9078" s="18">
        <v>45408.868657407409</v>
      </c>
      <c r="G9078" s="14"/>
    </row>
    <row r="9079" spans="1:7" x14ac:dyDescent="0.2">
      <c r="A9079" s="15" t="s">
        <v>14644</v>
      </c>
      <c r="B9079" s="15" t="s">
        <v>2450</v>
      </c>
      <c r="C9079" s="15" t="s">
        <v>2451</v>
      </c>
      <c r="D9079" s="15" t="s">
        <v>10</v>
      </c>
      <c r="E9079" s="15">
        <v>0</v>
      </c>
      <c r="F9079" s="19">
        <v>45463.850682870368</v>
      </c>
      <c r="G9079" s="15"/>
    </row>
    <row r="9080" spans="1:7" x14ac:dyDescent="0.2">
      <c r="A9080" s="14" t="s">
        <v>14645</v>
      </c>
      <c r="B9080" s="14" t="s">
        <v>7445</v>
      </c>
      <c r="C9080" s="14"/>
      <c r="D9080" s="14" t="s">
        <v>32</v>
      </c>
      <c r="E9080" s="14" t="s">
        <v>15579</v>
      </c>
      <c r="F9080" s="18">
        <v>45795.945868055554</v>
      </c>
      <c r="G9080" s="14"/>
    </row>
    <row r="9081" spans="1:7" x14ac:dyDescent="0.2">
      <c r="A9081" s="15" t="s">
        <v>14646</v>
      </c>
      <c r="B9081" s="15" t="s">
        <v>4068</v>
      </c>
      <c r="C9081" s="15" t="s">
        <v>4069</v>
      </c>
      <c r="D9081" s="15" t="s">
        <v>32</v>
      </c>
      <c r="E9081" s="15">
        <v>91.12</v>
      </c>
      <c r="F9081" s="19">
        <v>45792.114166666666</v>
      </c>
      <c r="G9081" s="15" t="s">
        <v>4070</v>
      </c>
    </row>
    <row r="9082" spans="1:7" x14ac:dyDescent="0.2">
      <c r="A9082" s="14" t="s">
        <v>14647</v>
      </c>
      <c r="B9082" s="14" t="s">
        <v>1425</v>
      </c>
      <c r="C9082" s="14" t="s">
        <v>1426</v>
      </c>
      <c r="D9082" s="14" t="s">
        <v>10</v>
      </c>
      <c r="E9082" s="14">
        <v>0</v>
      </c>
      <c r="F9082" s="18">
        <v>45560.803506944445</v>
      </c>
      <c r="G9082" s="14"/>
    </row>
    <row r="9083" spans="1:7" x14ac:dyDescent="0.2">
      <c r="A9083" s="15" t="s">
        <v>14648</v>
      </c>
      <c r="B9083" s="15" t="s">
        <v>1505</v>
      </c>
      <c r="C9083" s="15" t="s">
        <v>1506</v>
      </c>
      <c r="D9083" s="15" t="s">
        <v>32</v>
      </c>
      <c r="E9083" s="15">
        <v>63.4</v>
      </c>
      <c r="F9083" s="19">
        <v>45840.972349537034</v>
      </c>
      <c r="G9083" s="15" t="s">
        <v>764</v>
      </c>
    </row>
    <row r="9084" spans="1:7" x14ac:dyDescent="0.2">
      <c r="A9084" s="14" t="s">
        <v>14649</v>
      </c>
      <c r="B9084" s="14" t="s">
        <v>3353</v>
      </c>
      <c r="C9084" s="14"/>
      <c r="D9084" s="14" t="s">
        <v>32</v>
      </c>
      <c r="E9084" s="14">
        <v>19.34</v>
      </c>
      <c r="F9084" s="18">
        <v>45948.208761574075</v>
      </c>
      <c r="G9084" s="14"/>
    </row>
    <row r="9085" spans="1:7" x14ac:dyDescent="0.2">
      <c r="A9085" s="15" t="s">
        <v>14650</v>
      </c>
      <c r="B9085" s="15" t="s">
        <v>7396</v>
      </c>
      <c r="C9085" s="15" t="s">
        <v>7397</v>
      </c>
      <c r="D9085" s="15" t="s">
        <v>32</v>
      </c>
      <c r="E9085" s="15">
        <v>105.3</v>
      </c>
      <c r="F9085" s="19">
        <v>45538.764618055553</v>
      </c>
      <c r="G9085" s="15"/>
    </row>
    <row r="9086" spans="1:7" x14ac:dyDescent="0.2">
      <c r="A9086" s="14" t="s">
        <v>14651</v>
      </c>
      <c r="B9086" s="14" t="s">
        <v>1925</v>
      </c>
      <c r="C9086" s="14" t="s">
        <v>1926</v>
      </c>
      <c r="D9086" s="14" t="s">
        <v>10</v>
      </c>
      <c r="E9086" s="14">
        <v>0</v>
      </c>
      <c r="F9086" s="18">
        <v>45987.984097222223</v>
      </c>
      <c r="G9086" s="14" t="s">
        <v>629</v>
      </c>
    </row>
    <row r="9087" spans="1:7" x14ac:dyDescent="0.2">
      <c r="A9087" s="15" t="s">
        <v>14652</v>
      </c>
      <c r="B9087" s="15" t="s">
        <v>3223</v>
      </c>
      <c r="C9087" s="15"/>
      <c r="D9087" s="15" t="s">
        <v>10</v>
      </c>
      <c r="E9087" s="15">
        <v>0</v>
      </c>
      <c r="F9087" s="19">
        <v>45779.21329861111</v>
      </c>
      <c r="G9087" s="15" t="s">
        <v>2995</v>
      </c>
    </row>
    <row r="9088" spans="1:7" x14ac:dyDescent="0.2">
      <c r="A9088" s="14" t="s">
        <v>14653</v>
      </c>
      <c r="B9088" s="14" t="s">
        <v>14654</v>
      </c>
      <c r="C9088" s="14" t="s">
        <v>13223</v>
      </c>
      <c r="D9088" s="14" t="s">
        <v>32</v>
      </c>
      <c r="E9088" s="14">
        <v>100.53</v>
      </c>
      <c r="F9088" s="18">
        <v>45328.064444444448</v>
      </c>
      <c r="G9088" s="14" t="s">
        <v>1174</v>
      </c>
    </row>
    <row r="9089" spans="1:7" x14ac:dyDescent="0.2">
      <c r="A9089" s="15" t="s">
        <v>14655</v>
      </c>
      <c r="B9089" s="15" t="s">
        <v>1484</v>
      </c>
      <c r="C9089" s="15"/>
      <c r="D9089" s="15" t="s">
        <v>32</v>
      </c>
      <c r="E9089" s="15">
        <v>59.92</v>
      </c>
      <c r="F9089" s="19">
        <v>45941.733761574076</v>
      </c>
      <c r="G9089" s="15"/>
    </row>
    <row r="9090" spans="1:7" x14ac:dyDescent="0.2">
      <c r="A9090" s="14" t="s">
        <v>14656</v>
      </c>
      <c r="B9090" s="14" t="s">
        <v>7445</v>
      </c>
      <c r="C9090" s="14"/>
      <c r="D9090" s="14" t="s">
        <v>32</v>
      </c>
      <c r="E9090" s="14">
        <v>53.74</v>
      </c>
      <c r="F9090" s="18">
        <v>45795.951365740744</v>
      </c>
      <c r="G9090" s="14" t="s">
        <v>8641</v>
      </c>
    </row>
    <row r="9091" spans="1:7" x14ac:dyDescent="0.2">
      <c r="A9091" s="15" t="s">
        <v>14657</v>
      </c>
      <c r="B9091" s="15" t="s">
        <v>1086</v>
      </c>
      <c r="C9091" s="15" t="s">
        <v>2189</v>
      </c>
      <c r="D9091" s="15" t="s">
        <v>10</v>
      </c>
      <c r="E9091" s="15">
        <v>0</v>
      </c>
      <c r="F9091" s="19">
        <v>45663.793425925927</v>
      </c>
      <c r="G9091" s="15"/>
    </row>
    <row r="9092" spans="1:7" x14ac:dyDescent="0.2">
      <c r="A9092" s="14" t="s">
        <v>14658</v>
      </c>
      <c r="B9092" s="14" t="s">
        <v>2737</v>
      </c>
      <c r="C9092" s="14"/>
      <c r="D9092" s="14" t="s">
        <v>32</v>
      </c>
      <c r="E9092" s="14">
        <v>75.040000000000006</v>
      </c>
      <c r="F9092" s="18">
        <v>45711.201643518521</v>
      </c>
      <c r="G9092" s="14"/>
    </row>
    <row r="9093" spans="1:7" x14ac:dyDescent="0.2">
      <c r="A9093" s="15" t="s">
        <v>14659</v>
      </c>
      <c r="B9093" s="15" t="s">
        <v>2075</v>
      </c>
      <c r="C9093" s="15"/>
      <c r="D9093" s="15" t="s">
        <v>32</v>
      </c>
      <c r="E9093" s="15">
        <v>98.23</v>
      </c>
      <c r="F9093" s="19">
        <v>45385.808321759258</v>
      </c>
      <c r="G9093" s="15" t="s">
        <v>21</v>
      </c>
    </row>
    <row r="9094" spans="1:7" x14ac:dyDescent="0.2">
      <c r="A9094" s="14" t="s">
        <v>14660</v>
      </c>
      <c r="B9094" s="14" t="s">
        <v>776</v>
      </c>
      <c r="C9094" s="14" t="s">
        <v>2129</v>
      </c>
      <c r="D9094" s="14" t="s">
        <v>10</v>
      </c>
      <c r="E9094" s="14">
        <v>0</v>
      </c>
      <c r="F9094" s="18">
        <v>45700.132569444446</v>
      </c>
      <c r="G9094" s="14" t="s">
        <v>777</v>
      </c>
    </row>
    <row r="9095" spans="1:7" x14ac:dyDescent="0.2">
      <c r="A9095" s="15" t="s">
        <v>14661</v>
      </c>
      <c r="B9095" s="15" t="s">
        <v>2432</v>
      </c>
      <c r="C9095" s="15" t="s">
        <v>2433</v>
      </c>
      <c r="D9095" s="15" t="s">
        <v>32</v>
      </c>
      <c r="E9095" s="15">
        <v>58.02</v>
      </c>
      <c r="F9095" s="19">
        <v>45909.550347222219</v>
      </c>
      <c r="G9095" s="15"/>
    </row>
    <row r="9096" spans="1:7" x14ac:dyDescent="0.2">
      <c r="A9096" s="14" t="s">
        <v>14662</v>
      </c>
      <c r="B9096" s="14" t="s">
        <v>14663</v>
      </c>
      <c r="C9096" s="14" t="s">
        <v>8209</v>
      </c>
      <c r="D9096" s="14" t="s">
        <v>10</v>
      </c>
      <c r="E9096" s="14">
        <v>0</v>
      </c>
      <c r="F9096" s="18">
        <v>45838.055312500001</v>
      </c>
      <c r="G9096" s="14" t="s">
        <v>246</v>
      </c>
    </row>
    <row r="9097" spans="1:7" x14ac:dyDescent="0.2">
      <c r="A9097" s="15" t="s">
        <v>14664</v>
      </c>
      <c r="B9097" s="15" t="s">
        <v>14665</v>
      </c>
      <c r="C9097" s="15" t="s">
        <v>14666</v>
      </c>
      <c r="D9097" s="15" t="s">
        <v>10</v>
      </c>
      <c r="E9097" s="15">
        <v>0</v>
      </c>
      <c r="F9097" s="19">
        <v>45433.075428240743</v>
      </c>
      <c r="G9097" s="15" t="s">
        <v>289</v>
      </c>
    </row>
    <row r="9098" spans="1:7" x14ac:dyDescent="0.2">
      <c r="A9098" s="14" t="s">
        <v>14667</v>
      </c>
      <c r="B9098" s="14" t="s">
        <v>4495</v>
      </c>
      <c r="C9098" s="14" t="s">
        <v>1359</v>
      </c>
      <c r="D9098" s="14" t="s">
        <v>10</v>
      </c>
      <c r="E9098" s="14">
        <v>0</v>
      </c>
      <c r="F9098" s="18">
        <v>45797.091898148145</v>
      </c>
      <c r="G9098" s="14"/>
    </row>
    <row r="9099" spans="1:7" x14ac:dyDescent="0.2">
      <c r="A9099" s="15" t="s">
        <v>14668</v>
      </c>
      <c r="B9099" s="15" t="s">
        <v>953</v>
      </c>
      <c r="C9099" s="15" t="s">
        <v>954</v>
      </c>
      <c r="D9099" s="15" t="s">
        <v>10</v>
      </c>
      <c r="E9099" s="15">
        <v>0</v>
      </c>
      <c r="F9099" s="19">
        <v>45595.645555555559</v>
      </c>
      <c r="G9099" s="15"/>
    </row>
    <row r="9100" spans="1:7" x14ac:dyDescent="0.2">
      <c r="A9100" s="14" t="s">
        <v>14669</v>
      </c>
      <c r="B9100" s="14" t="s">
        <v>6682</v>
      </c>
      <c r="C9100" s="14" t="s">
        <v>6683</v>
      </c>
      <c r="D9100" s="14" t="s">
        <v>10</v>
      </c>
      <c r="E9100" s="14">
        <v>0</v>
      </c>
      <c r="F9100" s="18">
        <v>45857.223969907405</v>
      </c>
      <c r="G9100" s="14" t="s">
        <v>2826</v>
      </c>
    </row>
    <row r="9101" spans="1:7" x14ac:dyDescent="0.2">
      <c r="A9101" s="15" t="s">
        <v>14670</v>
      </c>
      <c r="B9101" s="15" t="s">
        <v>14671</v>
      </c>
      <c r="C9101" s="15" t="s">
        <v>14672</v>
      </c>
      <c r="D9101" s="15" t="s">
        <v>10</v>
      </c>
      <c r="E9101" s="15">
        <v>0</v>
      </c>
      <c r="F9101" s="19">
        <v>45489.714421296296</v>
      </c>
      <c r="G9101" s="15" t="s">
        <v>4007</v>
      </c>
    </row>
    <row r="9102" spans="1:7" x14ac:dyDescent="0.2">
      <c r="A9102" s="14" t="s">
        <v>14673</v>
      </c>
      <c r="B9102" s="14" t="s">
        <v>6193</v>
      </c>
      <c r="C9102" s="14" t="s">
        <v>6194</v>
      </c>
      <c r="D9102" s="14" t="s">
        <v>32</v>
      </c>
      <c r="E9102" s="14">
        <v>58.52</v>
      </c>
      <c r="F9102" s="18">
        <v>45781.323171296295</v>
      </c>
      <c r="G9102" s="14"/>
    </row>
    <row r="9103" spans="1:7" x14ac:dyDescent="0.2">
      <c r="A9103" s="15" t="s">
        <v>14674</v>
      </c>
      <c r="B9103" s="15" t="s">
        <v>2184</v>
      </c>
      <c r="C9103" s="15"/>
      <c r="D9103" s="15" t="s">
        <v>10</v>
      </c>
      <c r="E9103" s="15">
        <v>0</v>
      </c>
      <c r="F9103" s="19">
        <v>45696.666805555556</v>
      </c>
      <c r="G9103" s="15" t="s">
        <v>542</v>
      </c>
    </row>
    <row r="9104" spans="1:7" x14ac:dyDescent="0.2">
      <c r="A9104" s="14" t="s">
        <v>14675</v>
      </c>
      <c r="B9104" s="14" t="s">
        <v>5034</v>
      </c>
      <c r="C9104" s="14" t="s">
        <v>5035</v>
      </c>
      <c r="D9104" s="14" t="s">
        <v>32</v>
      </c>
      <c r="E9104" s="14">
        <v>119.35</v>
      </c>
      <c r="F9104" s="18">
        <v>45981.341273148151</v>
      </c>
      <c r="G9104" s="14"/>
    </row>
    <row r="9105" spans="1:7" x14ac:dyDescent="0.2">
      <c r="A9105" s="15" t="s">
        <v>14676</v>
      </c>
      <c r="B9105" s="15" t="s">
        <v>4273</v>
      </c>
      <c r="C9105" s="15"/>
      <c r="D9105" s="15" t="s">
        <v>32</v>
      </c>
      <c r="E9105" s="15">
        <v>84.09</v>
      </c>
      <c r="F9105" s="19">
        <v>45834.80164351852</v>
      </c>
      <c r="G9105" s="15"/>
    </row>
    <row r="9106" spans="1:7" x14ac:dyDescent="0.2">
      <c r="A9106" s="14" t="s">
        <v>14677</v>
      </c>
      <c r="B9106" s="14" t="s">
        <v>5137</v>
      </c>
      <c r="C9106" s="14" t="s">
        <v>1666</v>
      </c>
      <c r="D9106" s="14" t="s">
        <v>10</v>
      </c>
      <c r="E9106" s="14">
        <v>0</v>
      </c>
      <c r="F9106" s="18">
        <v>45313.164675925924</v>
      </c>
      <c r="G9106" s="14"/>
    </row>
    <row r="9107" spans="1:7" x14ac:dyDescent="0.2">
      <c r="A9107" s="15" t="s">
        <v>14678</v>
      </c>
      <c r="B9107" s="15" t="s">
        <v>1343</v>
      </c>
      <c r="C9107" s="15" t="s">
        <v>1344</v>
      </c>
      <c r="D9107" s="15" t="s">
        <v>32</v>
      </c>
      <c r="E9107" s="15">
        <v>26.33</v>
      </c>
      <c r="F9107" s="19">
        <v>45947.043611111112</v>
      </c>
      <c r="G9107" s="15" t="s">
        <v>54</v>
      </c>
    </row>
    <row r="9108" spans="1:7" x14ac:dyDescent="0.2">
      <c r="A9108" s="14" t="s">
        <v>14679</v>
      </c>
      <c r="B9108" s="14" t="s">
        <v>1474</v>
      </c>
      <c r="C9108" s="14" t="s">
        <v>1475</v>
      </c>
      <c r="D9108" s="14" t="s">
        <v>32</v>
      </c>
      <c r="E9108" s="14">
        <v>142.75</v>
      </c>
      <c r="F9108" s="18">
        <v>45909.719189814816</v>
      </c>
      <c r="G9108" s="14"/>
    </row>
    <row r="9109" spans="1:7" x14ac:dyDescent="0.2">
      <c r="A9109" s="15" t="s">
        <v>14680</v>
      </c>
      <c r="B9109" s="15" t="s">
        <v>14681</v>
      </c>
      <c r="C9109" s="15" t="s">
        <v>14682</v>
      </c>
      <c r="D9109" s="15" t="s">
        <v>10</v>
      </c>
      <c r="E9109" s="15">
        <v>0</v>
      </c>
      <c r="F9109" s="19"/>
      <c r="G9109" s="15" t="s">
        <v>644</v>
      </c>
    </row>
    <row r="9110" spans="1:7" x14ac:dyDescent="0.2">
      <c r="A9110" s="14" t="s">
        <v>14683</v>
      </c>
      <c r="B9110" s="14" t="s">
        <v>1827</v>
      </c>
      <c r="C9110" s="14" t="s">
        <v>1828</v>
      </c>
      <c r="D9110" s="14" t="s">
        <v>32</v>
      </c>
      <c r="E9110" s="14">
        <v>167.11</v>
      </c>
      <c r="F9110" s="18">
        <v>45902.821377314816</v>
      </c>
      <c r="G9110" s="14"/>
    </row>
    <row r="9111" spans="1:7" x14ac:dyDescent="0.2">
      <c r="A9111" s="15" t="s">
        <v>14684</v>
      </c>
      <c r="B9111" s="15" t="s">
        <v>14685</v>
      </c>
      <c r="C9111" s="15" t="s">
        <v>14686</v>
      </c>
      <c r="D9111" s="15" t="s">
        <v>10</v>
      </c>
      <c r="E9111" s="15">
        <v>0</v>
      </c>
      <c r="F9111" s="19">
        <v>45934.875983796293</v>
      </c>
      <c r="G9111" s="15"/>
    </row>
    <row r="9112" spans="1:7" x14ac:dyDescent="0.2">
      <c r="A9112" s="14" t="s">
        <v>14687</v>
      </c>
      <c r="B9112" s="14" t="s">
        <v>4047</v>
      </c>
      <c r="C9112" s="14" t="s">
        <v>8546</v>
      </c>
      <c r="D9112" s="14" t="s">
        <v>32</v>
      </c>
      <c r="E9112" s="14">
        <v>5000</v>
      </c>
      <c r="F9112" s="18">
        <v>45702.081712962965</v>
      </c>
      <c r="G9112" s="14"/>
    </row>
    <row r="9113" spans="1:7" x14ac:dyDescent="0.2">
      <c r="A9113" s="15" t="s">
        <v>14688</v>
      </c>
      <c r="B9113" s="15" t="s">
        <v>1600</v>
      </c>
      <c r="C9113" s="15" t="s">
        <v>1601</v>
      </c>
      <c r="D9113" s="15" t="s">
        <v>10</v>
      </c>
      <c r="E9113" s="15">
        <v>0</v>
      </c>
      <c r="F9113" s="19">
        <v>45459.079571759263</v>
      </c>
      <c r="G9113" s="15" t="s">
        <v>777</v>
      </c>
    </row>
    <row r="9114" spans="1:7" x14ac:dyDescent="0.2">
      <c r="A9114" s="14" t="s">
        <v>14689</v>
      </c>
      <c r="B9114" s="14" t="s">
        <v>2233</v>
      </c>
      <c r="C9114" s="14"/>
      <c r="D9114" s="14" t="s">
        <v>32</v>
      </c>
      <c r="E9114" s="14">
        <v>65.39</v>
      </c>
      <c r="F9114" s="18">
        <v>45738.69226851852</v>
      </c>
      <c r="G9114" s="14" t="s">
        <v>120</v>
      </c>
    </row>
    <row r="9115" spans="1:7" x14ac:dyDescent="0.2">
      <c r="A9115" s="15" t="s">
        <v>14690</v>
      </c>
      <c r="B9115" s="15" t="s">
        <v>1318</v>
      </c>
      <c r="C9115" s="15" t="s">
        <v>1319</v>
      </c>
      <c r="D9115" s="15" t="s">
        <v>32</v>
      </c>
      <c r="E9115" s="15">
        <v>81.83</v>
      </c>
      <c r="F9115" s="19">
        <v>45534.110671296294</v>
      </c>
      <c r="G9115" s="15"/>
    </row>
    <row r="9116" spans="1:7" x14ac:dyDescent="0.2">
      <c r="A9116" s="14" t="s">
        <v>14691</v>
      </c>
      <c r="B9116" s="14" t="s">
        <v>2490</v>
      </c>
      <c r="C9116" s="14" t="s">
        <v>1319</v>
      </c>
      <c r="D9116" s="14" t="s">
        <v>32</v>
      </c>
      <c r="E9116" s="14">
        <v>154.94999999999999</v>
      </c>
      <c r="F9116" s="18">
        <v>45814.069618055553</v>
      </c>
      <c r="G9116" s="14" t="s">
        <v>328</v>
      </c>
    </row>
    <row r="9117" spans="1:7" x14ac:dyDescent="0.2">
      <c r="A9117" s="15" t="s">
        <v>14692</v>
      </c>
      <c r="B9117" s="15" t="s">
        <v>14693</v>
      </c>
      <c r="C9117" s="15" t="s">
        <v>1279</v>
      </c>
      <c r="D9117" s="15" t="s">
        <v>32</v>
      </c>
      <c r="E9117" s="15">
        <v>43.68</v>
      </c>
      <c r="F9117" s="19">
        <v>45921.053310185183</v>
      </c>
      <c r="G9117" s="15" t="s">
        <v>4070</v>
      </c>
    </row>
    <row r="9118" spans="1:7" x14ac:dyDescent="0.2">
      <c r="A9118" s="14" t="s">
        <v>14694</v>
      </c>
      <c r="B9118" s="14" t="s">
        <v>14695</v>
      </c>
      <c r="C9118" s="14" t="s">
        <v>5483</v>
      </c>
      <c r="D9118" s="14" t="s">
        <v>10</v>
      </c>
      <c r="E9118" s="14">
        <v>0</v>
      </c>
      <c r="F9118" s="18">
        <v>45366.300439814811</v>
      </c>
      <c r="G9118" s="14"/>
    </row>
    <row r="9119" spans="1:7" x14ac:dyDescent="0.2">
      <c r="A9119" s="15" t="s">
        <v>14696</v>
      </c>
      <c r="B9119" s="15" t="s">
        <v>6885</v>
      </c>
      <c r="C9119" s="15" t="s">
        <v>6886</v>
      </c>
      <c r="D9119" s="15" t="s">
        <v>10</v>
      </c>
      <c r="E9119" s="15">
        <v>0</v>
      </c>
      <c r="F9119" s="19">
        <v>45645.543379629627</v>
      </c>
      <c r="G9119" s="15" t="s">
        <v>3286</v>
      </c>
    </row>
    <row r="9120" spans="1:7" x14ac:dyDescent="0.2">
      <c r="A9120" s="14" t="s">
        <v>14697</v>
      </c>
      <c r="B9120" s="14" t="s">
        <v>3736</v>
      </c>
      <c r="C9120" s="14" t="s">
        <v>3737</v>
      </c>
      <c r="D9120" s="14" t="s">
        <v>10</v>
      </c>
      <c r="E9120" s="14">
        <v>0</v>
      </c>
      <c r="F9120" s="18">
        <v>45374.216481481482</v>
      </c>
      <c r="G9120" s="14"/>
    </row>
    <row r="9121" spans="1:7" x14ac:dyDescent="0.2">
      <c r="A9121" s="15" t="s">
        <v>14698</v>
      </c>
      <c r="B9121" s="15" t="s">
        <v>14699</v>
      </c>
      <c r="C9121" s="15" t="s">
        <v>14700</v>
      </c>
      <c r="D9121" s="15" t="s">
        <v>32</v>
      </c>
      <c r="E9121" s="15">
        <v>41.2</v>
      </c>
      <c r="F9121" s="19">
        <v>45927.894189814811</v>
      </c>
      <c r="G9121" s="15"/>
    </row>
    <row r="9122" spans="1:7" x14ac:dyDescent="0.2">
      <c r="A9122" s="14" t="s">
        <v>14701</v>
      </c>
      <c r="B9122" s="14" t="s">
        <v>1869</v>
      </c>
      <c r="C9122" s="14" t="s">
        <v>1272</v>
      </c>
      <c r="D9122" s="14" t="s">
        <v>10</v>
      </c>
      <c r="E9122" s="14">
        <v>0</v>
      </c>
      <c r="F9122" s="18">
        <v>45575.459074074075</v>
      </c>
      <c r="G9122" s="14" t="s">
        <v>1870</v>
      </c>
    </row>
    <row r="9123" spans="1:7" x14ac:dyDescent="0.2">
      <c r="A9123" s="15" t="s">
        <v>14702</v>
      </c>
      <c r="B9123" s="15" t="s">
        <v>14703</v>
      </c>
      <c r="C9123" s="15" t="s">
        <v>14704</v>
      </c>
      <c r="D9123" s="15" t="s">
        <v>10</v>
      </c>
      <c r="E9123" s="15">
        <v>0</v>
      </c>
      <c r="F9123" s="19">
        <v>45302.750162037039</v>
      </c>
      <c r="G9123" s="15"/>
    </row>
    <row r="9124" spans="1:7" x14ac:dyDescent="0.2">
      <c r="A9124" s="14" t="s">
        <v>14705</v>
      </c>
      <c r="B9124" s="14" t="s">
        <v>5541</v>
      </c>
      <c r="C9124" s="14" t="s">
        <v>5542</v>
      </c>
      <c r="D9124" s="14" t="s">
        <v>32</v>
      </c>
      <c r="E9124" s="14">
        <v>63.03</v>
      </c>
      <c r="F9124" s="18">
        <v>45561.718344907407</v>
      </c>
      <c r="G9124" s="14"/>
    </row>
    <row r="9125" spans="1:7" x14ac:dyDescent="0.2">
      <c r="A9125" s="15" t="s">
        <v>14706</v>
      </c>
      <c r="B9125" s="15" t="s">
        <v>956</v>
      </c>
      <c r="C9125" s="15" t="s">
        <v>957</v>
      </c>
      <c r="D9125" s="15" t="s">
        <v>32</v>
      </c>
      <c r="E9125" s="15">
        <v>157.81</v>
      </c>
      <c r="F9125" s="19">
        <v>45743.562071759261</v>
      </c>
      <c r="G9125" s="15" t="s">
        <v>14707</v>
      </c>
    </row>
    <row r="9126" spans="1:7" x14ac:dyDescent="0.2">
      <c r="A9126" s="14" t="s">
        <v>14708</v>
      </c>
      <c r="B9126" s="14" t="s">
        <v>14709</v>
      </c>
      <c r="C9126" s="14" t="s">
        <v>6981</v>
      </c>
      <c r="D9126" s="14" t="s">
        <v>32</v>
      </c>
      <c r="E9126" s="14">
        <v>113.77</v>
      </c>
      <c r="F9126" s="18">
        <v>45663.676203703704</v>
      </c>
      <c r="G9126" s="14"/>
    </row>
    <row r="9127" spans="1:7" x14ac:dyDescent="0.2">
      <c r="A9127" s="15" t="s">
        <v>14710</v>
      </c>
      <c r="B9127" s="15" t="s">
        <v>14711</v>
      </c>
      <c r="C9127" s="15"/>
      <c r="D9127" s="15" t="s">
        <v>32</v>
      </c>
      <c r="E9127" s="15">
        <v>107.65</v>
      </c>
      <c r="F9127" s="19">
        <v>45530.476979166669</v>
      </c>
      <c r="G9127" s="15" t="s">
        <v>9583</v>
      </c>
    </row>
    <row r="9128" spans="1:7" x14ac:dyDescent="0.2">
      <c r="A9128" s="14" t="s">
        <v>14712</v>
      </c>
      <c r="B9128" s="14" t="s">
        <v>14713</v>
      </c>
      <c r="C9128" s="14" t="s">
        <v>14714</v>
      </c>
      <c r="D9128" s="14" t="s">
        <v>32</v>
      </c>
      <c r="E9128" s="14">
        <v>44.7</v>
      </c>
      <c r="F9128" s="18">
        <v>45525.612199074072</v>
      </c>
      <c r="G9128" s="14" t="s">
        <v>21</v>
      </c>
    </row>
    <row r="9129" spans="1:7" x14ac:dyDescent="0.2">
      <c r="A9129" s="15" t="s">
        <v>14715</v>
      </c>
      <c r="B9129" s="15" t="s">
        <v>833</v>
      </c>
      <c r="C9129" s="15" t="s">
        <v>834</v>
      </c>
      <c r="D9129" s="15" t="s">
        <v>32</v>
      </c>
      <c r="E9129" s="15">
        <v>47</v>
      </c>
      <c r="F9129" s="19"/>
      <c r="G9129" s="15"/>
    </row>
    <row r="9130" spans="1:7" x14ac:dyDescent="0.2">
      <c r="A9130" s="14" t="s">
        <v>14716</v>
      </c>
      <c r="B9130" s="14" t="s">
        <v>14717</v>
      </c>
      <c r="C9130" s="14"/>
      <c r="D9130" s="14" t="s">
        <v>10</v>
      </c>
      <c r="E9130" s="14">
        <v>0</v>
      </c>
      <c r="F9130" s="18">
        <v>45961.232870370368</v>
      </c>
      <c r="G9130" s="14" t="s">
        <v>495</v>
      </c>
    </row>
    <row r="9131" spans="1:7" x14ac:dyDescent="0.2">
      <c r="A9131" s="15" t="s">
        <v>14718</v>
      </c>
      <c r="B9131" s="15" t="s">
        <v>359</v>
      </c>
      <c r="C9131" s="15" t="s">
        <v>360</v>
      </c>
      <c r="D9131" s="15" t="s">
        <v>10</v>
      </c>
      <c r="E9131" s="15">
        <v>0</v>
      </c>
      <c r="F9131" s="19">
        <v>45542.110578703701</v>
      </c>
      <c r="G9131" s="15"/>
    </row>
    <row r="9132" spans="1:7" x14ac:dyDescent="0.2">
      <c r="A9132" s="14" t="s">
        <v>14719</v>
      </c>
      <c r="B9132" s="14" t="s">
        <v>9936</v>
      </c>
      <c r="C9132" s="14" t="s">
        <v>4816</v>
      </c>
      <c r="D9132" s="14" t="s">
        <v>32</v>
      </c>
      <c r="E9132" s="14">
        <v>73.41</v>
      </c>
      <c r="F9132" s="18">
        <v>45475.051724537036</v>
      </c>
      <c r="G9132" s="14"/>
    </row>
    <row r="9133" spans="1:7" x14ac:dyDescent="0.2">
      <c r="A9133" s="15" t="s">
        <v>14720</v>
      </c>
      <c r="B9133" s="15" t="s">
        <v>14721</v>
      </c>
      <c r="C9133" s="15" t="s">
        <v>14722</v>
      </c>
      <c r="D9133" s="15" t="s">
        <v>10</v>
      </c>
      <c r="E9133" s="15">
        <v>0</v>
      </c>
      <c r="F9133" s="19">
        <v>45565.518530092595</v>
      </c>
      <c r="G9133" s="15" t="s">
        <v>58</v>
      </c>
    </row>
    <row r="9134" spans="1:7" x14ac:dyDescent="0.2">
      <c r="A9134" s="14" t="s">
        <v>14723</v>
      </c>
      <c r="B9134" s="14" t="s">
        <v>9092</v>
      </c>
      <c r="C9134" s="14" t="s">
        <v>12679</v>
      </c>
      <c r="D9134" s="14" t="s">
        <v>10</v>
      </c>
      <c r="E9134" s="14">
        <v>0</v>
      </c>
      <c r="F9134" s="18">
        <v>45597.636122685188</v>
      </c>
      <c r="G9134" s="14" t="s">
        <v>344</v>
      </c>
    </row>
    <row r="9135" spans="1:7" x14ac:dyDescent="0.2">
      <c r="A9135" s="15" t="s">
        <v>14724</v>
      </c>
      <c r="B9135" s="15" t="s">
        <v>1242</v>
      </c>
      <c r="C9135" s="15" t="s">
        <v>1243</v>
      </c>
      <c r="D9135" s="15" t="s">
        <v>32</v>
      </c>
      <c r="E9135" s="15">
        <v>184.71</v>
      </c>
      <c r="F9135" s="19">
        <v>45634.654421296298</v>
      </c>
      <c r="G9135" s="15"/>
    </row>
    <row r="9136" spans="1:7" x14ac:dyDescent="0.2">
      <c r="A9136" s="14" t="s">
        <v>14725</v>
      </c>
      <c r="B9136" s="14" t="s">
        <v>11762</v>
      </c>
      <c r="C9136" s="14" t="s">
        <v>11763</v>
      </c>
      <c r="D9136" s="14" t="s">
        <v>32</v>
      </c>
      <c r="E9136" s="14">
        <v>152.41</v>
      </c>
      <c r="F9136" s="18">
        <v>45934.363935185182</v>
      </c>
      <c r="G9136" s="14"/>
    </row>
    <row r="9137" spans="1:7" x14ac:dyDescent="0.2">
      <c r="A9137" s="15" t="s">
        <v>14726</v>
      </c>
      <c r="B9137" s="15" t="s">
        <v>1834</v>
      </c>
      <c r="C9137" s="15" t="s">
        <v>1835</v>
      </c>
      <c r="D9137" s="15" t="s">
        <v>10</v>
      </c>
      <c r="E9137" s="15">
        <v>0</v>
      </c>
      <c r="F9137" s="19">
        <v>45958.863113425927</v>
      </c>
      <c r="G9137" s="15" t="s">
        <v>703</v>
      </c>
    </row>
    <row r="9138" spans="1:7" x14ac:dyDescent="0.2">
      <c r="A9138" s="14" t="s">
        <v>14727</v>
      </c>
      <c r="B9138" s="14" t="s">
        <v>3684</v>
      </c>
      <c r="C9138" s="14"/>
      <c r="D9138" s="14" t="s">
        <v>32</v>
      </c>
      <c r="E9138" s="14">
        <v>110.37</v>
      </c>
      <c r="F9138" s="18">
        <v>45764.774409722224</v>
      </c>
      <c r="G9138" s="14"/>
    </row>
    <row r="9139" spans="1:7" x14ac:dyDescent="0.2">
      <c r="A9139" s="15" t="s">
        <v>14728</v>
      </c>
      <c r="B9139" s="15" t="s">
        <v>2152</v>
      </c>
      <c r="C9139" s="15" t="s">
        <v>2153</v>
      </c>
      <c r="D9139" s="15" t="s">
        <v>10</v>
      </c>
      <c r="E9139" s="15">
        <v>0</v>
      </c>
      <c r="F9139" s="19">
        <v>45445.820601851854</v>
      </c>
      <c r="G9139" s="15" t="s">
        <v>457</v>
      </c>
    </row>
    <row r="9140" spans="1:7" x14ac:dyDescent="0.2">
      <c r="A9140" s="14" t="s">
        <v>14729</v>
      </c>
      <c r="B9140" s="14" t="s">
        <v>5969</v>
      </c>
      <c r="C9140" s="14"/>
      <c r="D9140" s="14" t="s">
        <v>32</v>
      </c>
      <c r="E9140" s="14" t="s">
        <v>15579</v>
      </c>
      <c r="F9140" s="18">
        <v>45668.042962962965</v>
      </c>
      <c r="G9140" s="14" t="s">
        <v>2537</v>
      </c>
    </row>
    <row r="9141" spans="1:7" x14ac:dyDescent="0.2">
      <c r="A9141" s="15" t="s">
        <v>14730</v>
      </c>
      <c r="B9141" s="15" t="s">
        <v>4376</v>
      </c>
      <c r="C9141" s="15" t="s">
        <v>4377</v>
      </c>
      <c r="D9141" s="15" t="s">
        <v>32</v>
      </c>
      <c r="E9141" s="15">
        <v>90.35</v>
      </c>
      <c r="F9141" s="19">
        <v>45703.060601851852</v>
      </c>
      <c r="G9141" s="15" t="s">
        <v>21</v>
      </c>
    </row>
    <row r="9142" spans="1:7" x14ac:dyDescent="0.2">
      <c r="A9142" s="14" t="s">
        <v>14731</v>
      </c>
      <c r="B9142" s="14" t="s">
        <v>4766</v>
      </c>
      <c r="C9142" s="14"/>
      <c r="D9142" s="14" t="s">
        <v>32</v>
      </c>
      <c r="E9142" s="14">
        <v>114.12</v>
      </c>
      <c r="F9142" s="18">
        <v>45481.285949074074</v>
      </c>
      <c r="G9142" s="14" t="s">
        <v>4203</v>
      </c>
    </row>
    <row r="9143" spans="1:7" x14ac:dyDescent="0.2">
      <c r="A9143" s="15" t="s">
        <v>14732</v>
      </c>
      <c r="B9143" s="15" t="s">
        <v>1347</v>
      </c>
      <c r="C9143" s="15" t="s">
        <v>1231</v>
      </c>
      <c r="D9143" s="15" t="s">
        <v>32</v>
      </c>
      <c r="E9143" s="15">
        <v>85.05</v>
      </c>
      <c r="F9143" s="19">
        <v>45397.866898148146</v>
      </c>
      <c r="G9143" s="15" t="s">
        <v>1348</v>
      </c>
    </row>
    <row r="9144" spans="1:7" x14ac:dyDescent="0.2">
      <c r="A9144" s="14" t="s">
        <v>14733</v>
      </c>
      <c r="B9144" s="14" t="s">
        <v>14734</v>
      </c>
      <c r="C9144" s="14" t="s">
        <v>4621</v>
      </c>
      <c r="D9144" s="14" t="s">
        <v>32</v>
      </c>
      <c r="E9144" s="14">
        <v>93.35</v>
      </c>
      <c r="F9144" s="18">
        <v>45499.471030092594</v>
      </c>
      <c r="G9144" s="14"/>
    </row>
    <row r="9145" spans="1:7" x14ac:dyDescent="0.2">
      <c r="A9145" s="15" t="s">
        <v>14735</v>
      </c>
      <c r="B9145" s="15" t="s">
        <v>20</v>
      </c>
      <c r="C9145" s="15"/>
      <c r="D9145" s="15" t="s">
        <v>10</v>
      </c>
      <c r="E9145" s="15">
        <v>0</v>
      </c>
      <c r="F9145" s="19">
        <v>45674.355474537035</v>
      </c>
      <c r="G9145" s="15" t="s">
        <v>21</v>
      </c>
    </row>
    <row r="9146" spans="1:7" x14ac:dyDescent="0.2">
      <c r="A9146" s="14" t="s">
        <v>14736</v>
      </c>
      <c r="B9146" s="14" t="s">
        <v>3501</v>
      </c>
      <c r="C9146" s="14" t="s">
        <v>3502</v>
      </c>
      <c r="D9146" s="14" t="s">
        <v>32</v>
      </c>
      <c r="E9146" s="14">
        <v>28.02</v>
      </c>
      <c r="F9146" s="18">
        <v>45317.334560185183</v>
      </c>
      <c r="G9146" s="14"/>
    </row>
    <row r="9147" spans="1:7" x14ac:dyDescent="0.2">
      <c r="A9147" s="15" t="s">
        <v>14737</v>
      </c>
      <c r="B9147" s="15" t="s">
        <v>8379</v>
      </c>
      <c r="C9147" s="15" t="s">
        <v>4540</v>
      </c>
      <c r="D9147" s="15" t="s">
        <v>32</v>
      </c>
      <c r="E9147" s="15">
        <v>121.35</v>
      </c>
      <c r="F9147" s="19">
        <v>45792.110451388886</v>
      </c>
      <c r="G9147" s="15" t="s">
        <v>1130</v>
      </c>
    </row>
    <row r="9148" spans="1:7" x14ac:dyDescent="0.2">
      <c r="A9148" s="14" t="s">
        <v>14738</v>
      </c>
      <c r="B9148" s="14" t="s">
        <v>8215</v>
      </c>
      <c r="C9148" s="14"/>
      <c r="D9148" s="14" t="s">
        <v>10</v>
      </c>
      <c r="E9148" s="14">
        <v>0</v>
      </c>
      <c r="F9148" s="18">
        <v>45994.723229166666</v>
      </c>
      <c r="G9148" s="14"/>
    </row>
    <row r="9149" spans="1:7" x14ac:dyDescent="0.2">
      <c r="A9149" s="15" t="s">
        <v>14739</v>
      </c>
      <c r="B9149" s="15" t="s">
        <v>13043</v>
      </c>
      <c r="C9149" s="15" t="s">
        <v>13044</v>
      </c>
      <c r="D9149" s="15" t="s">
        <v>32</v>
      </c>
      <c r="E9149" s="15">
        <v>121.4</v>
      </c>
      <c r="F9149" s="19">
        <v>45361.181180555555</v>
      </c>
      <c r="G9149" s="15" t="s">
        <v>1522</v>
      </c>
    </row>
    <row r="9150" spans="1:7" x14ac:dyDescent="0.2">
      <c r="A9150" s="14" t="s">
        <v>14740</v>
      </c>
      <c r="B9150" s="14" t="s">
        <v>642</v>
      </c>
      <c r="C9150" s="14" t="s">
        <v>643</v>
      </c>
      <c r="D9150" s="14" t="s">
        <v>32</v>
      </c>
      <c r="E9150" s="14" t="s">
        <v>15579</v>
      </c>
      <c r="F9150" s="18">
        <v>45628.486296296294</v>
      </c>
      <c r="G9150" s="14"/>
    </row>
    <row r="9151" spans="1:7" x14ac:dyDescent="0.2">
      <c r="A9151" s="15" t="s">
        <v>14741</v>
      </c>
      <c r="B9151" s="15" t="s">
        <v>2362</v>
      </c>
      <c r="C9151" s="15" t="s">
        <v>2363</v>
      </c>
      <c r="D9151" s="15" t="s">
        <v>10</v>
      </c>
      <c r="E9151" s="15">
        <v>0</v>
      </c>
      <c r="F9151" s="19">
        <v>45762.91878472222</v>
      </c>
      <c r="G9151" s="15"/>
    </row>
    <row r="9152" spans="1:7" x14ac:dyDescent="0.2">
      <c r="A9152" s="14" t="s">
        <v>14742</v>
      </c>
      <c r="B9152" s="14" t="s">
        <v>6216</v>
      </c>
      <c r="C9152" s="14" t="s">
        <v>6217</v>
      </c>
      <c r="D9152" s="14" t="s">
        <v>10</v>
      </c>
      <c r="E9152" s="14">
        <v>0</v>
      </c>
      <c r="F9152" s="18">
        <v>45648.884201388886</v>
      </c>
      <c r="G9152" s="14"/>
    </row>
    <row r="9153" spans="1:7" x14ac:dyDescent="0.2">
      <c r="A9153" s="15" t="s">
        <v>14743</v>
      </c>
      <c r="B9153" s="15" t="s">
        <v>2620</v>
      </c>
      <c r="C9153" s="15" t="s">
        <v>2621</v>
      </c>
      <c r="D9153" s="15" t="s">
        <v>32</v>
      </c>
      <c r="E9153" s="15">
        <v>100.51</v>
      </c>
      <c r="F9153" s="19">
        <v>45557.752824074072</v>
      </c>
      <c r="G9153" s="15" t="s">
        <v>728</v>
      </c>
    </row>
    <row r="9154" spans="1:7" x14ac:dyDescent="0.2">
      <c r="A9154" s="14" t="s">
        <v>14744</v>
      </c>
      <c r="B9154" s="14" t="s">
        <v>2642</v>
      </c>
      <c r="C9154" s="14" t="s">
        <v>2643</v>
      </c>
      <c r="D9154" s="14" t="s">
        <v>32</v>
      </c>
      <c r="E9154" s="14">
        <v>65.16</v>
      </c>
      <c r="F9154" s="18">
        <v>45725.135231481479</v>
      </c>
      <c r="G9154" s="14" t="s">
        <v>415</v>
      </c>
    </row>
    <row r="9155" spans="1:7" x14ac:dyDescent="0.2">
      <c r="A9155" s="15" t="s">
        <v>14745</v>
      </c>
      <c r="B9155" s="15" t="s">
        <v>1787</v>
      </c>
      <c r="C9155" s="15" t="s">
        <v>1788</v>
      </c>
      <c r="D9155" s="15" t="s">
        <v>32</v>
      </c>
      <c r="E9155" s="15">
        <v>208.53</v>
      </c>
      <c r="F9155" s="19">
        <v>45900.758668981478</v>
      </c>
      <c r="G9155" s="15"/>
    </row>
    <row r="9156" spans="1:7" x14ac:dyDescent="0.2">
      <c r="A9156" s="14" t="s">
        <v>14746</v>
      </c>
      <c r="B9156" s="14" t="s">
        <v>14747</v>
      </c>
      <c r="C9156" s="14" t="s">
        <v>14748</v>
      </c>
      <c r="D9156" s="14" t="s">
        <v>32</v>
      </c>
      <c r="E9156" s="14">
        <v>129.58000000000001</v>
      </c>
      <c r="F9156" s="18">
        <v>45822.128877314812</v>
      </c>
      <c r="G9156" s="14"/>
    </row>
    <row r="9157" spans="1:7" x14ac:dyDescent="0.2">
      <c r="A9157" s="15" t="s">
        <v>14749</v>
      </c>
      <c r="B9157" s="15" t="s">
        <v>755</v>
      </c>
      <c r="C9157" s="15" t="s">
        <v>756</v>
      </c>
      <c r="D9157" s="15" t="s">
        <v>32</v>
      </c>
      <c r="E9157" s="15">
        <v>56.64</v>
      </c>
      <c r="F9157" s="19">
        <v>46003.286249999997</v>
      </c>
      <c r="G9157" s="15" t="s">
        <v>36</v>
      </c>
    </row>
    <row r="9158" spans="1:7" x14ac:dyDescent="0.2">
      <c r="A9158" s="14" t="s">
        <v>14750</v>
      </c>
      <c r="B9158" s="14" t="s">
        <v>1105</v>
      </c>
      <c r="C9158" s="14"/>
      <c r="D9158" s="14" t="s">
        <v>32</v>
      </c>
      <c r="E9158" s="14">
        <v>77.12</v>
      </c>
      <c r="F9158" s="18">
        <v>45873.988819444443</v>
      </c>
      <c r="G9158" s="14" t="s">
        <v>2710</v>
      </c>
    </row>
    <row r="9159" spans="1:7" x14ac:dyDescent="0.2">
      <c r="A9159" s="15" t="s">
        <v>14751</v>
      </c>
      <c r="B9159" s="15" t="s">
        <v>1047</v>
      </c>
      <c r="C9159" s="15" t="s">
        <v>1048</v>
      </c>
      <c r="D9159" s="15" t="s">
        <v>10</v>
      </c>
      <c r="E9159" s="15">
        <v>0</v>
      </c>
      <c r="F9159" s="19">
        <v>45681.409016203703</v>
      </c>
      <c r="G9159" s="15" t="s">
        <v>58</v>
      </c>
    </row>
    <row r="9160" spans="1:7" x14ac:dyDescent="0.2">
      <c r="A9160" s="14" t="s">
        <v>14752</v>
      </c>
      <c r="B9160" s="14" t="s">
        <v>2683</v>
      </c>
      <c r="C9160" s="14"/>
      <c r="D9160" s="14" t="s">
        <v>32</v>
      </c>
      <c r="E9160" s="14">
        <v>112.09</v>
      </c>
      <c r="F9160" s="18">
        <v>45898.182685185187</v>
      </c>
      <c r="G9160" s="14" t="s">
        <v>664</v>
      </c>
    </row>
    <row r="9161" spans="1:7" x14ac:dyDescent="0.2">
      <c r="A9161" s="15" t="s">
        <v>14753</v>
      </c>
      <c r="B9161" s="15" t="s">
        <v>634</v>
      </c>
      <c r="C9161" s="15" t="s">
        <v>635</v>
      </c>
      <c r="D9161" s="15" t="s">
        <v>32</v>
      </c>
      <c r="E9161" s="15">
        <v>999.99</v>
      </c>
      <c r="F9161" s="19">
        <v>45733.085393518515</v>
      </c>
      <c r="G9161" s="15"/>
    </row>
    <row r="9162" spans="1:7" x14ac:dyDescent="0.2">
      <c r="A9162" s="14" t="s">
        <v>14754</v>
      </c>
      <c r="B9162" s="14" t="s">
        <v>14755</v>
      </c>
      <c r="C9162" s="14" t="s">
        <v>744</v>
      </c>
      <c r="D9162" s="14" t="s">
        <v>10</v>
      </c>
      <c r="E9162" s="14">
        <v>0</v>
      </c>
      <c r="F9162" s="18">
        <v>45363.68990740741</v>
      </c>
      <c r="G9162" s="14"/>
    </row>
    <row r="9163" spans="1:7" x14ac:dyDescent="0.2">
      <c r="A9163" s="15" t="s">
        <v>14756</v>
      </c>
      <c r="B9163" s="15" t="s">
        <v>14757</v>
      </c>
      <c r="C9163" s="15" t="s">
        <v>14758</v>
      </c>
      <c r="D9163" s="15" t="s">
        <v>32</v>
      </c>
      <c r="E9163" s="15">
        <v>128.87</v>
      </c>
      <c r="F9163" s="19">
        <v>45595.910717592589</v>
      </c>
      <c r="G9163" s="15"/>
    </row>
    <row r="9164" spans="1:7" x14ac:dyDescent="0.2">
      <c r="A9164" s="14" t="s">
        <v>14759</v>
      </c>
      <c r="B9164" s="14" t="s">
        <v>6620</v>
      </c>
      <c r="C9164" s="14" t="s">
        <v>2714</v>
      </c>
      <c r="D9164" s="14" t="s">
        <v>32</v>
      </c>
      <c r="E9164" s="14">
        <v>56.82</v>
      </c>
      <c r="F9164" s="18">
        <v>45322.996388888889</v>
      </c>
      <c r="G9164" s="14" t="s">
        <v>992</v>
      </c>
    </row>
    <row r="9165" spans="1:7" x14ac:dyDescent="0.2">
      <c r="A9165" s="15" t="s">
        <v>14760</v>
      </c>
      <c r="B9165" s="15" t="s">
        <v>6502</v>
      </c>
      <c r="C9165" s="15"/>
      <c r="D9165" s="15" t="s">
        <v>32</v>
      </c>
      <c r="E9165" s="15">
        <v>39.94</v>
      </c>
      <c r="F9165" s="19">
        <v>45651.336782407408</v>
      </c>
      <c r="G9165" s="15"/>
    </row>
    <row r="9166" spans="1:7" x14ac:dyDescent="0.2">
      <c r="A9166" s="14" t="s">
        <v>14761</v>
      </c>
      <c r="B9166" s="14" t="s">
        <v>5652</v>
      </c>
      <c r="C9166" s="14" t="s">
        <v>7586</v>
      </c>
      <c r="D9166" s="14" t="s">
        <v>10</v>
      </c>
      <c r="E9166" s="14">
        <v>0</v>
      </c>
      <c r="F9166" s="18">
        <v>45920.385763888888</v>
      </c>
      <c r="G9166" s="14" t="s">
        <v>92</v>
      </c>
    </row>
    <row r="9167" spans="1:7" x14ac:dyDescent="0.2">
      <c r="A9167" s="15" t="s">
        <v>14762</v>
      </c>
      <c r="B9167" s="15" t="s">
        <v>813</v>
      </c>
      <c r="C9167" s="15" t="s">
        <v>814</v>
      </c>
      <c r="D9167" s="15" t="s">
        <v>10</v>
      </c>
      <c r="E9167" s="15">
        <v>0</v>
      </c>
      <c r="F9167" s="19">
        <v>45700.249930555554</v>
      </c>
      <c r="G9167" s="15"/>
    </row>
    <row r="9168" spans="1:7" x14ac:dyDescent="0.2">
      <c r="A9168" s="14" t="s">
        <v>14763</v>
      </c>
      <c r="B9168" s="14" t="s">
        <v>520</v>
      </c>
      <c r="C9168" s="14" t="s">
        <v>5551</v>
      </c>
      <c r="D9168" s="14" t="s">
        <v>32</v>
      </c>
      <c r="E9168" s="14">
        <v>62.65</v>
      </c>
      <c r="F9168" s="18"/>
      <c r="G9168" s="14" t="s">
        <v>341</v>
      </c>
    </row>
    <row r="9169" spans="1:7" x14ac:dyDescent="0.2">
      <c r="A9169" s="15" t="s">
        <v>14764</v>
      </c>
      <c r="B9169" s="15" t="s">
        <v>1265</v>
      </c>
      <c r="C9169" s="15"/>
      <c r="D9169" s="15" t="s">
        <v>10</v>
      </c>
      <c r="E9169" s="15">
        <v>0</v>
      </c>
      <c r="F9169" s="19">
        <v>45615.945254629631</v>
      </c>
      <c r="G9169" s="15" t="s">
        <v>65</v>
      </c>
    </row>
    <row r="9170" spans="1:7" x14ac:dyDescent="0.2">
      <c r="A9170" s="14" t="s">
        <v>14765</v>
      </c>
      <c r="B9170" s="14" t="s">
        <v>2251</v>
      </c>
      <c r="C9170" s="14" t="s">
        <v>4401</v>
      </c>
      <c r="D9170" s="14" t="s">
        <v>32</v>
      </c>
      <c r="E9170" s="14">
        <v>265.55</v>
      </c>
      <c r="F9170" s="18">
        <v>46021.636967592596</v>
      </c>
      <c r="G9170" s="14"/>
    </row>
    <row r="9171" spans="1:7" x14ac:dyDescent="0.2">
      <c r="A9171" s="15" t="s">
        <v>14766</v>
      </c>
      <c r="B9171" s="15" t="s">
        <v>2134</v>
      </c>
      <c r="C9171" s="15" t="s">
        <v>2135</v>
      </c>
      <c r="D9171" s="15" t="s">
        <v>10</v>
      </c>
      <c r="E9171" s="15">
        <v>0</v>
      </c>
      <c r="F9171" s="19">
        <v>45951.847951388889</v>
      </c>
      <c r="G9171" s="15"/>
    </row>
    <row r="9172" spans="1:7" x14ac:dyDescent="0.2">
      <c r="A9172" s="14" t="s">
        <v>14767</v>
      </c>
      <c r="B9172" s="14" t="s">
        <v>14768</v>
      </c>
      <c r="C9172" s="14"/>
      <c r="D9172" s="14" t="s">
        <v>32</v>
      </c>
      <c r="E9172" s="14">
        <v>152.22</v>
      </c>
      <c r="F9172" s="18">
        <v>45907.660694444443</v>
      </c>
      <c r="G9172" s="14" t="s">
        <v>75</v>
      </c>
    </row>
    <row r="9173" spans="1:7" x14ac:dyDescent="0.2">
      <c r="A9173" s="15" t="s">
        <v>14769</v>
      </c>
      <c r="B9173" s="15" t="s">
        <v>277</v>
      </c>
      <c r="C9173" s="15" t="s">
        <v>278</v>
      </c>
      <c r="D9173" s="15" t="s">
        <v>32</v>
      </c>
      <c r="E9173" s="15">
        <v>0</v>
      </c>
      <c r="F9173" s="19">
        <v>45943.570150462961</v>
      </c>
      <c r="G9173" s="15"/>
    </row>
    <row r="9174" spans="1:7" x14ac:dyDescent="0.2">
      <c r="A9174" s="14" t="s">
        <v>14770</v>
      </c>
      <c r="B9174" s="14" t="s">
        <v>6294</v>
      </c>
      <c r="C9174" s="14" t="s">
        <v>6295</v>
      </c>
      <c r="D9174" s="14" t="s">
        <v>32</v>
      </c>
      <c r="E9174" s="14">
        <v>89.01</v>
      </c>
      <c r="F9174" s="18">
        <v>45485.800474537034</v>
      </c>
      <c r="G9174" s="14" t="s">
        <v>282</v>
      </c>
    </row>
    <row r="9175" spans="1:7" x14ac:dyDescent="0.2">
      <c r="A9175" s="15" t="s">
        <v>14771</v>
      </c>
      <c r="B9175" s="15" t="s">
        <v>14772</v>
      </c>
      <c r="C9175" s="15"/>
      <c r="D9175" s="15" t="s">
        <v>32</v>
      </c>
      <c r="E9175" s="15">
        <v>48.85</v>
      </c>
      <c r="F9175" s="19">
        <v>45774.200219907405</v>
      </c>
      <c r="G9175" s="15" t="s">
        <v>92</v>
      </c>
    </row>
    <row r="9176" spans="1:7" x14ac:dyDescent="0.2">
      <c r="A9176" s="14" t="s">
        <v>14773</v>
      </c>
      <c r="B9176" s="14" t="s">
        <v>2348</v>
      </c>
      <c r="C9176" s="14" t="s">
        <v>2349</v>
      </c>
      <c r="D9176" s="14" t="s">
        <v>32</v>
      </c>
      <c r="E9176" s="14">
        <v>64.209999999999994</v>
      </c>
      <c r="F9176" s="18">
        <v>45383.006828703707</v>
      </c>
      <c r="G9176" s="14"/>
    </row>
    <row r="9177" spans="1:7" x14ac:dyDescent="0.2">
      <c r="A9177" s="15" t="s">
        <v>14774</v>
      </c>
      <c r="B9177" s="15" t="s">
        <v>3902</v>
      </c>
      <c r="C9177" s="15" t="s">
        <v>2985</v>
      </c>
      <c r="D9177" s="15" t="s">
        <v>10</v>
      </c>
      <c r="E9177" s="15">
        <v>0</v>
      </c>
      <c r="F9177" s="19">
        <v>45740.076238425929</v>
      </c>
      <c r="G9177" s="15" t="s">
        <v>1558</v>
      </c>
    </row>
    <row r="9178" spans="1:7" x14ac:dyDescent="0.2">
      <c r="A9178" s="14" t="s">
        <v>14775</v>
      </c>
      <c r="B9178" s="14" t="s">
        <v>3335</v>
      </c>
      <c r="C9178" s="14" t="s">
        <v>3336</v>
      </c>
      <c r="D9178" s="14" t="s">
        <v>32</v>
      </c>
      <c r="E9178" s="14">
        <v>180.4</v>
      </c>
      <c r="F9178" s="18">
        <v>45681.80568287037</v>
      </c>
      <c r="G9178" s="14"/>
    </row>
    <row r="9179" spans="1:7" x14ac:dyDescent="0.2">
      <c r="A9179" s="15" t="s">
        <v>14776</v>
      </c>
      <c r="B9179" s="15" t="s">
        <v>1942</v>
      </c>
      <c r="C9179" s="15" t="s">
        <v>1943</v>
      </c>
      <c r="D9179" s="15" t="s">
        <v>10</v>
      </c>
      <c r="E9179" s="15">
        <v>0</v>
      </c>
      <c r="F9179" s="19">
        <v>45638.046689814815</v>
      </c>
      <c r="G9179" s="15" t="s">
        <v>65</v>
      </c>
    </row>
    <row r="9180" spans="1:7" x14ac:dyDescent="0.2">
      <c r="A9180" s="14" t="s">
        <v>14777</v>
      </c>
      <c r="B9180" s="14" t="s">
        <v>14778</v>
      </c>
      <c r="C9180" s="14" t="s">
        <v>9567</v>
      </c>
      <c r="D9180" s="14" t="s">
        <v>10</v>
      </c>
      <c r="E9180" s="14">
        <v>0</v>
      </c>
      <c r="F9180" s="18">
        <v>45633.955451388887</v>
      </c>
      <c r="G9180" s="14"/>
    </row>
    <row r="9181" spans="1:7" x14ac:dyDescent="0.2">
      <c r="A9181" s="15" t="s">
        <v>14779</v>
      </c>
      <c r="B9181" s="15" t="s">
        <v>1682</v>
      </c>
      <c r="C9181" s="15" t="s">
        <v>1683</v>
      </c>
      <c r="D9181" s="15" t="s">
        <v>32</v>
      </c>
      <c r="E9181" s="15">
        <v>167.35</v>
      </c>
      <c r="F9181" s="19">
        <v>45324.774733796294</v>
      </c>
      <c r="G9181" s="15"/>
    </row>
    <row r="9182" spans="1:7" x14ac:dyDescent="0.2">
      <c r="A9182" s="14" t="s">
        <v>14780</v>
      </c>
      <c r="B9182" s="14" t="s">
        <v>4379</v>
      </c>
      <c r="C9182" s="14"/>
      <c r="D9182" s="14" t="s">
        <v>10</v>
      </c>
      <c r="E9182" s="14">
        <v>0</v>
      </c>
      <c r="F9182" s="18">
        <v>45808.704861111109</v>
      </c>
      <c r="G9182" s="14"/>
    </row>
    <row r="9183" spans="1:7" x14ac:dyDescent="0.2">
      <c r="A9183" s="15" t="s">
        <v>14781</v>
      </c>
      <c r="B9183" s="15" t="s">
        <v>1500</v>
      </c>
      <c r="C9183" s="15" t="s">
        <v>1501</v>
      </c>
      <c r="D9183" s="15" t="s">
        <v>32</v>
      </c>
      <c r="E9183" s="15">
        <v>81.61</v>
      </c>
      <c r="F9183" s="19">
        <v>45926.131631944445</v>
      </c>
      <c r="G9183" s="15" t="s">
        <v>75</v>
      </c>
    </row>
    <row r="9184" spans="1:7" x14ac:dyDescent="0.2">
      <c r="A9184" s="14" t="s">
        <v>14782</v>
      </c>
      <c r="B9184" s="14" t="s">
        <v>2356</v>
      </c>
      <c r="C9184" s="14" t="s">
        <v>2357</v>
      </c>
      <c r="D9184" s="14" t="s">
        <v>10</v>
      </c>
      <c r="E9184" s="14">
        <v>0</v>
      </c>
      <c r="F9184" s="18">
        <v>45855.209849537037</v>
      </c>
      <c r="G9184" s="14" t="s">
        <v>2358</v>
      </c>
    </row>
    <row r="9185" spans="1:7" x14ac:dyDescent="0.2">
      <c r="A9185" s="15" t="s">
        <v>14783</v>
      </c>
      <c r="B9185" s="15" t="s">
        <v>11375</v>
      </c>
      <c r="C9185" s="15" t="s">
        <v>11376</v>
      </c>
      <c r="D9185" s="15" t="s">
        <v>32</v>
      </c>
      <c r="E9185" s="15">
        <v>91.14</v>
      </c>
      <c r="F9185" s="19">
        <v>45347.986261574071</v>
      </c>
      <c r="G9185" s="15"/>
    </row>
    <row r="9186" spans="1:7" x14ac:dyDescent="0.2">
      <c r="A9186" s="14" t="s">
        <v>14784</v>
      </c>
      <c r="B9186" s="14" t="s">
        <v>6737</v>
      </c>
      <c r="C9186" s="14" t="s">
        <v>7048</v>
      </c>
      <c r="D9186" s="14" t="s">
        <v>10</v>
      </c>
      <c r="E9186" s="14">
        <v>0</v>
      </c>
      <c r="F9186" s="18">
        <v>45983.690671296295</v>
      </c>
      <c r="G9186" s="14" t="s">
        <v>242</v>
      </c>
    </row>
    <row r="9187" spans="1:7" x14ac:dyDescent="0.2">
      <c r="A9187" s="15" t="s">
        <v>14785</v>
      </c>
      <c r="B9187" s="15" t="s">
        <v>210</v>
      </c>
      <c r="C9187" s="15" t="s">
        <v>1023</v>
      </c>
      <c r="D9187" s="15" t="s">
        <v>32</v>
      </c>
      <c r="E9187" s="15">
        <v>144.63999999999999</v>
      </c>
      <c r="F9187" s="19">
        <v>45607.983136574076</v>
      </c>
      <c r="G9187" s="15"/>
    </row>
    <row r="9188" spans="1:7" x14ac:dyDescent="0.2">
      <c r="A9188" s="14" t="s">
        <v>14786</v>
      </c>
      <c r="B9188" s="14" t="s">
        <v>755</v>
      </c>
      <c r="C9188" s="14" t="s">
        <v>756</v>
      </c>
      <c r="D9188" s="14" t="s">
        <v>32</v>
      </c>
      <c r="E9188" s="14">
        <v>130.16</v>
      </c>
      <c r="F9188" s="18">
        <v>46003.287268518521</v>
      </c>
      <c r="G9188" s="14" t="s">
        <v>36</v>
      </c>
    </row>
    <row r="9189" spans="1:7" x14ac:dyDescent="0.2">
      <c r="A9189" s="15" t="s">
        <v>14787</v>
      </c>
      <c r="B9189" s="15" t="s">
        <v>563</v>
      </c>
      <c r="C9189" s="15"/>
      <c r="D9189" s="15" t="s">
        <v>32</v>
      </c>
      <c r="E9189" s="15">
        <v>28.83</v>
      </c>
      <c r="F9189" s="19">
        <v>45654.892546296294</v>
      </c>
      <c r="G9189" s="15"/>
    </row>
    <row r="9190" spans="1:7" x14ac:dyDescent="0.2">
      <c r="A9190" s="14" t="s">
        <v>14788</v>
      </c>
      <c r="B9190" s="14" t="s">
        <v>3789</v>
      </c>
      <c r="C9190" s="14"/>
      <c r="D9190" s="14" t="s">
        <v>10</v>
      </c>
      <c r="E9190" s="14">
        <v>0</v>
      </c>
      <c r="F9190" s="18">
        <v>45439.792743055557</v>
      </c>
      <c r="G9190" s="14" t="s">
        <v>703</v>
      </c>
    </row>
    <row r="9191" spans="1:7" x14ac:dyDescent="0.2">
      <c r="A9191" s="15" t="s">
        <v>14789</v>
      </c>
      <c r="B9191" s="15" t="s">
        <v>14790</v>
      </c>
      <c r="C9191" s="15" t="s">
        <v>14791</v>
      </c>
      <c r="D9191" s="15" t="s">
        <v>32</v>
      </c>
      <c r="E9191" s="15">
        <v>84.32</v>
      </c>
      <c r="F9191" s="19">
        <v>45988.560787037037</v>
      </c>
      <c r="G9191" s="15" t="s">
        <v>120</v>
      </c>
    </row>
    <row r="9192" spans="1:7" x14ac:dyDescent="0.2">
      <c r="A9192" s="14" t="s">
        <v>14792</v>
      </c>
      <c r="B9192" s="14" t="s">
        <v>14793</v>
      </c>
      <c r="C9192" s="14" t="s">
        <v>14794</v>
      </c>
      <c r="D9192" s="14" t="s">
        <v>10</v>
      </c>
      <c r="E9192" s="14">
        <v>0</v>
      </c>
      <c r="F9192" s="18">
        <v>45457.903564814813</v>
      </c>
      <c r="G9192" s="14"/>
    </row>
    <row r="9193" spans="1:7" x14ac:dyDescent="0.2">
      <c r="A9193" s="15" t="s">
        <v>14795</v>
      </c>
      <c r="B9193" s="15" t="s">
        <v>1673</v>
      </c>
      <c r="C9193" s="15" t="s">
        <v>1674</v>
      </c>
      <c r="D9193" s="15" t="s">
        <v>32</v>
      </c>
      <c r="E9193" s="15">
        <v>32.840000000000003</v>
      </c>
      <c r="F9193" s="19">
        <v>45904.931030092594</v>
      </c>
      <c r="G9193" s="15"/>
    </row>
    <row r="9194" spans="1:7" x14ac:dyDescent="0.2">
      <c r="A9194" s="14" t="s">
        <v>14796</v>
      </c>
      <c r="B9194" s="14" t="s">
        <v>1491</v>
      </c>
      <c r="C9194" s="14"/>
      <c r="D9194" s="14" t="s">
        <v>32</v>
      </c>
      <c r="E9194" s="14">
        <v>78.73</v>
      </c>
      <c r="F9194" s="18">
        <v>45465.863368055558</v>
      </c>
      <c r="G9194" s="14"/>
    </row>
    <row r="9195" spans="1:7" x14ac:dyDescent="0.2">
      <c r="A9195" s="15" t="s">
        <v>14797</v>
      </c>
      <c r="B9195" s="15" t="s">
        <v>1184</v>
      </c>
      <c r="C9195" s="15" t="s">
        <v>1185</v>
      </c>
      <c r="D9195" s="15" t="s">
        <v>32</v>
      </c>
      <c r="E9195" s="15">
        <v>106.39</v>
      </c>
      <c r="F9195" s="19">
        <v>46002.020613425928</v>
      </c>
      <c r="G9195" s="15" t="s">
        <v>21</v>
      </c>
    </row>
    <row r="9196" spans="1:7" x14ac:dyDescent="0.2">
      <c r="A9196" s="14" t="s">
        <v>14798</v>
      </c>
      <c r="B9196" s="14" t="s">
        <v>2614</v>
      </c>
      <c r="C9196" s="14" t="s">
        <v>2615</v>
      </c>
      <c r="D9196" s="14" t="s">
        <v>10</v>
      </c>
      <c r="E9196" s="14">
        <v>0</v>
      </c>
      <c r="F9196" s="18">
        <v>45549.228009259263</v>
      </c>
      <c r="G9196" s="14"/>
    </row>
    <row r="9197" spans="1:7" x14ac:dyDescent="0.2">
      <c r="A9197" s="15" t="s">
        <v>14799</v>
      </c>
      <c r="B9197" s="15" t="s">
        <v>420</v>
      </c>
      <c r="C9197" s="15" t="s">
        <v>421</v>
      </c>
      <c r="D9197" s="15" t="s">
        <v>32</v>
      </c>
      <c r="E9197" s="15">
        <v>133.28</v>
      </c>
      <c r="F9197" s="19">
        <v>45895.057858796295</v>
      </c>
      <c r="G9197" s="15"/>
    </row>
    <row r="9198" spans="1:7" x14ac:dyDescent="0.2">
      <c r="A9198" s="14" t="s">
        <v>14800</v>
      </c>
      <c r="B9198" s="14" t="s">
        <v>14801</v>
      </c>
      <c r="C9198" s="14" t="s">
        <v>14802</v>
      </c>
      <c r="D9198" s="14" t="s">
        <v>32</v>
      </c>
      <c r="E9198" s="14">
        <v>46.31</v>
      </c>
      <c r="F9198" s="18">
        <v>45727.196388888886</v>
      </c>
      <c r="G9198" s="14"/>
    </row>
    <row r="9199" spans="1:7" x14ac:dyDescent="0.2">
      <c r="A9199" s="15" t="s">
        <v>14803</v>
      </c>
      <c r="B9199" s="15" t="s">
        <v>149</v>
      </c>
      <c r="C9199" s="15"/>
      <c r="D9199" s="15" t="s">
        <v>32</v>
      </c>
      <c r="E9199" s="15">
        <v>37.82</v>
      </c>
      <c r="F9199" s="19">
        <v>45838.886469907404</v>
      </c>
      <c r="G9199" s="15" t="s">
        <v>150</v>
      </c>
    </row>
    <row r="9200" spans="1:7" x14ac:dyDescent="0.2">
      <c r="A9200" s="14" t="s">
        <v>14804</v>
      </c>
      <c r="B9200" s="14" t="s">
        <v>5747</v>
      </c>
      <c r="C9200" s="14"/>
      <c r="D9200" s="14" t="s">
        <v>32</v>
      </c>
      <c r="E9200" s="14">
        <v>231.02</v>
      </c>
      <c r="F9200" s="18">
        <v>45338.709745370368</v>
      </c>
      <c r="G9200" s="14"/>
    </row>
    <row r="9201" spans="1:7" x14ac:dyDescent="0.2">
      <c r="A9201" s="15" t="s">
        <v>14805</v>
      </c>
      <c r="B9201" s="15" t="s">
        <v>14806</v>
      </c>
      <c r="C9201" s="15" t="s">
        <v>14807</v>
      </c>
      <c r="D9201" s="15" t="s">
        <v>10</v>
      </c>
      <c r="E9201" s="15">
        <v>0</v>
      </c>
      <c r="F9201" s="19">
        <v>45768.539166666669</v>
      </c>
      <c r="G9201" s="15"/>
    </row>
    <row r="9202" spans="1:7" x14ac:dyDescent="0.2">
      <c r="A9202" s="14" t="s">
        <v>14808</v>
      </c>
      <c r="B9202" s="14" t="s">
        <v>669</v>
      </c>
      <c r="C9202" s="14" t="s">
        <v>670</v>
      </c>
      <c r="D9202" s="14" t="s">
        <v>32</v>
      </c>
      <c r="E9202" s="14">
        <v>64</v>
      </c>
      <c r="F9202" s="18">
        <v>45953.223749999997</v>
      </c>
      <c r="G9202" s="14" t="s">
        <v>102</v>
      </c>
    </row>
    <row r="9203" spans="1:7" x14ac:dyDescent="0.2">
      <c r="A9203" s="15" t="s">
        <v>14809</v>
      </c>
      <c r="B9203" s="15" t="s">
        <v>2253</v>
      </c>
      <c r="C9203" s="15" t="s">
        <v>8832</v>
      </c>
      <c r="D9203" s="15" t="s">
        <v>32</v>
      </c>
      <c r="E9203" s="15">
        <v>101.7</v>
      </c>
      <c r="F9203" s="19"/>
      <c r="G9203" s="15" t="s">
        <v>65</v>
      </c>
    </row>
    <row r="9204" spans="1:7" x14ac:dyDescent="0.2">
      <c r="A9204" s="14" t="s">
        <v>14810</v>
      </c>
      <c r="B9204" s="14" t="s">
        <v>3987</v>
      </c>
      <c r="C9204" s="14" t="s">
        <v>1350</v>
      </c>
      <c r="D9204" s="14" t="s">
        <v>32</v>
      </c>
      <c r="E9204" s="14">
        <v>64.709999999999994</v>
      </c>
      <c r="F9204" s="18">
        <v>45684.011620370373</v>
      </c>
      <c r="G9204" s="14" t="s">
        <v>397</v>
      </c>
    </row>
    <row r="9205" spans="1:7" x14ac:dyDescent="0.2">
      <c r="A9205" s="15" t="s">
        <v>14811</v>
      </c>
      <c r="B9205" s="15" t="s">
        <v>600</v>
      </c>
      <c r="C9205" s="15"/>
      <c r="D9205" s="15" t="s">
        <v>32</v>
      </c>
      <c r="E9205" s="15">
        <v>49.86</v>
      </c>
      <c r="F9205" s="19">
        <v>45542.489571759259</v>
      </c>
      <c r="G9205" s="15" t="s">
        <v>601</v>
      </c>
    </row>
    <row r="9206" spans="1:7" x14ac:dyDescent="0.2">
      <c r="A9206" s="14" t="s">
        <v>14812</v>
      </c>
      <c r="B9206" s="14" t="s">
        <v>1617</v>
      </c>
      <c r="C9206" s="14"/>
      <c r="D9206" s="14" t="s">
        <v>32</v>
      </c>
      <c r="E9206" s="14">
        <v>44.52</v>
      </c>
      <c r="F9206" s="18">
        <v>45511.632800925923</v>
      </c>
      <c r="G9206" s="14"/>
    </row>
    <row r="9207" spans="1:7" x14ac:dyDescent="0.2">
      <c r="A9207" s="15" t="s">
        <v>14813</v>
      </c>
      <c r="B9207" s="15" t="s">
        <v>1656</v>
      </c>
      <c r="C9207" s="15" t="s">
        <v>1657</v>
      </c>
      <c r="D9207" s="15" t="s">
        <v>32</v>
      </c>
      <c r="E9207" s="15">
        <v>30.36</v>
      </c>
      <c r="F9207" s="19">
        <v>46015.919618055559</v>
      </c>
      <c r="G9207" s="15"/>
    </row>
    <row r="9208" spans="1:7" x14ac:dyDescent="0.2">
      <c r="A9208" s="14" t="s">
        <v>14814</v>
      </c>
      <c r="B9208" s="14" t="s">
        <v>4385</v>
      </c>
      <c r="C9208" s="14" t="s">
        <v>4386</v>
      </c>
      <c r="D9208" s="14" t="s">
        <v>32</v>
      </c>
      <c r="E9208" s="14">
        <v>87.33</v>
      </c>
      <c r="F9208" s="18">
        <v>46005.750474537039</v>
      </c>
      <c r="G9208" s="14"/>
    </row>
    <row r="9209" spans="1:7" x14ac:dyDescent="0.2">
      <c r="A9209" s="15" t="s">
        <v>14815</v>
      </c>
      <c r="B9209" s="15" t="s">
        <v>14816</v>
      </c>
      <c r="C9209" s="15"/>
      <c r="D9209" s="15" t="s">
        <v>10</v>
      </c>
      <c r="E9209" s="15">
        <v>0</v>
      </c>
      <c r="F9209" s="19">
        <v>45923.200787037036</v>
      </c>
      <c r="G9209" s="15" t="s">
        <v>3024</v>
      </c>
    </row>
    <row r="9210" spans="1:7" x14ac:dyDescent="0.2">
      <c r="A9210" s="14" t="s">
        <v>14817</v>
      </c>
      <c r="B9210" s="14" t="s">
        <v>4220</v>
      </c>
      <c r="C9210" s="14"/>
      <c r="D9210" s="14" t="s">
        <v>32</v>
      </c>
      <c r="E9210" s="14">
        <v>97.73</v>
      </c>
      <c r="F9210" s="18">
        <v>45520.114687499998</v>
      </c>
      <c r="G9210" s="14"/>
    </row>
    <row r="9211" spans="1:7" x14ac:dyDescent="0.2">
      <c r="A9211" s="15" t="s">
        <v>14818</v>
      </c>
      <c r="B9211" s="15" t="s">
        <v>787</v>
      </c>
      <c r="C9211" s="15" t="s">
        <v>2084</v>
      </c>
      <c r="D9211" s="15" t="s">
        <v>32</v>
      </c>
      <c r="E9211" s="15">
        <v>47.45</v>
      </c>
      <c r="F9211" s="19">
        <v>45988.879293981481</v>
      </c>
      <c r="G9211" s="15"/>
    </row>
    <row r="9212" spans="1:7" x14ac:dyDescent="0.2">
      <c r="A9212" s="14" t="s">
        <v>14819</v>
      </c>
      <c r="B9212" s="14" t="s">
        <v>5588</v>
      </c>
      <c r="C9212" s="14" t="s">
        <v>5589</v>
      </c>
      <c r="D9212" s="14" t="s">
        <v>32</v>
      </c>
      <c r="E9212" s="14">
        <v>83.38</v>
      </c>
      <c r="F9212" s="18">
        <v>45927.706307870372</v>
      </c>
      <c r="G9212" s="14" t="s">
        <v>328</v>
      </c>
    </row>
    <row r="9213" spans="1:7" x14ac:dyDescent="0.2">
      <c r="A9213" s="15" t="s">
        <v>14820</v>
      </c>
      <c r="B9213" s="15" t="s">
        <v>6007</v>
      </c>
      <c r="C9213" s="15"/>
      <c r="D9213" s="15" t="s">
        <v>32</v>
      </c>
      <c r="E9213" s="15">
        <v>63.64</v>
      </c>
      <c r="F9213" s="19">
        <v>45810.095486111109</v>
      </c>
      <c r="G9213" s="15"/>
    </row>
    <row r="9214" spans="1:7" x14ac:dyDescent="0.2">
      <c r="A9214" s="14" t="s">
        <v>14821</v>
      </c>
      <c r="B9214" s="14" t="s">
        <v>1418</v>
      </c>
      <c r="C9214" s="14" t="s">
        <v>1419</v>
      </c>
      <c r="D9214" s="14" t="s">
        <v>32</v>
      </c>
      <c r="E9214" s="14">
        <v>72.66</v>
      </c>
      <c r="F9214" s="18">
        <v>45959.703715277778</v>
      </c>
      <c r="G9214" s="14" t="s">
        <v>65</v>
      </c>
    </row>
    <row r="9215" spans="1:7" x14ac:dyDescent="0.2">
      <c r="A9215" s="15" t="s">
        <v>14822</v>
      </c>
      <c r="B9215" s="15" t="s">
        <v>2731</v>
      </c>
      <c r="C9215" s="15"/>
      <c r="D9215" s="15" t="s">
        <v>10</v>
      </c>
      <c r="E9215" s="15">
        <v>0</v>
      </c>
      <c r="F9215" s="19">
        <v>45871.842152777775</v>
      </c>
      <c r="G9215" s="15" t="s">
        <v>505</v>
      </c>
    </row>
    <row r="9216" spans="1:7" x14ac:dyDescent="0.2">
      <c r="A9216" s="14" t="s">
        <v>14823</v>
      </c>
      <c r="B9216" s="14" t="s">
        <v>14824</v>
      </c>
      <c r="C9216" s="14"/>
      <c r="D9216" s="14" t="s">
        <v>32</v>
      </c>
      <c r="E9216" s="14">
        <v>280.33999999999997</v>
      </c>
      <c r="F9216" s="18">
        <v>45438.454085648147</v>
      </c>
      <c r="G9216" s="14" t="s">
        <v>3029</v>
      </c>
    </row>
    <row r="9217" spans="1:7" x14ac:dyDescent="0.2">
      <c r="A9217" s="15" t="s">
        <v>14825</v>
      </c>
      <c r="B9217" s="15" t="s">
        <v>2472</v>
      </c>
      <c r="C9217" s="15" t="s">
        <v>2473</v>
      </c>
      <c r="D9217" s="15" t="s">
        <v>32</v>
      </c>
      <c r="E9217" s="15">
        <v>117.97</v>
      </c>
      <c r="F9217" s="19">
        <v>45354.149606481478</v>
      </c>
      <c r="G9217" s="15"/>
    </row>
    <row r="9218" spans="1:7" x14ac:dyDescent="0.2">
      <c r="A9218" s="14" t="s">
        <v>14826</v>
      </c>
      <c r="B9218" s="14" t="s">
        <v>569</v>
      </c>
      <c r="C9218" s="14"/>
      <c r="D9218" s="14" t="s">
        <v>32</v>
      </c>
      <c r="E9218" s="14">
        <v>57.16</v>
      </c>
      <c r="F9218" s="18">
        <v>45469.282152777778</v>
      </c>
      <c r="G9218" s="14"/>
    </row>
    <row r="9219" spans="1:7" x14ac:dyDescent="0.2">
      <c r="A9219" s="15" t="s">
        <v>14827</v>
      </c>
      <c r="B9219" s="15" t="s">
        <v>4932</v>
      </c>
      <c r="C9219" s="15" t="s">
        <v>5171</v>
      </c>
      <c r="D9219" s="15" t="s">
        <v>10</v>
      </c>
      <c r="E9219" s="15">
        <v>0</v>
      </c>
      <c r="F9219" s="19">
        <v>45748.298703703702</v>
      </c>
      <c r="G9219" s="15" t="s">
        <v>5172</v>
      </c>
    </row>
    <row r="9220" spans="1:7" x14ac:dyDescent="0.2">
      <c r="A9220" s="14" t="s">
        <v>14828</v>
      </c>
      <c r="B9220" s="14" t="s">
        <v>455</v>
      </c>
      <c r="C9220" s="14" t="s">
        <v>456</v>
      </c>
      <c r="D9220" s="14" t="s">
        <v>32</v>
      </c>
      <c r="E9220" s="14">
        <v>59.96</v>
      </c>
      <c r="F9220" s="18"/>
      <c r="G9220" s="14" t="s">
        <v>457</v>
      </c>
    </row>
    <row r="9221" spans="1:7" x14ac:dyDescent="0.2">
      <c r="A9221" s="15" t="s">
        <v>14829</v>
      </c>
      <c r="B9221" s="15" t="s">
        <v>4788</v>
      </c>
      <c r="C9221" s="15" t="s">
        <v>4789</v>
      </c>
      <c r="D9221" s="15" t="s">
        <v>10</v>
      </c>
      <c r="E9221" s="15">
        <v>0</v>
      </c>
      <c r="F9221" s="19">
        <v>45453.576006944444</v>
      </c>
      <c r="G9221" s="15"/>
    </row>
    <row r="9222" spans="1:7" x14ac:dyDescent="0.2">
      <c r="A9222" s="14" t="s">
        <v>14830</v>
      </c>
      <c r="B9222" s="14" t="s">
        <v>1069</v>
      </c>
      <c r="C9222" s="14" t="s">
        <v>1070</v>
      </c>
      <c r="D9222" s="14" t="s">
        <v>10</v>
      </c>
      <c r="E9222" s="14">
        <v>0</v>
      </c>
      <c r="F9222" s="18">
        <v>45580.482986111114</v>
      </c>
      <c r="G9222" s="14"/>
    </row>
    <row r="9223" spans="1:7" x14ac:dyDescent="0.2">
      <c r="A9223" s="15" t="s">
        <v>14831</v>
      </c>
      <c r="B9223" s="15" t="s">
        <v>5864</v>
      </c>
      <c r="C9223" s="15" t="s">
        <v>5865</v>
      </c>
      <c r="D9223" s="15" t="s">
        <v>32</v>
      </c>
      <c r="E9223" s="15">
        <v>48.7</v>
      </c>
      <c r="F9223" s="19">
        <v>45477.450995370367</v>
      </c>
      <c r="G9223" s="15"/>
    </row>
    <row r="9224" spans="1:7" x14ac:dyDescent="0.2">
      <c r="A9224" s="14" t="s">
        <v>14832</v>
      </c>
      <c r="B9224" s="14" t="s">
        <v>2353</v>
      </c>
      <c r="C9224" s="14" t="s">
        <v>2354</v>
      </c>
      <c r="D9224" s="14" t="s">
        <v>32</v>
      </c>
      <c r="E9224" s="14">
        <v>225.92</v>
      </c>
      <c r="F9224" s="18">
        <v>45388.254432870373</v>
      </c>
      <c r="G9224" s="14"/>
    </row>
    <row r="9225" spans="1:7" x14ac:dyDescent="0.2">
      <c r="A9225" s="15" t="s">
        <v>14833</v>
      </c>
      <c r="B9225" s="15" t="s">
        <v>7490</v>
      </c>
      <c r="C9225" s="15"/>
      <c r="D9225" s="15" t="s">
        <v>32</v>
      </c>
      <c r="E9225" s="15">
        <v>125.54</v>
      </c>
      <c r="F9225" s="19">
        <v>45621.904502314814</v>
      </c>
      <c r="G9225" s="15"/>
    </row>
    <row r="9226" spans="1:7" x14ac:dyDescent="0.2">
      <c r="A9226" s="14" t="s">
        <v>14834</v>
      </c>
      <c r="B9226" s="14" t="s">
        <v>1047</v>
      </c>
      <c r="C9226" s="14" t="s">
        <v>1048</v>
      </c>
      <c r="D9226" s="14" t="s">
        <v>10</v>
      </c>
      <c r="E9226" s="14">
        <v>0</v>
      </c>
      <c r="F9226" s="18">
        <v>45681.411909722221</v>
      </c>
      <c r="G9226" s="14" t="s">
        <v>58</v>
      </c>
    </row>
    <row r="9227" spans="1:7" x14ac:dyDescent="0.2">
      <c r="A9227" s="15" t="s">
        <v>14835</v>
      </c>
      <c r="B9227" s="15" t="s">
        <v>1036</v>
      </c>
      <c r="C9227" s="15"/>
      <c r="D9227" s="15" t="s">
        <v>32</v>
      </c>
      <c r="E9227" s="15">
        <v>124.69</v>
      </c>
      <c r="F9227" s="19">
        <v>45323.567465277774</v>
      </c>
      <c r="G9227" s="15" t="s">
        <v>341</v>
      </c>
    </row>
    <row r="9228" spans="1:7" x14ac:dyDescent="0.2">
      <c r="A9228" s="14" t="s">
        <v>14836</v>
      </c>
      <c r="B9228" s="14" t="s">
        <v>4075</v>
      </c>
      <c r="C9228" s="14" t="s">
        <v>4076</v>
      </c>
      <c r="D9228" s="14" t="s">
        <v>10</v>
      </c>
      <c r="E9228" s="14">
        <v>0</v>
      </c>
      <c r="F9228" s="18">
        <v>45546.174618055556</v>
      </c>
      <c r="G9228" s="14" t="s">
        <v>4471</v>
      </c>
    </row>
    <row r="9229" spans="1:7" x14ac:dyDescent="0.2">
      <c r="A9229" s="15" t="s">
        <v>14837</v>
      </c>
      <c r="B9229" s="15" t="s">
        <v>4031</v>
      </c>
      <c r="C9229" s="15"/>
      <c r="D9229" s="15" t="s">
        <v>32</v>
      </c>
      <c r="E9229" s="15">
        <v>17.489999999999998</v>
      </c>
      <c r="F9229" s="19">
        <v>45661.07472222222</v>
      </c>
      <c r="G9229" s="15"/>
    </row>
    <row r="9230" spans="1:7" x14ac:dyDescent="0.2">
      <c r="A9230" s="14" t="s">
        <v>14838</v>
      </c>
      <c r="B9230" s="14" t="s">
        <v>6494</v>
      </c>
      <c r="C9230" s="14" t="s">
        <v>6495</v>
      </c>
      <c r="D9230" s="14" t="s">
        <v>32</v>
      </c>
      <c r="E9230" s="14">
        <v>1200</v>
      </c>
      <c r="F9230" s="18">
        <v>45361.536956018521</v>
      </c>
      <c r="G9230" s="14" t="s">
        <v>311</v>
      </c>
    </row>
    <row r="9231" spans="1:7" x14ac:dyDescent="0.2">
      <c r="A9231" s="15" t="s">
        <v>14839</v>
      </c>
      <c r="B9231" s="15" t="s">
        <v>1343</v>
      </c>
      <c r="C9231" s="15"/>
      <c r="D9231" s="15" t="s">
        <v>32</v>
      </c>
      <c r="E9231" s="15">
        <v>77.31</v>
      </c>
      <c r="F9231" s="19">
        <v>45947.04409722222</v>
      </c>
      <c r="G9231" s="15" t="s">
        <v>54</v>
      </c>
    </row>
    <row r="9232" spans="1:7" x14ac:dyDescent="0.2">
      <c r="A9232" s="14" t="s">
        <v>14840</v>
      </c>
      <c r="B9232" s="14" t="s">
        <v>1235</v>
      </c>
      <c r="C9232" s="14"/>
      <c r="D9232" s="14" t="s">
        <v>32</v>
      </c>
      <c r="E9232" s="14">
        <v>16.57</v>
      </c>
      <c r="F9232" s="18">
        <v>45458.728136574071</v>
      </c>
      <c r="G9232" s="14" t="s">
        <v>7146</v>
      </c>
    </row>
    <row r="9233" spans="1:7" x14ac:dyDescent="0.2">
      <c r="A9233" s="15" t="s">
        <v>14841</v>
      </c>
      <c r="B9233" s="15" t="s">
        <v>14842</v>
      </c>
      <c r="C9233" s="15" t="s">
        <v>14843</v>
      </c>
      <c r="D9233" s="15" t="s">
        <v>32</v>
      </c>
      <c r="E9233" s="15">
        <v>141.61000000000001</v>
      </c>
      <c r="F9233" s="19">
        <v>45547.394282407404</v>
      </c>
      <c r="G9233" s="15"/>
    </row>
    <row r="9234" spans="1:7" x14ac:dyDescent="0.2">
      <c r="A9234" s="14" t="s">
        <v>14844</v>
      </c>
      <c r="B9234" s="14" t="s">
        <v>4730</v>
      </c>
      <c r="C9234" s="14" t="s">
        <v>5952</v>
      </c>
      <c r="D9234" s="14" t="s">
        <v>10</v>
      </c>
      <c r="E9234" s="14">
        <v>0</v>
      </c>
      <c r="F9234" s="18">
        <v>45821.347650462965</v>
      </c>
      <c r="G9234" s="14" t="s">
        <v>436</v>
      </c>
    </row>
    <row r="9235" spans="1:7" x14ac:dyDescent="0.2">
      <c r="A9235" s="15" t="s">
        <v>14845</v>
      </c>
      <c r="B9235" s="15" t="s">
        <v>3306</v>
      </c>
      <c r="C9235" s="15" t="s">
        <v>4029</v>
      </c>
      <c r="D9235" s="15" t="s">
        <v>10</v>
      </c>
      <c r="E9235" s="15">
        <v>0</v>
      </c>
      <c r="F9235" s="19">
        <v>45346.230092592596</v>
      </c>
      <c r="G9235" s="15"/>
    </row>
    <row r="9236" spans="1:7" x14ac:dyDescent="0.2">
      <c r="A9236" s="14" t="s">
        <v>14846</v>
      </c>
      <c r="B9236" s="14" t="s">
        <v>13183</v>
      </c>
      <c r="C9236" s="14" t="s">
        <v>13184</v>
      </c>
      <c r="D9236" s="14" t="s">
        <v>32</v>
      </c>
      <c r="E9236" s="14">
        <v>97.39</v>
      </c>
      <c r="F9236" s="18">
        <v>45339.792407407411</v>
      </c>
      <c r="G9236" s="14" t="s">
        <v>471</v>
      </c>
    </row>
    <row r="9237" spans="1:7" x14ac:dyDescent="0.2">
      <c r="A9237" s="15" t="s">
        <v>14847</v>
      </c>
      <c r="B9237" s="15" t="s">
        <v>6834</v>
      </c>
      <c r="C9237" s="15" t="s">
        <v>6835</v>
      </c>
      <c r="D9237" s="15" t="s">
        <v>32</v>
      </c>
      <c r="E9237" s="15">
        <v>251.85</v>
      </c>
      <c r="F9237" s="19">
        <v>45590.300185185188</v>
      </c>
      <c r="G9237" s="15"/>
    </row>
    <row r="9238" spans="1:7" x14ac:dyDescent="0.2">
      <c r="A9238" s="14" t="s">
        <v>14848</v>
      </c>
      <c r="B9238" s="14" t="s">
        <v>3773</v>
      </c>
      <c r="C9238" s="14" t="s">
        <v>2271</v>
      </c>
      <c r="D9238" s="14" t="s">
        <v>10</v>
      </c>
      <c r="E9238" s="14">
        <v>0</v>
      </c>
      <c r="F9238" s="18">
        <v>45885.543206018519</v>
      </c>
      <c r="G9238" s="14"/>
    </row>
    <row r="9239" spans="1:7" x14ac:dyDescent="0.2">
      <c r="A9239" s="15" t="s">
        <v>14849</v>
      </c>
      <c r="B9239" s="15" t="s">
        <v>690</v>
      </c>
      <c r="C9239" s="15"/>
      <c r="D9239" s="15" t="s">
        <v>32</v>
      </c>
      <c r="E9239" s="15">
        <v>488.8</v>
      </c>
      <c r="F9239" s="19">
        <v>45580.832569444443</v>
      </c>
      <c r="G9239" s="15" t="s">
        <v>505</v>
      </c>
    </row>
    <row r="9240" spans="1:7" x14ac:dyDescent="0.2">
      <c r="A9240" s="14" t="s">
        <v>14850</v>
      </c>
      <c r="B9240" s="14" t="s">
        <v>7490</v>
      </c>
      <c r="C9240" s="14"/>
      <c r="D9240" s="14" t="s">
        <v>10</v>
      </c>
      <c r="E9240" s="14">
        <v>0</v>
      </c>
      <c r="F9240" s="18">
        <v>45621.905740740738</v>
      </c>
      <c r="G9240" s="14"/>
    </row>
    <row r="9241" spans="1:7" x14ac:dyDescent="0.2">
      <c r="A9241" s="15" t="s">
        <v>14851</v>
      </c>
      <c r="B9241" s="15" t="s">
        <v>950</v>
      </c>
      <c r="C9241" s="15"/>
      <c r="D9241" s="15" t="s">
        <v>32</v>
      </c>
      <c r="E9241" s="15">
        <v>56.47</v>
      </c>
      <c r="F9241" s="19">
        <v>45381.139062499999</v>
      </c>
      <c r="G9241" s="15" t="s">
        <v>703</v>
      </c>
    </row>
    <row r="9242" spans="1:7" x14ac:dyDescent="0.2">
      <c r="A9242" s="14" t="s">
        <v>14852</v>
      </c>
      <c r="B9242" s="14" t="s">
        <v>14853</v>
      </c>
      <c r="C9242" s="14" t="s">
        <v>14854</v>
      </c>
      <c r="D9242" s="14" t="s">
        <v>10</v>
      </c>
      <c r="E9242" s="14">
        <v>0</v>
      </c>
      <c r="F9242" s="18">
        <v>45294.938750000001</v>
      </c>
      <c r="G9242" s="14" t="s">
        <v>176</v>
      </c>
    </row>
    <row r="9243" spans="1:7" x14ac:dyDescent="0.2">
      <c r="A9243" s="15" t="s">
        <v>14855</v>
      </c>
      <c r="B9243" s="15" t="s">
        <v>6002</v>
      </c>
      <c r="C9243" s="15" t="s">
        <v>6003</v>
      </c>
      <c r="D9243" s="15" t="s">
        <v>32</v>
      </c>
      <c r="E9243" s="15">
        <v>75.67</v>
      </c>
      <c r="F9243" s="19">
        <v>45913.401446759257</v>
      </c>
      <c r="G9243" s="15" t="s">
        <v>8532</v>
      </c>
    </row>
    <row r="9244" spans="1:7" x14ac:dyDescent="0.2">
      <c r="A9244" s="14" t="s">
        <v>14856</v>
      </c>
      <c r="B9244" s="14" t="s">
        <v>11005</v>
      </c>
      <c r="C9244" s="14" t="s">
        <v>11006</v>
      </c>
      <c r="D9244" s="14" t="s">
        <v>10</v>
      </c>
      <c r="E9244" s="14">
        <v>0</v>
      </c>
      <c r="F9244" s="18">
        <v>45635.027384259258</v>
      </c>
      <c r="G9244" s="14" t="s">
        <v>1844</v>
      </c>
    </row>
    <row r="9245" spans="1:7" x14ac:dyDescent="0.2">
      <c r="A9245" s="15" t="s">
        <v>14857</v>
      </c>
      <c r="B9245" s="15" t="s">
        <v>3820</v>
      </c>
      <c r="C9245" s="15"/>
      <c r="D9245" s="15" t="s">
        <v>10</v>
      </c>
      <c r="E9245" s="15">
        <v>0</v>
      </c>
      <c r="F9245" s="19">
        <v>45562.176377314812</v>
      </c>
      <c r="G9245" s="15" t="s">
        <v>328</v>
      </c>
    </row>
    <row r="9246" spans="1:7" x14ac:dyDescent="0.2">
      <c r="A9246" s="14" t="s">
        <v>14858</v>
      </c>
      <c r="B9246" s="14" t="s">
        <v>10990</v>
      </c>
      <c r="C9246" s="14"/>
      <c r="D9246" s="14" t="s">
        <v>32</v>
      </c>
      <c r="E9246" s="14">
        <v>98.77</v>
      </c>
      <c r="F9246" s="18">
        <v>45941.839062500003</v>
      </c>
      <c r="G9246" s="14"/>
    </row>
    <row r="9247" spans="1:7" x14ac:dyDescent="0.2">
      <c r="A9247" s="15" t="s">
        <v>14859</v>
      </c>
      <c r="B9247" s="15" t="s">
        <v>2168</v>
      </c>
      <c r="C9247" s="15" t="s">
        <v>2169</v>
      </c>
      <c r="D9247" s="15" t="s">
        <v>32</v>
      </c>
      <c r="E9247" s="15">
        <v>125.74</v>
      </c>
      <c r="F9247" s="19">
        <v>45956.030439814815</v>
      </c>
      <c r="G9247" s="15"/>
    </row>
    <row r="9248" spans="1:7" x14ac:dyDescent="0.2">
      <c r="A9248" s="14" t="s">
        <v>14860</v>
      </c>
      <c r="B9248" s="14" t="s">
        <v>14861</v>
      </c>
      <c r="C9248" s="14" t="s">
        <v>14862</v>
      </c>
      <c r="D9248" s="14" t="s">
        <v>10</v>
      </c>
      <c r="E9248" s="14">
        <v>0</v>
      </c>
      <c r="F9248" s="18">
        <v>46026.681689814817</v>
      </c>
      <c r="G9248" s="14"/>
    </row>
    <row r="9249" spans="1:7" x14ac:dyDescent="0.2">
      <c r="A9249" s="15" t="s">
        <v>14863</v>
      </c>
      <c r="B9249" s="15" t="s">
        <v>747</v>
      </c>
      <c r="C9249" s="15" t="s">
        <v>748</v>
      </c>
      <c r="D9249" s="15" t="s">
        <v>10</v>
      </c>
      <c r="E9249" s="15">
        <v>0</v>
      </c>
      <c r="F9249" s="19">
        <v>45690.062256944446</v>
      </c>
      <c r="G9249" s="15" t="s">
        <v>58</v>
      </c>
    </row>
    <row r="9250" spans="1:7" x14ac:dyDescent="0.2">
      <c r="A9250" s="14" t="s">
        <v>14864</v>
      </c>
      <c r="B9250" s="14" t="s">
        <v>1072</v>
      </c>
      <c r="C9250" s="14"/>
      <c r="D9250" s="14" t="s">
        <v>10</v>
      </c>
      <c r="E9250" s="14">
        <v>0</v>
      </c>
      <c r="F9250" s="18">
        <v>45571.829201388886</v>
      </c>
      <c r="G9250" s="14" t="s">
        <v>505</v>
      </c>
    </row>
    <row r="9251" spans="1:7" x14ac:dyDescent="0.2">
      <c r="A9251" s="15" t="s">
        <v>14865</v>
      </c>
      <c r="B9251" s="15" t="s">
        <v>516</v>
      </c>
      <c r="C9251" s="15" t="s">
        <v>4602</v>
      </c>
      <c r="D9251" s="15" t="s">
        <v>10</v>
      </c>
      <c r="E9251" s="15">
        <v>0</v>
      </c>
      <c r="F9251" s="19">
        <v>45902.34443287037</v>
      </c>
      <c r="G9251" s="15"/>
    </row>
    <row r="9252" spans="1:7" x14ac:dyDescent="0.2">
      <c r="A9252" s="14" t="s">
        <v>14866</v>
      </c>
      <c r="B9252" s="14" t="s">
        <v>6022</v>
      </c>
      <c r="C9252" s="14" t="s">
        <v>6023</v>
      </c>
      <c r="D9252" s="14" t="s">
        <v>10</v>
      </c>
      <c r="E9252" s="14">
        <v>0</v>
      </c>
      <c r="F9252" s="18">
        <v>45838.064803240741</v>
      </c>
      <c r="G9252" s="14"/>
    </row>
    <row r="9253" spans="1:7" x14ac:dyDescent="0.2">
      <c r="A9253" s="15" t="s">
        <v>14867</v>
      </c>
      <c r="B9253" s="15" t="s">
        <v>12</v>
      </c>
      <c r="C9253" s="15" t="s">
        <v>994</v>
      </c>
      <c r="D9253" s="15" t="s">
        <v>32</v>
      </c>
      <c r="E9253" s="15">
        <v>77.349999999999994</v>
      </c>
      <c r="F9253" s="19">
        <v>45393.815081018518</v>
      </c>
      <c r="G9253" s="15" t="s">
        <v>14</v>
      </c>
    </row>
    <row r="9254" spans="1:7" x14ac:dyDescent="0.2">
      <c r="A9254" s="14" t="s">
        <v>14868</v>
      </c>
      <c r="B9254" s="14" t="s">
        <v>10541</v>
      </c>
      <c r="C9254" s="14" t="s">
        <v>10542</v>
      </c>
      <c r="D9254" s="14" t="s">
        <v>32</v>
      </c>
      <c r="E9254" s="14">
        <v>84.59</v>
      </c>
      <c r="F9254" s="18">
        <v>45637.822152777779</v>
      </c>
      <c r="G9254" s="14"/>
    </row>
    <row r="9255" spans="1:7" x14ac:dyDescent="0.2">
      <c r="A9255" s="15" t="s">
        <v>14869</v>
      </c>
      <c r="B9255" s="15" t="s">
        <v>6170</v>
      </c>
      <c r="C9255" s="15"/>
      <c r="D9255" s="15" t="s">
        <v>32</v>
      </c>
      <c r="E9255" s="15">
        <v>75.180000000000007</v>
      </c>
      <c r="F9255" s="19"/>
      <c r="G9255" s="15" t="s">
        <v>289</v>
      </c>
    </row>
    <row r="9256" spans="1:7" x14ac:dyDescent="0.2">
      <c r="A9256" s="14" t="s">
        <v>14870</v>
      </c>
      <c r="B9256" s="14" t="s">
        <v>409</v>
      </c>
      <c r="C9256" s="14"/>
      <c r="D9256" s="14" t="s">
        <v>32</v>
      </c>
      <c r="E9256" s="14">
        <v>98.29</v>
      </c>
      <c r="F9256" s="18">
        <v>45423.446701388886</v>
      </c>
      <c r="G9256" s="14" t="s">
        <v>410</v>
      </c>
    </row>
    <row r="9257" spans="1:7" x14ac:dyDescent="0.2">
      <c r="A9257" s="15" t="s">
        <v>14871</v>
      </c>
      <c r="B9257" s="15" t="s">
        <v>1885</v>
      </c>
      <c r="C9257" s="15" t="s">
        <v>1886</v>
      </c>
      <c r="D9257" s="15" t="s">
        <v>32</v>
      </c>
      <c r="E9257" s="15">
        <v>44.21</v>
      </c>
      <c r="F9257" s="19">
        <v>45345.748217592591</v>
      </c>
      <c r="G9257" s="15" t="s">
        <v>2279</v>
      </c>
    </row>
    <row r="9258" spans="1:7" x14ac:dyDescent="0.2">
      <c r="A9258" s="14" t="s">
        <v>14872</v>
      </c>
      <c r="B9258" s="14" t="s">
        <v>5115</v>
      </c>
      <c r="C9258" s="14" t="s">
        <v>5116</v>
      </c>
      <c r="D9258" s="14" t="s">
        <v>32</v>
      </c>
      <c r="E9258" s="14">
        <v>118.16</v>
      </c>
      <c r="F9258" s="18">
        <v>45950.172511574077</v>
      </c>
      <c r="G9258" s="14"/>
    </row>
    <row r="9259" spans="1:7" x14ac:dyDescent="0.2">
      <c r="A9259" s="15" t="s">
        <v>14873</v>
      </c>
      <c r="B9259" s="15" t="s">
        <v>8849</v>
      </c>
      <c r="C9259" s="15" t="s">
        <v>1913</v>
      </c>
      <c r="D9259" s="15" t="s">
        <v>10</v>
      </c>
      <c r="E9259" s="15">
        <v>0</v>
      </c>
      <c r="F9259" s="19">
        <v>45722.712708333333</v>
      </c>
      <c r="G9259" s="15" t="s">
        <v>92</v>
      </c>
    </row>
    <row r="9260" spans="1:7" x14ac:dyDescent="0.2">
      <c r="A9260" s="14" t="s">
        <v>14874</v>
      </c>
      <c r="B9260" s="14" t="s">
        <v>7765</v>
      </c>
      <c r="C9260" s="14" t="s">
        <v>9823</v>
      </c>
      <c r="D9260" s="14" t="s">
        <v>10</v>
      </c>
      <c r="E9260" s="14">
        <v>0</v>
      </c>
      <c r="F9260" s="18">
        <v>45449.194108796299</v>
      </c>
      <c r="G9260" s="14"/>
    </row>
    <row r="9261" spans="1:7" x14ac:dyDescent="0.2">
      <c r="A9261" s="15" t="s">
        <v>14875</v>
      </c>
      <c r="B9261" s="15" t="s">
        <v>2356</v>
      </c>
      <c r="C9261" s="15" t="s">
        <v>2357</v>
      </c>
      <c r="D9261" s="15" t="s">
        <v>32</v>
      </c>
      <c r="E9261" s="15">
        <v>223.58</v>
      </c>
      <c r="F9261" s="19">
        <v>45855.213437500002</v>
      </c>
      <c r="G9261" s="15" t="s">
        <v>2358</v>
      </c>
    </row>
    <row r="9262" spans="1:7" x14ac:dyDescent="0.2">
      <c r="A9262" s="14" t="s">
        <v>14877</v>
      </c>
      <c r="B9262" s="14" t="s">
        <v>451</v>
      </c>
      <c r="C9262" s="14" t="s">
        <v>452</v>
      </c>
      <c r="D9262" s="14" t="s">
        <v>32</v>
      </c>
      <c r="E9262" s="14">
        <v>99.91</v>
      </c>
      <c r="F9262" s="18">
        <v>45524.674375000002</v>
      </c>
      <c r="G9262" s="14" t="s">
        <v>58</v>
      </c>
    </row>
    <row r="9263" spans="1:7" x14ac:dyDescent="0.2">
      <c r="A9263" s="15" t="s">
        <v>14878</v>
      </c>
      <c r="B9263" s="15" t="s">
        <v>3449</v>
      </c>
      <c r="C9263" s="15"/>
      <c r="D9263" s="15" t="s">
        <v>32</v>
      </c>
      <c r="E9263" s="15">
        <v>194.68</v>
      </c>
      <c r="F9263" s="19">
        <v>46013.196944444448</v>
      </c>
      <c r="G9263" s="15" t="s">
        <v>900</v>
      </c>
    </row>
    <row r="9264" spans="1:7" x14ac:dyDescent="0.2">
      <c r="A9264" s="14" t="s">
        <v>14879</v>
      </c>
      <c r="B9264" s="14" t="s">
        <v>1834</v>
      </c>
      <c r="C9264" s="14" t="s">
        <v>1835</v>
      </c>
      <c r="D9264" s="14" t="s">
        <v>10</v>
      </c>
      <c r="E9264" s="14">
        <v>0</v>
      </c>
      <c r="F9264" s="18">
        <v>45958.866527777776</v>
      </c>
      <c r="G9264" s="14" t="s">
        <v>703</v>
      </c>
    </row>
    <row r="9265" spans="1:7" x14ac:dyDescent="0.2">
      <c r="A9265" s="15" t="s">
        <v>14880</v>
      </c>
      <c r="B9265" s="15" t="s">
        <v>224</v>
      </c>
      <c r="C9265" s="15"/>
      <c r="D9265" s="15" t="s">
        <v>10</v>
      </c>
      <c r="E9265" s="15">
        <v>0</v>
      </c>
      <c r="F9265" s="19">
        <v>45818.796168981484</v>
      </c>
      <c r="G9265" s="15" t="s">
        <v>227</v>
      </c>
    </row>
    <row r="9266" spans="1:7" x14ac:dyDescent="0.2">
      <c r="A9266" s="14" t="s">
        <v>14881</v>
      </c>
      <c r="B9266" s="14" t="s">
        <v>7214</v>
      </c>
      <c r="C9266" s="14"/>
      <c r="D9266" s="14" t="s">
        <v>32</v>
      </c>
      <c r="E9266" s="14">
        <v>54.68</v>
      </c>
      <c r="F9266" s="18">
        <v>45549.211909722224</v>
      </c>
      <c r="G9266" s="14"/>
    </row>
    <row r="9267" spans="1:7" x14ac:dyDescent="0.2">
      <c r="A9267" s="15" t="s">
        <v>14882</v>
      </c>
      <c r="B9267" s="15" t="s">
        <v>1306</v>
      </c>
      <c r="C9267" s="15" t="s">
        <v>1307</v>
      </c>
      <c r="D9267" s="15" t="s">
        <v>32</v>
      </c>
      <c r="E9267" s="15">
        <v>69.92</v>
      </c>
      <c r="F9267" s="19">
        <v>45473.293437499997</v>
      </c>
      <c r="G9267" s="15" t="s">
        <v>436</v>
      </c>
    </row>
    <row r="9268" spans="1:7" x14ac:dyDescent="0.2">
      <c r="A9268" s="14" t="s">
        <v>14883</v>
      </c>
      <c r="B9268" s="14" t="s">
        <v>6530</v>
      </c>
      <c r="C9268" s="14" t="s">
        <v>6531</v>
      </c>
      <c r="D9268" s="14" t="s">
        <v>32</v>
      </c>
      <c r="E9268" s="14">
        <v>86.79</v>
      </c>
      <c r="F9268" s="18">
        <v>45720.164837962962</v>
      </c>
      <c r="G9268" s="14" t="s">
        <v>2747</v>
      </c>
    </row>
    <row r="9269" spans="1:7" x14ac:dyDescent="0.2">
      <c r="A9269" s="15" t="s">
        <v>14884</v>
      </c>
      <c r="B9269" s="15" t="s">
        <v>14885</v>
      </c>
      <c r="C9269" s="15" t="s">
        <v>14886</v>
      </c>
      <c r="D9269" s="15" t="s">
        <v>10</v>
      </c>
      <c r="E9269" s="15">
        <v>0</v>
      </c>
      <c r="F9269" s="19">
        <v>46021.917847222219</v>
      </c>
      <c r="G9269" s="15" t="s">
        <v>1530</v>
      </c>
    </row>
    <row r="9270" spans="1:7" x14ac:dyDescent="0.2">
      <c r="A9270" s="14" t="s">
        <v>14887</v>
      </c>
      <c r="B9270" s="14" t="s">
        <v>4504</v>
      </c>
      <c r="C9270" s="14"/>
      <c r="D9270" s="14" t="s">
        <v>32</v>
      </c>
      <c r="E9270" s="14">
        <v>156.02000000000001</v>
      </c>
      <c r="F9270" s="18">
        <v>45471.84920138889</v>
      </c>
      <c r="G9270" s="14"/>
    </row>
    <row r="9271" spans="1:7" x14ac:dyDescent="0.2">
      <c r="A9271" s="15" t="s">
        <v>14888</v>
      </c>
      <c r="B9271" s="15" t="s">
        <v>6294</v>
      </c>
      <c r="C9271" s="15" t="s">
        <v>6295</v>
      </c>
      <c r="D9271" s="15" t="s">
        <v>10</v>
      </c>
      <c r="E9271" s="15">
        <v>0</v>
      </c>
      <c r="F9271" s="19">
        <v>45764.172291666669</v>
      </c>
      <c r="G9271" s="15" t="s">
        <v>282</v>
      </c>
    </row>
    <row r="9272" spans="1:7" x14ac:dyDescent="0.2">
      <c r="A9272" s="14" t="s">
        <v>14889</v>
      </c>
      <c r="B9272" s="14" t="s">
        <v>2791</v>
      </c>
      <c r="C9272" s="14" t="s">
        <v>1838</v>
      </c>
      <c r="D9272" s="14" t="s">
        <v>10</v>
      </c>
      <c r="E9272" s="14">
        <v>0</v>
      </c>
      <c r="F9272" s="18">
        <v>45991.870474537034</v>
      </c>
      <c r="G9272" s="14" t="s">
        <v>282</v>
      </c>
    </row>
    <row r="9273" spans="1:7" x14ac:dyDescent="0.2">
      <c r="A9273" s="15" t="s">
        <v>14890</v>
      </c>
      <c r="B9273" s="15" t="s">
        <v>14263</v>
      </c>
      <c r="C9273" s="15" t="s">
        <v>14264</v>
      </c>
      <c r="D9273" s="15" t="s">
        <v>32</v>
      </c>
      <c r="E9273" s="15">
        <v>62.73</v>
      </c>
      <c r="F9273" s="19">
        <v>46018.192407407405</v>
      </c>
      <c r="G9273" s="15"/>
    </row>
    <row r="9274" spans="1:7" x14ac:dyDescent="0.2">
      <c r="A9274" s="14" t="s">
        <v>14891</v>
      </c>
      <c r="B9274" s="14" t="s">
        <v>1668</v>
      </c>
      <c r="C9274" s="14" t="s">
        <v>1669</v>
      </c>
      <c r="D9274" s="14" t="s">
        <v>32</v>
      </c>
      <c r="E9274" s="14">
        <v>99.53</v>
      </c>
      <c r="F9274" s="18">
        <v>45322.956064814818</v>
      </c>
      <c r="G9274" s="14"/>
    </row>
    <row r="9275" spans="1:7" x14ac:dyDescent="0.2">
      <c r="A9275" s="15" t="s">
        <v>14892</v>
      </c>
      <c r="B9275" s="15" t="s">
        <v>3525</v>
      </c>
      <c r="C9275" s="15" t="s">
        <v>3526</v>
      </c>
      <c r="D9275" s="15" t="s">
        <v>32</v>
      </c>
      <c r="E9275" s="15">
        <v>33.450000000000003</v>
      </c>
      <c r="F9275" s="19">
        <v>45417.559189814812</v>
      </c>
      <c r="G9275" s="15"/>
    </row>
    <row r="9276" spans="1:7" x14ac:dyDescent="0.2">
      <c r="A9276" s="14" t="s">
        <v>14893</v>
      </c>
      <c r="B9276" s="14" t="s">
        <v>4766</v>
      </c>
      <c r="C9276" s="14"/>
      <c r="D9276" s="14" t="s">
        <v>32</v>
      </c>
      <c r="E9276" s="14">
        <v>110.03</v>
      </c>
      <c r="F9276" s="18">
        <v>45481.273159722223</v>
      </c>
      <c r="G9276" s="14" t="s">
        <v>4203</v>
      </c>
    </row>
    <row r="9277" spans="1:7" x14ac:dyDescent="0.2">
      <c r="A9277" s="15" t="s">
        <v>14894</v>
      </c>
      <c r="B9277" s="15" t="s">
        <v>8570</v>
      </c>
      <c r="C9277" s="15" t="s">
        <v>8571</v>
      </c>
      <c r="D9277" s="15" t="s">
        <v>32</v>
      </c>
      <c r="E9277" s="15" t="s">
        <v>15579</v>
      </c>
      <c r="F9277" s="19">
        <v>45724.033831018518</v>
      </c>
      <c r="G9277" s="15" t="s">
        <v>933</v>
      </c>
    </row>
    <row r="9278" spans="1:7" x14ac:dyDescent="0.2">
      <c r="A9278" s="14" t="s">
        <v>14895</v>
      </c>
      <c r="B9278" s="14" t="s">
        <v>4396</v>
      </c>
      <c r="C9278" s="14"/>
      <c r="D9278" s="14" t="s">
        <v>10</v>
      </c>
      <c r="E9278" s="14">
        <v>0</v>
      </c>
      <c r="F9278" s="18">
        <v>45371.227094907408</v>
      </c>
      <c r="G9278" s="14" t="s">
        <v>4986</v>
      </c>
    </row>
    <row r="9279" spans="1:7" x14ac:dyDescent="0.2">
      <c r="A9279" s="15" t="s">
        <v>14896</v>
      </c>
      <c r="B9279" s="15" t="s">
        <v>680</v>
      </c>
      <c r="C9279" s="15" t="s">
        <v>681</v>
      </c>
      <c r="D9279" s="15" t="s">
        <v>32</v>
      </c>
      <c r="E9279" s="15">
        <v>77.459999999999994</v>
      </c>
      <c r="F9279" s="19">
        <v>45712.009953703702</v>
      </c>
      <c r="G9279" s="15" t="s">
        <v>36</v>
      </c>
    </row>
    <row r="9280" spans="1:7" x14ac:dyDescent="0.2">
      <c r="A9280" s="14" t="s">
        <v>14897</v>
      </c>
      <c r="B9280" s="14" t="s">
        <v>152</v>
      </c>
      <c r="C9280" s="14" t="s">
        <v>153</v>
      </c>
      <c r="D9280" s="14" t="s">
        <v>10</v>
      </c>
      <c r="E9280" s="14">
        <v>0</v>
      </c>
      <c r="F9280" s="18">
        <v>45871.301631944443</v>
      </c>
      <c r="G9280" s="14"/>
    </row>
    <row r="9281" spans="1:7" x14ac:dyDescent="0.2">
      <c r="A9281" s="15" t="s">
        <v>14898</v>
      </c>
      <c r="B9281" s="15" t="s">
        <v>2208</v>
      </c>
      <c r="C9281" s="15" t="s">
        <v>1753</v>
      </c>
      <c r="D9281" s="15" t="s">
        <v>32</v>
      </c>
      <c r="E9281" s="15">
        <v>89.73</v>
      </c>
      <c r="F9281" s="19">
        <v>45924.301701388889</v>
      </c>
      <c r="G9281" s="15" t="s">
        <v>2209</v>
      </c>
    </row>
    <row r="9282" spans="1:7" x14ac:dyDescent="0.2">
      <c r="A9282" s="14" t="s">
        <v>14899</v>
      </c>
      <c r="B9282" s="14" t="s">
        <v>6502</v>
      </c>
      <c r="C9282" s="14" t="s">
        <v>1926</v>
      </c>
      <c r="D9282" s="14" t="s">
        <v>32</v>
      </c>
      <c r="E9282" s="14">
        <v>76.75</v>
      </c>
      <c r="F9282" s="18">
        <v>45651.335810185185</v>
      </c>
      <c r="G9282" s="14"/>
    </row>
    <row r="9283" spans="1:7" x14ac:dyDescent="0.2">
      <c r="A9283" s="15" t="s">
        <v>14900</v>
      </c>
      <c r="B9283" s="15" t="s">
        <v>1062</v>
      </c>
      <c r="C9283" s="15"/>
      <c r="D9283" s="15" t="s">
        <v>32</v>
      </c>
      <c r="E9283" s="15">
        <v>85.7</v>
      </c>
      <c r="F9283" s="19">
        <v>45758.506712962961</v>
      </c>
      <c r="G9283" s="15" t="s">
        <v>289</v>
      </c>
    </row>
    <row r="9284" spans="1:7" x14ac:dyDescent="0.2">
      <c r="A9284" s="14" t="s">
        <v>14901</v>
      </c>
      <c r="B9284" s="14" t="s">
        <v>1095</v>
      </c>
      <c r="C9284" s="14" t="s">
        <v>1096</v>
      </c>
      <c r="D9284" s="14" t="s">
        <v>32</v>
      </c>
      <c r="E9284" s="14">
        <v>92.11</v>
      </c>
      <c r="F9284" s="18">
        <v>45741.33935185185</v>
      </c>
      <c r="G9284" s="14" t="s">
        <v>102</v>
      </c>
    </row>
    <row r="9285" spans="1:7" x14ac:dyDescent="0.2">
      <c r="A9285" s="15" t="s">
        <v>14902</v>
      </c>
      <c r="B9285" s="15" t="s">
        <v>3308</v>
      </c>
      <c r="C9285" s="15" t="s">
        <v>3309</v>
      </c>
      <c r="D9285" s="15" t="s">
        <v>10</v>
      </c>
      <c r="E9285" s="15">
        <v>0</v>
      </c>
      <c r="F9285" s="19">
        <v>45584.109976851854</v>
      </c>
      <c r="G9285" s="15"/>
    </row>
    <row r="9286" spans="1:7" x14ac:dyDescent="0.2">
      <c r="A9286" s="14" t="s">
        <v>14903</v>
      </c>
      <c r="B9286" s="14" t="s">
        <v>924</v>
      </c>
      <c r="C9286" s="14" t="s">
        <v>925</v>
      </c>
      <c r="D9286" s="14" t="s">
        <v>32</v>
      </c>
      <c r="E9286" s="14">
        <v>41.69</v>
      </c>
      <c r="F9286" s="18">
        <v>45497.017650462964</v>
      </c>
      <c r="G9286" s="14"/>
    </row>
    <row r="9287" spans="1:7" x14ac:dyDescent="0.2">
      <c r="A9287" s="15" t="s">
        <v>14904</v>
      </c>
      <c r="B9287" s="15" t="s">
        <v>14905</v>
      </c>
      <c r="C9287" s="15" t="s">
        <v>14906</v>
      </c>
      <c r="D9287" s="15" t="s">
        <v>32</v>
      </c>
      <c r="E9287" s="15">
        <v>104.62</v>
      </c>
      <c r="F9287" s="19">
        <v>45957.187962962962</v>
      </c>
      <c r="G9287" s="15" t="s">
        <v>14907</v>
      </c>
    </row>
    <row r="9288" spans="1:7" x14ac:dyDescent="0.2">
      <c r="A9288" s="14" t="s">
        <v>14908</v>
      </c>
      <c r="B9288" s="14" t="s">
        <v>1472</v>
      </c>
      <c r="C9288" s="14" t="s">
        <v>396</v>
      </c>
      <c r="D9288" s="14" t="s">
        <v>32</v>
      </c>
      <c r="E9288" s="14">
        <v>135.12</v>
      </c>
      <c r="F9288" s="18">
        <v>45480.155706018515</v>
      </c>
      <c r="G9288" s="14"/>
    </row>
    <row r="9289" spans="1:7" x14ac:dyDescent="0.2">
      <c r="A9289" s="15" t="s">
        <v>14909</v>
      </c>
      <c r="B9289" s="15" t="s">
        <v>5752</v>
      </c>
      <c r="C9289" s="15" t="s">
        <v>5753</v>
      </c>
      <c r="D9289" s="15" t="s">
        <v>10</v>
      </c>
      <c r="E9289" s="15">
        <v>0</v>
      </c>
      <c r="F9289" s="19">
        <v>45591.882418981484</v>
      </c>
      <c r="G9289" s="15" t="s">
        <v>92</v>
      </c>
    </row>
    <row r="9290" spans="1:7" x14ac:dyDescent="0.2">
      <c r="A9290" s="14" t="s">
        <v>14910</v>
      </c>
      <c r="B9290" s="14" t="s">
        <v>2631</v>
      </c>
      <c r="C9290" s="14"/>
      <c r="D9290" s="14" t="s">
        <v>32</v>
      </c>
      <c r="E9290" s="14">
        <v>62</v>
      </c>
      <c r="F9290" s="18">
        <v>45941.444571759261</v>
      </c>
      <c r="G9290" s="14"/>
    </row>
    <row r="9291" spans="1:7" x14ac:dyDescent="0.2">
      <c r="A9291" s="15" t="s">
        <v>14911</v>
      </c>
      <c r="B9291" s="15" t="s">
        <v>14912</v>
      </c>
      <c r="C9291" s="15" t="s">
        <v>14913</v>
      </c>
      <c r="D9291" s="15" t="s">
        <v>32</v>
      </c>
      <c r="E9291" s="15">
        <v>164.53</v>
      </c>
      <c r="F9291" s="19">
        <v>45512.897094907406</v>
      </c>
      <c r="G9291" s="15"/>
    </row>
    <row r="9292" spans="1:7" x14ac:dyDescent="0.2">
      <c r="A9292" s="14" t="s">
        <v>14914</v>
      </c>
      <c r="B9292" s="14" t="s">
        <v>381</v>
      </c>
      <c r="C9292" s="14" t="s">
        <v>382</v>
      </c>
      <c r="D9292" s="14" t="s">
        <v>10</v>
      </c>
      <c r="E9292" s="14">
        <v>0</v>
      </c>
      <c r="F9292" s="18">
        <v>45771.378298611111</v>
      </c>
      <c r="G9292" s="14"/>
    </row>
    <row r="9293" spans="1:7" x14ac:dyDescent="0.2">
      <c r="A9293" s="15" t="s">
        <v>14915</v>
      </c>
      <c r="B9293" s="15" t="s">
        <v>3736</v>
      </c>
      <c r="C9293" s="15"/>
      <c r="D9293" s="15" t="s">
        <v>32</v>
      </c>
      <c r="E9293" s="15">
        <v>57.88</v>
      </c>
      <c r="F9293" s="19">
        <v>45374.220208333332</v>
      </c>
      <c r="G9293" s="15"/>
    </row>
    <row r="9294" spans="1:7" x14ac:dyDescent="0.2">
      <c r="A9294" s="14" t="s">
        <v>14916</v>
      </c>
      <c r="B9294" s="14" t="s">
        <v>3193</v>
      </c>
      <c r="C9294" s="14" t="s">
        <v>3194</v>
      </c>
      <c r="D9294" s="14" t="s">
        <v>10</v>
      </c>
      <c r="E9294" s="14">
        <v>0</v>
      </c>
      <c r="F9294" s="18">
        <v>45357.73914351852</v>
      </c>
      <c r="G9294" s="14"/>
    </row>
    <row r="9295" spans="1:7" x14ac:dyDescent="0.2">
      <c r="A9295" s="15" t="s">
        <v>14917</v>
      </c>
      <c r="B9295" s="15" t="s">
        <v>3603</v>
      </c>
      <c r="C9295" s="15" t="s">
        <v>3604</v>
      </c>
      <c r="D9295" s="15" t="s">
        <v>32</v>
      </c>
      <c r="E9295" s="15">
        <v>129.71</v>
      </c>
      <c r="F9295" s="19">
        <v>45857.289490740739</v>
      </c>
      <c r="G9295" s="15"/>
    </row>
    <row r="9296" spans="1:7" x14ac:dyDescent="0.2">
      <c r="A9296" s="14" t="s">
        <v>14918</v>
      </c>
      <c r="B9296" s="14" t="s">
        <v>3190</v>
      </c>
      <c r="C9296" s="14"/>
      <c r="D9296" s="14" t="s">
        <v>10</v>
      </c>
      <c r="E9296" s="14">
        <v>0</v>
      </c>
      <c r="F9296" s="18">
        <v>45991.903009259258</v>
      </c>
      <c r="G9296" s="14" t="s">
        <v>379</v>
      </c>
    </row>
    <row r="9297" spans="1:7" x14ac:dyDescent="0.2">
      <c r="A9297" s="15" t="s">
        <v>14919</v>
      </c>
      <c r="B9297" s="15" t="s">
        <v>6428</v>
      </c>
      <c r="C9297" s="15"/>
      <c r="D9297" s="15" t="s">
        <v>10</v>
      </c>
      <c r="E9297" s="15">
        <v>0</v>
      </c>
      <c r="F9297" s="19">
        <v>45452.468425925923</v>
      </c>
      <c r="G9297" s="15"/>
    </row>
    <row r="9298" spans="1:7" x14ac:dyDescent="0.2">
      <c r="A9298" s="14" t="s">
        <v>14920</v>
      </c>
      <c r="B9298" s="14" t="s">
        <v>702</v>
      </c>
      <c r="C9298" s="14"/>
      <c r="D9298" s="14" t="s">
        <v>10</v>
      </c>
      <c r="E9298" s="14">
        <v>0</v>
      </c>
      <c r="F9298" s="18">
        <v>45425.271840277775</v>
      </c>
      <c r="G9298" s="14"/>
    </row>
    <row r="9299" spans="1:7" x14ac:dyDescent="0.2">
      <c r="A9299" s="15" t="s">
        <v>14921</v>
      </c>
      <c r="B9299" s="15" t="s">
        <v>5541</v>
      </c>
      <c r="C9299" s="15" t="s">
        <v>5542</v>
      </c>
      <c r="D9299" s="15" t="s">
        <v>32</v>
      </c>
      <c r="E9299" s="15">
        <v>111.7</v>
      </c>
      <c r="F9299" s="19">
        <v>45561.714861111112</v>
      </c>
      <c r="G9299" s="15" t="s">
        <v>21</v>
      </c>
    </row>
    <row r="9300" spans="1:7" x14ac:dyDescent="0.2">
      <c r="A9300" s="14" t="s">
        <v>14922</v>
      </c>
      <c r="B9300" s="14" t="s">
        <v>392</v>
      </c>
      <c r="C9300" s="14" t="s">
        <v>393</v>
      </c>
      <c r="D9300" s="14" t="s">
        <v>32</v>
      </c>
      <c r="E9300" s="14">
        <v>93.38</v>
      </c>
      <c r="F9300" s="18">
        <v>45577.617708333331</v>
      </c>
      <c r="G9300" s="14"/>
    </row>
    <row r="9301" spans="1:7" x14ac:dyDescent="0.2">
      <c r="A9301" s="15" t="s">
        <v>14923</v>
      </c>
      <c r="B9301" s="15" t="s">
        <v>6502</v>
      </c>
      <c r="C9301" s="15" t="s">
        <v>1926</v>
      </c>
      <c r="D9301" s="15" t="s">
        <v>32</v>
      </c>
      <c r="E9301" s="15">
        <v>115.33</v>
      </c>
      <c r="F9301" s="19">
        <v>45651.335335648146</v>
      </c>
      <c r="G9301" s="15"/>
    </row>
    <row r="9302" spans="1:7" x14ac:dyDescent="0.2">
      <c r="A9302" s="14" t="s">
        <v>14924</v>
      </c>
      <c r="B9302" s="14" t="s">
        <v>1292</v>
      </c>
      <c r="C9302" s="14" t="s">
        <v>1293</v>
      </c>
      <c r="D9302" s="14" t="s">
        <v>32</v>
      </c>
      <c r="E9302" s="14">
        <v>68.599999999999994</v>
      </c>
      <c r="F9302" s="18">
        <v>45468.45480324074</v>
      </c>
      <c r="G9302" s="14"/>
    </row>
    <row r="9303" spans="1:7" x14ac:dyDescent="0.2">
      <c r="A9303" s="15" t="s">
        <v>14925</v>
      </c>
      <c r="B9303" s="15" t="s">
        <v>8621</v>
      </c>
      <c r="C9303" s="15"/>
      <c r="D9303" s="15" t="s">
        <v>32</v>
      </c>
      <c r="E9303" s="15">
        <v>66.92</v>
      </c>
      <c r="F9303" s="19">
        <v>45700.395983796298</v>
      </c>
      <c r="G9303" s="15"/>
    </row>
    <row r="9304" spans="1:7" x14ac:dyDescent="0.2">
      <c r="A9304" s="14" t="s">
        <v>14926</v>
      </c>
      <c r="B9304" s="14" t="s">
        <v>1193</v>
      </c>
      <c r="C9304" s="14" t="s">
        <v>1194</v>
      </c>
      <c r="D9304" s="14" t="s">
        <v>32</v>
      </c>
      <c r="E9304" s="14">
        <v>156.62</v>
      </c>
      <c r="F9304" s="18">
        <v>45935.600659722222</v>
      </c>
      <c r="G9304" s="14" t="s">
        <v>282</v>
      </c>
    </row>
    <row r="9305" spans="1:7" x14ac:dyDescent="0.2">
      <c r="A9305" s="15" t="s">
        <v>14927</v>
      </c>
      <c r="B9305" s="15" t="s">
        <v>6170</v>
      </c>
      <c r="C9305" s="15"/>
      <c r="D9305" s="15" t="s">
        <v>10</v>
      </c>
      <c r="E9305" s="15">
        <v>0</v>
      </c>
      <c r="F9305" s="19">
        <v>45766.000914351855</v>
      </c>
      <c r="G9305" s="15" t="s">
        <v>289</v>
      </c>
    </row>
    <row r="9306" spans="1:7" x14ac:dyDescent="0.2">
      <c r="A9306" s="14" t="s">
        <v>14928</v>
      </c>
      <c r="B9306" s="14" t="s">
        <v>3764</v>
      </c>
      <c r="C9306" s="14" t="s">
        <v>725</v>
      </c>
      <c r="D9306" s="14" t="s">
        <v>10</v>
      </c>
      <c r="E9306" s="14">
        <v>0</v>
      </c>
      <c r="F9306" s="18">
        <v>45657.151493055557</v>
      </c>
      <c r="G9306" s="14" t="s">
        <v>1952</v>
      </c>
    </row>
    <row r="9307" spans="1:7" x14ac:dyDescent="0.2">
      <c r="A9307" s="15" t="s">
        <v>14929</v>
      </c>
      <c r="B9307" s="15" t="s">
        <v>3820</v>
      </c>
      <c r="C9307" s="15" t="s">
        <v>3821</v>
      </c>
      <c r="D9307" s="15" t="s">
        <v>32</v>
      </c>
      <c r="E9307" s="15">
        <v>156.12</v>
      </c>
      <c r="F9307" s="19">
        <v>45562.17827546296</v>
      </c>
      <c r="G9307" s="15" t="s">
        <v>328</v>
      </c>
    </row>
    <row r="9308" spans="1:7" x14ac:dyDescent="0.2">
      <c r="A9308" s="14" t="s">
        <v>14930</v>
      </c>
      <c r="B9308" s="14" t="s">
        <v>3402</v>
      </c>
      <c r="C9308" s="14" t="s">
        <v>3403</v>
      </c>
      <c r="D9308" s="14" t="s">
        <v>32</v>
      </c>
      <c r="E9308" s="14">
        <v>54.65</v>
      </c>
      <c r="F9308" s="18">
        <v>45467.813611111109</v>
      </c>
      <c r="G9308" s="14" t="s">
        <v>4018</v>
      </c>
    </row>
    <row r="9309" spans="1:7" x14ac:dyDescent="0.2">
      <c r="A9309" s="15" t="s">
        <v>14931</v>
      </c>
      <c r="B9309" s="15" t="s">
        <v>291</v>
      </c>
      <c r="C9309" s="15" t="s">
        <v>292</v>
      </c>
      <c r="D9309" s="15" t="s">
        <v>32</v>
      </c>
      <c r="E9309" s="15">
        <v>132.05000000000001</v>
      </c>
      <c r="F9309" s="19">
        <v>45404.018206018518</v>
      </c>
      <c r="G9309" s="15" t="s">
        <v>2412</v>
      </c>
    </row>
    <row r="9310" spans="1:7" x14ac:dyDescent="0.2">
      <c r="A9310" s="14" t="s">
        <v>14932</v>
      </c>
      <c r="B9310" s="14" t="s">
        <v>672</v>
      </c>
      <c r="C9310" s="14" t="s">
        <v>3608</v>
      </c>
      <c r="D9310" s="14" t="s">
        <v>32</v>
      </c>
      <c r="E9310" s="14">
        <v>94.13</v>
      </c>
      <c r="F9310" s="18">
        <v>45790.80505787037</v>
      </c>
      <c r="G9310" s="14" t="s">
        <v>431</v>
      </c>
    </row>
    <row r="9311" spans="1:7" x14ac:dyDescent="0.2">
      <c r="A9311" s="15" t="s">
        <v>14933</v>
      </c>
      <c r="B9311" s="15" t="s">
        <v>584</v>
      </c>
      <c r="C9311" s="15" t="s">
        <v>585</v>
      </c>
      <c r="D9311" s="15" t="s">
        <v>10</v>
      </c>
      <c r="E9311" s="15">
        <v>0</v>
      </c>
      <c r="F9311" s="19">
        <v>45340.171805555554</v>
      </c>
      <c r="G9311" s="15"/>
    </row>
    <row r="9312" spans="1:7" x14ac:dyDescent="0.2">
      <c r="A9312" s="14" t="s">
        <v>14934</v>
      </c>
      <c r="B9312" s="14" t="s">
        <v>1720</v>
      </c>
      <c r="C9312" s="14" t="s">
        <v>1721</v>
      </c>
      <c r="D9312" s="14" t="s">
        <v>10</v>
      </c>
      <c r="E9312" s="14">
        <v>0</v>
      </c>
      <c r="F9312" s="18">
        <v>45744.660821759258</v>
      </c>
      <c r="G9312" s="14" t="s">
        <v>14399</v>
      </c>
    </row>
    <row r="9313" spans="1:7" x14ac:dyDescent="0.2">
      <c r="A9313" s="15" t="s">
        <v>14935</v>
      </c>
      <c r="B9313" s="15" t="s">
        <v>4338</v>
      </c>
      <c r="C9313" s="15"/>
      <c r="D9313" s="15" t="s">
        <v>10</v>
      </c>
      <c r="E9313" s="15">
        <v>0</v>
      </c>
      <c r="F9313" s="19">
        <v>45731.152407407404</v>
      </c>
      <c r="G9313" s="15" t="s">
        <v>2995</v>
      </c>
    </row>
    <row r="9314" spans="1:7" x14ac:dyDescent="0.2">
      <c r="A9314" s="14" t="s">
        <v>14936</v>
      </c>
      <c r="B9314" s="14" t="s">
        <v>14937</v>
      </c>
      <c r="C9314" s="14" t="s">
        <v>14938</v>
      </c>
      <c r="D9314" s="14" t="s">
        <v>10</v>
      </c>
      <c r="E9314" s="14">
        <v>0</v>
      </c>
      <c r="F9314" s="18">
        <v>45580.08797453704</v>
      </c>
      <c r="G9314" s="14" t="s">
        <v>92</v>
      </c>
    </row>
    <row r="9315" spans="1:7" x14ac:dyDescent="0.2">
      <c r="A9315" s="15" t="s">
        <v>14939</v>
      </c>
      <c r="B9315" s="15" t="s">
        <v>1692</v>
      </c>
      <c r="C9315" s="15" t="s">
        <v>1693</v>
      </c>
      <c r="D9315" s="15" t="s">
        <v>10</v>
      </c>
      <c r="E9315" s="15">
        <v>0</v>
      </c>
      <c r="F9315" s="19">
        <v>45594.542974537035</v>
      </c>
      <c r="G9315" s="15" t="s">
        <v>311</v>
      </c>
    </row>
    <row r="9316" spans="1:7" x14ac:dyDescent="0.2">
      <c r="A9316" s="14" t="s">
        <v>14940</v>
      </c>
      <c r="B9316" s="14" t="s">
        <v>3454</v>
      </c>
      <c r="C9316" s="14"/>
      <c r="D9316" s="14" t="s">
        <v>32</v>
      </c>
      <c r="E9316" s="14">
        <v>117.83</v>
      </c>
      <c r="F9316" s="18">
        <v>45518.585682870369</v>
      </c>
      <c r="G9316" s="14"/>
    </row>
    <row r="9317" spans="1:7" x14ac:dyDescent="0.2">
      <c r="A9317" s="15" t="s">
        <v>14941</v>
      </c>
      <c r="B9317" s="15" t="s">
        <v>8570</v>
      </c>
      <c r="C9317" s="15" t="s">
        <v>8571</v>
      </c>
      <c r="D9317" s="15" t="s">
        <v>32</v>
      </c>
      <c r="E9317" s="15">
        <v>85.65</v>
      </c>
      <c r="F9317" s="19">
        <v>45724.023043981484</v>
      </c>
      <c r="G9317" s="15" t="s">
        <v>933</v>
      </c>
    </row>
    <row r="9318" spans="1:7" x14ac:dyDescent="0.2">
      <c r="A9318" s="14" t="s">
        <v>14942</v>
      </c>
      <c r="B9318" s="14" t="s">
        <v>5263</v>
      </c>
      <c r="C9318" s="14" t="s">
        <v>5264</v>
      </c>
      <c r="D9318" s="14" t="s">
        <v>10</v>
      </c>
      <c r="E9318" s="14">
        <v>0</v>
      </c>
      <c r="F9318" s="18">
        <v>45566.701956018522</v>
      </c>
      <c r="G9318" s="14"/>
    </row>
    <row r="9319" spans="1:7" x14ac:dyDescent="0.2">
      <c r="A9319" s="15" t="s">
        <v>14943</v>
      </c>
      <c r="B9319" s="15" t="s">
        <v>14944</v>
      </c>
      <c r="C9319" s="15"/>
      <c r="D9319" s="15" t="s">
        <v>32</v>
      </c>
      <c r="E9319" s="15">
        <v>95.3</v>
      </c>
      <c r="F9319" s="19">
        <v>45747.595231481479</v>
      </c>
      <c r="G9319" s="15"/>
    </row>
    <row r="9320" spans="1:7" x14ac:dyDescent="0.2">
      <c r="A9320" s="14" t="s">
        <v>14945</v>
      </c>
      <c r="B9320" s="14" t="s">
        <v>770</v>
      </c>
      <c r="C9320" s="14" t="s">
        <v>771</v>
      </c>
      <c r="D9320" s="14" t="s">
        <v>32</v>
      </c>
      <c r="E9320" s="14">
        <v>92.46</v>
      </c>
      <c r="F9320" s="18">
        <v>45417.445057870369</v>
      </c>
      <c r="G9320" s="14" t="s">
        <v>772</v>
      </c>
    </row>
    <row r="9321" spans="1:7" x14ac:dyDescent="0.2">
      <c r="A9321" s="15" t="s">
        <v>14946</v>
      </c>
      <c r="B9321" s="15" t="s">
        <v>1807</v>
      </c>
      <c r="C9321" s="15" t="s">
        <v>1808</v>
      </c>
      <c r="D9321" s="15" t="s">
        <v>32</v>
      </c>
      <c r="E9321" s="15">
        <v>76.19</v>
      </c>
      <c r="F9321" s="19">
        <v>45840.193171296298</v>
      </c>
      <c r="G9321" s="15"/>
    </row>
    <row r="9322" spans="1:7" x14ac:dyDescent="0.2">
      <c r="A9322" s="14" t="s">
        <v>14947</v>
      </c>
      <c r="B9322" s="14" t="s">
        <v>14948</v>
      </c>
      <c r="C9322" s="14" t="s">
        <v>2241</v>
      </c>
      <c r="D9322" s="14" t="s">
        <v>10</v>
      </c>
      <c r="E9322" s="14">
        <v>0</v>
      </c>
      <c r="F9322" s="18">
        <v>45428.898923611108</v>
      </c>
      <c r="G9322" s="14"/>
    </row>
    <row r="9323" spans="1:7" x14ac:dyDescent="0.2">
      <c r="A9323" s="15" t="s">
        <v>14949</v>
      </c>
      <c r="B9323" s="15" t="s">
        <v>14950</v>
      </c>
      <c r="C9323" s="15" t="s">
        <v>8454</v>
      </c>
      <c r="D9323" s="15" t="s">
        <v>32</v>
      </c>
      <c r="E9323" s="15">
        <v>105.47</v>
      </c>
      <c r="F9323" s="19">
        <v>45629.223217592589</v>
      </c>
      <c r="G9323" s="15" t="s">
        <v>871</v>
      </c>
    </row>
    <row r="9324" spans="1:7" x14ac:dyDescent="0.2">
      <c r="A9324" s="14" t="s">
        <v>14951</v>
      </c>
      <c r="B9324" s="14" t="s">
        <v>309</v>
      </c>
      <c r="C9324" s="14" t="s">
        <v>310</v>
      </c>
      <c r="D9324" s="14" t="s">
        <v>32</v>
      </c>
      <c r="E9324" s="14">
        <v>0</v>
      </c>
      <c r="F9324" s="18">
        <v>45522.584664351853</v>
      </c>
      <c r="G9324" s="14" t="s">
        <v>311</v>
      </c>
    </row>
    <row r="9325" spans="1:7" x14ac:dyDescent="0.2">
      <c r="A9325" s="15" t="s">
        <v>14952</v>
      </c>
      <c r="B9325" s="15" t="s">
        <v>8811</v>
      </c>
      <c r="C9325" s="15" t="s">
        <v>8812</v>
      </c>
      <c r="D9325" s="15" t="s">
        <v>32</v>
      </c>
      <c r="E9325" s="15">
        <v>35.049999999999997</v>
      </c>
      <c r="F9325" s="19">
        <v>45460.836481481485</v>
      </c>
      <c r="G9325" s="15" t="s">
        <v>120</v>
      </c>
    </row>
    <row r="9326" spans="1:7" x14ac:dyDescent="0.2">
      <c r="A9326" s="14" t="s">
        <v>14953</v>
      </c>
      <c r="B9326" s="14" t="s">
        <v>503</v>
      </c>
      <c r="C9326" s="14" t="s">
        <v>504</v>
      </c>
      <c r="D9326" s="14" t="s">
        <v>10</v>
      </c>
      <c r="E9326" s="14">
        <v>0</v>
      </c>
      <c r="F9326" s="18">
        <v>45560.455104166664</v>
      </c>
      <c r="G9326" s="14" t="s">
        <v>14954</v>
      </c>
    </row>
    <row r="9327" spans="1:7" x14ac:dyDescent="0.2">
      <c r="A9327" s="15" t="s">
        <v>14955</v>
      </c>
      <c r="B9327" s="15" t="s">
        <v>7351</v>
      </c>
      <c r="C9327" s="15" t="s">
        <v>12756</v>
      </c>
      <c r="D9327" s="15" t="s">
        <v>10</v>
      </c>
      <c r="E9327" s="15">
        <v>0</v>
      </c>
      <c r="F9327" s="19">
        <v>45635.994849537034</v>
      </c>
      <c r="G9327" s="15" t="s">
        <v>25</v>
      </c>
    </row>
    <row r="9328" spans="1:7" x14ac:dyDescent="0.2">
      <c r="A9328" s="14" t="s">
        <v>14956</v>
      </c>
      <c r="B9328" s="14" t="s">
        <v>13183</v>
      </c>
      <c r="C9328" s="14" t="s">
        <v>13184</v>
      </c>
      <c r="D9328" s="14" t="s">
        <v>32</v>
      </c>
      <c r="E9328" s="14">
        <v>40.21</v>
      </c>
      <c r="F9328" s="18">
        <v>45339.779918981483</v>
      </c>
      <c r="G9328" s="14" t="s">
        <v>471</v>
      </c>
    </row>
    <row r="9329" spans="1:7" x14ac:dyDescent="0.2">
      <c r="A9329" s="15" t="s">
        <v>14957</v>
      </c>
      <c r="B9329" s="15" t="s">
        <v>4590</v>
      </c>
      <c r="C9329" s="15" t="s">
        <v>4591</v>
      </c>
      <c r="D9329" s="15" t="s">
        <v>32</v>
      </c>
      <c r="E9329" s="15">
        <v>21.71</v>
      </c>
      <c r="F9329" s="19">
        <v>45885.575914351852</v>
      </c>
      <c r="G9329" s="15"/>
    </row>
    <row r="9330" spans="1:7" x14ac:dyDescent="0.2">
      <c r="A9330" s="14" t="s">
        <v>14958</v>
      </c>
      <c r="B9330" s="14" t="s">
        <v>10476</v>
      </c>
      <c r="C9330" s="14"/>
      <c r="D9330" s="14" t="s">
        <v>32</v>
      </c>
      <c r="E9330" s="14">
        <v>141.1</v>
      </c>
      <c r="F9330" s="18">
        <v>45387.94971064815</v>
      </c>
      <c r="G9330" s="14" t="s">
        <v>589</v>
      </c>
    </row>
    <row r="9331" spans="1:7" x14ac:dyDescent="0.2">
      <c r="A9331" s="15" t="s">
        <v>14959</v>
      </c>
      <c r="B9331" s="15" t="s">
        <v>119</v>
      </c>
      <c r="C9331" s="15" t="s">
        <v>2276</v>
      </c>
      <c r="D9331" s="15" t="s">
        <v>10</v>
      </c>
      <c r="E9331" s="15">
        <v>0</v>
      </c>
      <c r="F9331" s="19">
        <v>45331.547592592593</v>
      </c>
      <c r="G9331" s="15" t="s">
        <v>120</v>
      </c>
    </row>
    <row r="9332" spans="1:7" x14ac:dyDescent="0.2">
      <c r="A9332" s="14" t="s">
        <v>14960</v>
      </c>
      <c r="B9332" s="14" t="s">
        <v>14001</v>
      </c>
      <c r="C9332" s="14" t="s">
        <v>14961</v>
      </c>
      <c r="D9332" s="14" t="s">
        <v>32</v>
      </c>
      <c r="E9332" s="14">
        <v>66.349999999999994</v>
      </c>
      <c r="F9332" s="18">
        <v>45491.205266203702</v>
      </c>
      <c r="G9332" s="14"/>
    </row>
    <row r="9333" spans="1:7" x14ac:dyDescent="0.2">
      <c r="A9333" s="15" t="s">
        <v>14962</v>
      </c>
      <c r="B9333" s="15" t="s">
        <v>2168</v>
      </c>
      <c r="C9333" s="15" t="s">
        <v>2169</v>
      </c>
      <c r="D9333" s="15" t="s">
        <v>10</v>
      </c>
      <c r="E9333" s="15">
        <v>0</v>
      </c>
      <c r="F9333" s="19">
        <v>45956.03402777778</v>
      </c>
      <c r="G9333" s="15"/>
    </row>
    <row r="9334" spans="1:7" x14ac:dyDescent="0.2">
      <c r="A9334" s="14" t="s">
        <v>14963</v>
      </c>
      <c r="B9334" s="14" t="s">
        <v>680</v>
      </c>
      <c r="C9334" s="14" t="s">
        <v>681</v>
      </c>
      <c r="D9334" s="14" t="s">
        <v>10</v>
      </c>
      <c r="E9334" s="14">
        <v>0</v>
      </c>
      <c r="F9334" s="18">
        <v>45712.004062499997</v>
      </c>
      <c r="G9334" s="14" t="s">
        <v>36</v>
      </c>
    </row>
    <row r="9335" spans="1:7" x14ac:dyDescent="0.2">
      <c r="A9335" s="15" t="s">
        <v>14964</v>
      </c>
      <c r="B9335" s="15" t="s">
        <v>14365</v>
      </c>
      <c r="C9335" s="15"/>
      <c r="D9335" s="15" t="s">
        <v>32</v>
      </c>
      <c r="E9335" s="15">
        <v>55.78</v>
      </c>
      <c r="F9335" s="19">
        <v>45979.333148148151</v>
      </c>
      <c r="G9335" s="15" t="s">
        <v>664</v>
      </c>
    </row>
    <row r="9336" spans="1:7" x14ac:dyDescent="0.2">
      <c r="A9336" s="14" t="s">
        <v>14965</v>
      </c>
      <c r="B9336" s="14" t="s">
        <v>2905</v>
      </c>
      <c r="C9336" s="14" t="s">
        <v>2906</v>
      </c>
      <c r="D9336" s="14" t="s">
        <v>32</v>
      </c>
      <c r="E9336" s="14">
        <v>56.99</v>
      </c>
      <c r="F9336" s="18">
        <v>45912.950162037036</v>
      </c>
      <c r="G9336" s="14" t="s">
        <v>92</v>
      </c>
    </row>
    <row r="9337" spans="1:7" x14ac:dyDescent="0.2">
      <c r="A9337" s="15" t="s">
        <v>14966</v>
      </c>
      <c r="B9337" s="15" t="s">
        <v>5239</v>
      </c>
      <c r="C9337" s="15" t="s">
        <v>5240</v>
      </c>
      <c r="D9337" s="15" t="s">
        <v>32</v>
      </c>
      <c r="E9337" s="15">
        <v>52.69</v>
      </c>
      <c r="F9337" s="19">
        <v>45781.212800925925</v>
      </c>
      <c r="G9337" s="15" t="s">
        <v>2961</v>
      </c>
    </row>
    <row r="9338" spans="1:7" x14ac:dyDescent="0.2">
      <c r="A9338" s="14" t="s">
        <v>14967</v>
      </c>
      <c r="B9338" s="14" t="s">
        <v>1701</v>
      </c>
      <c r="C9338" s="14" t="s">
        <v>1702</v>
      </c>
      <c r="D9338" s="14" t="s">
        <v>10</v>
      </c>
      <c r="E9338" s="14">
        <v>0</v>
      </c>
      <c r="F9338" s="18">
        <v>45494.559525462966</v>
      </c>
      <c r="G9338" s="14" t="s">
        <v>644</v>
      </c>
    </row>
    <row r="9339" spans="1:7" x14ac:dyDescent="0.2">
      <c r="A9339" s="15" t="s">
        <v>14968</v>
      </c>
      <c r="B9339" s="15" t="s">
        <v>1991</v>
      </c>
      <c r="C9339" s="15" t="s">
        <v>932</v>
      </c>
      <c r="D9339" s="15" t="s">
        <v>32</v>
      </c>
      <c r="E9339" s="15">
        <v>47.15</v>
      </c>
      <c r="F9339" s="19">
        <v>45975.568518518521</v>
      </c>
      <c r="G9339" s="15"/>
    </row>
    <row r="9340" spans="1:7" x14ac:dyDescent="0.2">
      <c r="A9340" s="14" t="s">
        <v>14969</v>
      </c>
      <c r="B9340" s="14" t="s">
        <v>5287</v>
      </c>
      <c r="C9340" s="14" t="s">
        <v>5288</v>
      </c>
      <c r="D9340" s="14" t="s">
        <v>10</v>
      </c>
      <c r="E9340" s="14">
        <v>0</v>
      </c>
      <c r="F9340" s="18">
        <v>45995.76321759259</v>
      </c>
      <c r="G9340" s="14"/>
    </row>
    <row r="9341" spans="1:7" x14ac:dyDescent="0.2">
      <c r="A9341" s="15" t="s">
        <v>14970</v>
      </c>
      <c r="B9341" s="15" t="s">
        <v>2463</v>
      </c>
      <c r="C9341" s="15" t="s">
        <v>2464</v>
      </c>
      <c r="D9341" s="15" t="s">
        <v>10</v>
      </c>
      <c r="E9341" s="15">
        <v>0</v>
      </c>
      <c r="F9341" s="19">
        <v>45970.172094907408</v>
      </c>
      <c r="G9341" s="15" t="s">
        <v>14971</v>
      </c>
    </row>
    <row r="9342" spans="1:7" x14ac:dyDescent="0.2">
      <c r="A9342" s="14" t="s">
        <v>14972</v>
      </c>
      <c r="B9342" s="14" t="s">
        <v>478</v>
      </c>
      <c r="C9342" s="14" t="s">
        <v>479</v>
      </c>
      <c r="D9342" s="14" t="s">
        <v>32</v>
      </c>
      <c r="E9342" s="14">
        <v>39</v>
      </c>
      <c r="F9342" s="18">
        <v>45831.506168981483</v>
      </c>
      <c r="G9342" s="14" t="s">
        <v>127</v>
      </c>
    </row>
    <row r="9343" spans="1:7" x14ac:dyDescent="0.2">
      <c r="A9343" s="15" t="s">
        <v>14973</v>
      </c>
      <c r="B9343" s="15" t="s">
        <v>2440</v>
      </c>
      <c r="C9343" s="15" t="s">
        <v>1373</v>
      </c>
      <c r="D9343" s="15" t="s">
        <v>32</v>
      </c>
      <c r="E9343" s="15">
        <v>68.39</v>
      </c>
      <c r="F9343" s="19">
        <v>45859.393159722225</v>
      </c>
      <c r="G9343" s="15"/>
    </row>
    <row r="9344" spans="1:7" x14ac:dyDescent="0.2">
      <c r="A9344" s="14" t="s">
        <v>14974</v>
      </c>
      <c r="B9344" s="14" t="s">
        <v>3918</v>
      </c>
      <c r="C9344" s="14" t="s">
        <v>3919</v>
      </c>
      <c r="D9344" s="14" t="s">
        <v>32</v>
      </c>
      <c r="E9344" s="14">
        <v>162.32</v>
      </c>
      <c r="F9344" s="18">
        <v>45924.322534722225</v>
      </c>
      <c r="G9344" s="14"/>
    </row>
    <row r="9345" spans="1:7" x14ac:dyDescent="0.2">
      <c r="A9345" s="15" t="s">
        <v>14975</v>
      </c>
      <c r="B9345" s="15" t="s">
        <v>3463</v>
      </c>
      <c r="C9345" s="15" t="s">
        <v>3464</v>
      </c>
      <c r="D9345" s="15" t="s">
        <v>10</v>
      </c>
      <c r="E9345" s="15">
        <v>0</v>
      </c>
      <c r="F9345" s="19">
        <v>45438.988402777781</v>
      </c>
      <c r="G9345" s="15" t="s">
        <v>505</v>
      </c>
    </row>
    <row r="9346" spans="1:7" x14ac:dyDescent="0.2">
      <c r="A9346" s="14" t="s">
        <v>14976</v>
      </c>
      <c r="B9346" s="14" t="s">
        <v>6682</v>
      </c>
      <c r="C9346" s="14" t="s">
        <v>6683</v>
      </c>
      <c r="D9346" s="14" t="s">
        <v>10</v>
      </c>
      <c r="E9346" s="14">
        <v>0</v>
      </c>
      <c r="F9346" s="18">
        <v>45857.231747685182</v>
      </c>
      <c r="G9346" s="14" t="s">
        <v>2826</v>
      </c>
    </row>
    <row r="9347" spans="1:7" x14ac:dyDescent="0.2">
      <c r="A9347" s="15" t="s">
        <v>14977</v>
      </c>
      <c r="B9347" s="15" t="s">
        <v>4311</v>
      </c>
      <c r="C9347" s="15"/>
      <c r="D9347" s="15" t="s">
        <v>32</v>
      </c>
      <c r="E9347" s="15">
        <v>83.45</v>
      </c>
      <c r="F9347" s="19">
        <v>45723.084768518522</v>
      </c>
      <c r="G9347" s="15" t="s">
        <v>289</v>
      </c>
    </row>
    <row r="9348" spans="1:7" x14ac:dyDescent="0.2">
      <c r="A9348" s="14" t="s">
        <v>14978</v>
      </c>
      <c r="B9348" s="14" t="s">
        <v>254</v>
      </c>
      <c r="C9348" s="14" t="s">
        <v>255</v>
      </c>
      <c r="D9348" s="14" t="s">
        <v>32</v>
      </c>
      <c r="E9348" s="14">
        <v>48.77</v>
      </c>
      <c r="F9348" s="18">
        <v>45414.597384259258</v>
      </c>
      <c r="G9348" s="14" t="s">
        <v>21</v>
      </c>
    </row>
    <row r="9349" spans="1:7" x14ac:dyDescent="0.2">
      <c r="A9349" s="15" t="s">
        <v>14979</v>
      </c>
      <c r="B9349" s="15" t="s">
        <v>6135</v>
      </c>
      <c r="C9349" s="15" t="s">
        <v>7836</v>
      </c>
      <c r="D9349" s="15" t="s">
        <v>10</v>
      </c>
      <c r="E9349" s="15">
        <v>0</v>
      </c>
      <c r="F9349" s="19">
        <v>45434.478368055556</v>
      </c>
      <c r="G9349" s="15" t="s">
        <v>179</v>
      </c>
    </row>
    <row r="9350" spans="1:7" x14ac:dyDescent="0.2">
      <c r="A9350" s="14" t="s">
        <v>14980</v>
      </c>
      <c r="B9350" s="14" t="s">
        <v>4715</v>
      </c>
      <c r="C9350" s="14" t="s">
        <v>4716</v>
      </c>
      <c r="D9350" s="14" t="s">
        <v>10</v>
      </c>
      <c r="E9350" s="14">
        <v>0</v>
      </c>
      <c r="F9350" s="18">
        <v>45296.068472222221</v>
      </c>
      <c r="G9350" s="14"/>
    </row>
    <row r="9351" spans="1:7" x14ac:dyDescent="0.2">
      <c r="A9351" s="15" t="s">
        <v>14981</v>
      </c>
      <c r="B9351" s="15" t="s">
        <v>14982</v>
      </c>
      <c r="C9351" s="15" t="s">
        <v>14983</v>
      </c>
      <c r="D9351" s="15" t="s">
        <v>10</v>
      </c>
      <c r="E9351" s="15">
        <v>0</v>
      </c>
      <c r="F9351" s="19">
        <v>45479.607442129629</v>
      </c>
      <c r="G9351" s="15" t="s">
        <v>3623</v>
      </c>
    </row>
    <row r="9352" spans="1:7" x14ac:dyDescent="0.2">
      <c r="A9352" s="14" t="s">
        <v>14984</v>
      </c>
      <c r="B9352" s="14" t="s">
        <v>6022</v>
      </c>
      <c r="C9352" s="14" t="s">
        <v>6023</v>
      </c>
      <c r="D9352" s="14" t="s">
        <v>32</v>
      </c>
      <c r="E9352" s="14">
        <v>77.23</v>
      </c>
      <c r="F9352" s="18"/>
      <c r="G9352" s="14"/>
    </row>
    <row r="9353" spans="1:7" x14ac:dyDescent="0.2">
      <c r="A9353" s="15" t="s">
        <v>14985</v>
      </c>
      <c r="B9353" s="15" t="s">
        <v>14986</v>
      </c>
      <c r="C9353" s="15"/>
      <c r="D9353" s="15" t="s">
        <v>32</v>
      </c>
      <c r="E9353" s="15">
        <v>62.74</v>
      </c>
      <c r="F9353" s="19">
        <v>45838.58730324074</v>
      </c>
      <c r="G9353" s="15" t="s">
        <v>418</v>
      </c>
    </row>
    <row r="9354" spans="1:7" x14ac:dyDescent="0.2">
      <c r="A9354" s="14" t="s">
        <v>14987</v>
      </c>
      <c r="B9354" s="14" t="s">
        <v>14988</v>
      </c>
      <c r="C9354" s="14" t="s">
        <v>7458</v>
      </c>
      <c r="D9354" s="14" t="s">
        <v>32</v>
      </c>
      <c r="E9354" s="14">
        <v>53.56</v>
      </c>
      <c r="F9354" s="18">
        <v>45486.466516203705</v>
      </c>
      <c r="G9354" s="14" t="s">
        <v>335</v>
      </c>
    </row>
    <row r="9355" spans="1:7" x14ac:dyDescent="0.2">
      <c r="A9355" s="15" t="s">
        <v>14989</v>
      </c>
      <c r="B9355" s="15" t="s">
        <v>1653</v>
      </c>
      <c r="C9355" s="15" t="s">
        <v>7480</v>
      </c>
      <c r="D9355" s="15" t="s">
        <v>10</v>
      </c>
      <c r="E9355" s="15">
        <v>0</v>
      </c>
      <c r="F9355" s="19">
        <v>45925.733668981484</v>
      </c>
      <c r="G9355" s="15" t="s">
        <v>150</v>
      </c>
    </row>
    <row r="9356" spans="1:7" x14ac:dyDescent="0.2">
      <c r="A9356" s="14" t="s">
        <v>14990</v>
      </c>
      <c r="B9356" s="14" t="s">
        <v>414</v>
      </c>
      <c r="C9356" s="14"/>
      <c r="D9356" s="14" t="s">
        <v>32</v>
      </c>
      <c r="E9356" s="14">
        <v>33.200000000000003</v>
      </c>
      <c r="F9356" s="18">
        <v>45904.581412037034</v>
      </c>
      <c r="G9356" s="14" t="s">
        <v>415</v>
      </c>
    </row>
    <row r="9357" spans="1:7" x14ac:dyDescent="0.2">
      <c r="A9357" s="15" t="s">
        <v>14991</v>
      </c>
      <c r="B9357" s="15" t="s">
        <v>1505</v>
      </c>
      <c r="C9357" s="15" t="s">
        <v>1506</v>
      </c>
      <c r="D9357" s="15" t="s">
        <v>10</v>
      </c>
      <c r="E9357" s="15">
        <v>0</v>
      </c>
      <c r="F9357" s="19">
        <v>45840.969953703701</v>
      </c>
      <c r="G9357" s="15"/>
    </row>
    <row r="9358" spans="1:7" x14ac:dyDescent="0.2">
      <c r="A9358" s="14" t="s">
        <v>14992</v>
      </c>
      <c r="B9358" s="14" t="s">
        <v>14993</v>
      </c>
      <c r="C9358" s="14" t="s">
        <v>14994</v>
      </c>
      <c r="D9358" s="14" t="s">
        <v>10</v>
      </c>
      <c r="E9358" s="14">
        <v>0</v>
      </c>
      <c r="F9358" s="18">
        <v>45568.34101851852</v>
      </c>
      <c r="G9358" s="14" t="s">
        <v>505</v>
      </c>
    </row>
    <row r="9359" spans="1:7" x14ac:dyDescent="0.2">
      <c r="A9359" s="15" t="s">
        <v>14995</v>
      </c>
      <c r="B9359" s="15" t="s">
        <v>2137</v>
      </c>
      <c r="C9359" s="15" t="s">
        <v>2138</v>
      </c>
      <c r="D9359" s="15" t="s">
        <v>32</v>
      </c>
      <c r="E9359" s="15">
        <v>38.69</v>
      </c>
      <c r="F9359" s="19">
        <v>45437.330590277779</v>
      </c>
      <c r="G9359" s="15"/>
    </row>
    <row r="9360" spans="1:7" x14ac:dyDescent="0.2">
      <c r="A9360" s="14" t="s">
        <v>14996</v>
      </c>
      <c r="B9360" s="14" t="s">
        <v>858</v>
      </c>
      <c r="C9360" s="14" t="s">
        <v>859</v>
      </c>
      <c r="D9360" s="14" t="s">
        <v>10</v>
      </c>
      <c r="E9360" s="14">
        <v>0</v>
      </c>
      <c r="F9360" s="18">
        <v>45657.348379629628</v>
      </c>
      <c r="G9360" s="14" t="s">
        <v>614</v>
      </c>
    </row>
    <row r="9361" spans="1:7" x14ac:dyDescent="0.2">
      <c r="A9361" s="15" t="s">
        <v>14997</v>
      </c>
      <c r="B9361" s="15" t="s">
        <v>1365</v>
      </c>
      <c r="C9361" s="15"/>
      <c r="D9361" s="15" t="s">
        <v>10</v>
      </c>
      <c r="E9361" s="15">
        <v>0</v>
      </c>
      <c r="F9361" s="19">
        <v>45979.682013888887</v>
      </c>
      <c r="G9361" s="15"/>
    </row>
    <row r="9362" spans="1:7" x14ac:dyDescent="0.2">
      <c r="A9362" s="14" t="s">
        <v>14998</v>
      </c>
      <c r="B9362" s="14" t="s">
        <v>5165</v>
      </c>
      <c r="C9362" s="14" t="s">
        <v>4844</v>
      </c>
      <c r="D9362" s="14" t="s">
        <v>10</v>
      </c>
      <c r="E9362" s="14">
        <v>0</v>
      </c>
      <c r="F9362" s="18">
        <v>45453.517465277779</v>
      </c>
      <c r="G9362" s="14"/>
    </row>
    <row r="9363" spans="1:7" x14ac:dyDescent="0.2">
      <c r="A9363" s="15" t="s">
        <v>14999</v>
      </c>
      <c r="B9363" s="15" t="s">
        <v>15000</v>
      </c>
      <c r="C9363" s="15" t="s">
        <v>15001</v>
      </c>
      <c r="D9363" s="15" t="s">
        <v>32</v>
      </c>
      <c r="E9363" s="15">
        <v>46.65</v>
      </c>
      <c r="F9363" s="19">
        <v>45296.063634259262</v>
      </c>
      <c r="G9363" s="15"/>
    </row>
    <row r="9364" spans="1:7" x14ac:dyDescent="0.2">
      <c r="A9364" s="14" t="s">
        <v>15002</v>
      </c>
      <c r="B9364" s="14" t="s">
        <v>15003</v>
      </c>
      <c r="C9364" s="14"/>
      <c r="D9364" s="14" t="s">
        <v>10</v>
      </c>
      <c r="E9364" s="14">
        <v>0</v>
      </c>
      <c r="F9364" s="18">
        <v>45555.174467592595</v>
      </c>
      <c r="G9364" s="14" t="s">
        <v>1130</v>
      </c>
    </row>
    <row r="9365" spans="1:7" x14ac:dyDescent="0.2">
      <c r="A9365" s="15" t="s">
        <v>15004</v>
      </c>
      <c r="B9365" s="15" t="s">
        <v>5595</v>
      </c>
      <c r="C9365" s="15"/>
      <c r="D9365" s="15" t="s">
        <v>32</v>
      </c>
      <c r="E9365" s="15">
        <v>51.5</v>
      </c>
      <c r="F9365" s="19">
        <v>45774.23578703704</v>
      </c>
      <c r="G9365" s="15" t="s">
        <v>7973</v>
      </c>
    </row>
    <row r="9366" spans="1:7" x14ac:dyDescent="0.2">
      <c r="A9366" s="14" t="s">
        <v>15005</v>
      </c>
      <c r="B9366" s="14" t="s">
        <v>2903</v>
      </c>
      <c r="C9366" s="14"/>
      <c r="D9366" s="14" t="s">
        <v>32</v>
      </c>
      <c r="E9366" s="14">
        <v>105.63</v>
      </c>
      <c r="F9366" s="18">
        <v>45381.000949074078</v>
      </c>
      <c r="G9366" s="14"/>
    </row>
    <row r="9367" spans="1:7" x14ac:dyDescent="0.2">
      <c r="A9367" s="15" t="s">
        <v>15006</v>
      </c>
      <c r="B9367" s="15" t="s">
        <v>3871</v>
      </c>
      <c r="C9367" s="15"/>
      <c r="D9367" s="15" t="s">
        <v>10</v>
      </c>
      <c r="E9367" s="15">
        <v>0</v>
      </c>
      <c r="F9367" s="19">
        <v>45642.496041666665</v>
      </c>
      <c r="G9367" s="15"/>
    </row>
    <row r="9368" spans="1:7" x14ac:dyDescent="0.2">
      <c r="A9368" s="14" t="s">
        <v>15007</v>
      </c>
      <c r="B9368" s="14" t="s">
        <v>281</v>
      </c>
      <c r="C9368" s="14"/>
      <c r="D9368" s="14" t="s">
        <v>10</v>
      </c>
      <c r="E9368" s="14">
        <v>0</v>
      </c>
      <c r="F9368" s="18">
        <v>45891.736388888887</v>
      </c>
      <c r="G9368" s="14" t="s">
        <v>282</v>
      </c>
    </row>
    <row r="9369" spans="1:7" x14ac:dyDescent="0.2">
      <c r="A9369" s="15" t="s">
        <v>15008</v>
      </c>
      <c r="B9369" s="15" t="s">
        <v>5242</v>
      </c>
      <c r="C9369" s="15" t="s">
        <v>5243</v>
      </c>
      <c r="D9369" s="15" t="s">
        <v>32</v>
      </c>
      <c r="E9369" s="15">
        <v>109.1</v>
      </c>
      <c r="F9369" s="19">
        <v>45419.587569444448</v>
      </c>
      <c r="G9369" s="15"/>
    </row>
    <row r="9370" spans="1:7" x14ac:dyDescent="0.2">
      <c r="A9370" s="14" t="s">
        <v>15009</v>
      </c>
      <c r="B9370" s="14" t="s">
        <v>15010</v>
      </c>
      <c r="C9370" s="14"/>
      <c r="D9370" s="14" t="s">
        <v>32</v>
      </c>
      <c r="E9370" s="14">
        <v>72.39</v>
      </c>
      <c r="F9370" s="18">
        <v>45597.05878472222</v>
      </c>
      <c r="G9370" s="14"/>
    </row>
    <row r="9371" spans="1:7" x14ac:dyDescent="0.2">
      <c r="A9371" s="15" t="s">
        <v>15011</v>
      </c>
      <c r="B9371" s="15" t="s">
        <v>1062</v>
      </c>
      <c r="C9371" s="15"/>
      <c r="D9371" s="15" t="s">
        <v>10</v>
      </c>
      <c r="E9371" s="15">
        <v>0</v>
      </c>
      <c r="F9371" s="19">
        <v>45758.513831018521</v>
      </c>
      <c r="G9371" s="15" t="s">
        <v>289</v>
      </c>
    </row>
    <row r="9372" spans="1:7" x14ac:dyDescent="0.2">
      <c r="A9372" s="14" t="s">
        <v>15012</v>
      </c>
      <c r="B9372" s="14" t="s">
        <v>1218</v>
      </c>
      <c r="C9372" s="14" t="s">
        <v>1219</v>
      </c>
      <c r="D9372" s="14" t="s">
        <v>32</v>
      </c>
      <c r="E9372" s="14">
        <v>31.38</v>
      </c>
      <c r="F9372" s="18">
        <v>45362.37736111111</v>
      </c>
      <c r="G9372" s="14" t="s">
        <v>777</v>
      </c>
    </row>
    <row r="9373" spans="1:7" x14ac:dyDescent="0.2">
      <c r="A9373" s="15" t="s">
        <v>15013</v>
      </c>
      <c r="B9373" s="15" t="s">
        <v>4039</v>
      </c>
      <c r="C9373" s="15" t="s">
        <v>4040</v>
      </c>
      <c r="D9373" s="15" t="s">
        <v>10</v>
      </c>
      <c r="E9373" s="15">
        <v>0</v>
      </c>
      <c r="F9373" s="19">
        <v>45516.353449074071</v>
      </c>
      <c r="G9373" s="15" t="s">
        <v>1236</v>
      </c>
    </row>
    <row r="9374" spans="1:7" x14ac:dyDescent="0.2">
      <c r="A9374" s="14" t="s">
        <v>15014</v>
      </c>
      <c r="B9374" s="14" t="s">
        <v>2745</v>
      </c>
      <c r="C9374" s="14" t="s">
        <v>2746</v>
      </c>
      <c r="D9374" s="14" t="s">
        <v>32</v>
      </c>
      <c r="E9374" s="14">
        <v>223.05</v>
      </c>
      <c r="F9374" s="18">
        <v>45407.537199074075</v>
      </c>
      <c r="G9374" s="14" t="s">
        <v>2747</v>
      </c>
    </row>
    <row r="9375" spans="1:7" x14ac:dyDescent="0.2">
      <c r="A9375" s="15" t="s">
        <v>15015</v>
      </c>
      <c r="B9375" s="15" t="s">
        <v>1793</v>
      </c>
      <c r="C9375" s="15" t="s">
        <v>7670</v>
      </c>
      <c r="D9375" s="15" t="s">
        <v>10</v>
      </c>
      <c r="E9375" s="15">
        <v>0</v>
      </c>
      <c r="F9375" s="19">
        <v>45341.577222222222</v>
      </c>
      <c r="G9375" s="15" t="s">
        <v>817</v>
      </c>
    </row>
    <row r="9376" spans="1:7" x14ac:dyDescent="0.2">
      <c r="A9376" s="14" t="s">
        <v>15016</v>
      </c>
      <c r="B9376" s="14" t="s">
        <v>2686</v>
      </c>
      <c r="C9376" s="14" t="s">
        <v>2687</v>
      </c>
      <c r="D9376" s="14" t="s">
        <v>10</v>
      </c>
      <c r="E9376" s="14">
        <v>0</v>
      </c>
      <c r="F9376" s="18">
        <v>45770.356759259259</v>
      </c>
      <c r="G9376" s="14" t="s">
        <v>457</v>
      </c>
    </row>
    <row r="9377" spans="1:7" x14ac:dyDescent="0.2">
      <c r="A9377" s="15" t="s">
        <v>15017</v>
      </c>
      <c r="B9377" s="15" t="s">
        <v>2998</v>
      </c>
      <c r="C9377" s="15" t="s">
        <v>2999</v>
      </c>
      <c r="D9377" s="15" t="s">
        <v>10</v>
      </c>
      <c r="E9377" s="15">
        <v>0</v>
      </c>
      <c r="F9377" s="19">
        <v>45740.304236111115</v>
      </c>
      <c r="G9377" s="15" t="s">
        <v>127</v>
      </c>
    </row>
    <row r="9378" spans="1:7" x14ac:dyDescent="0.2">
      <c r="A9378" s="14" t="s">
        <v>15018</v>
      </c>
      <c r="B9378" s="14" t="s">
        <v>972</v>
      </c>
      <c r="C9378" s="14" t="s">
        <v>973</v>
      </c>
      <c r="D9378" s="14" t="s">
        <v>10</v>
      </c>
      <c r="E9378" s="14">
        <v>0</v>
      </c>
      <c r="F9378" s="18">
        <v>45504.649456018517</v>
      </c>
      <c r="G9378" s="14" t="s">
        <v>289</v>
      </c>
    </row>
    <row r="9379" spans="1:7" x14ac:dyDescent="0.2">
      <c r="A9379" s="15" t="s">
        <v>15019</v>
      </c>
      <c r="B9379" s="15" t="s">
        <v>132</v>
      </c>
      <c r="C9379" s="15" t="s">
        <v>133</v>
      </c>
      <c r="D9379" s="15" t="s">
        <v>32</v>
      </c>
      <c r="E9379" s="15">
        <v>134.69999999999999</v>
      </c>
      <c r="F9379" s="19">
        <v>45667.034039351849</v>
      </c>
      <c r="G9379" s="15" t="s">
        <v>134</v>
      </c>
    </row>
    <row r="9380" spans="1:7" x14ac:dyDescent="0.2">
      <c r="A9380" s="14" t="s">
        <v>15020</v>
      </c>
      <c r="B9380" s="14" t="s">
        <v>178</v>
      </c>
      <c r="C9380" s="14"/>
      <c r="D9380" s="14" t="s">
        <v>10</v>
      </c>
      <c r="E9380" s="14">
        <v>0</v>
      </c>
      <c r="F9380" s="18">
        <v>45393.33384259259</v>
      </c>
      <c r="G9380" s="14" t="s">
        <v>7610</v>
      </c>
    </row>
    <row r="9381" spans="1:7" x14ac:dyDescent="0.2">
      <c r="A9381" s="15" t="s">
        <v>15021</v>
      </c>
      <c r="B9381" s="15" t="s">
        <v>15022</v>
      </c>
      <c r="C9381" s="15" t="s">
        <v>15023</v>
      </c>
      <c r="D9381" s="15" t="s">
        <v>10</v>
      </c>
      <c r="E9381" s="15">
        <v>0</v>
      </c>
      <c r="F9381" s="19">
        <v>45917.911793981482</v>
      </c>
      <c r="G9381" s="15"/>
    </row>
    <row r="9382" spans="1:7" x14ac:dyDescent="0.2">
      <c r="A9382" s="14" t="s">
        <v>15024</v>
      </c>
      <c r="B9382" s="14" t="s">
        <v>13410</v>
      </c>
      <c r="C9382" s="14" t="s">
        <v>13411</v>
      </c>
      <c r="D9382" s="14" t="s">
        <v>32</v>
      </c>
      <c r="E9382" s="14">
        <v>55.3</v>
      </c>
      <c r="F9382" s="18">
        <v>46021.167094907411</v>
      </c>
      <c r="G9382" s="14"/>
    </row>
    <row r="9383" spans="1:7" x14ac:dyDescent="0.2">
      <c r="A9383" s="15" t="s">
        <v>15025</v>
      </c>
      <c r="B9383" s="15" t="s">
        <v>15026</v>
      </c>
      <c r="C9383" s="15" t="s">
        <v>1402</v>
      </c>
      <c r="D9383" s="15" t="s">
        <v>32</v>
      </c>
      <c r="E9383" s="15">
        <v>65.11</v>
      </c>
      <c r="F9383" s="19">
        <v>45577.492824074077</v>
      </c>
      <c r="G9383" s="15"/>
    </row>
    <row r="9384" spans="1:7" x14ac:dyDescent="0.2">
      <c r="A9384" s="14" t="s">
        <v>15027</v>
      </c>
      <c r="B9384" s="14" t="s">
        <v>10531</v>
      </c>
      <c r="C9384" s="14" t="s">
        <v>15028</v>
      </c>
      <c r="D9384" s="14" t="s">
        <v>32</v>
      </c>
      <c r="E9384" s="14">
        <v>58.9</v>
      </c>
      <c r="F9384" s="18">
        <v>45962.739814814813</v>
      </c>
      <c r="G9384" s="14" t="s">
        <v>54</v>
      </c>
    </row>
    <row r="9385" spans="1:7" x14ac:dyDescent="0.2">
      <c r="A9385" s="15" t="s">
        <v>15029</v>
      </c>
      <c r="B9385" s="15" t="s">
        <v>3580</v>
      </c>
      <c r="C9385" s="15"/>
      <c r="D9385" s="15" t="s">
        <v>32</v>
      </c>
      <c r="E9385" s="15">
        <v>28.22</v>
      </c>
      <c r="F9385" s="19">
        <v>45728.500138888892</v>
      </c>
      <c r="G9385" s="15" t="s">
        <v>3581</v>
      </c>
    </row>
    <row r="9386" spans="1:7" x14ac:dyDescent="0.2">
      <c r="A9386" s="14" t="s">
        <v>15030</v>
      </c>
      <c r="B9386" s="14" t="s">
        <v>15031</v>
      </c>
      <c r="C9386" s="14"/>
      <c r="D9386" s="14" t="s">
        <v>32</v>
      </c>
      <c r="E9386" s="14">
        <v>1200</v>
      </c>
      <c r="F9386" s="18">
        <v>46024.308668981481</v>
      </c>
      <c r="G9386" s="14" t="s">
        <v>1844</v>
      </c>
    </row>
    <row r="9387" spans="1:7" x14ac:dyDescent="0.2">
      <c r="A9387" s="15" t="s">
        <v>15032</v>
      </c>
      <c r="B9387" s="15" t="s">
        <v>15033</v>
      </c>
      <c r="C9387" s="15" t="s">
        <v>15034</v>
      </c>
      <c r="D9387" s="15" t="s">
        <v>10</v>
      </c>
      <c r="E9387" s="15">
        <v>0</v>
      </c>
      <c r="F9387" s="19">
        <v>45385.716331018521</v>
      </c>
      <c r="G9387" s="15"/>
    </row>
    <row r="9388" spans="1:7" x14ac:dyDescent="0.2">
      <c r="A9388" s="14" t="s">
        <v>15035</v>
      </c>
      <c r="B9388" s="14" t="s">
        <v>4009</v>
      </c>
      <c r="C9388" s="14" t="s">
        <v>4119</v>
      </c>
      <c r="D9388" s="14" t="s">
        <v>32</v>
      </c>
      <c r="E9388" s="14">
        <v>77.459999999999994</v>
      </c>
      <c r="F9388" s="18">
        <v>45890.199502314812</v>
      </c>
      <c r="G9388" s="14"/>
    </row>
    <row r="9389" spans="1:7" x14ac:dyDescent="0.2">
      <c r="A9389" s="15" t="s">
        <v>15036</v>
      </c>
      <c r="B9389" s="15" t="s">
        <v>3408</v>
      </c>
      <c r="C9389" s="15" t="s">
        <v>3409</v>
      </c>
      <c r="D9389" s="15" t="s">
        <v>32</v>
      </c>
      <c r="E9389" s="15">
        <v>54.41</v>
      </c>
      <c r="F9389" s="19">
        <v>45398.04005787037</v>
      </c>
      <c r="G9389" s="15" t="s">
        <v>4502</v>
      </c>
    </row>
    <row r="9390" spans="1:7" x14ac:dyDescent="0.2">
      <c r="A9390" s="14" t="s">
        <v>15037</v>
      </c>
      <c r="B9390" s="14" t="s">
        <v>15038</v>
      </c>
      <c r="C9390" s="14" t="s">
        <v>15039</v>
      </c>
      <c r="D9390" s="14" t="s">
        <v>10</v>
      </c>
      <c r="E9390" s="14">
        <v>0</v>
      </c>
      <c r="F9390" s="18">
        <v>45476.136018518519</v>
      </c>
      <c r="G9390" s="14" t="s">
        <v>4493</v>
      </c>
    </row>
    <row r="9391" spans="1:7" x14ac:dyDescent="0.2">
      <c r="A9391" s="15" t="s">
        <v>15040</v>
      </c>
      <c r="B9391" s="15" t="s">
        <v>6481</v>
      </c>
      <c r="C9391" s="15" t="s">
        <v>6482</v>
      </c>
      <c r="D9391" s="15" t="s">
        <v>32</v>
      </c>
      <c r="E9391" s="15">
        <v>58.55</v>
      </c>
      <c r="F9391" s="19">
        <v>45880.352106481485</v>
      </c>
      <c r="G9391" s="15"/>
    </row>
    <row r="9392" spans="1:7" x14ac:dyDescent="0.2">
      <c r="A9392" s="14" t="s">
        <v>15041</v>
      </c>
      <c r="B9392" s="14" t="s">
        <v>1878</v>
      </c>
      <c r="C9392" s="14" t="s">
        <v>1913</v>
      </c>
      <c r="D9392" s="14" t="s">
        <v>32</v>
      </c>
      <c r="E9392" s="14">
        <v>84.9</v>
      </c>
      <c r="F9392" s="18">
        <v>45777.490567129629</v>
      </c>
      <c r="G9392" s="14"/>
    </row>
    <row r="9393" spans="1:7" x14ac:dyDescent="0.2">
      <c r="A9393" s="15" t="s">
        <v>15042</v>
      </c>
      <c r="B9393" s="15" t="s">
        <v>15043</v>
      </c>
      <c r="C9393" s="15" t="s">
        <v>15044</v>
      </c>
      <c r="D9393" s="15" t="s">
        <v>32</v>
      </c>
      <c r="E9393" s="15">
        <v>42.81</v>
      </c>
      <c r="F9393" s="19">
        <v>45714.500497685185</v>
      </c>
      <c r="G9393" s="15" t="s">
        <v>383</v>
      </c>
    </row>
    <row r="9394" spans="1:7" x14ac:dyDescent="0.2">
      <c r="A9394" s="14" t="s">
        <v>15045</v>
      </c>
      <c r="B9394" s="14" t="s">
        <v>15046</v>
      </c>
      <c r="C9394" s="14" t="s">
        <v>15047</v>
      </c>
      <c r="D9394" s="14" t="s">
        <v>32</v>
      </c>
      <c r="E9394" s="14">
        <v>110.61</v>
      </c>
      <c r="F9394" s="18">
        <v>45846.75377314815</v>
      </c>
      <c r="G9394" s="14" t="s">
        <v>11949</v>
      </c>
    </row>
    <row r="9395" spans="1:7" x14ac:dyDescent="0.2">
      <c r="A9395" s="15" t="s">
        <v>15048</v>
      </c>
      <c r="B9395" s="15" t="s">
        <v>6918</v>
      </c>
      <c r="C9395" s="15" t="s">
        <v>6919</v>
      </c>
      <c r="D9395" s="15" t="s">
        <v>32</v>
      </c>
      <c r="E9395" s="15">
        <v>63.01</v>
      </c>
      <c r="F9395" s="19">
        <v>45803.015810185185</v>
      </c>
      <c r="G9395" s="15" t="s">
        <v>120</v>
      </c>
    </row>
    <row r="9396" spans="1:7" x14ac:dyDescent="0.2">
      <c r="A9396" s="14" t="s">
        <v>15049</v>
      </c>
      <c r="B9396" s="14" t="s">
        <v>224</v>
      </c>
      <c r="C9396" s="14" t="s">
        <v>225</v>
      </c>
      <c r="D9396" s="14" t="s">
        <v>32</v>
      </c>
      <c r="E9396" s="14">
        <v>60.58</v>
      </c>
      <c r="F9396" s="18">
        <v>45818.793761574074</v>
      </c>
      <c r="G9396" s="14" t="s">
        <v>227</v>
      </c>
    </row>
    <row r="9397" spans="1:7" x14ac:dyDescent="0.2">
      <c r="A9397" s="15" t="s">
        <v>15050</v>
      </c>
      <c r="B9397" s="15" t="s">
        <v>2391</v>
      </c>
      <c r="C9397" s="15" t="s">
        <v>2392</v>
      </c>
      <c r="D9397" s="15" t="s">
        <v>32</v>
      </c>
      <c r="E9397" s="15">
        <v>86.18</v>
      </c>
      <c r="F9397" s="19">
        <v>45481.539606481485</v>
      </c>
      <c r="G9397" s="15" t="s">
        <v>3029</v>
      </c>
    </row>
    <row r="9398" spans="1:7" x14ac:dyDescent="0.2">
      <c r="A9398" s="14" t="s">
        <v>15051</v>
      </c>
      <c r="B9398" s="14" t="s">
        <v>892</v>
      </c>
      <c r="C9398" s="14"/>
      <c r="D9398" s="14" t="s">
        <v>10</v>
      </c>
      <c r="E9398" s="14">
        <v>0</v>
      </c>
      <c r="F9398" s="18">
        <v>46002.517534722225</v>
      </c>
      <c r="G9398" s="14" t="s">
        <v>593</v>
      </c>
    </row>
    <row r="9399" spans="1:7" x14ac:dyDescent="0.2">
      <c r="A9399" s="15" t="s">
        <v>15052</v>
      </c>
      <c r="B9399" s="15" t="s">
        <v>3434</v>
      </c>
      <c r="C9399" s="15" t="s">
        <v>3435</v>
      </c>
      <c r="D9399" s="15" t="s">
        <v>10</v>
      </c>
      <c r="E9399" s="15">
        <v>0</v>
      </c>
      <c r="F9399" s="19">
        <v>45564.266747685186</v>
      </c>
      <c r="G9399" s="15"/>
    </row>
    <row r="9400" spans="1:7" x14ac:dyDescent="0.2">
      <c r="A9400" s="14" t="s">
        <v>15053</v>
      </c>
      <c r="B9400" s="14" t="s">
        <v>1460</v>
      </c>
      <c r="C9400" s="14" t="s">
        <v>1461</v>
      </c>
      <c r="D9400" s="14" t="s">
        <v>32</v>
      </c>
      <c r="E9400" s="14">
        <v>79.040000000000006</v>
      </c>
      <c r="F9400" s="18">
        <v>45506.644224537034</v>
      </c>
      <c r="G9400" s="14" t="s">
        <v>1462</v>
      </c>
    </row>
    <row r="9401" spans="1:7" x14ac:dyDescent="0.2">
      <c r="A9401" s="15" t="s">
        <v>15054</v>
      </c>
      <c r="B9401" s="15" t="s">
        <v>1608</v>
      </c>
      <c r="C9401" s="15"/>
      <c r="D9401" s="15" t="s">
        <v>10</v>
      </c>
      <c r="E9401" s="15">
        <v>0</v>
      </c>
      <c r="F9401" s="19">
        <v>45526.909953703704</v>
      </c>
      <c r="G9401" s="15" t="s">
        <v>246</v>
      </c>
    </row>
    <row r="9402" spans="1:7" x14ac:dyDescent="0.2">
      <c r="A9402" s="14" t="s">
        <v>15055</v>
      </c>
      <c r="B9402" s="14" t="s">
        <v>2301</v>
      </c>
      <c r="C9402" s="14" t="s">
        <v>2302</v>
      </c>
      <c r="D9402" s="14" t="s">
        <v>10</v>
      </c>
      <c r="E9402" s="14">
        <v>0</v>
      </c>
      <c r="F9402" s="18">
        <v>45313.707986111112</v>
      </c>
      <c r="G9402" s="14" t="s">
        <v>2303</v>
      </c>
    </row>
    <row r="9403" spans="1:7" x14ac:dyDescent="0.2">
      <c r="A9403" s="15" t="s">
        <v>15056</v>
      </c>
      <c r="B9403" s="15" t="s">
        <v>107</v>
      </c>
      <c r="C9403" s="15" t="s">
        <v>108</v>
      </c>
      <c r="D9403" s="15" t="s">
        <v>32</v>
      </c>
      <c r="E9403" s="15">
        <v>91.33</v>
      </c>
      <c r="F9403" s="19">
        <v>45563.6794212963</v>
      </c>
      <c r="G9403" s="15"/>
    </row>
    <row r="9404" spans="1:7" x14ac:dyDescent="0.2">
      <c r="A9404" s="14" t="s">
        <v>15057</v>
      </c>
      <c r="B9404" s="14" t="s">
        <v>943</v>
      </c>
      <c r="C9404" s="14"/>
      <c r="D9404" s="14" t="s">
        <v>10</v>
      </c>
      <c r="E9404" s="14">
        <v>0</v>
      </c>
      <c r="F9404" s="18">
        <v>45653.745810185188</v>
      </c>
      <c r="G9404" s="14"/>
    </row>
    <row r="9405" spans="1:7" x14ac:dyDescent="0.2">
      <c r="A9405" s="15" t="s">
        <v>15058</v>
      </c>
      <c r="B9405" s="15" t="s">
        <v>11044</v>
      </c>
      <c r="C9405" s="15" t="s">
        <v>11045</v>
      </c>
      <c r="D9405" s="15" t="s">
        <v>10</v>
      </c>
      <c r="E9405" s="15">
        <v>0</v>
      </c>
      <c r="F9405" s="19">
        <v>45834.420162037037</v>
      </c>
      <c r="G9405" s="15"/>
    </row>
    <row r="9406" spans="1:7" x14ac:dyDescent="0.2">
      <c r="A9406" s="14" t="s">
        <v>15059</v>
      </c>
      <c r="B9406" s="14" t="s">
        <v>15060</v>
      </c>
      <c r="C9406" s="14" t="s">
        <v>15061</v>
      </c>
      <c r="D9406" s="14" t="s">
        <v>32</v>
      </c>
      <c r="E9406" s="14">
        <v>32.57</v>
      </c>
      <c r="F9406" s="18">
        <v>45762.238136574073</v>
      </c>
      <c r="G9406" s="14" t="s">
        <v>593</v>
      </c>
    </row>
    <row r="9407" spans="1:7" x14ac:dyDescent="0.2">
      <c r="A9407" s="15" t="s">
        <v>15062</v>
      </c>
      <c r="B9407" s="15" t="s">
        <v>3251</v>
      </c>
      <c r="C9407" s="15" t="s">
        <v>3252</v>
      </c>
      <c r="D9407" s="15" t="s">
        <v>10</v>
      </c>
      <c r="E9407" s="15">
        <v>0</v>
      </c>
      <c r="F9407" s="19">
        <v>45438.132881944446</v>
      </c>
      <c r="G9407" s="15"/>
    </row>
    <row r="9408" spans="1:7" x14ac:dyDescent="0.2">
      <c r="A9408" s="14" t="s">
        <v>15063</v>
      </c>
      <c r="B9408" s="14" t="s">
        <v>392</v>
      </c>
      <c r="C9408" s="14"/>
      <c r="D9408" s="14" t="s">
        <v>10</v>
      </c>
      <c r="E9408" s="14">
        <v>0</v>
      </c>
      <c r="F9408" s="18">
        <v>45577.608067129629</v>
      </c>
      <c r="G9408" s="14"/>
    </row>
    <row r="9409" spans="1:7" x14ac:dyDescent="0.2">
      <c r="A9409" s="15" t="s">
        <v>15064</v>
      </c>
      <c r="B9409" s="15" t="s">
        <v>473</v>
      </c>
      <c r="C9409" s="15" t="s">
        <v>474</v>
      </c>
      <c r="D9409" s="15" t="s">
        <v>10</v>
      </c>
      <c r="E9409" s="15">
        <v>0</v>
      </c>
      <c r="F9409" s="19">
        <v>45295.138715277775</v>
      </c>
      <c r="G9409" s="15" t="s">
        <v>3310</v>
      </c>
    </row>
    <row r="9410" spans="1:7" x14ac:dyDescent="0.2">
      <c r="A9410" s="14" t="s">
        <v>15065</v>
      </c>
      <c r="B9410" s="14" t="s">
        <v>2444</v>
      </c>
      <c r="C9410" s="14" t="s">
        <v>4738</v>
      </c>
      <c r="D9410" s="14" t="s">
        <v>10</v>
      </c>
      <c r="E9410" s="14">
        <v>0</v>
      </c>
      <c r="F9410" s="18">
        <v>45514.48878472222</v>
      </c>
      <c r="G9410" s="14"/>
    </row>
    <row r="9411" spans="1:7" x14ac:dyDescent="0.2">
      <c r="A9411" s="15" t="s">
        <v>15066</v>
      </c>
      <c r="B9411" s="15" t="s">
        <v>6599</v>
      </c>
      <c r="C9411" s="15"/>
      <c r="D9411" s="15" t="s">
        <v>10</v>
      </c>
      <c r="E9411" s="15">
        <v>0</v>
      </c>
      <c r="F9411" s="19">
        <v>45344.183009259257</v>
      </c>
      <c r="G9411" s="15" t="s">
        <v>436</v>
      </c>
    </row>
    <row r="9412" spans="1:7" x14ac:dyDescent="0.2">
      <c r="A9412" s="14" t="s">
        <v>15067</v>
      </c>
      <c r="B9412" s="14" t="s">
        <v>497</v>
      </c>
      <c r="C9412" s="14" t="s">
        <v>498</v>
      </c>
      <c r="D9412" s="14" t="s">
        <v>32</v>
      </c>
      <c r="E9412" s="14">
        <v>63.11</v>
      </c>
      <c r="F9412" s="18">
        <v>45310.73940972222</v>
      </c>
      <c r="G9412" s="14" t="s">
        <v>75</v>
      </c>
    </row>
    <row r="9413" spans="1:7" x14ac:dyDescent="0.2">
      <c r="A9413" s="15" t="s">
        <v>15068</v>
      </c>
      <c r="B9413" s="15" t="s">
        <v>2785</v>
      </c>
      <c r="C9413" s="15" t="s">
        <v>2786</v>
      </c>
      <c r="D9413" s="15" t="s">
        <v>32</v>
      </c>
      <c r="E9413" s="15">
        <v>88.4</v>
      </c>
      <c r="F9413" s="19">
        <v>46008.381840277776</v>
      </c>
      <c r="G9413" s="15" t="s">
        <v>457</v>
      </c>
    </row>
    <row r="9414" spans="1:7" x14ac:dyDescent="0.2">
      <c r="A9414" s="14" t="s">
        <v>15069</v>
      </c>
      <c r="B9414" s="14" t="s">
        <v>3977</v>
      </c>
      <c r="C9414" s="14"/>
      <c r="D9414" s="14" t="s">
        <v>10</v>
      </c>
      <c r="E9414" s="14">
        <v>0</v>
      </c>
      <c r="F9414" s="18">
        <v>45521.418414351851</v>
      </c>
      <c r="G9414" s="14" t="s">
        <v>4191</v>
      </c>
    </row>
    <row r="9415" spans="1:7" x14ac:dyDescent="0.2">
      <c r="A9415" s="15" t="s">
        <v>15070</v>
      </c>
      <c r="B9415" s="15" t="s">
        <v>244</v>
      </c>
      <c r="C9415" s="15" t="s">
        <v>245</v>
      </c>
      <c r="D9415" s="15" t="s">
        <v>10</v>
      </c>
      <c r="E9415" s="15">
        <v>0</v>
      </c>
      <c r="F9415" s="19">
        <v>45417.999236111114</v>
      </c>
      <c r="G9415" s="15" t="s">
        <v>246</v>
      </c>
    </row>
    <row r="9416" spans="1:7" x14ac:dyDescent="0.2">
      <c r="A9416" s="14" t="s">
        <v>15071</v>
      </c>
      <c r="B9416" s="14" t="s">
        <v>2532</v>
      </c>
      <c r="C9416" s="14"/>
      <c r="D9416" s="14" t="s">
        <v>32</v>
      </c>
      <c r="E9416" s="14">
        <v>59.62</v>
      </c>
      <c r="F9416" s="18">
        <v>45612.798437500001</v>
      </c>
      <c r="G9416" s="14"/>
    </row>
    <row r="9417" spans="1:7" x14ac:dyDescent="0.2">
      <c r="A9417" s="15" t="s">
        <v>15072</v>
      </c>
      <c r="B9417" s="15" t="s">
        <v>11473</v>
      </c>
      <c r="C9417" s="15" t="s">
        <v>11192</v>
      </c>
      <c r="D9417" s="15" t="s">
        <v>10</v>
      </c>
      <c r="E9417" s="15">
        <v>0</v>
      </c>
      <c r="F9417" s="19">
        <v>45632.526250000003</v>
      </c>
      <c r="G9417" s="15" t="s">
        <v>777</v>
      </c>
    </row>
    <row r="9418" spans="1:7" x14ac:dyDescent="0.2">
      <c r="A9418" s="14" t="s">
        <v>15073</v>
      </c>
      <c r="B9418" s="14" t="s">
        <v>9870</v>
      </c>
      <c r="C9418" s="14" t="s">
        <v>9871</v>
      </c>
      <c r="D9418" s="14" t="s">
        <v>10</v>
      </c>
      <c r="E9418" s="14">
        <v>0</v>
      </c>
      <c r="F9418" s="18">
        <v>45472.462175925924</v>
      </c>
      <c r="G9418" s="14"/>
    </row>
    <row r="9419" spans="1:7" x14ac:dyDescent="0.2">
      <c r="A9419" s="15" t="s">
        <v>15074</v>
      </c>
      <c r="B9419" s="15" t="s">
        <v>3067</v>
      </c>
      <c r="C9419" s="15"/>
      <c r="D9419" s="15" t="s">
        <v>32</v>
      </c>
      <c r="E9419" s="15">
        <v>79.58</v>
      </c>
      <c r="F9419" s="19">
        <v>45330.32885416667</v>
      </c>
      <c r="G9419" s="15" t="s">
        <v>3068</v>
      </c>
    </row>
    <row r="9420" spans="1:7" x14ac:dyDescent="0.2">
      <c r="A9420" s="14" t="s">
        <v>15075</v>
      </c>
      <c r="B9420" s="14" t="s">
        <v>3220</v>
      </c>
      <c r="C9420" s="14" t="s">
        <v>1864</v>
      </c>
      <c r="D9420" s="14" t="s">
        <v>32</v>
      </c>
      <c r="E9420" s="14">
        <v>52.46</v>
      </c>
      <c r="F9420" s="18">
        <v>45893.134444444448</v>
      </c>
      <c r="G9420" s="14"/>
    </row>
    <row r="9421" spans="1:7" x14ac:dyDescent="0.2">
      <c r="A9421" s="15" t="s">
        <v>15076</v>
      </c>
      <c r="B9421" s="15" t="s">
        <v>5987</v>
      </c>
      <c r="C9421" s="15" t="s">
        <v>7868</v>
      </c>
      <c r="D9421" s="15" t="s">
        <v>32</v>
      </c>
      <c r="E9421" s="15">
        <v>67.87</v>
      </c>
      <c r="F9421" s="19">
        <v>45552.097916666666</v>
      </c>
      <c r="G9421" s="15"/>
    </row>
    <row r="9422" spans="1:7" x14ac:dyDescent="0.2">
      <c r="A9422" s="14" t="s">
        <v>15077</v>
      </c>
      <c r="B9422" s="14" t="s">
        <v>15078</v>
      </c>
      <c r="C9422" s="14" t="s">
        <v>9083</v>
      </c>
      <c r="D9422" s="14" t="s">
        <v>32</v>
      </c>
      <c r="E9422" s="14">
        <v>80.84</v>
      </c>
      <c r="F9422" s="18">
        <v>45557.278993055559</v>
      </c>
      <c r="G9422" s="14" t="s">
        <v>7577</v>
      </c>
    </row>
    <row r="9423" spans="1:7" x14ac:dyDescent="0.2">
      <c r="A9423" s="15" t="s">
        <v>15079</v>
      </c>
      <c r="B9423" s="15" t="s">
        <v>3446</v>
      </c>
      <c r="C9423" s="15"/>
      <c r="D9423" s="15" t="s">
        <v>32</v>
      </c>
      <c r="E9423" s="15">
        <v>99.4</v>
      </c>
      <c r="F9423" s="19">
        <v>45485.889247685183</v>
      </c>
      <c r="G9423" s="15" t="s">
        <v>981</v>
      </c>
    </row>
    <row r="9424" spans="1:7" x14ac:dyDescent="0.2">
      <c r="A9424" s="14" t="s">
        <v>15080</v>
      </c>
      <c r="B9424" s="14" t="s">
        <v>5969</v>
      </c>
      <c r="C9424" s="14"/>
      <c r="D9424" s="14" t="s">
        <v>10</v>
      </c>
      <c r="E9424" s="14">
        <v>0</v>
      </c>
      <c r="F9424" s="18">
        <v>45668.045682870368</v>
      </c>
      <c r="G9424" s="14" t="s">
        <v>933</v>
      </c>
    </row>
    <row r="9425" spans="1:7" x14ac:dyDescent="0.2">
      <c r="A9425" s="15" t="s">
        <v>15081</v>
      </c>
      <c r="B9425" s="15" t="s">
        <v>13373</v>
      </c>
      <c r="C9425" s="15" t="s">
        <v>15082</v>
      </c>
      <c r="D9425" s="15" t="s">
        <v>10</v>
      </c>
      <c r="E9425" s="15">
        <v>0</v>
      </c>
      <c r="F9425" s="19">
        <v>45483.501157407409</v>
      </c>
      <c r="G9425" s="15" t="s">
        <v>341</v>
      </c>
    </row>
    <row r="9426" spans="1:7" x14ac:dyDescent="0.2">
      <c r="A9426" s="14" t="s">
        <v>15083</v>
      </c>
      <c r="B9426" s="14" t="s">
        <v>940</v>
      </c>
      <c r="C9426" s="14" t="s">
        <v>941</v>
      </c>
      <c r="D9426" s="14" t="s">
        <v>32</v>
      </c>
      <c r="E9426" s="14">
        <v>38.83</v>
      </c>
      <c r="F9426" s="18">
        <v>45919.007210648146</v>
      </c>
      <c r="G9426" s="14"/>
    </row>
    <row r="9427" spans="1:7" x14ac:dyDescent="0.2">
      <c r="A9427" s="15" t="s">
        <v>15084</v>
      </c>
      <c r="B9427" s="15" t="s">
        <v>369</v>
      </c>
      <c r="C9427" s="15" t="s">
        <v>370</v>
      </c>
      <c r="D9427" s="15" t="s">
        <v>10</v>
      </c>
      <c r="E9427" s="15">
        <v>0</v>
      </c>
      <c r="F9427" s="19">
        <v>45924.718356481484</v>
      </c>
      <c r="G9427" s="15"/>
    </row>
    <row r="9428" spans="1:7" x14ac:dyDescent="0.2">
      <c r="A9428" s="14" t="s">
        <v>15085</v>
      </c>
      <c r="B9428" s="14" t="s">
        <v>1110</v>
      </c>
      <c r="C9428" s="14" t="s">
        <v>1111</v>
      </c>
      <c r="D9428" s="14" t="s">
        <v>10</v>
      </c>
      <c r="E9428" s="14">
        <v>0</v>
      </c>
      <c r="F9428" s="18">
        <v>45985.71943287037</v>
      </c>
      <c r="G9428" s="14" t="s">
        <v>1112</v>
      </c>
    </row>
    <row r="9429" spans="1:7" x14ac:dyDescent="0.2">
      <c r="A9429" s="15" t="s">
        <v>15086</v>
      </c>
      <c r="B9429" s="15" t="s">
        <v>110</v>
      </c>
      <c r="C9429" s="15" t="s">
        <v>111</v>
      </c>
      <c r="D9429" s="15" t="s">
        <v>32</v>
      </c>
      <c r="E9429" s="15">
        <v>78.22</v>
      </c>
      <c r="F9429" s="19">
        <v>45738.846574074072</v>
      </c>
      <c r="G9429" s="15"/>
    </row>
    <row r="9430" spans="1:7" x14ac:dyDescent="0.2">
      <c r="A9430" s="14" t="s">
        <v>15087</v>
      </c>
      <c r="B9430" s="14" t="s">
        <v>4379</v>
      </c>
      <c r="C9430" s="14" t="s">
        <v>4380</v>
      </c>
      <c r="D9430" s="14" t="s">
        <v>10</v>
      </c>
      <c r="E9430" s="14">
        <v>0</v>
      </c>
      <c r="F9430" s="18">
        <v>45808.703726851854</v>
      </c>
      <c r="G9430" s="14"/>
    </row>
    <row r="9431" spans="1:7" x14ac:dyDescent="0.2">
      <c r="A9431" s="15" t="s">
        <v>15088</v>
      </c>
      <c r="B9431" s="15" t="s">
        <v>5497</v>
      </c>
      <c r="C9431" s="15"/>
      <c r="D9431" s="15" t="s">
        <v>10</v>
      </c>
      <c r="E9431" s="15">
        <v>0</v>
      </c>
      <c r="F9431" s="19">
        <v>45623.699953703705</v>
      </c>
      <c r="G9431" s="15"/>
    </row>
    <row r="9432" spans="1:7" x14ac:dyDescent="0.2">
      <c r="A9432" s="14" t="s">
        <v>15089</v>
      </c>
      <c r="B9432" s="14" t="s">
        <v>672</v>
      </c>
      <c r="C9432" s="14" t="s">
        <v>3608</v>
      </c>
      <c r="D9432" s="14" t="s">
        <v>32</v>
      </c>
      <c r="E9432" s="14">
        <v>167.31</v>
      </c>
      <c r="F9432" s="18">
        <v>45790.800312500003</v>
      </c>
      <c r="G9432" s="14" t="s">
        <v>431</v>
      </c>
    </row>
    <row r="9433" spans="1:7" x14ac:dyDescent="0.2">
      <c r="A9433" s="15" t="s">
        <v>15090</v>
      </c>
      <c r="B9433" s="15" t="s">
        <v>15091</v>
      </c>
      <c r="C9433" s="15" t="s">
        <v>15092</v>
      </c>
      <c r="D9433" s="15" t="s">
        <v>32</v>
      </c>
      <c r="E9433" s="15">
        <v>136.94</v>
      </c>
      <c r="F9433" s="19">
        <v>45860.104085648149</v>
      </c>
      <c r="G9433" s="15"/>
    </row>
    <row r="9434" spans="1:7" x14ac:dyDescent="0.2">
      <c r="A9434" s="14" t="s">
        <v>15093</v>
      </c>
      <c r="B9434" s="14" t="s">
        <v>15094</v>
      </c>
      <c r="C9434" s="14"/>
      <c r="D9434" s="14" t="s">
        <v>10</v>
      </c>
      <c r="E9434" s="14">
        <v>0</v>
      </c>
      <c r="F9434" s="18">
        <v>45320.409884259258</v>
      </c>
      <c r="G9434" s="14" t="s">
        <v>495</v>
      </c>
    </row>
    <row r="9435" spans="1:7" x14ac:dyDescent="0.2">
      <c r="A9435" s="15" t="s">
        <v>15095</v>
      </c>
      <c r="B9435" s="15" t="s">
        <v>8719</v>
      </c>
      <c r="C9435" s="15" t="s">
        <v>918</v>
      </c>
      <c r="D9435" s="15" t="s">
        <v>10</v>
      </c>
      <c r="E9435" s="15">
        <v>0</v>
      </c>
      <c r="F9435" s="19">
        <v>45516.836261574077</v>
      </c>
      <c r="G9435" s="15" t="s">
        <v>1712</v>
      </c>
    </row>
    <row r="9436" spans="1:7" x14ac:dyDescent="0.2">
      <c r="A9436" s="14" t="s">
        <v>15096</v>
      </c>
      <c r="B9436" s="14" t="s">
        <v>15097</v>
      </c>
      <c r="C9436" s="14"/>
      <c r="D9436" s="14" t="s">
        <v>32</v>
      </c>
      <c r="E9436" s="14">
        <v>103.49</v>
      </c>
      <c r="F9436" s="18">
        <v>45948.415347222224</v>
      </c>
      <c r="G9436" s="14"/>
    </row>
    <row r="9437" spans="1:7" x14ac:dyDescent="0.2">
      <c r="A9437" s="15" t="s">
        <v>15098</v>
      </c>
      <c r="B9437" s="15" t="s">
        <v>3124</v>
      </c>
      <c r="C9437" s="15" t="s">
        <v>3125</v>
      </c>
      <c r="D9437" s="15" t="s">
        <v>32</v>
      </c>
      <c r="E9437" s="15">
        <v>92.26</v>
      </c>
      <c r="F9437" s="19">
        <v>45540.454386574071</v>
      </c>
      <c r="G9437" s="15" t="s">
        <v>644</v>
      </c>
    </row>
    <row r="9438" spans="1:7" x14ac:dyDescent="0.2">
      <c r="A9438" s="14" t="s">
        <v>15099</v>
      </c>
      <c r="B9438" s="14" t="s">
        <v>2568</v>
      </c>
      <c r="C9438" s="14" t="s">
        <v>8196</v>
      </c>
      <c r="D9438" s="14" t="s">
        <v>10</v>
      </c>
      <c r="E9438" s="14">
        <v>0</v>
      </c>
      <c r="F9438" s="18">
        <v>45791.545995370368</v>
      </c>
      <c r="G9438" s="14" t="s">
        <v>92</v>
      </c>
    </row>
    <row r="9439" spans="1:7" x14ac:dyDescent="0.2">
      <c r="A9439" s="15" t="s">
        <v>15100</v>
      </c>
      <c r="B9439" s="15" t="s">
        <v>359</v>
      </c>
      <c r="C9439" s="15" t="s">
        <v>360</v>
      </c>
      <c r="D9439" s="15" t="s">
        <v>32</v>
      </c>
      <c r="E9439" s="15">
        <v>67.97</v>
      </c>
      <c r="F9439" s="19">
        <v>45542.108958333331</v>
      </c>
      <c r="G9439" s="15"/>
    </row>
    <row r="9440" spans="1:7" x14ac:dyDescent="0.2">
      <c r="A9440" s="14" t="s">
        <v>15101</v>
      </c>
      <c r="B9440" s="14" t="s">
        <v>388</v>
      </c>
      <c r="C9440" s="14"/>
      <c r="D9440" s="14" t="s">
        <v>32</v>
      </c>
      <c r="E9440" s="14">
        <v>77.89</v>
      </c>
      <c r="F9440" s="18">
        <v>45505.716747685183</v>
      </c>
      <c r="G9440" s="14"/>
    </row>
    <row r="9441" spans="1:7" x14ac:dyDescent="0.2">
      <c r="A9441" s="15" t="s">
        <v>15102</v>
      </c>
      <c r="B9441" s="15" t="s">
        <v>104</v>
      </c>
      <c r="C9441" s="15"/>
      <c r="D9441" s="15" t="s">
        <v>10</v>
      </c>
      <c r="E9441" s="15">
        <v>0</v>
      </c>
      <c r="F9441" s="19">
        <v>45939.180219907408</v>
      </c>
      <c r="G9441" s="15" t="s">
        <v>21</v>
      </c>
    </row>
    <row r="9442" spans="1:7" x14ac:dyDescent="0.2">
      <c r="A9442" s="14" t="s">
        <v>15103</v>
      </c>
      <c r="B9442" s="14" t="s">
        <v>3987</v>
      </c>
      <c r="C9442" s="14" t="s">
        <v>1350</v>
      </c>
      <c r="D9442" s="14" t="s">
        <v>32</v>
      </c>
      <c r="E9442" s="14">
        <v>61.55</v>
      </c>
      <c r="F9442" s="18">
        <v>45684.018217592595</v>
      </c>
      <c r="G9442" s="14"/>
    </row>
    <row r="9443" spans="1:7" x14ac:dyDescent="0.2">
      <c r="A9443" s="15" t="s">
        <v>15104</v>
      </c>
      <c r="B9443" s="15" t="s">
        <v>2340</v>
      </c>
      <c r="C9443" s="15" t="s">
        <v>2341</v>
      </c>
      <c r="D9443" s="15" t="s">
        <v>10</v>
      </c>
      <c r="E9443" s="15">
        <v>0</v>
      </c>
      <c r="F9443" s="19">
        <v>45802.511932870373</v>
      </c>
      <c r="G9443" s="15"/>
    </row>
    <row r="9444" spans="1:7" x14ac:dyDescent="0.2">
      <c r="A9444" s="14" t="s">
        <v>15105</v>
      </c>
      <c r="B9444" s="14" t="s">
        <v>577</v>
      </c>
      <c r="C9444" s="14"/>
      <c r="D9444" s="14" t="s">
        <v>10</v>
      </c>
      <c r="E9444" s="14">
        <v>0</v>
      </c>
      <c r="F9444" s="18">
        <v>45962.402361111112</v>
      </c>
      <c r="G9444" s="14"/>
    </row>
    <row r="9445" spans="1:7" x14ac:dyDescent="0.2">
      <c r="A9445" s="15" t="s">
        <v>15106</v>
      </c>
      <c r="B9445" s="15" t="s">
        <v>15107</v>
      </c>
      <c r="C9445" s="15" t="s">
        <v>15108</v>
      </c>
      <c r="D9445" s="15" t="s">
        <v>32</v>
      </c>
      <c r="E9445" s="15">
        <v>27.78</v>
      </c>
      <c r="F9445" s="19">
        <v>45461.958136574074</v>
      </c>
      <c r="G9445" s="15"/>
    </row>
    <row r="9446" spans="1:7" x14ac:dyDescent="0.2">
      <c r="A9446" s="14" t="s">
        <v>15109</v>
      </c>
      <c r="B9446" s="14" t="s">
        <v>2501</v>
      </c>
      <c r="C9446" s="14" t="s">
        <v>2502</v>
      </c>
      <c r="D9446" s="14" t="s">
        <v>10</v>
      </c>
      <c r="E9446" s="14">
        <v>0</v>
      </c>
      <c r="F9446" s="18">
        <v>45641.2265162037</v>
      </c>
      <c r="G9446" s="14"/>
    </row>
    <row r="9447" spans="1:7" x14ac:dyDescent="0.2">
      <c r="A9447" s="15" t="s">
        <v>15110</v>
      </c>
      <c r="B9447" s="15" t="s">
        <v>2726</v>
      </c>
      <c r="C9447" s="15" t="s">
        <v>2727</v>
      </c>
      <c r="D9447" s="15" t="s">
        <v>32</v>
      </c>
      <c r="E9447" s="15">
        <v>98.97</v>
      </c>
      <c r="F9447" s="19">
        <v>45912.527071759258</v>
      </c>
      <c r="G9447" s="15"/>
    </row>
    <row r="9448" spans="1:7" x14ac:dyDescent="0.2">
      <c r="A9448" s="14" t="s">
        <v>15111</v>
      </c>
      <c r="B9448" s="14" t="s">
        <v>2070</v>
      </c>
      <c r="C9448" s="14" t="s">
        <v>2071</v>
      </c>
      <c r="D9448" s="14" t="s">
        <v>32</v>
      </c>
      <c r="E9448" s="14">
        <v>188.06</v>
      </c>
      <c r="F9448" s="18">
        <v>45748.754814814813</v>
      </c>
      <c r="G9448" s="14" t="s">
        <v>58</v>
      </c>
    </row>
    <row r="9449" spans="1:7" x14ac:dyDescent="0.2">
      <c r="A9449" s="15" t="s">
        <v>15112</v>
      </c>
      <c r="B9449" s="15" t="s">
        <v>5833</v>
      </c>
      <c r="C9449" s="15"/>
      <c r="D9449" s="15" t="s">
        <v>10</v>
      </c>
      <c r="E9449" s="15">
        <v>0</v>
      </c>
      <c r="F9449" s="19">
        <v>45335.665462962963</v>
      </c>
      <c r="G9449" s="15"/>
    </row>
    <row r="9450" spans="1:7" x14ac:dyDescent="0.2">
      <c r="A9450" s="14" t="s">
        <v>15113</v>
      </c>
      <c r="B9450" s="14" t="s">
        <v>4081</v>
      </c>
      <c r="C9450" s="14" t="s">
        <v>4082</v>
      </c>
      <c r="D9450" s="14" t="s">
        <v>10</v>
      </c>
      <c r="E9450" s="14">
        <v>0</v>
      </c>
      <c r="F9450" s="18">
        <v>45451.911597222221</v>
      </c>
      <c r="G9450" s="14"/>
    </row>
    <row r="9451" spans="1:7" x14ac:dyDescent="0.2">
      <c r="A9451" s="15" t="s">
        <v>15114</v>
      </c>
      <c r="B9451" s="15" t="s">
        <v>747</v>
      </c>
      <c r="C9451" s="15" t="s">
        <v>748</v>
      </c>
      <c r="D9451" s="15" t="s">
        <v>10</v>
      </c>
      <c r="E9451" s="15">
        <v>0</v>
      </c>
      <c r="F9451" s="19">
        <v>45690.06144675926</v>
      </c>
      <c r="G9451" s="15"/>
    </row>
    <row r="9452" spans="1:7" x14ac:dyDescent="0.2">
      <c r="A9452" s="14" t="s">
        <v>15115</v>
      </c>
      <c r="B9452" s="14" t="s">
        <v>8026</v>
      </c>
      <c r="C9452" s="14" t="s">
        <v>10498</v>
      </c>
      <c r="D9452" s="14" t="s">
        <v>10</v>
      </c>
      <c r="E9452" s="14">
        <v>0</v>
      </c>
      <c r="F9452" s="18">
        <v>45317.115729166668</v>
      </c>
      <c r="G9452" s="14" t="s">
        <v>589</v>
      </c>
    </row>
    <row r="9453" spans="1:7" x14ac:dyDescent="0.2">
      <c r="A9453" s="15" t="s">
        <v>15116</v>
      </c>
      <c r="B9453" s="15" t="s">
        <v>5725</v>
      </c>
      <c r="C9453" s="15" t="s">
        <v>5032</v>
      </c>
      <c r="D9453" s="15" t="s">
        <v>32</v>
      </c>
      <c r="E9453" s="15">
        <v>138.56</v>
      </c>
      <c r="F9453" s="19">
        <v>45951.863263888888</v>
      </c>
      <c r="G9453" s="15"/>
    </row>
    <row r="9454" spans="1:7" x14ac:dyDescent="0.2">
      <c r="A9454" s="14" t="s">
        <v>15117</v>
      </c>
      <c r="B9454" s="14" t="s">
        <v>3122</v>
      </c>
      <c r="C9454" s="14" t="s">
        <v>2947</v>
      </c>
      <c r="D9454" s="14" t="s">
        <v>32</v>
      </c>
      <c r="E9454" s="14">
        <v>0</v>
      </c>
      <c r="F9454" s="18">
        <v>45942.684606481482</v>
      </c>
      <c r="G9454" s="14" t="s">
        <v>383</v>
      </c>
    </row>
    <row r="9455" spans="1:7" x14ac:dyDescent="0.2">
      <c r="A9455" s="15" t="s">
        <v>15118</v>
      </c>
      <c r="B9455" s="15" t="s">
        <v>3839</v>
      </c>
      <c r="C9455" s="15" t="s">
        <v>3840</v>
      </c>
      <c r="D9455" s="15" t="s">
        <v>32</v>
      </c>
      <c r="E9455" s="15">
        <v>68.790000000000006</v>
      </c>
      <c r="F9455" s="19">
        <v>45531.222685185188</v>
      </c>
      <c r="G9455" s="15" t="s">
        <v>703</v>
      </c>
    </row>
    <row r="9456" spans="1:7" x14ac:dyDescent="0.2">
      <c r="A9456" s="14" t="s">
        <v>15119</v>
      </c>
      <c r="B9456" s="14" t="s">
        <v>165</v>
      </c>
      <c r="C9456" s="14" t="s">
        <v>166</v>
      </c>
      <c r="D9456" s="14" t="s">
        <v>10</v>
      </c>
      <c r="E9456" s="14">
        <v>0</v>
      </c>
      <c r="F9456" s="18">
        <v>45772.016435185185</v>
      </c>
      <c r="G9456" s="14"/>
    </row>
    <row r="9457" spans="1:7" x14ac:dyDescent="0.2">
      <c r="A9457" s="15" t="s">
        <v>15120</v>
      </c>
      <c r="B9457" s="15" t="s">
        <v>2592</v>
      </c>
      <c r="C9457" s="15" t="s">
        <v>2593</v>
      </c>
      <c r="D9457" s="15" t="s">
        <v>32</v>
      </c>
      <c r="E9457" s="15">
        <v>31.39</v>
      </c>
      <c r="F9457" s="19">
        <v>45546.033425925925</v>
      </c>
      <c r="G9457" s="15" t="s">
        <v>505</v>
      </c>
    </row>
    <row r="9458" spans="1:7" x14ac:dyDescent="0.2">
      <c r="A9458" s="14" t="s">
        <v>15121</v>
      </c>
      <c r="B9458" s="14" t="s">
        <v>8955</v>
      </c>
      <c r="C9458" s="14" t="s">
        <v>2176</v>
      </c>
      <c r="D9458" s="14" t="s">
        <v>32</v>
      </c>
      <c r="E9458" s="14">
        <v>42.92</v>
      </c>
      <c r="F9458" s="18">
        <v>45338.500289351854</v>
      </c>
      <c r="G9458" s="14" t="s">
        <v>5172</v>
      </c>
    </row>
    <row r="9459" spans="1:7" x14ac:dyDescent="0.2">
      <c r="A9459" s="15" t="s">
        <v>15122</v>
      </c>
      <c r="B9459" s="15" t="s">
        <v>1936</v>
      </c>
      <c r="C9459" s="15" t="s">
        <v>1937</v>
      </c>
      <c r="D9459" s="15" t="s">
        <v>32</v>
      </c>
      <c r="E9459" s="15">
        <v>103.25</v>
      </c>
      <c r="F9459" s="19">
        <v>45487.857210648152</v>
      </c>
      <c r="G9459" s="15" t="s">
        <v>18</v>
      </c>
    </row>
    <row r="9460" spans="1:7" x14ac:dyDescent="0.2">
      <c r="A9460" s="14" t="s">
        <v>15123</v>
      </c>
      <c r="B9460" s="14" t="s">
        <v>1139</v>
      </c>
      <c r="C9460" s="14" t="s">
        <v>1140</v>
      </c>
      <c r="D9460" s="14" t="s">
        <v>32</v>
      </c>
      <c r="E9460" s="14">
        <v>1</v>
      </c>
      <c r="F9460" s="18">
        <v>45550.178287037037</v>
      </c>
      <c r="G9460" s="14"/>
    </row>
    <row r="9461" spans="1:7" x14ac:dyDescent="0.2">
      <c r="A9461" s="15" t="s">
        <v>15124</v>
      </c>
      <c r="B9461" s="15" t="s">
        <v>2667</v>
      </c>
      <c r="C9461" s="15" t="s">
        <v>2668</v>
      </c>
      <c r="D9461" s="15" t="s">
        <v>32</v>
      </c>
      <c r="E9461" s="15">
        <v>37.24</v>
      </c>
      <c r="F9461" s="19">
        <v>45334.075601851851</v>
      </c>
      <c r="G9461" s="15" t="s">
        <v>900</v>
      </c>
    </row>
    <row r="9462" spans="1:7" x14ac:dyDescent="0.2">
      <c r="A9462" s="14" t="s">
        <v>15125</v>
      </c>
      <c r="B9462" s="14" t="s">
        <v>15126</v>
      </c>
      <c r="C9462" s="14" t="s">
        <v>8290</v>
      </c>
      <c r="D9462" s="14" t="s">
        <v>32</v>
      </c>
      <c r="E9462" s="14">
        <v>154.56</v>
      </c>
      <c r="F9462" s="18">
        <v>45699.313715277778</v>
      </c>
      <c r="G9462" s="14" t="s">
        <v>593</v>
      </c>
    </row>
    <row r="9463" spans="1:7" x14ac:dyDescent="0.2">
      <c r="A9463" s="15" t="s">
        <v>15127</v>
      </c>
      <c r="B9463" s="15" t="s">
        <v>3454</v>
      </c>
      <c r="C9463" s="15"/>
      <c r="D9463" s="15" t="s">
        <v>10</v>
      </c>
      <c r="E9463" s="15">
        <v>0</v>
      </c>
      <c r="F9463" s="19">
        <v>45518.586689814816</v>
      </c>
      <c r="G9463" s="15" t="s">
        <v>15128</v>
      </c>
    </row>
    <row r="9464" spans="1:7" x14ac:dyDescent="0.2">
      <c r="A9464" s="14" t="s">
        <v>15129</v>
      </c>
      <c r="B9464" s="14" t="s">
        <v>690</v>
      </c>
      <c r="C9464" s="14" t="s">
        <v>691</v>
      </c>
      <c r="D9464" s="14" t="s">
        <v>10</v>
      </c>
      <c r="E9464" s="14">
        <v>0</v>
      </c>
      <c r="F9464" s="18">
        <v>45580.837534722225</v>
      </c>
      <c r="G9464" s="14" t="s">
        <v>505</v>
      </c>
    </row>
    <row r="9465" spans="1:7" x14ac:dyDescent="0.2">
      <c r="A9465" s="15" t="s">
        <v>15130</v>
      </c>
      <c r="B9465" s="15" t="s">
        <v>1067</v>
      </c>
      <c r="C9465" s="15"/>
      <c r="D9465" s="15" t="s">
        <v>10</v>
      </c>
      <c r="E9465" s="15">
        <v>0</v>
      </c>
      <c r="F9465" s="19">
        <v>45459.590821759259</v>
      </c>
      <c r="G9465" s="15"/>
    </row>
    <row r="9466" spans="1:7" x14ac:dyDescent="0.2">
      <c r="A9466" s="14" t="s">
        <v>15131</v>
      </c>
      <c r="B9466" s="14" t="s">
        <v>9082</v>
      </c>
      <c r="C9466" s="14" t="s">
        <v>9083</v>
      </c>
      <c r="D9466" s="14" t="s">
        <v>32</v>
      </c>
      <c r="E9466" s="14">
        <v>75.650000000000006</v>
      </c>
      <c r="F9466" s="18">
        <v>45493.802581018521</v>
      </c>
      <c r="G9466" s="14" t="s">
        <v>58</v>
      </c>
    </row>
    <row r="9467" spans="1:7" x14ac:dyDescent="0.2">
      <c r="A9467" s="15" t="s">
        <v>15132</v>
      </c>
      <c r="B9467" s="15" t="s">
        <v>1464</v>
      </c>
      <c r="C9467" s="15"/>
      <c r="D9467" s="15" t="s">
        <v>10</v>
      </c>
      <c r="E9467" s="15">
        <v>0</v>
      </c>
      <c r="F9467" s="19">
        <v>45471.922789351855</v>
      </c>
      <c r="G9467" s="15"/>
    </row>
    <row r="9468" spans="1:7" x14ac:dyDescent="0.2">
      <c r="A9468" s="14" t="s">
        <v>15133</v>
      </c>
      <c r="B9468" s="14" t="s">
        <v>1038</v>
      </c>
      <c r="C9468" s="14" t="s">
        <v>1039</v>
      </c>
      <c r="D9468" s="14" t="s">
        <v>32</v>
      </c>
      <c r="E9468" s="14">
        <v>254.94</v>
      </c>
      <c r="F9468" s="18">
        <v>45330.522326388891</v>
      </c>
      <c r="G9468" s="14" t="s">
        <v>1040</v>
      </c>
    </row>
    <row r="9469" spans="1:7" x14ac:dyDescent="0.2">
      <c r="A9469" s="15" t="s">
        <v>15134</v>
      </c>
      <c r="B9469" s="15" t="s">
        <v>11477</v>
      </c>
      <c r="C9469" s="15"/>
      <c r="D9469" s="15" t="s">
        <v>32</v>
      </c>
      <c r="E9469" s="15">
        <v>137.59</v>
      </c>
      <c r="F9469" s="19">
        <v>45537.135509259257</v>
      </c>
      <c r="G9469" s="15"/>
    </row>
    <row r="9470" spans="1:7" x14ac:dyDescent="0.2">
      <c r="A9470" s="14" t="s">
        <v>15135</v>
      </c>
      <c r="B9470" s="14" t="s">
        <v>13146</v>
      </c>
      <c r="C9470" s="14"/>
      <c r="D9470" s="14" t="s">
        <v>32</v>
      </c>
      <c r="E9470" s="14">
        <v>69.47</v>
      </c>
      <c r="F9470" s="18">
        <v>45718.613749999997</v>
      </c>
      <c r="G9470" s="14" t="s">
        <v>436</v>
      </c>
    </row>
    <row r="9471" spans="1:7" x14ac:dyDescent="0.2">
      <c r="A9471" s="15" t="s">
        <v>15136</v>
      </c>
      <c r="B9471" s="15" t="s">
        <v>5196</v>
      </c>
      <c r="C9471" s="15"/>
      <c r="D9471" s="15" t="s">
        <v>32</v>
      </c>
      <c r="E9471" s="15">
        <v>172.74</v>
      </c>
      <c r="F9471" s="19">
        <v>45741.574421296296</v>
      </c>
      <c r="G9471" s="15"/>
    </row>
    <row r="9472" spans="1:7" x14ac:dyDescent="0.2">
      <c r="A9472" s="14" t="s">
        <v>15137</v>
      </c>
      <c r="B9472" s="14" t="s">
        <v>15138</v>
      </c>
      <c r="C9472" s="14" t="s">
        <v>15139</v>
      </c>
      <c r="D9472" s="14" t="s">
        <v>32</v>
      </c>
      <c r="E9472" s="14">
        <v>68.959999999999994</v>
      </c>
      <c r="F9472" s="18">
        <v>45687.702013888891</v>
      </c>
      <c r="G9472" s="14" t="s">
        <v>303</v>
      </c>
    </row>
    <row r="9473" spans="1:7" x14ac:dyDescent="0.2">
      <c r="A9473" s="15" t="s">
        <v>15140</v>
      </c>
      <c r="B9473" s="15" t="s">
        <v>15141</v>
      </c>
      <c r="C9473" s="15" t="s">
        <v>15142</v>
      </c>
      <c r="D9473" s="15" t="s">
        <v>10</v>
      </c>
      <c r="E9473" s="15">
        <v>0</v>
      </c>
      <c r="F9473" s="19">
        <v>45315.686354166668</v>
      </c>
      <c r="G9473" s="15"/>
    </row>
    <row r="9474" spans="1:7" x14ac:dyDescent="0.2">
      <c r="A9474" s="14" t="s">
        <v>15143</v>
      </c>
      <c r="B9474" s="14" t="s">
        <v>6143</v>
      </c>
      <c r="C9474" s="14"/>
      <c r="D9474" s="14" t="s">
        <v>32</v>
      </c>
      <c r="E9474" s="14">
        <v>43.43</v>
      </c>
      <c r="F9474" s="18">
        <v>45926.363888888889</v>
      </c>
      <c r="G9474" s="14"/>
    </row>
    <row r="9475" spans="1:7" x14ac:dyDescent="0.2">
      <c r="A9475" s="15" t="s">
        <v>15144</v>
      </c>
      <c r="B9475" s="15" t="s">
        <v>15145</v>
      </c>
      <c r="C9475" s="15" t="s">
        <v>5629</v>
      </c>
      <c r="D9475" s="15" t="s">
        <v>10</v>
      </c>
      <c r="E9475" s="15">
        <v>0</v>
      </c>
      <c r="F9475" s="19">
        <v>45468.138773148145</v>
      </c>
      <c r="G9475" s="15"/>
    </row>
    <row r="9476" spans="1:7" x14ac:dyDescent="0.2">
      <c r="A9476" s="14" t="s">
        <v>15146</v>
      </c>
      <c r="B9476" s="14" t="s">
        <v>1080</v>
      </c>
      <c r="C9476" s="14"/>
      <c r="D9476" s="14" t="s">
        <v>32</v>
      </c>
      <c r="E9476" s="14">
        <v>152.22999999999999</v>
      </c>
      <c r="F9476" s="18">
        <v>45893.235648148147</v>
      </c>
      <c r="G9476" s="14"/>
    </row>
    <row r="9477" spans="1:7" x14ac:dyDescent="0.2">
      <c r="A9477" s="15" t="s">
        <v>15147</v>
      </c>
      <c r="B9477" s="15" t="s">
        <v>3108</v>
      </c>
      <c r="C9477" s="15" t="s">
        <v>3109</v>
      </c>
      <c r="D9477" s="15" t="s">
        <v>32</v>
      </c>
      <c r="E9477" s="15" t="s">
        <v>15579</v>
      </c>
      <c r="F9477" s="19">
        <v>45333.903761574074</v>
      </c>
      <c r="G9477" s="15"/>
    </row>
    <row r="9478" spans="1:7" x14ac:dyDescent="0.2">
      <c r="A9478" s="14" t="s">
        <v>15148</v>
      </c>
      <c r="B9478" s="14" t="s">
        <v>4276</v>
      </c>
      <c r="C9478" s="14"/>
      <c r="D9478" s="14" t="s">
        <v>32</v>
      </c>
      <c r="E9478" s="14">
        <v>80.8</v>
      </c>
      <c r="F9478" s="18">
        <v>45376.63175925926</v>
      </c>
      <c r="G9478" s="14" t="s">
        <v>92</v>
      </c>
    </row>
    <row r="9479" spans="1:7" x14ac:dyDescent="0.2">
      <c r="A9479" s="15" t="s">
        <v>15149</v>
      </c>
      <c r="B9479" s="15" t="s">
        <v>3111</v>
      </c>
      <c r="C9479" s="15" t="s">
        <v>2064</v>
      </c>
      <c r="D9479" s="15" t="s">
        <v>32</v>
      </c>
      <c r="E9479" s="15">
        <v>25.47</v>
      </c>
      <c r="F9479" s="19">
        <v>45476.145011574074</v>
      </c>
      <c r="G9479" s="15" t="s">
        <v>15150</v>
      </c>
    </row>
    <row r="9480" spans="1:7" x14ac:dyDescent="0.2">
      <c r="A9480" s="14" t="s">
        <v>15151</v>
      </c>
      <c r="B9480" s="14" t="s">
        <v>15152</v>
      </c>
      <c r="C9480" s="14" t="s">
        <v>15153</v>
      </c>
      <c r="D9480" s="14" t="s">
        <v>32</v>
      </c>
      <c r="E9480" s="14">
        <v>73.05</v>
      </c>
      <c r="F9480" s="18">
        <v>45653.987847222219</v>
      </c>
      <c r="G9480" s="14"/>
    </row>
    <row r="9481" spans="1:7" x14ac:dyDescent="0.2">
      <c r="A9481" s="15" t="s">
        <v>15154</v>
      </c>
      <c r="B9481" s="15" t="s">
        <v>263</v>
      </c>
      <c r="C9481" s="15" t="s">
        <v>264</v>
      </c>
      <c r="D9481" s="15" t="s">
        <v>10</v>
      </c>
      <c r="E9481" s="15">
        <v>0</v>
      </c>
      <c r="F9481" s="19">
        <v>45448.573564814818</v>
      </c>
      <c r="G9481" s="15"/>
    </row>
    <row r="9482" spans="1:7" x14ac:dyDescent="0.2">
      <c r="A9482" s="14" t="s">
        <v>15155</v>
      </c>
      <c r="B9482" s="14" t="s">
        <v>3335</v>
      </c>
      <c r="C9482" s="14" t="s">
        <v>3336</v>
      </c>
      <c r="D9482" s="14" t="s">
        <v>10</v>
      </c>
      <c r="E9482" s="14">
        <v>0</v>
      </c>
      <c r="F9482" s="18">
        <v>45681.814293981479</v>
      </c>
      <c r="G9482" s="14" t="s">
        <v>4246</v>
      </c>
    </row>
    <row r="9483" spans="1:7" x14ac:dyDescent="0.2">
      <c r="A9483" s="15" t="s">
        <v>15156</v>
      </c>
      <c r="B9483" s="15" t="s">
        <v>7101</v>
      </c>
      <c r="C9483" s="15" t="s">
        <v>7102</v>
      </c>
      <c r="D9483" s="15" t="s">
        <v>32</v>
      </c>
      <c r="E9483" s="15">
        <v>89.07</v>
      </c>
      <c r="F9483" s="19">
        <v>45351.201388888891</v>
      </c>
      <c r="G9483" s="15"/>
    </row>
    <row r="9484" spans="1:7" x14ac:dyDescent="0.2">
      <c r="A9484" s="14" t="s">
        <v>15157</v>
      </c>
      <c r="B9484" s="14" t="s">
        <v>10759</v>
      </c>
      <c r="C9484" s="14" t="s">
        <v>10760</v>
      </c>
      <c r="D9484" s="14" t="s">
        <v>32</v>
      </c>
      <c r="E9484" s="14">
        <v>1200</v>
      </c>
      <c r="F9484" s="18">
        <v>45734.588206018518</v>
      </c>
      <c r="G9484" s="14" t="s">
        <v>436</v>
      </c>
    </row>
    <row r="9485" spans="1:7" x14ac:dyDescent="0.2">
      <c r="A9485" s="15" t="s">
        <v>15158</v>
      </c>
      <c r="B9485" s="15" t="s">
        <v>6166</v>
      </c>
      <c r="C9485" s="15" t="s">
        <v>6167</v>
      </c>
      <c r="D9485" s="15" t="s">
        <v>32</v>
      </c>
      <c r="E9485" s="15">
        <v>54.66</v>
      </c>
      <c r="F9485" s="19">
        <v>45526.221030092594</v>
      </c>
      <c r="G9485" s="15"/>
    </row>
    <row r="9486" spans="1:7" x14ac:dyDescent="0.2">
      <c r="A9486" s="14" t="s">
        <v>15159</v>
      </c>
      <c r="B9486" s="14" t="s">
        <v>1695</v>
      </c>
      <c r="C9486" s="14"/>
      <c r="D9486" s="14" t="s">
        <v>10</v>
      </c>
      <c r="E9486" s="14">
        <v>0</v>
      </c>
      <c r="F9486" s="18">
        <v>45824.445324074077</v>
      </c>
      <c r="G9486" s="14"/>
    </row>
    <row r="9487" spans="1:7" x14ac:dyDescent="0.2">
      <c r="A9487" s="15" t="s">
        <v>15160</v>
      </c>
      <c r="B9487" s="15" t="s">
        <v>15161</v>
      </c>
      <c r="C9487" s="15"/>
      <c r="D9487" s="15" t="s">
        <v>32</v>
      </c>
      <c r="E9487" s="15">
        <v>87.12</v>
      </c>
      <c r="F9487" s="19">
        <v>45994.225069444445</v>
      </c>
      <c r="G9487" s="15" t="s">
        <v>65</v>
      </c>
    </row>
    <row r="9488" spans="1:7" x14ac:dyDescent="0.2">
      <c r="A9488" s="14" t="s">
        <v>15162</v>
      </c>
      <c r="B9488" s="14" t="s">
        <v>4291</v>
      </c>
      <c r="C9488" s="14" t="s">
        <v>4292</v>
      </c>
      <c r="D9488" s="14" t="s">
        <v>32</v>
      </c>
      <c r="E9488" s="14">
        <v>83.09</v>
      </c>
      <c r="F9488" s="18">
        <v>45773.226956018516</v>
      </c>
      <c r="G9488" s="14" t="s">
        <v>664</v>
      </c>
    </row>
    <row r="9489" spans="1:7" x14ac:dyDescent="0.2">
      <c r="A9489" s="15" t="s">
        <v>15163</v>
      </c>
      <c r="B9489" s="15" t="s">
        <v>1172</v>
      </c>
      <c r="C9489" s="15"/>
      <c r="D9489" s="15" t="s">
        <v>10</v>
      </c>
      <c r="E9489" s="15">
        <v>0</v>
      </c>
      <c r="F9489" s="19">
        <v>45937.97625</v>
      </c>
      <c r="G9489" s="15" t="s">
        <v>1174</v>
      </c>
    </row>
    <row r="9490" spans="1:7" x14ac:dyDescent="0.2">
      <c r="A9490" s="14" t="s">
        <v>15164</v>
      </c>
      <c r="B9490" s="14" t="s">
        <v>1766</v>
      </c>
      <c r="C9490" s="14"/>
      <c r="D9490" s="14" t="s">
        <v>32</v>
      </c>
      <c r="E9490" s="14">
        <v>93.48</v>
      </c>
      <c r="F9490" s="18">
        <v>45632.146412037036</v>
      </c>
      <c r="G9490" s="14" t="s">
        <v>328</v>
      </c>
    </row>
    <row r="9491" spans="1:7" x14ac:dyDescent="0.2">
      <c r="A9491" s="15" t="s">
        <v>15165</v>
      </c>
      <c r="B9491" s="15" t="s">
        <v>4335</v>
      </c>
      <c r="C9491" s="15" t="s">
        <v>4336</v>
      </c>
      <c r="D9491" s="15" t="s">
        <v>32</v>
      </c>
      <c r="E9491" s="15">
        <v>62.41</v>
      </c>
      <c r="F9491" s="19">
        <v>45534.172129629631</v>
      </c>
      <c r="G9491" s="15" t="s">
        <v>6881</v>
      </c>
    </row>
    <row r="9492" spans="1:7" x14ac:dyDescent="0.2">
      <c r="A9492" s="14" t="s">
        <v>15166</v>
      </c>
      <c r="B9492" s="14" t="s">
        <v>343</v>
      </c>
      <c r="C9492" s="14" t="s">
        <v>1680</v>
      </c>
      <c r="D9492" s="14" t="s">
        <v>32</v>
      </c>
      <c r="E9492" s="14">
        <v>124.2</v>
      </c>
      <c r="F9492" s="18">
        <v>45352.734236111108</v>
      </c>
      <c r="G9492" s="14" t="s">
        <v>344</v>
      </c>
    </row>
    <row r="9493" spans="1:7" x14ac:dyDescent="0.2">
      <c r="A9493" s="15" t="s">
        <v>15167</v>
      </c>
      <c r="B9493" s="15" t="s">
        <v>174</v>
      </c>
      <c r="C9493" s="15" t="s">
        <v>175</v>
      </c>
      <c r="D9493" s="15" t="s">
        <v>10</v>
      </c>
      <c r="E9493" s="15">
        <v>0</v>
      </c>
      <c r="F9493" s="19">
        <v>45791.559872685182</v>
      </c>
      <c r="G9493" s="15" t="s">
        <v>8532</v>
      </c>
    </row>
    <row r="9494" spans="1:7" x14ac:dyDescent="0.2">
      <c r="A9494" s="14" t="s">
        <v>15168</v>
      </c>
      <c r="B9494" s="14" t="s">
        <v>5662</v>
      </c>
      <c r="C9494" s="14" t="s">
        <v>5663</v>
      </c>
      <c r="D9494" s="14" t="s">
        <v>10</v>
      </c>
      <c r="E9494" s="14">
        <v>0</v>
      </c>
      <c r="F9494" s="18">
        <v>45778.617025462961</v>
      </c>
      <c r="G9494" s="14"/>
    </row>
    <row r="9495" spans="1:7" x14ac:dyDescent="0.2">
      <c r="A9495" s="15" t="s">
        <v>15169</v>
      </c>
      <c r="B9495" s="15" t="s">
        <v>1932</v>
      </c>
      <c r="C9495" s="15" t="s">
        <v>1933</v>
      </c>
      <c r="D9495" s="15" t="s">
        <v>10</v>
      </c>
      <c r="E9495" s="15">
        <v>0</v>
      </c>
      <c r="F9495" s="19">
        <v>45330.581736111111</v>
      </c>
      <c r="G9495" s="15"/>
    </row>
    <row r="9496" spans="1:7" x14ac:dyDescent="0.2">
      <c r="A9496" s="14" t="s">
        <v>15170</v>
      </c>
      <c r="B9496" s="14" t="s">
        <v>2756</v>
      </c>
      <c r="C9496" s="14" t="s">
        <v>2757</v>
      </c>
      <c r="D9496" s="14" t="s">
        <v>10</v>
      </c>
      <c r="E9496" s="14">
        <v>0</v>
      </c>
      <c r="F9496" s="18">
        <v>46028.142164351855</v>
      </c>
      <c r="G9496" s="14" t="s">
        <v>15171</v>
      </c>
    </row>
    <row r="9497" spans="1:7" x14ac:dyDescent="0.2">
      <c r="A9497" s="15" t="s">
        <v>15172</v>
      </c>
      <c r="B9497" s="15" t="s">
        <v>898</v>
      </c>
      <c r="C9497" s="15" t="s">
        <v>15173</v>
      </c>
      <c r="D9497" s="15" t="s">
        <v>10</v>
      </c>
      <c r="E9497" s="15">
        <v>0</v>
      </c>
      <c r="F9497" s="19">
        <v>45292.075902777775</v>
      </c>
      <c r="G9497" s="15" t="s">
        <v>900</v>
      </c>
    </row>
    <row r="9498" spans="1:7" x14ac:dyDescent="0.2">
      <c r="A9498" s="14" t="s">
        <v>15174</v>
      </c>
      <c r="B9498" s="14" t="s">
        <v>5063</v>
      </c>
      <c r="C9498" s="14"/>
      <c r="D9498" s="14" t="s">
        <v>10</v>
      </c>
      <c r="E9498" s="14">
        <v>0</v>
      </c>
      <c r="F9498" s="18">
        <v>45482.46570601852</v>
      </c>
      <c r="G9498" s="14" t="s">
        <v>3029</v>
      </c>
    </row>
    <row r="9499" spans="1:7" x14ac:dyDescent="0.2">
      <c r="A9499" s="15" t="s">
        <v>15175</v>
      </c>
      <c r="B9499" s="15" t="s">
        <v>2110</v>
      </c>
      <c r="C9499" s="15"/>
      <c r="D9499" s="15" t="s">
        <v>32</v>
      </c>
      <c r="E9499" s="15">
        <v>79.42</v>
      </c>
      <c r="F9499" s="19">
        <v>45581.115185185183</v>
      </c>
      <c r="G9499" s="15" t="s">
        <v>1174</v>
      </c>
    </row>
    <row r="9500" spans="1:7" x14ac:dyDescent="0.2">
      <c r="A9500" s="14" t="s">
        <v>15176</v>
      </c>
      <c r="B9500" s="14" t="s">
        <v>8860</v>
      </c>
      <c r="C9500" s="14" t="s">
        <v>877</v>
      </c>
      <c r="D9500" s="14" t="s">
        <v>32</v>
      </c>
      <c r="E9500" s="14">
        <v>204.8</v>
      </c>
      <c r="F9500" s="18">
        <v>45471.817499999997</v>
      </c>
      <c r="G9500" s="14" t="s">
        <v>4325</v>
      </c>
    </row>
    <row r="9501" spans="1:7" x14ac:dyDescent="0.2">
      <c r="A9501" s="15" t="s">
        <v>15177</v>
      </c>
      <c r="B9501" s="15" t="s">
        <v>3098</v>
      </c>
      <c r="C9501" s="15"/>
      <c r="D9501" s="15" t="s">
        <v>10</v>
      </c>
      <c r="E9501" s="15">
        <v>0</v>
      </c>
      <c r="F9501" s="19">
        <v>45647.351539351854</v>
      </c>
      <c r="G9501" s="15" t="s">
        <v>542</v>
      </c>
    </row>
    <row r="9502" spans="1:7" x14ac:dyDescent="0.2">
      <c r="A9502" s="14" t="s">
        <v>15178</v>
      </c>
      <c r="B9502" s="14" t="s">
        <v>1991</v>
      </c>
      <c r="C9502" s="14" t="s">
        <v>932</v>
      </c>
      <c r="D9502" s="14" t="s">
        <v>32</v>
      </c>
      <c r="E9502" s="14">
        <v>49.4</v>
      </c>
      <c r="F9502" s="18">
        <v>45975.573391203703</v>
      </c>
      <c r="G9502" s="14"/>
    </row>
    <row r="9503" spans="1:7" x14ac:dyDescent="0.2">
      <c r="A9503" s="15" t="s">
        <v>15179</v>
      </c>
      <c r="B9503" s="15" t="s">
        <v>4932</v>
      </c>
      <c r="C9503" s="15" t="s">
        <v>5171</v>
      </c>
      <c r="D9503" s="15" t="s">
        <v>32</v>
      </c>
      <c r="E9503" s="15">
        <v>126.62</v>
      </c>
      <c r="F9503" s="19">
        <v>45748.29787037037</v>
      </c>
      <c r="G9503" s="15" t="s">
        <v>5172</v>
      </c>
    </row>
    <row r="9504" spans="1:7" x14ac:dyDescent="0.2">
      <c r="A9504" s="14" t="s">
        <v>15180</v>
      </c>
      <c r="B9504" s="14" t="s">
        <v>15181</v>
      </c>
      <c r="C9504" s="14"/>
      <c r="D9504" s="14" t="s">
        <v>32</v>
      </c>
      <c r="E9504" s="14">
        <v>45.44</v>
      </c>
      <c r="F9504" s="18">
        <v>46019.916296296295</v>
      </c>
      <c r="G9504" s="14"/>
    </row>
    <row r="9505" spans="1:7" x14ac:dyDescent="0.2">
      <c r="A9505" s="15" t="s">
        <v>15182</v>
      </c>
      <c r="B9505" s="15" t="s">
        <v>3254</v>
      </c>
      <c r="C9505" s="15" t="s">
        <v>3255</v>
      </c>
      <c r="D9505" s="15" t="s">
        <v>32</v>
      </c>
      <c r="E9505" s="15">
        <v>48.81</v>
      </c>
      <c r="F9505" s="19">
        <v>45818.580185185187</v>
      </c>
      <c r="G9505" s="15"/>
    </row>
    <row r="9506" spans="1:7" x14ac:dyDescent="0.2">
      <c r="A9506" s="14" t="s">
        <v>15183</v>
      </c>
      <c r="B9506" s="14" t="s">
        <v>1016</v>
      </c>
      <c r="C9506" s="14"/>
      <c r="D9506" s="14" t="s">
        <v>32</v>
      </c>
      <c r="E9506" s="14">
        <v>62.53</v>
      </c>
      <c r="F9506" s="18">
        <v>46036.782534722224</v>
      </c>
      <c r="G9506" s="14"/>
    </row>
    <row r="9507" spans="1:7" x14ac:dyDescent="0.2">
      <c r="A9507" s="15" t="s">
        <v>15184</v>
      </c>
      <c r="B9507" s="15" t="s">
        <v>2841</v>
      </c>
      <c r="C9507" s="15" t="s">
        <v>2842</v>
      </c>
      <c r="D9507" s="15" t="s">
        <v>10</v>
      </c>
      <c r="E9507" s="15">
        <v>0</v>
      </c>
      <c r="F9507" s="19">
        <v>45812.384513888886</v>
      </c>
      <c r="G9507" s="15" t="s">
        <v>589</v>
      </c>
    </row>
    <row r="9508" spans="1:7" x14ac:dyDescent="0.2">
      <c r="A9508" s="14" t="s">
        <v>15185</v>
      </c>
      <c r="B9508" s="14" t="s">
        <v>313</v>
      </c>
      <c r="C9508" s="14" t="s">
        <v>357</v>
      </c>
      <c r="D9508" s="14" t="s">
        <v>32</v>
      </c>
      <c r="E9508" s="14">
        <v>131.35</v>
      </c>
      <c r="F9508" s="18">
        <v>45535.996689814812</v>
      </c>
      <c r="G9508" s="14" t="s">
        <v>14130</v>
      </c>
    </row>
    <row r="9509" spans="1:7" x14ac:dyDescent="0.2">
      <c r="A9509" s="15" t="s">
        <v>15186</v>
      </c>
      <c r="B9509" s="15" t="s">
        <v>4396</v>
      </c>
      <c r="C9509" s="15"/>
      <c r="D9509" s="15" t="s">
        <v>32</v>
      </c>
      <c r="E9509" s="15">
        <v>123.18</v>
      </c>
      <c r="F9509" s="19">
        <v>45371.225370370368</v>
      </c>
      <c r="G9509" s="15" t="s">
        <v>75</v>
      </c>
    </row>
    <row r="9510" spans="1:7" x14ac:dyDescent="0.2">
      <c r="A9510" s="14" t="s">
        <v>15187</v>
      </c>
      <c r="B9510" s="14" t="s">
        <v>15188</v>
      </c>
      <c r="C9510" s="14"/>
      <c r="D9510" s="14" t="s">
        <v>32</v>
      </c>
      <c r="E9510" s="14">
        <v>87.55</v>
      </c>
      <c r="F9510" s="18">
        <v>45658.450810185182</v>
      </c>
      <c r="G9510" s="14" t="s">
        <v>120</v>
      </c>
    </row>
    <row r="9511" spans="1:7" x14ac:dyDescent="0.2">
      <c r="A9511" s="15" t="s">
        <v>15189</v>
      </c>
      <c r="B9511" s="15" t="s">
        <v>1950</v>
      </c>
      <c r="C9511" s="15"/>
      <c r="D9511" s="15" t="s">
        <v>10</v>
      </c>
      <c r="E9511" s="15">
        <v>0</v>
      </c>
      <c r="F9511" s="19">
        <v>45342.200370370374</v>
      </c>
      <c r="G9511" s="15" t="s">
        <v>1952</v>
      </c>
    </row>
    <row r="9512" spans="1:7" x14ac:dyDescent="0.2">
      <c r="A9512" s="14" t="s">
        <v>15190</v>
      </c>
      <c r="B9512" s="14" t="s">
        <v>4047</v>
      </c>
      <c r="C9512" s="14" t="s">
        <v>8546</v>
      </c>
      <c r="D9512" s="14" t="s">
        <v>10</v>
      </c>
      <c r="E9512" s="14">
        <v>0</v>
      </c>
      <c r="F9512" s="18">
        <v>45702.088043981479</v>
      </c>
      <c r="G9512" s="14" t="s">
        <v>4048</v>
      </c>
    </row>
    <row r="9513" spans="1:7" x14ac:dyDescent="0.2">
      <c r="A9513" s="15" t="s">
        <v>15191</v>
      </c>
      <c r="B9513" s="15" t="s">
        <v>5979</v>
      </c>
      <c r="C9513" s="15" t="s">
        <v>5980</v>
      </c>
      <c r="D9513" s="15" t="s">
        <v>10</v>
      </c>
      <c r="E9513" s="15">
        <v>0</v>
      </c>
      <c r="F9513" s="19">
        <v>45357.279710648145</v>
      </c>
      <c r="G9513" s="15"/>
    </row>
    <row r="9514" spans="1:7" x14ac:dyDescent="0.2">
      <c r="A9514" s="14" t="s">
        <v>15192</v>
      </c>
      <c r="B9514" s="14" t="s">
        <v>11280</v>
      </c>
      <c r="C9514" s="14" t="s">
        <v>11281</v>
      </c>
      <c r="D9514" s="14" t="s">
        <v>10</v>
      </c>
      <c r="E9514" s="14">
        <v>0</v>
      </c>
      <c r="F9514" s="18">
        <v>45333.288611111115</v>
      </c>
      <c r="G9514" s="14"/>
    </row>
    <row r="9515" spans="1:7" x14ac:dyDescent="0.2">
      <c r="A9515" s="15" t="s">
        <v>15193</v>
      </c>
      <c r="B9515" s="15" t="s">
        <v>5566</v>
      </c>
      <c r="C9515" s="15" t="s">
        <v>5567</v>
      </c>
      <c r="D9515" s="15" t="s">
        <v>32</v>
      </c>
      <c r="E9515" s="15">
        <v>34.86</v>
      </c>
      <c r="F9515" s="19">
        <v>45620.870081018518</v>
      </c>
      <c r="G9515" s="15" t="s">
        <v>5568</v>
      </c>
    </row>
    <row r="9516" spans="1:7" x14ac:dyDescent="0.2">
      <c r="A9516" s="14" t="s">
        <v>15194</v>
      </c>
      <c r="B9516" s="14" t="s">
        <v>15195</v>
      </c>
      <c r="C9516" s="14" t="s">
        <v>15196</v>
      </c>
      <c r="D9516" s="14" t="s">
        <v>10</v>
      </c>
      <c r="E9516" s="14">
        <v>0</v>
      </c>
      <c r="F9516" s="18">
        <v>45523.50273148148</v>
      </c>
      <c r="G9516" s="14"/>
    </row>
    <row r="9517" spans="1:7" x14ac:dyDescent="0.2">
      <c r="A9517" s="15" t="s">
        <v>15197</v>
      </c>
      <c r="B9517" s="15" t="s">
        <v>1488</v>
      </c>
      <c r="C9517" s="15" t="s">
        <v>1489</v>
      </c>
      <c r="D9517" s="15" t="s">
        <v>32</v>
      </c>
      <c r="E9517" s="15">
        <v>261.74</v>
      </c>
      <c r="F9517" s="19">
        <v>46000.22042824074</v>
      </c>
      <c r="G9517" s="15"/>
    </row>
    <row r="9518" spans="1:7" x14ac:dyDescent="0.2">
      <c r="A9518" s="14" t="s">
        <v>15198</v>
      </c>
      <c r="B9518" s="14" t="s">
        <v>15199</v>
      </c>
      <c r="C9518" s="14" t="s">
        <v>8486</v>
      </c>
      <c r="D9518" s="14" t="s">
        <v>10</v>
      </c>
      <c r="E9518" s="14">
        <v>0</v>
      </c>
      <c r="F9518" s="18">
        <v>45803.412222222221</v>
      </c>
      <c r="G9518" s="14"/>
    </row>
    <row r="9519" spans="1:7" x14ac:dyDescent="0.2">
      <c r="A9519" s="15" t="s">
        <v>15200</v>
      </c>
      <c r="B9519" s="15" t="s">
        <v>1961</v>
      </c>
      <c r="C9519" s="15" t="s">
        <v>2401</v>
      </c>
      <c r="D9519" s="15" t="s">
        <v>32</v>
      </c>
      <c r="E9519" s="15">
        <v>999.99</v>
      </c>
      <c r="F9519" s="19">
        <v>45653.429178240738</v>
      </c>
      <c r="G9519" s="15" t="s">
        <v>505</v>
      </c>
    </row>
    <row r="9520" spans="1:7" x14ac:dyDescent="0.2">
      <c r="A9520" s="14" t="s">
        <v>15201</v>
      </c>
      <c r="B9520" s="14" t="s">
        <v>15202</v>
      </c>
      <c r="C9520" s="14"/>
      <c r="D9520" s="14" t="s">
        <v>32</v>
      </c>
      <c r="E9520" s="14">
        <v>125.56</v>
      </c>
      <c r="F9520" s="18"/>
      <c r="G9520" s="14" t="s">
        <v>3295</v>
      </c>
    </row>
    <row r="9521" spans="1:7" x14ac:dyDescent="0.2">
      <c r="A9521" s="15" t="s">
        <v>15203</v>
      </c>
      <c r="B9521" s="15" t="s">
        <v>1810</v>
      </c>
      <c r="C9521" s="15" t="s">
        <v>1811</v>
      </c>
      <c r="D9521" s="15" t="s">
        <v>32</v>
      </c>
      <c r="E9521" s="15">
        <v>91</v>
      </c>
      <c r="F9521" s="19">
        <v>45388.752152777779</v>
      </c>
      <c r="G9521" s="15" t="s">
        <v>134</v>
      </c>
    </row>
    <row r="9522" spans="1:7" x14ac:dyDescent="0.2">
      <c r="A9522" s="14" t="s">
        <v>15204</v>
      </c>
      <c r="B9522" s="14" t="s">
        <v>1157</v>
      </c>
      <c r="C9522" s="14"/>
      <c r="D9522" s="14" t="s">
        <v>32</v>
      </c>
      <c r="E9522" s="14">
        <v>124.83</v>
      </c>
      <c r="F9522" s="18">
        <v>46030.727326388886</v>
      </c>
      <c r="G9522" s="14" t="s">
        <v>303</v>
      </c>
    </row>
    <row r="9523" spans="1:7" x14ac:dyDescent="0.2">
      <c r="A9523" s="15" t="s">
        <v>15205</v>
      </c>
      <c r="B9523" s="15" t="s">
        <v>5460</v>
      </c>
      <c r="C9523" s="15" t="s">
        <v>1601</v>
      </c>
      <c r="D9523" s="15" t="s">
        <v>32</v>
      </c>
      <c r="E9523" s="15">
        <v>155.46</v>
      </c>
      <c r="F9523" s="19">
        <v>45748.073680555557</v>
      </c>
      <c r="G9523" s="15"/>
    </row>
    <row r="9524" spans="1:7" x14ac:dyDescent="0.2">
      <c r="A9524" s="14" t="s">
        <v>15206</v>
      </c>
      <c r="B9524" s="14" t="s">
        <v>3918</v>
      </c>
      <c r="C9524" s="14"/>
      <c r="D9524" s="14" t="s">
        <v>32</v>
      </c>
      <c r="E9524" s="14">
        <v>77.95</v>
      </c>
      <c r="F9524" s="18">
        <v>45924.32408564815</v>
      </c>
      <c r="G9524" s="14"/>
    </row>
    <row r="9525" spans="1:7" x14ac:dyDescent="0.2">
      <c r="A9525" s="15" t="s">
        <v>15207</v>
      </c>
      <c r="B9525" s="15" t="s">
        <v>15208</v>
      </c>
      <c r="C9525" s="15" t="s">
        <v>8634</v>
      </c>
      <c r="D9525" s="15" t="s">
        <v>32</v>
      </c>
      <c r="E9525" s="15">
        <v>63.8</v>
      </c>
      <c r="F9525" s="19">
        <v>45477.125034722223</v>
      </c>
      <c r="G9525" s="15"/>
    </row>
    <row r="9526" spans="1:7" x14ac:dyDescent="0.2">
      <c r="A9526" s="14" t="s">
        <v>15209</v>
      </c>
      <c r="B9526" s="14" t="s">
        <v>1265</v>
      </c>
      <c r="C9526" s="14" t="s">
        <v>1266</v>
      </c>
      <c r="D9526" s="14" t="s">
        <v>10</v>
      </c>
      <c r="E9526" s="14">
        <v>0</v>
      </c>
      <c r="F9526" s="18">
        <v>45615.940949074073</v>
      </c>
      <c r="G9526" s="14"/>
    </row>
    <row r="9527" spans="1:7" x14ac:dyDescent="0.2">
      <c r="A9527" s="15" t="s">
        <v>15210</v>
      </c>
      <c r="B9527" s="15" t="s">
        <v>1925</v>
      </c>
      <c r="C9527" s="15" t="s">
        <v>1926</v>
      </c>
      <c r="D9527" s="15" t="s">
        <v>32</v>
      </c>
      <c r="E9527" s="15">
        <v>77.430000000000007</v>
      </c>
      <c r="F9527" s="19">
        <v>45987.985844907409</v>
      </c>
      <c r="G9527" s="15" t="s">
        <v>629</v>
      </c>
    </row>
    <row r="9528" spans="1:7" x14ac:dyDescent="0.2">
      <c r="A9528" s="14" t="s">
        <v>15211</v>
      </c>
      <c r="B9528" s="14" t="s">
        <v>3865</v>
      </c>
      <c r="C9528" s="14" t="s">
        <v>3866</v>
      </c>
      <c r="D9528" s="14" t="s">
        <v>32</v>
      </c>
      <c r="E9528" s="14">
        <v>179.27</v>
      </c>
      <c r="F9528" s="18">
        <v>45847.374861111108</v>
      </c>
      <c r="G9528" s="14"/>
    </row>
    <row r="9529" spans="1:7" x14ac:dyDescent="0.2">
      <c r="A9529" s="15" t="s">
        <v>15212</v>
      </c>
      <c r="B9529" s="15" t="s">
        <v>5646</v>
      </c>
      <c r="C9529" s="15"/>
      <c r="D9529" s="15" t="s">
        <v>32</v>
      </c>
      <c r="E9529" s="15">
        <v>130.72</v>
      </c>
      <c r="F9529" s="19">
        <v>45634.572858796295</v>
      </c>
      <c r="G9529" s="15"/>
    </row>
    <row r="9530" spans="1:7" x14ac:dyDescent="0.2">
      <c r="A9530" s="14" t="s">
        <v>15213</v>
      </c>
      <c r="B9530" s="14" t="s">
        <v>15214</v>
      </c>
      <c r="C9530" s="14" t="s">
        <v>15215</v>
      </c>
      <c r="D9530" s="14" t="s">
        <v>10</v>
      </c>
      <c r="E9530" s="14">
        <v>0</v>
      </c>
      <c r="F9530" s="18">
        <v>45631.133159722223</v>
      </c>
      <c r="G9530" s="14" t="s">
        <v>6422</v>
      </c>
    </row>
    <row r="9531" spans="1:7" x14ac:dyDescent="0.2">
      <c r="A9531" s="15" t="s">
        <v>15216</v>
      </c>
      <c r="B9531" s="15" t="s">
        <v>15217</v>
      </c>
      <c r="C9531" s="15" t="s">
        <v>582</v>
      </c>
      <c r="D9531" s="15" t="s">
        <v>32</v>
      </c>
      <c r="E9531" s="15">
        <v>150.93</v>
      </c>
      <c r="F9531" s="19">
        <v>45856.823958333334</v>
      </c>
      <c r="G9531" s="15"/>
    </row>
    <row r="9532" spans="1:7" x14ac:dyDescent="0.2">
      <c r="A9532" s="14" t="s">
        <v>15218</v>
      </c>
      <c r="B9532" s="14" t="s">
        <v>74</v>
      </c>
      <c r="C9532" s="14" t="s">
        <v>2739</v>
      </c>
      <c r="D9532" s="14" t="s">
        <v>32</v>
      </c>
      <c r="E9532" s="14">
        <v>205.65</v>
      </c>
      <c r="F9532" s="18">
        <v>45541.747916666667</v>
      </c>
      <c r="G9532" s="14" t="s">
        <v>75</v>
      </c>
    </row>
    <row r="9533" spans="1:7" x14ac:dyDescent="0.2">
      <c r="A9533" s="15" t="s">
        <v>15219</v>
      </c>
      <c r="B9533" s="15" t="s">
        <v>15220</v>
      </c>
      <c r="C9533" s="15"/>
      <c r="D9533" s="15" t="s">
        <v>10</v>
      </c>
      <c r="E9533" s="15">
        <v>0</v>
      </c>
      <c r="F9533" s="19">
        <v>45832.038645833331</v>
      </c>
      <c r="G9533" s="15" t="s">
        <v>3065</v>
      </c>
    </row>
    <row r="9534" spans="1:7" x14ac:dyDescent="0.2">
      <c r="A9534" s="14" t="s">
        <v>15221</v>
      </c>
      <c r="B9534" s="14" t="s">
        <v>9454</v>
      </c>
      <c r="C9534" s="14" t="s">
        <v>13037</v>
      </c>
      <c r="D9534" s="14" t="s">
        <v>10</v>
      </c>
      <c r="E9534" s="14">
        <v>0</v>
      </c>
      <c r="F9534" s="18">
        <v>45842.376817129632</v>
      </c>
      <c r="G9534" s="14"/>
    </row>
    <row r="9535" spans="1:7" x14ac:dyDescent="0.2">
      <c r="A9535" s="15" t="s">
        <v>15222</v>
      </c>
      <c r="B9535" s="15" t="s">
        <v>184</v>
      </c>
      <c r="C9535" s="15" t="s">
        <v>185</v>
      </c>
      <c r="D9535" s="15" t="s">
        <v>32</v>
      </c>
      <c r="E9535" s="15">
        <v>71.95</v>
      </c>
      <c r="F9535" s="19">
        <v>45876.705625000002</v>
      </c>
      <c r="G9535" s="15"/>
    </row>
    <row r="9536" spans="1:7" x14ac:dyDescent="0.2">
      <c r="A9536" s="14" t="s">
        <v>15223</v>
      </c>
      <c r="B9536" s="14" t="s">
        <v>2337</v>
      </c>
      <c r="C9536" s="14" t="s">
        <v>2338</v>
      </c>
      <c r="D9536" s="14" t="s">
        <v>10</v>
      </c>
      <c r="E9536" s="14">
        <v>0</v>
      </c>
      <c r="F9536" s="18"/>
      <c r="G9536" s="14"/>
    </row>
    <row r="9537" spans="1:7" x14ac:dyDescent="0.2">
      <c r="A9537" s="15" t="s">
        <v>15224</v>
      </c>
      <c r="B9537" s="15" t="s">
        <v>354</v>
      </c>
      <c r="C9537" s="15" t="s">
        <v>355</v>
      </c>
      <c r="D9537" s="15" t="s">
        <v>32</v>
      </c>
      <c r="E9537" s="15">
        <v>45.68</v>
      </c>
      <c r="F9537" s="19">
        <v>45491.307627314818</v>
      </c>
      <c r="G9537" s="15"/>
    </row>
    <row r="9538" spans="1:7" x14ac:dyDescent="0.2">
      <c r="A9538" s="14" t="s">
        <v>15225</v>
      </c>
      <c r="B9538" s="14" t="s">
        <v>7499</v>
      </c>
      <c r="C9538" s="14" t="s">
        <v>7500</v>
      </c>
      <c r="D9538" s="14" t="s">
        <v>32</v>
      </c>
      <c r="E9538" s="14">
        <v>81.459999999999994</v>
      </c>
      <c r="F9538" s="18">
        <v>45744.899780092594</v>
      </c>
      <c r="G9538" s="14"/>
    </row>
    <row r="9539" spans="1:7" x14ac:dyDescent="0.2">
      <c r="A9539" s="15" t="s">
        <v>15226</v>
      </c>
      <c r="B9539" s="15" t="s">
        <v>3466</v>
      </c>
      <c r="C9539" s="15" t="s">
        <v>3467</v>
      </c>
      <c r="D9539" s="15" t="s">
        <v>32</v>
      </c>
      <c r="E9539" s="15">
        <v>24.08</v>
      </c>
      <c r="F9539" s="19">
        <v>45766.522187499999</v>
      </c>
      <c r="G9539" s="15" t="s">
        <v>3065</v>
      </c>
    </row>
    <row r="9540" spans="1:7" x14ac:dyDescent="0.2">
      <c r="A9540" s="14" t="s">
        <v>15227</v>
      </c>
      <c r="B9540" s="14" t="s">
        <v>7117</v>
      </c>
      <c r="C9540" s="14" t="s">
        <v>12356</v>
      </c>
      <c r="D9540" s="14" t="s">
        <v>32</v>
      </c>
      <c r="E9540" s="14">
        <v>51.49</v>
      </c>
      <c r="F9540" s="18">
        <v>45929.291516203702</v>
      </c>
      <c r="G9540" s="14"/>
    </row>
    <row r="9541" spans="1:7" x14ac:dyDescent="0.2">
      <c r="A9541" s="15" t="s">
        <v>15228</v>
      </c>
      <c r="B9541" s="15" t="s">
        <v>1793</v>
      </c>
      <c r="C9541" s="15" t="s">
        <v>7670</v>
      </c>
      <c r="D9541" s="15" t="s">
        <v>32</v>
      </c>
      <c r="E9541" s="15">
        <v>118.72</v>
      </c>
      <c r="F9541" s="19">
        <v>45341.579699074071</v>
      </c>
      <c r="G9541" s="15" t="s">
        <v>817</v>
      </c>
    </row>
    <row r="9542" spans="1:7" x14ac:dyDescent="0.2">
      <c r="A9542" s="14" t="s">
        <v>15229</v>
      </c>
      <c r="B9542" s="14" t="s">
        <v>15230</v>
      </c>
      <c r="C9542" s="14"/>
      <c r="D9542" s="14" t="s">
        <v>10</v>
      </c>
      <c r="E9542" s="14">
        <v>0</v>
      </c>
      <c r="F9542" s="18">
        <v>45544.128449074073</v>
      </c>
      <c r="G9542" s="14"/>
    </row>
    <row r="9543" spans="1:7" x14ac:dyDescent="0.2">
      <c r="A9543" s="15" t="s">
        <v>15231</v>
      </c>
      <c r="B9543" s="15" t="s">
        <v>9144</v>
      </c>
      <c r="C9543" s="15" t="s">
        <v>8247</v>
      </c>
      <c r="D9543" s="15" t="s">
        <v>10</v>
      </c>
      <c r="E9543" s="15">
        <v>0</v>
      </c>
      <c r="F9543" s="19">
        <v>45562.078379629631</v>
      </c>
      <c r="G9543" s="15"/>
    </row>
    <row r="9544" spans="1:7" x14ac:dyDescent="0.2">
      <c r="A9544" s="14" t="s">
        <v>15232</v>
      </c>
      <c r="B9544" s="14" t="s">
        <v>15233</v>
      </c>
      <c r="C9544" s="14"/>
      <c r="D9544" s="14" t="s">
        <v>10</v>
      </c>
      <c r="E9544" s="14">
        <v>0</v>
      </c>
      <c r="F9544" s="18">
        <v>45991.968668981484</v>
      </c>
      <c r="G9544" s="14" t="s">
        <v>664</v>
      </c>
    </row>
    <row r="9545" spans="1:7" x14ac:dyDescent="0.2">
      <c r="A9545" s="15" t="s">
        <v>15234</v>
      </c>
      <c r="B9545" s="15" t="s">
        <v>3929</v>
      </c>
      <c r="C9545" s="15" t="s">
        <v>3930</v>
      </c>
      <c r="D9545" s="15" t="s">
        <v>32</v>
      </c>
      <c r="E9545" s="15">
        <v>103.74</v>
      </c>
      <c r="F9545" s="19">
        <v>45682.348634259259</v>
      </c>
      <c r="G9545" s="15"/>
    </row>
    <row r="9546" spans="1:7" x14ac:dyDescent="0.2">
      <c r="A9546" s="14" t="s">
        <v>15235</v>
      </c>
      <c r="B9546" s="14" t="s">
        <v>5066</v>
      </c>
      <c r="C9546" s="14" t="s">
        <v>1612</v>
      </c>
      <c r="D9546" s="14" t="s">
        <v>32</v>
      </c>
      <c r="E9546" s="14">
        <v>120.16</v>
      </c>
      <c r="F9546" s="18">
        <v>45967.651562500003</v>
      </c>
      <c r="G9546" s="14" t="s">
        <v>2942</v>
      </c>
    </row>
    <row r="9547" spans="1:7" x14ac:dyDescent="0.2">
      <c r="A9547" s="15" t="s">
        <v>15236</v>
      </c>
      <c r="B9547" s="15" t="s">
        <v>15237</v>
      </c>
      <c r="C9547" s="15" t="s">
        <v>15238</v>
      </c>
      <c r="D9547" s="15" t="s">
        <v>32</v>
      </c>
      <c r="E9547" s="15">
        <v>59.56</v>
      </c>
      <c r="F9547" s="19">
        <v>45508.17695601852</v>
      </c>
      <c r="G9547" s="15"/>
    </row>
    <row r="9548" spans="1:7" x14ac:dyDescent="0.2">
      <c r="A9548" s="14" t="s">
        <v>15239</v>
      </c>
      <c r="B9548" s="14" t="s">
        <v>15240</v>
      </c>
      <c r="C9548" s="14" t="s">
        <v>15241</v>
      </c>
      <c r="D9548" s="14" t="s">
        <v>32</v>
      </c>
      <c r="E9548" s="14">
        <v>42.19</v>
      </c>
      <c r="F9548" s="18">
        <v>45728.102546296293</v>
      </c>
      <c r="G9548" s="14"/>
    </row>
    <row r="9549" spans="1:7" x14ac:dyDescent="0.2">
      <c r="A9549" s="15" t="s">
        <v>15242</v>
      </c>
      <c r="B9549" s="15" t="s">
        <v>2683</v>
      </c>
      <c r="C9549" s="15" t="s">
        <v>2684</v>
      </c>
      <c r="D9549" s="15" t="s">
        <v>10</v>
      </c>
      <c r="E9549" s="15">
        <v>0</v>
      </c>
      <c r="F9549" s="19">
        <v>45898.189004629632</v>
      </c>
      <c r="G9549" s="15" t="s">
        <v>664</v>
      </c>
    </row>
    <row r="9550" spans="1:7" x14ac:dyDescent="0.2">
      <c r="A9550" s="14" t="s">
        <v>15243</v>
      </c>
      <c r="B9550" s="14" t="s">
        <v>15244</v>
      </c>
      <c r="C9550" s="14" t="s">
        <v>255</v>
      </c>
      <c r="D9550" s="14" t="s">
        <v>10</v>
      </c>
      <c r="E9550" s="14">
        <v>0</v>
      </c>
      <c r="F9550" s="18">
        <v>45694.664571759262</v>
      </c>
      <c r="G9550" s="14" t="s">
        <v>127</v>
      </c>
    </row>
    <row r="9551" spans="1:7" x14ac:dyDescent="0.2">
      <c r="A9551" s="15" t="s">
        <v>15245</v>
      </c>
      <c r="B9551" s="15" t="s">
        <v>52</v>
      </c>
      <c r="C9551" s="15" t="s">
        <v>53</v>
      </c>
      <c r="D9551" s="15" t="s">
        <v>10</v>
      </c>
      <c r="E9551" s="15">
        <v>0</v>
      </c>
      <c r="F9551" s="19">
        <v>45995.90898148148</v>
      </c>
      <c r="G9551" s="15" t="s">
        <v>54</v>
      </c>
    </row>
    <row r="9552" spans="1:7" x14ac:dyDescent="0.2">
      <c r="A9552" s="14" t="s">
        <v>15246</v>
      </c>
      <c r="B9552" s="14" t="s">
        <v>15247</v>
      </c>
      <c r="C9552" s="14" t="s">
        <v>15248</v>
      </c>
      <c r="D9552" s="14" t="s">
        <v>32</v>
      </c>
      <c r="E9552" s="14">
        <v>40.6</v>
      </c>
      <c r="F9552" s="18">
        <v>45297.54278935185</v>
      </c>
      <c r="G9552" s="14"/>
    </row>
    <row r="9553" spans="1:7" x14ac:dyDescent="0.2">
      <c r="A9553" s="15" t="s">
        <v>15249</v>
      </c>
      <c r="B9553" s="15" t="s">
        <v>2348</v>
      </c>
      <c r="C9553" s="15" t="s">
        <v>2349</v>
      </c>
      <c r="D9553" s="15" t="s">
        <v>32</v>
      </c>
      <c r="E9553" s="15">
        <v>478.32</v>
      </c>
      <c r="F9553" s="19">
        <v>45383.011261574073</v>
      </c>
      <c r="G9553" s="15"/>
    </row>
    <row r="9554" spans="1:7" x14ac:dyDescent="0.2">
      <c r="A9554" s="14" t="s">
        <v>15250</v>
      </c>
      <c r="B9554" s="14" t="s">
        <v>3916</v>
      </c>
      <c r="C9554" s="14"/>
      <c r="D9554" s="14" t="s">
        <v>10</v>
      </c>
      <c r="E9554" s="14">
        <v>0</v>
      </c>
      <c r="F9554" s="18">
        <v>45903.811793981484</v>
      </c>
      <c r="G9554" s="14" t="s">
        <v>335</v>
      </c>
    </row>
    <row r="9555" spans="1:7" x14ac:dyDescent="0.2">
      <c r="A9555" s="15" t="s">
        <v>15251</v>
      </c>
      <c r="B9555" s="15" t="s">
        <v>3231</v>
      </c>
      <c r="C9555" s="15" t="s">
        <v>3232</v>
      </c>
      <c r="D9555" s="15" t="s">
        <v>32</v>
      </c>
      <c r="E9555" s="15">
        <v>114.17</v>
      </c>
      <c r="F9555" s="19">
        <v>45465.379513888889</v>
      </c>
      <c r="G9555" s="15" t="s">
        <v>900</v>
      </c>
    </row>
    <row r="9556" spans="1:7" x14ac:dyDescent="0.2">
      <c r="A9556" s="14" t="s">
        <v>15252</v>
      </c>
      <c r="B9556" s="14" t="s">
        <v>2933</v>
      </c>
      <c r="C9556" s="14"/>
      <c r="D9556" s="14" t="s">
        <v>10</v>
      </c>
      <c r="E9556" s="14">
        <v>0</v>
      </c>
      <c r="F9556" s="18">
        <v>45732.668865740743</v>
      </c>
      <c r="G9556" s="14"/>
    </row>
    <row r="9557" spans="1:7" x14ac:dyDescent="0.2">
      <c r="A9557" s="15" t="s">
        <v>15253</v>
      </c>
      <c r="B9557" s="15" t="s">
        <v>7814</v>
      </c>
      <c r="C9557" s="15" t="s">
        <v>1864</v>
      </c>
      <c r="D9557" s="15" t="s">
        <v>32</v>
      </c>
      <c r="E9557" s="15">
        <v>38.06</v>
      </c>
      <c r="F9557" s="19">
        <v>45542.737476851849</v>
      </c>
      <c r="G9557" s="15"/>
    </row>
    <row r="9558" spans="1:7" x14ac:dyDescent="0.2">
      <c r="A9558" s="14" t="s">
        <v>15254</v>
      </c>
      <c r="B9558" s="14" t="s">
        <v>1621</v>
      </c>
      <c r="C9558" s="14"/>
      <c r="D9558" s="14" t="s">
        <v>32</v>
      </c>
      <c r="E9558" s="14">
        <v>106.51</v>
      </c>
      <c r="F9558" s="18">
        <v>45828.480914351851</v>
      </c>
      <c r="G9558" s="14" t="s">
        <v>871</v>
      </c>
    </row>
    <row r="9559" spans="1:7" x14ac:dyDescent="0.2">
      <c r="A9559" s="15" t="s">
        <v>15255</v>
      </c>
      <c r="B9559" s="15" t="s">
        <v>647</v>
      </c>
      <c r="C9559" s="15" t="s">
        <v>648</v>
      </c>
      <c r="D9559" s="15" t="s">
        <v>32</v>
      </c>
      <c r="E9559" s="15">
        <v>59.21</v>
      </c>
      <c r="F9559" s="19">
        <v>45660.147777777776</v>
      </c>
      <c r="G9559" s="15"/>
    </row>
    <row r="9560" spans="1:7" x14ac:dyDescent="0.2">
      <c r="A9560" s="14" t="s">
        <v>15256</v>
      </c>
      <c r="B9560" s="14" t="s">
        <v>2253</v>
      </c>
      <c r="C9560" s="14" t="s">
        <v>8832</v>
      </c>
      <c r="D9560" s="14" t="s">
        <v>32</v>
      </c>
      <c r="E9560" s="14">
        <v>89.86</v>
      </c>
      <c r="F9560" s="18">
        <v>45771.185925925929</v>
      </c>
      <c r="G9560" s="14" t="s">
        <v>65</v>
      </c>
    </row>
    <row r="9561" spans="1:7" x14ac:dyDescent="0.2">
      <c r="A9561" s="15" t="s">
        <v>15257</v>
      </c>
      <c r="B9561" s="15" t="s">
        <v>15258</v>
      </c>
      <c r="C9561" s="15" t="s">
        <v>15259</v>
      </c>
      <c r="D9561" s="15" t="s">
        <v>32</v>
      </c>
      <c r="E9561" s="15">
        <v>33.64</v>
      </c>
      <c r="F9561" s="19">
        <v>45607.454085648147</v>
      </c>
      <c r="G9561" s="15"/>
    </row>
    <row r="9562" spans="1:7" x14ac:dyDescent="0.2">
      <c r="A9562" s="14" t="s">
        <v>15260</v>
      </c>
      <c r="B9562" s="14" t="s">
        <v>559</v>
      </c>
      <c r="C9562" s="14" t="s">
        <v>4697</v>
      </c>
      <c r="D9562" s="14" t="s">
        <v>10</v>
      </c>
      <c r="E9562" s="14">
        <v>0</v>
      </c>
      <c r="F9562" s="18">
        <v>45829.101736111108</v>
      </c>
      <c r="G9562" s="14" t="s">
        <v>436</v>
      </c>
    </row>
    <row r="9563" spans="1:7" x14ac:dyDescent="0.2">
      <c r="A9563" s="15" t="s">
        <v>15261</v>
      </c>
      <c r="B9563" s="15" t="s">
        <v>3684</v>
      </c>
      <c r="C9563" s="15"/>
      <c r="D9563" s="15" t="s">
        <v>32</v>
      </c>
      <c r="E9563" s="15">
        <v>169.55</v>
      </c>
      <c r="F9563" s="19">
        <v>45764.783668981479</v>
      </c>
      <c r="G9563" s="15"/>
    </row>
    <row r="9564" spans="1:7" x14ac:dyDescent="0.2">
      <c r="A9564" s="14" t="s">
        <v>15262</v>
      </c>
      <c r="B9564" s="14" t="s">
        <v>15263</v>
      </c>
      <c r="C9564" s="14"/>
      <c r="D9564" s="14" t="s">
        <v>32</v>
      </c>
      <c r="E9564" s="14">
        <v>61.44</v>
      </c>
      <c r="F9564" s="18">
        <v>45684.80972222222</v>
      </c>
      <c r="G9564" s="14"/>
    </row>
    <row r="9565" spans="1:7" x14ac:dyDescent="0.2">
      <c r="A9565" s="15" t="s">
        <v>15264</v>
      </c>
      <c r="B9565" s="15" t="s">
        <v>6373</v>
      </c>
      <c r="C9565" s="15"/>
      <c r="D9565" s="15" t="s">
        <v>32</v>
      </c>
      <c r="E9565" s="15">
        <v>78.81</v>
      </c>
      <c r="F9565" s="19">
        <v>45871.243634259263</v>
      </c>
      <c r="G9565" s="15" t="s">
        <v>664</v>
      </c>
    </row>
    <row r="9566" spans="1:7" x14ac:dyDescent="0.2">
      <c r="A9566" s="14" t="s">
        <v>15265</v>
      </c>
      <c r="B9566" s="14" t="s">
        <v>1758</v>
      </c>
      <c r="C9566" s="14" t="s">
        <v>1759</v>
      </c>
      <c r="D9566" s="14" t="s">
        <v>32</v>
      </c>
      <c r="E9566" s="14">
        <v>54.97</v>
      </c>
      <c r="F9566" s="18">
        <v>45651.304050925923</v>
      </c>
      <c r="G9566" s="14" t="s">
        <v>457</v>
      </c>
    </row>
    <row r="9567" spans="1:7" x14ac:dyDescent="0.2">
      <c r="A9567" s="15" t="s">
        <v>15266</v>
      </c>
      <c r="B9567" s="15" t="s">
        <v>9082</v>
      </c>
      <c r="C9567" s="15" t="s">
        <v>9083</v>
      </c>
      <c r="D9567" s="15" t="s">
        <v>10</v>
      </c>
      <c r="E9567" s="15">
        <v>0</v>
      </c>
      <c r="F9567" s="19">
        <v>45493.806770833333</v>
      </c>
      <c r="G9567" s="15" t="s">
        <v>58</v>
      </c>
    </row>
    <row r="9568" spans="1:7" x14ac:dyDescent="0.2">
      <c r="A9568" s="14" t="s">
        <v>15267</v>
      </c>
      <c r="B9568" s="14" t="s">
        <v>71</v>
      </c>
      <c r="C9568" s="14" t="s">
        <v>72</v>
      </c>
      <c r="D9568" s="14" t="s">
        <v>32</v>
      </c>
      <c r="E9568" s="14">
        <v>72.260000000000005</v>
      </c>
      <c r="F9568" s="18">
        <v>45662.374976851854</v>
      </c>
      <c r="G9568" s="14"/>
    </row>
    <row r="9569" spans="1:7" x14ac:dyDescent="0.2">
      <c r="A9569" s="15" t="s">
        <v>15268</v>
      </c>
      <c r="B9569" s="15" t="s">
        <v>848</v>
      </c>
      <c r="C9569" s="15" t="s">
        <v>849</v>
      </c>
      <c r="D9569" s="15" t="s">
        <v>32</v>
      </c>
      <c r="E9569" s="15">
        <v>50.95</v>
      </c>
      <c r="F9569" s="19">
        <v>45945.151377314818</v>
      </c>
      <c r="G9569" s="15" t="s">
        <v>246</v>
      </c>
    </row>
    <row r="9570" spans="1:7" x14ac:dyDescent="0.2">
      <c r="A9570" s="14" t="s">
        <v>15269</v>
      </c>
      <c r="B9570" s="14" t="s">
        <v>3150</v>
      </c>
      <c r="C9570" s="14" t="s">
        <v>3151</v>
      </c>
      <c r="D9570" s="14" t="s">
        <v>32</v>
      </c>
      <c r="E9570" s="14">
        <v>99.26</v>
      </c>
      <c r="F9570" s="18">
        <v>45700.570497685185</v>
      </c>
      <c r="G9570" s="14"/>
    </row>
    <row r="9571" spans="1:7" x14ac:dyDescent="0.2">
      <c r="A9571" s="15" t="s">
        <v>15270</v>
      </c>
      <c r="B9571" s="15" t="s">
        <v>2673</v>
      </c>
      <c r="C9571" s="15" t="s">
        <v>2674</v>
      </c>
      <c r="D9571" s="15" t="s">
        <v>32</v>
      </c>
      <c r="E9571" s="15">
        <v>40.67</v>
      </c>
      <c r="F9571" s="19">
        <v>45479.571273148147</v>
      </c>
      <c r="G9571" s="15"/>
    </row>
    <row r="9572" spans="1:7" x14ac:dyDescent="0.2">
      <c r="A9572" s="14" t="s">
        <v>15271</v>
      </c>
      <c r="B9572" s="14" t="s">
        <v>9146</v>
      </c>
      <c r="C9572" s="14" t="s">
        <v>9147</v>
      </c>
      <c r="D9572" s="14" t="s">
        <v>32</v>
      </c>
      <c r="E9572" s="14">
        <v>43.82</v>
      </c>
      <c r="F9572" s="18">
        <v>45321.479224537034</v>
      </c>
      <c r="G9572" s="14"/>
    </row>
    <row r="9573" spans="1:7" x14ac:dyDescent="0.2">
      <c r="A9573" s="15" t="s">
        <v>15272</v>
      </c>
      <c r="B9573" s="15" t="s">
        <v>1692</v>
      </c>
      <c r="C9573" s="15" t="s">
        <v>1693</v>
      </c>
      <c r="D9573" s="15" t="s">
        <v>10</v>
      </c>
      <c r="E9573" s="15">
        <v>0</v>
      </c>
      <c r="F9573" s="19">
        <v>45594.539259259262</v>
      </c>
      <c r="G9573" s="15" t="s">
        <v>311</v>
      </c>
    </row>
    <row r="9574" spans="1:7" x14ac:dyDescent="0.2">
      <c r="A9574" s="14" t="s">
        <v>15273</v>
      </c>
      <c r="B9574" s="14" t="s">
        <v>2683</v>
      </c>
      <c r="C9574" s="14" t="s">
        <v>2684</v>
      </c>
      <c r="D9574" s="14" t="s">
        <v>10</v>
      </c>
      <c r="E9574" s="14">
        <v>0</v>
      </c>
      <c r="F9574" s="18">
        <v>45898.183703703704</v>
      </c>
      <c r="G9574" s="14" t="s">
        <v>664</v>
      </c>
    </row>
    <row r="9575" spans="1:7" x14ac:dyDescent="0.2">
      <c r="A9575" s="15" t="s">
        <v>15274</v>
      </c>
      <c r="B9575" s="15" t="s">
        <v>2301</v>
      </c>
      <c r="C9575" s="15" t="s">
        <v>2302</v>
      </c>
      <c r="D9575" s="15" t="s">
        <v>32</v>
      </c>
      <c r="E9575" s="15">
        <v>900</v>
      </c>
      <c r="F9575" s="19">
        <v>45313.720324074071</v>
      </c>
      <c r="G9575" s="15" t="s">
        <v>2303</v>
      </c>
    </row>
    <row r="9576" spans="1:7" x14ac:dyDescent="0.2">
      <c r="A9576" s="14" t="s">
        <v>15275</v>
      </c>
      <c r="B9576" s="14" t="s">
        <v>15276</v>
      </c>
      <c r="C9576" s="14"/>
      <c r="D9576" s="14" t="s">
        <v>10</v>
      </c>
      <c r="E9576" s="14">
        <v>0</v>
      </c>
      <c r="F9576" s="18">
        <v>46036.058553240742</v>
      </c>
      <c r="G9576" s="14"/>
    </row>
    <row r="9577" spans="1:7" x14ac:dyDescent="0.2">
      <c r="A9577" s="15" t="s">
        <v>15277</v>
      </c>
      <c r="B9577" s="15" t="s">
        <v>5042</v>
      </c>
      <c r="C9577" s="15" t="s">
        <v>5043</v>
      </c>
      <c r="D9577" s="15" t="s">
        <v>10</v>
      </c>
      <c r="E9577" s="15">
        <v>0</v>
      </c>
      <c r="F9577" s="19">
        <v>45311.758472222224</v>
      </c>
      <c r="G9577" s="15" t="s">
        <v>1090</v>
      </c>
    </row>
    <row r="9578" spans="1:7" x14ac:dyDescent="0.2">
      <c r="A9578" s="14" t="s">
        <v>15278</v>
      </c>
      <c r="B9578" s="14" t="s">
        <v>4596</v>
      </c>
      <c r="C9578" s="14" t="s">
        <v>4256</v>
      </c>
      <c r="D9578" s="14" t="s">
        <v>32</v>
      </c>
      <c r="E9578" s="14">
        <v>232.43</v>
      </c>
      <c r="F9578" s="18">
        <v>45425.612881944442</v>
      </c>
      <c r="G9578" s="14"/>
    </row>
    <row r="9579" spans="1:7" x14ac:dyDescent="0.2">
      <c r="A9579" s="15" t="s">
        <v>15279</v>
      </c>
      <c r="B9579" s="15" t="s">
        <v>15280</v>
      </c>
      <c r="C9579" s="15" t="s">
        <v>5663</v>
      </c>
      <c r="D9579" s="15" t="s">
        <v>32</v>
      </c>
      <c r="E9579" s="15">
        <v>99.69</v>
      </c>
      <c r="F9579" s="19">
        <v>45778.148530092592</v>
      </c>
      <c r="G9579" s="15" t="s">
        <v>1149</v>
      </c>
    </row>
    <row r="9580" spans="1:7" x14ac:dyDescent="0.2">
      <c r="A9580" s="14" t="s">
        <v>15281</v>
      </c>
      <c r="B9580" s="14" t="s">
        <v>2650</v>
      </c>
      <c r="C9580" s="14"/>
      <c r="D9580" s="14" t="s">
        <v>32</v>
      </c>
      <c r="E9580" s="14">
        <v>56.32</v>
      </c>
      <c r="F9580" s="18">
        <v>45477.078553240739</v>
      </c>
      <c r="G9580" s="14" t="s">
        <v>246</v>
      </c>
    </row>
    <row r="9581" spans="1:7" x14ac:dyDescent="0.2">
      <c r="A9581" s="15" t="s">
        <v>15282</v>
      </c>
      <c r="B9581" s="15" t="s">
        <v>257</v>
      </c>
      <c r="C9581" s="15" t="s">
        <v>258</v>
      </c>
      <c r="D9581" s="15" t="s">
        <v>32</v>
      </c>
      <c r="E9581" s="15">
        <v>113.57</v>
      </c>
      <c r="F9581" s="19"/>
      <c r="G9581" s="15" t="s">
        <v>900</v>
      </c>
    </row>
    <row r="9582" spans="1:7" x14ac:dyDescent="0.2">
      <c r="A9582" s="14" t="s">
        <v>15283</v>
      </c>
      <c r="B9582" s="14" t="s">
        <v>15284</v>
      </c>
      <c r="C9582" s="14" t="s">
        <v>15285</v>
      </c>
      <c r="D9582" s="14" t="s">
        <v>32</v>
      </c>
      <c r="E9582" s="14">
        <v>34.11</v>
      </c>
      <c r="F9582" s="18">
        <v>45365.302430555559</v>
      </c>
      <c r="G9582" s="14" t="s">
        <v>1090</v>
      </c>
    </row>
    <row r="9583" spans="1:7" x14ac:dyDescent="0.2">
      <c r="A9583" s="15" t="s">
        <v>15286</v>
      </c>
      <c r="B9583" s="15" t="s">
        <v>15287</v>
      </c>
      <c r="C9583" s="15" t="s">
        <v>8298</v>
      </c>
      <c r="D9583" s="15" t="s">
        <v>32</v>
      </c>
      <c r="E9583" s="15">
        <v>166.57</v>
      </c>
      <c r="F9583" s="19">
        <v>46020.046863425923</v>
      </c>
      <c r="G9583" s="15"/>
    </row>
    <row r="9584" spans="1:7" x14ac:dyDescent="0.2">
      <c r="A9584" s="14" t="s">
        <v>15288</v>
      </c>
      <c r="B9584" s="14" t="s">
        <v>15289</v>
      </c>
      <c r="C9584" s="14"/>
      <c r="D9584" s="14" t="s">
        <v>32</v>
      </c>
      <c r="E9584" s="14" t="s">
        <v>15579</v>
      </c>
      <c r="F9584" s="18">
        <v>46020.057488425926</v>
      </c>
      <c r="G9584" s="14"/>
    </row>
    <row r="9585" spans="1:7" x14ac:dyDescent="0.2">
      <c r="A9585" s="15" t="s">
        <v>15290</v>
      </c>
      <c r="B9585" s="15" t="s">
        <v>1963</v>
      </c>
      <c r="C9585" s="15" t="s">
        <v>2655</v>
      </c>
      <c r="D9585" s="15" t="s">
        <v>32</v>
      </c>
      <c r="E9585" s="15">
        <v>164.91</v>
      </c>
      <c r="F9585" s="19">
        <v>45857.480763888889</v>
      </c>
      <c r="G9585" s="15"/>
    </row>
    <row r="9586" spans="1:7" x14ac:dyDescent="0.2">
      <c r="A9586" s="14" t="s">
        <v>15291</v>
      </c>
      <c r="B9586" s="14" t="s">
        <v>60</v>
      </c>
      <c r="C9586" s="14" t="s">
        <v>61</v>
      </c>
      <c r="D9586" s="14" t="s">
        <v>32</v>
      </c>
      <c r="E9586" s="14">
        <v>138.58000000000001</v>
      </c>
      <c r="F9586" s="18">
        <v>45720.637280092589</v>
      </c>
      <c r="G9586" s="14"/>
    </row>
    <row r="9587" spans="1:7" x14ac:dyDescent="0.2">
      <c r="A9587" s="15" t="s">
        <v>15292</v>
      </c>
      <c r="B9587" s="15" t="s">
        <v>16</v>
      </c>
      <c r="C9587" s="15"/>
      <c r="D9587" s="15" t="s">
        <v>10</v>
      </c>
      <c r="E9587" s="15">
        <v>0</v>
      </c>
      <c r="F9587" s="19">
        <v>45443.712893518517</v>
      </c>
      <c r="G9587" s="15" t="s">
        <v>18</v>
      </c>
    </row>
    <row r="9588" spans="1:7" x14ac:dyDescent="0.2">
      <c r="A9588" s="14" t="s">
        <v>15293</v>
      </c>
      <c r="B9588" s="14" t="s">
        <v>10111</v>
      </c>
      <c r="C9588" s="14"/>
      <c r="D9588" s="14" t="s">
        <v>32</v>
      </c>
      <c r="E9588" s="14">
        <v>31.61</v>
      </c>
      <c r="F9588" s="18">
        <v>45570.94840277778</v>
      </c>
      <c r="G9588" s="14"/>
    </row>
    <row r="9589" spans="1:7" x14ac:dyDescent="0.2">
      <c r="A9589" s="15" t="s">
        <v>15294</v>
      </c>
      <c r="B9589" s="15" t="s">
        <v>816</v>
      </c>
      <c r="C9589" s="15" t="s">
        <v>1341</v>
      </c>
      <c r="D9589" s="15" t="s">
        <v>32</v>
      </c>
      <c r="E9589" s="15">
        <v>85.49</v>
      </c>
      <c r="F9589" s="19">
        <v>45890.739629629628</v>
      </c>
      <c r="G9589" s="15" t="s">
        <v>817</v>
      </c>
    </row>
    <row r="9590" spans="1:7" x14ac:dyDescent="0.2">
      <c r="A9590" s="14" t="s">
        <v>15295</v>
      </c>
      <c r="B9590" s="14" t="s">
        <v>1199</v>
      </c>
      <c r="C9590" s="14" t="s">
        <v>1200</v>
      </c>
      <c r="D9590" s="14" t="s">
        <v>32</v>
      </c>
      <c r="E9590" s="14">
        <v>113.13</v>
      </c>
      <c r="F9590" s="18">
        <v>45761.904363425929</v>
      </c>
      <c r="G9590" s="14" t="s">
        <v>65</v>
      </c>
    </row>
    <row r="9591" spans="1:7" x14ac:dyDescent="0.2">
      <c r="A9591" s="15" t="s">
        <v>15296</v>
      </c>
      <c r="B9591" s="15" t="s">
        <v>15297</v>
      </c>
      <c r="C9591" s="15" t="s">
        <v>14055</v>
      </c>
      <c r="D9591" s="15" t="s">
        <v>32</v>
      </c>
      <c r="E9591" s="15">
        <v>57.43</v>
      </c>
      <c r="F9591" s="19">
        <v>45443.4299537037</v>
      </c>
      <c r="G9591" s="15"/>
    </row>
    <row r="9592" spans="1:7" x14ac:dyDescent="0.2">
      <c r="A9592" s="14" t="s">
        <v>15298</v>
      </c>
      <c r="B9592" s="14" t="s">
        <v>15299</v>
      </c>
      <c r="C9592" s="14" t="s">
        <v>4800</v>
      </c>
      <c r="D9592" s="14" t="s">
        <v>10</v>
      </c>
      <c r="E9592" s="14">
        <v>0</v>
      </c>
      <c r="F9592" s="18">
        <v>45868.270972222221</v>
      </c>
      <c r="G9592" s="14" t="s">
        <v>379</v>
      </c>
    </row>
    <row r="9593" spans="1:7" x14ac:dyDescent="0.2">
      <c r="A9593" s="15" t="s">
        <v>15300</v>
      </c>
      <c r="B9593" s="15" t="s">
        <v>7392</v>
      </c>
      <c r="C9593" s="15" t="s">
        <v>7393</v>
      </c>
      <c r="D9593" s="15" t="s">
        <v>32</v>
      </c>
      <c r="E9593" s="15">
        <v>157.25</v>
      </c>
      <c r="F9593" s="19">
        <v>45449.982372685183</v>
      </c>
      <c r="G9593" s="15" t="s">
        <v>92</v>
      </c>
    </row>
    <row r="9594" spans="1:7" x14ac:dyDescent="0.2">
      <c r="A9594" s="14" t="s">
        <v>15301</v>
      </c>
      <c r="B9594" s="14" t="s">
        <v>15302</v>
      </c>
      <c r="C9594" s="14"/>
      <c r="D9594" s="14" t="s">
        <v>10</v>
      </c>
      <c r="E9594" s="14">
        <v>0</v>
      </c>
      <c r="F9594" s="18">
        <v>45440.334965277776</v>
      </c>
      <c r="G9594" s="14"/>
    </row>
    <row r="9595" spans="1:7" x14ac:dyDescent="0.2">
      <c r="A9595" s="15" t="s">
        <v>15303</v>
      </c>
      <c r="B9595" s="15" t="s">
        <v>15304</v>
      </c>
      <c r="C9595" s="15" t="s">
        <v>15305</v>
      </c>
      <c r="D9595" s="15" t="s">
        <v>32</v>
      </c>
      <c r="E9595" s="15">
        <v>145.13</v>
      </c>
      <c r="F9595" s="19">
        <v>45758.14607638889</v>
      </c>
      <c r="G9595" s="15" t="s">
        <v>3420</v>
      </c>
    </row>
    <row r="9596" spans="1:7" x14ac:dyDescent="0.2">
      <c r="A9596" s="14" t="s">
        <v>15306</v>
      </c>
      <c r="B9596" s="14" t="s">
        <v>15307</v>
      </c>
      <c r="C9596" s="14" t="s">
        <v>5992</v>
      </c>
      <c r="D9596" s="14" t="s">
        <v>10</v>
      </c>
      <c r="E9596" s="14">
        <v>0</v>
      </c>
      <c r="F9596" s="18">
        <v>45499.999907407408</v>
      </c>
      <c r="G9596" s="14"/>
    </row>
    <row r="9597" spans="1:7" x14ac:dyDescent="0.2">
      <c r="A9597" s="15" t="s">
        <v>15308</v>
      </c>
      <c r="B9597" s="15" t="s">
        <v>2049</v>
      </c>
      <c r="C9597" s="15" t="s">
        <v>1721</v>
      </c>
      <c r="D9597" s="15" t="s">
        <v>32</v>
      </c>
      <c r="E9597" s="15">
        <v>134.75</v>
      </c>
      <c r="F9597" s="19">
        <v>45662.656053240738</v>
      </c>
      <c r="G9597" s="15" t="s">
        <v>1301</v>
      </c>
    </row>
    <row r="9598" spans="1:7" x14ac:dyDescent="0.2">
      <c r="A9598" s="14" t="s">
        <v>15309</v>
      </c>
      <c r="B9598" s="14" t="s">
        <v>15310</v>
      </c>
      <c r="C9598" s="14" t="s">
        <v>15311</v>
      </c>
      <c r="D9598" s="14" t="s">
        <v>10</v>
      </c>
      <c r="E9598" s="14">
        <v>0</v>
      </c>
      <c r="F9598" s="18">
        <v>45677.503252314818</v>
      </c>
      <c r="G9598" s="14"/>
    </row>
    <row r="9599" spans="1:7" x14ac:dyDescent="0.2">
      <c r="A9599" s="15" t="s">
        <v>15312</v>
      </c>
      <c r="B9599" s="15" t="s">
        <v>885</v>
      </c>
      <c r="C9599" s="15"/>
      <c r="D9599" s="15" t="s">
        <v>10</v>
      </c>
      <c r="E9599" s="15">
        <v>0</v>
      </c>
      <c r="F9599" s="19">
        <v>45944.773009259261</v>
      </c>
      <c r="G9599" s="15"/>
    </row>
    <row r="9600" spans="1:7" x14ac:dyDescent="0.2">
      <c r="A9600" s="14" t="s">
        <v>15313</v>
      </c>
      <c r="B9600" s="14" t="s">
        <v>48</v>
      </c>
      <c r="C9600" s="14"/>
      <c r="D9600" s="14" t="s">
        <v>10</v>
      </c>
      <c r="E9600" s="14">
        <v>0</v>
      </c>
      <c r="F9600" s="18">
        <v>45644.782187500001</v>
      </c>
      <c r="G9600" s="14"/>
    </row>
    <row r="9601" spans="1:7" x14ac:dyDescent="0.2">
      <c r="A9601" s="15" t="s">
        <v>15314</v>
      </c>
      <c r="B9601" s="15" t="s">
        <v>9066</v>
      </c>
      <c r="C9601" s="15"/>
      <c r="D9601" s="15" t="s">
        <v>32</v>
      </c>
      <c r="E9601" s="15">
        <v>40.22</v>
      </c>
      <c r="F9601" s="19">
        <v>45339.387106481481</v>
      </c>
      <c r="G9601" s="15"/>
    </row>
    <row r="9602" spans="1:7" x14ac:dyDescent="0.2">
      <c r="A9602" s="14" t="s">
        <v>15315</v>
      </c>
      <c r="B9602" s="14" t="s">
        <v>6773</v>
      </c>
      <c r="C9602" s="14" t="s">
        <v>6774</v>
      </c>
      <c r="D9602" s="14" t="s">
        <v>32</v>
      </c>
      <c r="E9602" s="14">
        <v>93.5</v>
      </c>
      <c r="F9602" s="18">
        <v>45692.300347222219</v>
      </c>
      <c r="G9602" s="14" t="s">
        <v>471</v>
      </c>
    </row>
    <row r="9603" spans="1:7" x14ac:dyDescent="0.2">
      <c r="A9603" s="15" t="s">
        <v>15316</v>
      </c>
      <c r="B9603" s="15" t="s">
        <v>10668</v>
      </c>
      <c r="C9603" s="15" t="s">
        <v>5332</v>
      </c>
      <c r="D9603" s="15" t="s">
        <v>32</v>
      </c>
      <c r="E9603" s="15">
        <v>95.54</v>
      </c>
      <c r="F9603" s="19">
        <v>45619.758101851854</v>
      </c>
      <c r="G9603" s="15"/>
    </row>
    <row r="9604" spans="1:7" x14ac:dyDescent="0.2">
      <c r="A9604" s="14" t="s">
        <v>15317</v>
      </c>
      <c r="B9604" s="14" t="s">
        <v>6913</v>
      </c>
      <c r="C9604" s="14" t="s">
        <v>6914</v>
      </c>
      <c r="D9604" s="14" t="s">
        <v>32</v>
      </c>
      <c r="E9604" s="14">
        <v>44.15</v>
      </c>
      <c r="F9604" s="18">
        <v>45414.404085648152</v>
      </c>
      <c r="G9604" s="14"/>
    </row>
    <row r="9605" spans="1:7" x14ac:dyDescent="0.2">
      <c r="A9605" s="15" t="s">
        <v>15318</v>
      </c>
      <c r="B9605" s="15" t="s">
        <v>3257</v>
      </c>
      <c r="C9605" s="15" t="s">
        <v>3258</v>
      </c>
      <c r="D9605" s="15" t="s">
        <v>32</v>
      </c>
      <c r="E9605" s="15">
        <v>0</v>
      </c>
      <c r="F9605" s="19">
        <v>45453.655474537038</v>
      </c>
      <c r="G9605" s="15" t="s">
        <v>15319</v>
      </c>
    </row>
    <row r="9606" spans="1:7" x14ac:dyDescent="0.2">
      <c r="A9606" s="14" t="s">
        <v>15320</v>
      </c>
      <c r="B9606" s="14" t="s">
        <v>8026</v>
      </c>
      <c r="C9606" s="14" t="s">
        <v>10498</v>
      </c>
      <c r="D9606" s="14" t="s">
        <v>32</v>
      </c>
      <c r="E9606" s="14">
        <v>52.39</v>
      </c>
      <c r="F9606" s="18">
        <v>45317.11959490741</v>
      </c>
      <c r="G9606" s="14"/>
    </row>
    <row r="9607" spans="1:7" x14ac:dyDescent="0.2">
      <c r="A9607" s="15" t="s">
        <v>15321</v>
      </c>
      <c r="B9607" s="15" t="s">
        <v>23</v>
      </c>
      <c r="C9607" s="15" t="s">
        <v>24</v>
      </c>
      <c r="D9607" s="15" t="s">
        <v>10</v>
      </c>
      <c r="E9607" s="15">
        <v>0</v>
      </c>
      <c r="F9607" s="19">
        <v>45937.045937499999</v>
      </c>
      <c r="G9607" s="15" t="s">
        <v>25</v>
      </c>
    </row>
    <row r="9608" spans="1:7" x14ac:dyDescent="0.2">
      <c r="A9608" s="14" t="s">
        <v>15322</v>
      </c>
      <c r="B9608" s="14" t="s">
        <v>6359</v>
      </c>
      <c r="C9608" s="14"/>
      <c r="D9608" s="14" t="s">
        <v>32</v>
      </c>
      <c r="E9608" s="14">
        <v>87.73</v>
      </c>
      <c r="F9608" s="18">
        <v>45805.146863425929</v>
      </c>
      <c r="G9608" s="14"/>
    </row>
    <row r="9609" spans="1:7" x14ac:dyDescent="0.2">
      <c r="A9609" s="15" t="s">
        <v>15323</v>
      </c>
      <c r="B9609" s="15" t="s">
        <v>301</v>
      </c>
      <c r="C9609" s="15"/>
      <c r="D9609" s="15" t="s">
        <v>32</v>
      </c>
      <c r="E9609" s="15">
        <v>120.22</v>
      </c>
      <c r="F9609" s="19">
        <v>45890.106898148151</v>
      </c>
      <c r="G9609" s="15" t="s">
        <v>303</v>
      </c>
    </row>
    <row r="9610" spans="1:7" x14ac:dyDescent="0.2">
      <c r="A9610" s="14" t="s">
        <v>15324</v>
      </c>
      <c r="B9610" s="14" t="s">
        <v>3754</v>
      </c>
      <c r="C9610" s="14" t="s">
        <v>3755</v>
      </c>
      <c r="D9610" s="14" t="s">
        <v>32</v>
      </c>
      <c r="E9610" s="14">
        <v>101.36</v>
      </c>
      <c r="F9610" s="18">
        <v>45535.48027777778</v>
      </c>
      <c r="G9610" s="14" t="s">
        <v>7146</v>
      </c>
    </row>
    <row r="9611" spans="1:7" x14ac:dyDescent="0.2">
      <c r="A9611" s="15" t="s">
        <v>15325</v>
      </c>
      <c r="B9611" s="15" t="s">
        <v>1795</v>
      </c>
      <c r="C9611" s="15" t="s">
        <v>1796</v>
      </c>
      <c r="D9611" s="15" t="s">
        <v>10</v>
      </c>
      <c r="E9611" s="15">
        <v>0</v>
      </c>
      <c r="F9611" s="19">
        <v>45604.418622685182</v>
      </c>
      <c r="G9611" s="15"/>
    </row>
    <row r="9612" spans="1:7" x14ac:dyDescent="0.2">
      <c r="A9612" s="14" t="s">
        <v>15326</v>
      </c>
      <c r="B9612" s="14" t="s">
        <v>15327</v>
      </c>
      <c r="C9612" s="14" t="s">
        <v>3983</v>
      </c>
      <c r="D9612" s="14" t="s">
        <v>10</v>
      </c>
      <c r="E9612" s="14">
        <v>0</v>
      </c>
      <c r="F9612" s="18">
        <v>45682.091597222221</v>
      </c>
      <c r="G9612" s="14"/>
    </row>
    <row r="9613" spans="1:7" x14ac:dyDescent="0.2">
      <c r="A9613" s="15" t="s">
        <v>15328</v>
      </c>
      <c r="B9613" s="15" t="s">
        <v>3859</v>
      </c>
      <c r="C9613" s="15"/>
      <c r="D9613" s="15" t="s">
        <v>10</v>
      </c>
      <c r="E9613" s="15">
        <v>0</v>
      </c>
      <c r="F9613" s="19">
        <v>45893.092418981483</v>
      </c>
      <c r="G9613" s="15" t="s">
        <v>3860</v>
      </c>
    </row>
    <row r="9614" spans="1:7" x14ac:dyDescent="0.2">
      <c r="A9614" s="14" t="s">
        <v>15329</v>
      </c>
      <c r="B9614" s="14" t="s">
        <v>6373</v>
      </c>
      <c r="C9614" s="14" t="s">
        <v>14017</v>
      </c>
      <c r="D9614" s="14" t="s">
        <v>32</v>
      </c>
      <c r="E9614" s="14">
        <v>104.47</v>
      </c>
      <c r="F9614" s="18">
        <v>45871.240405092591</v>
      </c>
      <c r="G9614" s="14" t="s">
        <v>664</v>
      </c>
    </row>
    <row r="9615" spans="1:7" x14ac:dyDescent="0.2">
      <c r="A9615" s="15" t="s">
        <v>15330</v>
      </c>
      <c r="B9615" s="15" t="s">
        <v>7888</v>
      </c>
      <c r="C9615" s="15" t="s">
        <v>2258</v>
      </c>
      <c r="D9615" s="15" t="s">
        <v>10</v>
      </c>
      <c r="E9615" s="15">
        <v>0</v>
      </c>
      <c r="F9615" s="19">
        <v>46016.103993055556</v>
      </c>
      <c r="G9615" s="15" t="s">
        <v>92</v>
      </c>
    </row>
    <row r="9616" spans="1:7" x14ac:dyDescent="0.2">
      <c r="A9616" s="14" t="s">
        <v>15331</v>
      </c>
      <c r="B9616" s="14" t="s">
        <v>503</v>
      </c>
      <c r="C9616" s="14"/>
      <c r="D9616" s="14" t="s">
        <v>10</v>
      </c>
      <c r="E9616" s="14">
        <v>0</v>
      </c>
      <c r="F9616" s="18">
        <v>45560.448692129627</v>
      </c>
      <c r="G9616" s="14" t="s">
        <v>505</v>
      </c>
    </row>
    <row r="9617" spans="1:7" x14ac:dyDescent="0.2">
      <c r="A9617" s="15" t="s">
        <v>15332</v>
      </c>
      <c r="B9617" s="15" t="s">
        <v>680</v>
      </c>
      <c r="C9617" s="15"/>
      <c r="D9617" s="15" t="s">
        <v>32</v>
      </c>
      <c r="E9617" s="15">
        <v>89.82</v>
      </c>
      <c r="F9617" s="19">
        <v>45712.001840277779</v>
      </c>
      <c r="G9617" s="15" t="s">
        <v>36</v>
      </c>
    </row>
    <row r="9618" spans="1:7" x14ac:dyDescent="0.2">
      <c r="A9618" s="14" t="s">
        <v>15333</v>
      </c>
      <c r="B9618" s="14" t="s">
        <v>4031</v>
      </c>
      <c r="C9618" s="14"/>
      <c r="D9618" s="14" t="s">
        <v>32</v>
      </c>
      <c r="E9618" s="14">
        <v>29.32</v>
      </c>
      <c r="F9618" s="18">
        <v>45661.079560185186</v>
      </c>
      <c r="G9618" s="14" t="s">
        <v>75</v>
      </c>
    </row>
    <row r="9619" spans="1:7" x14ac:dyDescent="0.2">
      <c r="A9619" s="15" t="s">
        <v>15334</v>
      </c>
      <c r="B9619" s="15" t="s">
        <v>9082</v>
      </c>
      <c r="C9619" s="15" t="s">
        <v>9083</v>
      </c>
      <c r="D9619" s="15" t="s">
        <v>32</v>
      </c>
      <c r="E9619" s="15">
        <v>86.32</v>
      </c>
      <c r="F9619" s="19">
        <v>45493.809074074074</v>
      </c>
      <c r="G9619" s="15" t="s">
        <v>58</v>
      </c>
    </row>
    <row r="9620" spans="1:7" x14ac:dyDescent="0.2">
      <c r="A9620" s="14" t="s">
        <v>15335</v>
      </c>
      <c r="B9620" s="14" t="s">
        <v>3150</v>
      </c>
      <c r="C9620" s="14" t="s">
        <v>3151</v>
      </c>
      <c r="D9620" s="14" t="s">
        <v>10</v>
      </c>
      <c r="E9620" s="14">
        <v>0</v>
      </c>
      <c r="F9620" s="18">
        <v>45700.576828703706</v>
      </c>
      <c r="G9620" s="14"/>
    </row>
    <row r="9621" spans="1:7" x14ac:dyDescent="0.2">
      <c r="A9621" s="15" t="s">
        <v>15336</v>
      </c>
      <c r="B9621" s="15" t="s">
        <v>4331</v>
      </c>
      <c r="C9621" s="15" t="s">
        <v>1748</v>
      </c>
      <c r="D9621" s="15" t="s">
        <v>32</v>
      </c>
      <c r="E9621" s="15">
        <v>87.87</v>
      </c>
      <c r="F9621" s="19">
        <v>45396.638124999998</v>
      </c>
      <c r="G9621" s="15" t="s">
        <v>15337</v>
      </c>
    </row>
    <row r="9622" spans="1:7" x14ac:dyDescent="0.2">
      <c r="A9622" s="14" t="s">
        <v>15338</v>
      </c>
      <c r="B9622" s="14" t="s">
        <v>1701</v>
      </c>
      <c r="C9622" s="14"/>
      <c r="D9622" s="14" t="s">
        <v>32</v>
      </c>
      <c r="E9622" s="14">
        <v>85.44</v>
      </c>
      <c r="F9622" s="18">
        <v>45494.560995370368</v>
      </c>
      <c r="G9622" s="14" t="s">
        <v>644</v>
      </c>
    </row>
    <row r="9623" spans="1:7" x14ac:dyDescent="0.2">
      <c r="A9623" s="15" t="s">
        <v>15339</v>
      </c>
      <c r="B9623" s="15" t="s">
        <v>4282</v>
      </c>
      <c r="C9623" s="15"/>
      <c r="D9623" s="15" t="s">
        <v>32</v>
      </c>
      <c r="E9623" s="15">
        <v>124.2</v>
      </c>
      <c r="F9623" s="19">
        <v>45431.717268518521</v>
      </c>
      <c r="G9623" s="15" t="s">
        <v>383</v>
      </c>
    </row>
    <row r="9624" spans="1:7" x14ac:dyDescent="0.2">
      <c r="A9624" s="14" t="s">
        <v>15340</v>
      </c>
      <c r="B9624" s="14" t="s">
        <v>2857</v>
      </c>
      <c r="C9624" s="14" t="s">
        <v>2858</v>
      </c>
      <c r="D9624" s="14" t="s">
        <v>32</v>
      </c>
      <c r="E9624" s="14">
        <v>50.09</v>
      </c>
      <c r="F9624" s="18">
        <v>45634.313657407409</v>
      </c>
      <c r="G9624" s="14"/>
    </row>
    <row r="9625" spans="1:7" x14ac:dyDescent="0.2">
      <c r="A9625" s="15" t="s">
        <v>15341</v>
      </c>
      <c r="B9625" s="15" t="s">
        <v>537</v>
      </c>
      <c r="C9625" s="15" t="s">
        <v>3432</v>
      </c>
      <c r="D9625" s="15" t="s">
        <v>32</v>
      </c>
      <c r="E9625" s="15">
        <v>283.62</v>
      </c>
      <c r="F9625" s="19">
        <v>45919.525555555556</v>
      </c>
      <c r="G9625" s="15"/>
    </row>
    <row r="9626" spans="1:7" x14ac:dyDescent="0.2">
      <c r="A9626" s="14" t="s">
        <v>15342</v>
      </c>
      <c r="B9626" s="14" t="s">
        <v>917</v>
      </c>
      <c r="C9626" s="14" t="s">
        <v>918</v>
      </c>
      <c r="D9626" s="14" t="s">
        <v>32</v>
      </c>
      <c r="E9626" s="14">
        <v>26.41</v>
      </c>
      <c r="F9626" s="18">
        <v>45818.446956018517</v>
      </c>
      <c r="G9626" s="14" t="s">
        <v>589</v>
      </c>
    </row>
    <row r="9627" spans="1:7" x14ac:dyDescent="0.2">
      <c r="A9627" s="15" t="s">
        <v>15343</v>
      </c>
      <c r="B9627" s="15" t="s">
        <v>715</v>
      </c>
      <c r="C9627" s="15" t="s">
        <v>716</v>
      </c>
      <c r="D9627" s="15" t="s">
        <v>32</v>
      </c>
      <c r="E9627" s="15">
        <v>199.19</v>
      </c>
      <c r="F9627" s="19">
        <v>45944.689305555556</v>
      </c>
      <c r="G9627" s="15"/>
    </row>
    <row r="9628" spans="1:7" x14ac:dyDescent="0.2">
      <c r="A9628" s="14" t="s">
        <v>15344</v>
      </c>
      <c r="B9628" s="14" t="s">
        <v>4746</v>
      </c>
      <c r="C9628" s="14" t="s">
        <v>3109</v>
      </c>
      <c r="D9628" s="14" t="s">
        <v>32</v>
      </c>
      <c r="E9628" s="14">
        <v>119.31</v>
      </c>
      <c r="F9628" s="18">
        <v>45829.371990740743</v>
      </c>
      <c r="G9628" s="14" t="s">
        <v>436</v>
      </c>
    </row>
    <row r="9629" spans="1:7" x14ac:dyDescent="0.2">
      <c r="A9629" s="15" t="s">
        <v>15345</v>
      </c>
      <c r="B9629" s="15" t="s">
        <v>15346</v>
      </c>
      <c r="C9629" s="15" t="s">
        <v>489</v>
      </c>
      <c r="D9629" s="15" t="s">
        <v>32</v>
      </c>
      <c r="E9629" s="15">
        <v>73.97</v>
      </c>
      <c r="F9629" s="19">
        <v>45409.058657407404</v>
      </c>
      <c r="G9629" s="15" t="s">
        <v>418</v>
      </c>
    </row>
    <row r="9630" spans="1:7" x14ac:dyDescent="0.2">
      <c r="A9630" s="14" t="s">
        <v>15347</v>
      </c>
      <c r="B9630" s="14" t="s">
        <v>1834</v>
      </c>
      <c r="C9630" s="14" t="s">
        <v>1835</v>
      </c>
      <c r="D9630" s="14" t="s">
        <v>32</v>
      </c>
      <c r="E9630" s="14">
        <v>46.4</v>
      </c>
      <c r="F9630" s="18">
        <v>45958.860092592593</v>
      </c>
      <c r="G9630" s="14" t="s">
        <v>703</v>
      </c>
    </row>
    <row r="9631" spans="1:7" x14ac:dyDescent="0.2">
      <c r="A9631" s="15" t="s">
        <v>15348</v>
      </c>
      <c r="B9631" s="15" t="s">
        <v>15349</v>
      </c>
      <c r="C9631" s="15"/>
      <c r="D9631" s="15" t="s">
        <v>10</v>
      </c>
      <c r="E9631" s="15">
        <v>0</v>
      </c>
      <c r="F9631" s="19">
        <v>46023.596435185187</v>
      </c>
      <c r="G9631" s="15"/>
    </row>
    <row r="9632" spans="1:7" x14ac:dyDescent="0.2">
      <c r="A9632" s="14" t="s">
        <v>15350</v>
      </c>
      <c r="B9632" s="14" t="s">
        <v>6002</v>
      </c>
      <c r="C9632" s="14" t="s">
        <v>6003</v>
      </c>
      <c r="D9632" s="14" t="s">
        <v>32</v>
      </c>
      <c r="E9632" s="14">
        <v>49.58</v>
      </c>
      <c r="F9632" s="18">
        <v>45913.394548611112</v>
      </c>
      <c r="G9632" s="14"/>
    </row>
    <row r="9633" spans="1:7" x14ac:dyDescent="0.2">
      <c r="A9633" s="15" t="s">
        <v>15351</v>
      </c>
      <c r="B9633" s="15" t="s">
        <v>12457</v>
      </c>
      <c r="C9633" s="15" t="s">
        <v>12458</v>
      </c>
      <c r="D9633" s="15" t="s">
        <v>10</v>
      </c>
      <c r="E9633" s="15">
        <v>0</v>
      </c>
      <c r="F9633" s="19">
        <v>46003.861307870371</v>
      </c>
      <c r="G9633" s="15" t="s">
        <v>644</v>
      </c>
    </row>
    <row r="9634" spans="1:7" x14ac:dyDescent="0.2">
      <c r="A9634" s="14" t="s">
        <v>15352</v>
      </c>
      <c r="B9634" s="14" t="s">
        <v>15353</v>
      </c>
      <c r="C9634" s="14" t="s">
        <v>6746</v>
      </c>
      <c r="D9634" s="14" t="s">
        <v>32</v>
      </c>
      <c r="E9634" s="14">
        <v>84.17</v>
      </c>
      <c r="F9634" s="18">
        <v>45569.61347222222</v>
      </c>
      <c r="G9634" s="14" t="s">
        <v>92</v>
      </c>
    </row>
    <row r="9635" spans="1:7" x14ac:dyDescent="0.2">
      <c r="A9635" s="15" t="s">
        <v>15354</v>
      </c>
      <c r="B9635" s="15" t="s">
        <v>34</v>
      </c>
      <c r="C9635" s="15"/>
      <c r="D9635" s="15" t="s">
        <v>32</v>
      </c>
      <c r="E9635" s="15">
        <v>121.51</v>
      </c>
      <c r="F9635" s="19">
        <v>45819.502060185187</v>
      </c>
      <c r="G9635" s="15"/>
    </row>
    <row r="9636" spans="1:7" x14ac:dyDescent="0.2">
      <c r="A9636" s="14" t="s">
        <v>15355</v>
      </c>
      <c r="B9636" s="14" t="s">
        <v>4878</v>
      </c>
      <c r="C9636" s="14" t="s">
        <v>10586</v>
      </c>
      <c r="D9636" s="14" t="s">
        <v>32</v>
      </c>
      <c r="E9636" s="14">
        <v>99.11</v>
      </c>
      <c r="F9636" s="18">
        <v>45604.088055555556</v>
      </c>
      <c r="G9636" s="14"/>
    </row>
    <row r="9637" spans="1:7" x14ac:dyDescent="0.2">
      <c r="A9637" s="15" t="s">
        <v>15356</v>
      </c>
      <c r="B9637" s="15" t="s">
        <v>203</v>
      </c>
      <c r="C9637" s="15" t="s">
        <v>204</v>
      </c>
      <c r="D9637" s="15" t="s">
        <v>32</v>
      </c>
      <c r="E9637" s="15">
        <v>169.72</v>
      </c>
      <c r="F9637" s="19">
        <v>45384.859606481485</v>
      </c>
      <c r="G9637" s="15" t="s">
        <v>1301</v>
      </c>
    </row>
    <row r="9638" spans="1:7" x14ac:dyDescent="0.2">
      <c r="A9638" s="14" t="s">
        <v>15357</v>
      </c>
      <c r="B9638" s="14" t="s">
        <v>2143</v>
      </c>
      <c r="C9638" s="14" t="s">
        <v>2144</v>
      </c>
      <c r="D9638" s="14" t="s">
        <v>10</v>
      </c>
      <c r="E9638" s="14">
        <v>0</v>
      </c>
      <c r="F9638" s="18">
        <v>45580.186631944445</v>
      </c>
      <c r="G9638" s="14"/>
    </row>
    <row r="9639" spans="1:7" x14ac:dyDescent="0.2">
      <c r="A9639" s="15" t="s">
        <v>15358</v>
      </c>
      <c r="B9639" s="15" t="s">
        <v>2091</v>
      </c>
      <c r="C9639" s="15" t="s">
        <v>2092</v>
      </c>
      <c r="D9639" s="15" t="s">
        <v>10</v>
      </c>
      <c r="E9639" s="15">
        <v>0</v>
      </c>
      <c r="F9639" s="19">
        <v>45569.223402777781</v>
      </c>
      <c r="G9639" s="15"/>
    </row>
    <row r="9640" spans="1:7" x14ac:dyDescent="0.2">
      <c r="A9640" s="14" t="s">
        <v>15359</v>
      </c>
      <c r="B9640" s="14" t="s">
        <v>5395</v>
      </c>
      <c r="C9640" s="14" t="s">
        <v>5396</v>
      </c>
      <c r="D9640" s="14" t="s">
        <v>10</v>
      </c>
      <c r="E9640" s="14">
        <v>0</v>
      </c>
      <c r="F9640" s="18">
        <v>45679.048043981478</v>
      </c>
      <c r="G9640" s="14"/>
    </row>
    <row r="9641" spans="1:7" x14ac:dyDescent="0.2">
      <c r="A9641" s="15" t="s">
        <v>15360</v>
      </c>
      <c r="B9641" s="15" t="s">
        <v>56</v>
      </c>
      <c r="C9641" s="15" t="s">
        <v>57</v>
      </c>
      <c r="D9641" s="15" t="s">
        <v>10</v>
      </c>
      <c r="E9641" s="15">
        <v>0</v>
      </c>
      <c r="F9641" s="19">
        <v>45578.285277777781</v>
      </c>
      <c r="G9641" s="15" t="s">
        <v>58</v>
      </c>
    </row>
    <row r="9642" spans="1:7" x14ac:dyDescent="0.2">
      <c r="A9642" s="14" t="s">
        <v>15361</v>
      </c>
      <c r="B9642" s="14" t="s">
        <v>15362</v>
      </c>
      <c r="C9642" s="14" t="s">
        <v>4217</v>
      </c>
      <c r="D9642" s="14" t="s">
        <v>10</v>
      </c>
      <c r="E9642" s="14">
        <v>0</v>
      </c>
      <c r="F9642" s="18">
        <v>45843.511840277781</v>
      </c>
      <c r="G9642" s="14"/>
    </row>
    <row r="9643" spans="1:7" x14ac:dyDescent="0.2">
      <c r="A9643" s="15" t="s">
        <v>15363</v>
      </c>
      <c r="B9643" s="15" t="s">
        <v>15364</v>
      </c>
      <c r="C9643" s="15" t="s">
        <v>1860</v>
      </c>
      <c r="D9643" s="15" t="s">
        <v>32</v>
      </c>
      <c r="E9643" s="15">
        <v>35.75</v>
      </c>
      <c r="F9643" s="19">
        <v>45752.21292824074</v>
      </c>
      <c r="G9643" s="15" t="s">
        <v>1754</v>
      </c>
    </row>
    <row r="9644" spans="1:7" x14ac:dyDescent="0.2">
      <c r="A9644" s="14" t="s">
        <v>15365</v>
      </c>
      <c r="B9644" s="14" t="s">
        <v>15366</v>
      </c>
      <c r="C9644" s="14" t="s">
        <v>15367</v>
      </c>
      <c r="D9644" s="14" t="s">
        <v>32</v>
      </c>
      <c r="E9644" s="14">
        <v>66.12</v>
      </c>
      <c r="F9644" s="18">
        <v>45574.91642361111</v>
      </c>
      <c r="G9644" s="14"/>
    </row>
    <row r="9645" spans="1:7" x14ac:dyDescent="0.2">
      <c r="A9645" s="15" t="s">
        <v>15368</v>
      </c>
      <c r="B9645" s="15" t="s">
        <v>2211</v>
      </c>
      <c r="C9645" s="15"/>
      <c r="D9645" s="15" t="s">
        <v>32</v>
      </c>
      <c r="E9645" s="15">
        <v>93.26</v>
      </c>
      <c r="F9645" s="19">
        <v>45732.472384259258</v>
      </c>
      <c r="G9645" s="15"/>
    </row>
    <row r="9646" spans="1:7" x14ac:dyDescent="0.2">
      <c r="A9646" s="14" t="s">
        <v>15369</v>
      </c>
      <c r="B9646" s="14" t="s">
        <v>3124</v>
      </c>
      <c r="C9646" s="14" t="s">
        <v>3125</v>
      </c>
      <c r="D9646" s="14" t="s">
        <v>32</v>
      </c>
      <c r="E9646" s="14">
        <v>142.63</v>
      </c>
      <c r="F9646" s="18">
        <v>45540.456041666665</v>
      </c>
      <c r="G9646" s="14"/>
    </row>
    <row r="9647" spans="1:7" x14ac:dyDescent="0.2">
      <c r="A9647" s="15" t="s">
        <v>15370</v>
      </c>
      <c r="B9647" s="15" t="s">
        <v>4804</v>
      </c>
      <c r="C9647" s="15" t="s">
        <v>4805</v>
      </c>
      <c r="D9647" s="15" t="s">
        <v>32</v>
      </c>
      <c r="E9647" s="15">
        <v>65.12</v>
      </c>
      <c r="F9647" s="19">
        <v>45335.818958333337</v>
      </c>
      <c r="G9647" s="15" t="s">
        <v>1174</v>
      </c>
    </row>
    <row r="9648" spans="1:7" x14ac:dyDescent="0.2">
      <c r="A9648" s="14" t="s">
        <v>15371</v>
      </c>
      <c r="B9648" s="14" t="s">
        <v>929</v>
      </c>
      <c r="C9648" s="14"/>
      <c r="D9648" s="14" t="s">
        <v>32</v>
      </c>
      <c r="E9648" s="14">
        <v>0</v>
      </c>
      <c r="F9648" s="18">
        <v>45751.530150462961</v>
      </c>
      <c r="G9648" s="14"/>
    </row>
    <row r="9649" spans="1:7" x14ac:dyDescent="0.2">
      <c r="A9649" s="15" t="s">
        <v>15372</v>
      </c>
      <c r="B9649" s="15" t="s">
        <v>3700</v>
      </c>
      <c r="C9649" s="15" t="s">
        <v>3701</v>
      </c>
      <c r="D9649" s="15" t="s">
        <v>10</v>
      </c>
      <c r="E9649" s="15">
        <v>0</v>
      </c>
      <c r="F9649" s="19">
        <v>45312.414722222224</v>
      </c>
      <c r="G9649" s="15"/>
    </row>
    <row r="9650" spans="1:7" x14ac:dyDescent="0.2">
      <c r="A9650" s="14" t="s">
        <v>15373</v>
      </c>
      <c r="B9650" s="14" t="s">
        <v>2394</v>
      </c>
      <c r="C9650" s="14"/>
      <c r="D9650" s="14" t="s">
        <v>10</v>
      </c>
      <c r="E9650" s="14">
        <v>0</v>
      </c>
      <c r="F9650" s="18">
        <v>45366.193923611114</v>
      </c>
      <c r="G9650" s="14"/>
    </row>
    <row r="9651" spans="1:7" x14ac:dyDescent="0.2">
      <c r="A9651" s="15" t="s">
        <v>15374</v>
      </c>
      <c r="B9651" s="15" t="s">
        <v>1119</v>
      </c>
      <c r="C9651" s="15"/>
      <c r="D9651" s="15" t="s">
        <v>10</v>
      </c>
      <c r="E9651" s="15">
        <v>0</v>
      </c>
      <c r="F9651" s="19">
        <v>45362.662222222221</v>
      </c>
      <c r="G9651" s="15" t="s">
        <v>58</v>
      </c>
    </row>
    <row r="9652" spans="1:7" x14ac:dyDescent="0.2">
      <c r="A9652" s="14" t="s">
        <v>15375</v>
      </c>
      <c r="B9652" s="14" t="s">
        <v>4956</v>
      </c>
      <c r="C9652" s="14" t="s">
        <v>4957</v>
      </c>
      <c r="D9652" s="14" t="s">
        <v>32</v>
      </c>
      <c r="E9652" s="14">
        <v>143.91</v>
      </c>
      <c r="F9652" s="18">
        <v>45863.417685185188</v>
      </c>
      <c r="G9652" s="14" t="s">
        <v>54</v>
      </c>
    </row>
    <row r="9653" spans="1:7" x14ac:dyDescent="0.2">
      <c r="A9653" s="15" t="s">
        <v>15376</v>
      </c>
      <c r="B9653" s="15" t="s">
        <v>12391</v>
      </c>
      <c r="C9653" s="15" t="s">
        <v>15377</v>
      </c>
      <c r="D9653" s="15" t="s">
        <v>10</v>
      </c>
      <c r="E9653" s="15">
        <v>0</v>
      </c>
      <c r="F9653" s="19">
        <v>45510.775034722225</v>
      </c>
      <c r="G9653" s="15"/>
    </row>
    <row r="9654" spans="1:7" x14ac:dyDescent="0.2">
      <c r="A9654" s="14" t="s">
        <v>15378</v>
      </c>
      <c r="B9654" s="14" t="s">
        <v>9460</v>
      </c>
      <c r="C9654" s="14"/>
      <c r="D9654" s="14" t="s">
        <v>32</v>
      </c>
      <c r="E9654" s="14">
        <v>31.94</v>
      </c>
      <c r="F9654" s="18">
        <v>45877.979780092595</v>
      </c>
      <c r="G9654" s="14"/>
    </row>
    <row r="9655" spans="1:7" x14ac:dyDescent="0.2">
      <c r="A9655" s="15" t="s">
        <v>15379</v>
      </c>
      <c r="B9655" s="15" t="s">
        <v>1347</v>
      </c>
      <c r="C9655" s="15" t="s">
        <v>1231</v>
      </c>
      <c r="D9655" s="15" t="s">
        <v>32</v>
      </c>
      <c r="E9655" s="15">
        <v>152</v>
      </c>
      <c r="F9655" s="19">
        <v>45397.869699074072</v>
      </c>
      <c r="G9655" s="15" t="s">
        <v>1348</v>
      </c>
    </row>
    <row r="9656" spans="1:7" x14ac:dyDescent="0.2">
      <c r="A9656" s="14" t="s">
        <v>15380</v>
      </c>
      <c r="B9656" s="14" t="s">
        <v>819</v>
      </c>
      <c r="C9656" s="14"/>
      <c r="D9656" s="14" t="s">
        <v>10</v>
      </c>
      <c r="E9656" s="14">
        <v>0</v>
      </c>
      <c r="F9656" s="18">
        <v>45384.953125</v>
      </c>
      <c r="G9656" s="14"/>
    </row>
    <row r="9657" spans="1:7" x14ac:dyDescent="0.2">
      <c r="A9657" s="15" t="s">
        <v>15381</v>
      </c>
      <c r="B9657" s="15" t="s">
        <v>8991</v>
      </c>
      <c r="C9657" s="15" t="s">
        <v>8992</v>
      </c>
      <c r="D9657" s="15" t="s">
        <v>10</v>
      </c>
      <c r="E9657" s="15">
        <v>0</v>
      </c>
      <c r="F9657" s="19">
        <v>45938.646516203706</v>
      </c>
      <c r="G9657" s="15"/>
    </row>
    <row r="9658" spans="1:7" x14ac:dyDescent="0.2">
      <c r="A9658" s="14" t="s">
        <v>15382</v>
      </c>
      <c r="B9658" s="14" t="s">
        <v>2745</v>
      </c>
      <c r="C9658" s="14" t="s">
        <v>2746</v>
      </c>
      <c r="D9658" s="14" t="s">
        <v>10</v>
      </c>
      <c r="E9658" s="14">
        <v>0</v>
      </c>
      <c r="F9658" s="18">
        <v>45407.534282407411</v>
      </c>
      <c r="G9658" s="14"/>
    </row>
    <row r="9659" spans="1:7" x14ac:dyDescent="0.2">
      <c r="A9659" s="15" t="s">
        <v>15383</v>
      </c>
      <c r="B9659" s="15" t="s">
        <v>4657</v>
      </c>
      <c r="C9659" s="15" t="s">
        <v>4658</v>
      </c>
      <c r="D9659" s="15" t="s">
        <v>32</v>
      </c>
      <c r="E9659" s="15">
        <v>69.3</v>
      </c>
      <c r="F9659" s="19">
        <v>45450.11136574074</v>
      </c>
      <c r="G9659" s="15"/>
    </row>
    <row r="9660" spans="1:7" x14ac:dyDescent="0.2">
      <c r="A9660" s="14" t="s">
        <v>15384</v>
      </c>
      <c r="B9660" s="14" t="s">
        <v>2524</v>
      </c>
      <c r="C9660" s="14"/>
      <c r="D9660" s="14" t="s">
        <v>32</v>
      </c>
      <c r="E9660" s="14">
        <v>32.06</v>
      </c>
      <c r="F9660" s="18">
        <v>45499.228020833332</v>
      </c>
      <c r="G9660" s="14" t="s">
        <v>933</v>
      </c>
    </row>
    <row r="9661" spans="1:7" x14ac:dyDescent="0.2">
      <c r="A9661" s="15" t="s">
        <v>15385</v>
      </c>
      <c r="B9661" s="15" t="s">
        <v>9454</v>
      </c>
      <c r="C9661" s="15" t="s">
        <v>13037</v>
      </c>
      <c r="D9661" s="15" t="s">
        <v>32</v>
      </c>
      <c r="E9661" s="15">
        <v>105.26</v>
      </c>
      <c r="F9661" s="19">
        <v>45842.381712962961</v>
      </c>
      <c r="G9661" s="15"/>
    </row>
    <row r="9662" spans="1:7" x14ac:dyDescent="0.2">
      <c r="A9662" s="14" t="s">
        <v>15386</v>
      </c>
      <c r="B9662" s="14" t="s">
        <v>3176</v>
      </c>
      <c r="C9662" s="14" t="s">
        <v>3177</v>
      </c>
      <c r="D9662" s="14" t="s">
        <v>32</v>
      </c>
      <c r="E9662" s="14">
        <v>34.630000000000003</v>
      </c>
      <c r="F9662" s="18">
        <v>45572.556030092594</v>
      </c>
      <c r="G9662" s="14" t="s">
        <v>328</v>
      </c>
    </row>
    <row r="9663" spans="1:7" x14ac:dyDescent="0.2">
      <c r="A9663" s="15" t="s">
        <v>15387</v>
      </c>
      <c r="B9663" s="15" t="s">
        <v>4788</v>
      </c>
      <c r="C9663" s="15"/>
      <c r="D9663" s="15" t="s">
        <v>32</v>
      </c>
      <c r="E9663" s="15">
        <v>131.84</v>
      </c>
      <c r="F9663" s="19">
        <v>45453.571851851855</v>
      </c>
      <c r="G9663" s="15" t="s">
        <v>457</v>
      </c>
    </row>
    <row r="9664" spans="1:7" x14ac:dyDescent="0.2">
      <c r="A9664" s="14" t="s">
        <v>15388</v>
      </c>
      <c r="B9664" s="14" t="s">
        <v>15389</v>
      </c>
      <c r="C9664" s="14"/>
      <c r="D9664" s="14" t="s">
        <v>32</v>
      </c>
      <c r="E9664" s="14">
        <v>67.09</v>
      </c>
      <c r="F9664" s="18">
        <v>45950.785358796296</v>
      </c>
      <c r="G9664" s="14"/>
    </row>
    <row r="9665" spans="1:7" x14ac:dyDescent="0.2">
      <c r="A9665" s="15" t="s">
        <v>15390</v>
      </c>
      <c r="B9665" s="15" t="s">
        <v>1358</v>
      </c>
      <c r="C9665" s="15" t="s">
        <v>1359</v>
      </c>
      <c r="D9665" s="15" t="s">
        <v>32</v>
      </c>
      <c r="E9665" s="15">
        <v>76.52</v>
      </c>
      <c r="F9665" s="19">
        <v>45456.865451388891</v>
      </c>
      <c r="G9665" s="15" t="s">
        <v>6033</v>
      </c>
    </row>
    <row r="9666" spans="1:7" x14ac:dyDescent="0.2">
      <c r="A9666" s="14" t="s">
        <v>15391</v>
      </c>
      <c r="B9666" s="14" t="s">
        <v>3828</v>
      </c>
      <c r="C9666" s="14"/>
      <c r="D9666" s="14" t="s">
        <v>10</v>
      </c>
      <c r="E9666" s="14">
        <v>0</v>
      </c>
      <c r="F9666" s="18">
        <v>45959.118877314817</v>
      </c>
      <c r="G9666" s="14" t="s">
        <v>457</v>
      </c>
    </row>
    <row r="9667" spans="1:7" x14ac:dyDescent="0.2">
      <c r="A9667" s="15" t="s">
        <v>15392</v>
      </c>
      <c r="B9667" s="15" t="s">
        <v>2368</v>
      </c>
      <c r="C9667" s="15" t="s">
        <v>2369</v>
      </c>
      <c r="D9667" s="15" t="s">
        <v>32</v>
      </c>
      <c r="E9667" s="15">
        <v>84.19</v>
      </c>
      <c r="F9667" s="19">
        <v>45482.586180555554</v>
      </c>
      <c r="G9667" s="15" t="s">
        <v>150</v>
      </c>
    </row>
    <row r="9668" spans="1:7" x14ac:dyDescent="0.2">
      <c r="A9668" s="14" t="s">
        <v>15393</v>
      </c>
      <c r="B9668" s="14" t="s">
        <v>1761</v>
      </c>
      <c r="C9668" s="14"/>
      <c r="D9668" s="14" t="s">
        <v>32</v>
      </c>
      <c r="E9668" s="14">
        <v>100.15</v>
      </c>
      <c r="F9668" s="18">
        <v>45296.316250000003</v>
      </c>
      <c r="G9668" s="14" t="s">
        <v>227</v>
      </c>
    </row>
    <row r="9669" spans="1:7" x14ac:dyDescent="0.2">
      <c r="A9669" s="15" t="s">
        <v>15394</v>
      </c>
      <c r="B9669" s="15" t="s">
        <v>5001</v>
      </c>
      <c r="C9669" s="15" t="s">
        <v>1494</v>
      </c>
      <c r="D9669" s="15" t="s">
        <v>32</v>
      </c>
      <c r="E9669" s="15">
        <v>187.24</v>
      </c>
      <c r="F9669" s="19">
        <v>45911.001759259256</v>
      </c>
      <c r="G9669" s="15"/>
    </row>
    <row r="9670" spans="1:7" x14ac:dyDescent="0.2">
      <c r="A9670" s="14" t="s">
        <v>15395</v>
      </c>
      <c r="B9670" s="14" t="s">
        <v>1188</v>
      </c>
      <c r="C9670" s="14" t="s">
        <v>1189</v>
      </c>
      <c r="D9670" s="14" t="s">
        <v>10</v>
      </c>
      <c r="E9670" s="14">
        <v>0</v>
      </c>
      <c r="F9670" s="18">
        <v>45783.689722222225</v>
      </c>
      <c r="G9670" s="14" t="s">
        <v>1190</v>
      </c>
    </row>
    <row r="9671" spans="1:7" x14ac:dyDescent="0.2">
      <c r="A9671" s="15" t="s">
        <v>15396</v>
      </c>
      <c r="B9671" s="15" t="s">
        <v>2719</v>
      </c>
      <c r="C9671" s="15" t="s">
        <v>2720</v>
      </c>
      <c r="D9671" s="15" t="s">
        <v>10</v>
      </c>
      <c r="E9671" s="15">
        <v>0</v>
      </c>
      <c r="F9671" s="19">
        <v>45697.649791666663</v>
      </c>
      <c r="G9671" s="15" t="s">
        <v>58</v>
      </c>
    </row>
    <row r="9672" spans="1:7" x14ac:dyDescent="0.2">
      <c r="A9672" s="14" t="s">
        <v>15397</v>
      </c>
      <c r="B9672" s="14" t="s">
        <v>4331</v>
      </c>
      <c r="C9672" s="14" t="s">
        <v>1748</v>
      </c>
      <c r="D9672" s="14" t="s">
        <v>32</v>
      </c>
      <c r="E9672" s="14">
        <v>121.05</v>
      </c>
      <c r="F9672" s="18">
        <v>45396.636944444443</v>
      </c>
      <c r="G9672" s="14" t="s">
        <v>4241</v>
      </c>
    </row>
    <row r="9673" spans="1:7" x14ac:dyDescent="0.2">
      <c r="A9673" s="15" t="s">
        <v>15398</v>
      </c>
      <c r="B9673" s="15" t="s">
        <v>10469</v>
      </c>
      <c r="C9673" s="15" t="s">
        <v>10470</v>
      </c>
      <c r="D9673" s="15" t="s">
        <v>32</v>
      </c>
      <c r="E9673" s="15">
        <v>372.18</v>
      </c>
      <c r="F9673" s="19">
        <v>45689.55400462963</v>
      </c>
      <c r="G9673" s="15" t="s">
        <v>457</v>
      </c>
    </row>
    <row r="9674" spans="1:7" x14ac:dyDescent="0.2">
      <c r="A9674" s="14" t="s">
        <v>15399</v>
      </c>
      <c r="B9674" s="14" t="s">
        <v>5412</v>
      </c>
      <c r="C9674" s="14" t="s">
        <v>5413</v>
      </c>
      <c r="D9674" s="14" t="s">
        <v>32</v>
      </c>
      <c r="E9674" s="14">
        <v>68.47</v>
      </c>
      <c r="F9674" s="18">
        <v>45914.062754629631</v>
      </c>
      <c r="G9674" s="14"/>
    </row>
    <row r="9675" spans="1:7" x14ac:dyDescent="0.2">
      <c r="A9675" s="15" t="s">
        <v>15400</v>
      </c>
      <c r="B9675" s="15" t="s">
        <v>905</v>
      </c>
      <c r="C9675" s="15" t="s">
        <v>906</v>
      </c>
      <c r="D9675" s="15" t="s">
        <v>32</v>
      </c>
      <c r="E9675" s="15">
        <v>103.9</v>
      </c>
      <c r="F9675" s="19">
        <v>45528.50240740741</v>
      </c>
      <c r="G9675" s="15" t="s">
        <v>379</v>
      </c>
    </row>
    <row r="9676" spans="1:7" x14ac:dyDescent="0.2">
      <c r="A9676" s="14" t="s">
        <v>15401</v>
      </c>
      <c r="B9676" s="14" t="s">
        <v>5441</v>
      </c>
      <c r="C9676" s="14"/>
      <c r="D9676" s="14" t="s">
        <v>32</v>
      </c>
      <c r="E9676" s="14">
        <v>30.76</v>
      </c>
      <c r="F9676" s="18">
        <v>45678.673344907409</v>
      </c>
      <c r="G9676" s="14" t="s">
        <v>5738</v>
      </c>
    </row>
    <row r="9677" spans="1:7" x14ac:dyDescent="0.2">
      <c r="A9677" s="15" t="s">
        <v>15402</v>
      </c>
      <c r="B9677" s="15" t="s">
        <v>5725</v>
      </c>
      <c r="C9677" s="15"/>
      <c r="D9677" s="15" t="s">
        <v>32</v>
      </c>
      <c r="E9677" s="15">
        <v>106.73</v>
      </c>
      <c r="F9677" s="19">
        <v>45951.866666666669</v>
      </c>
      <c r="G9677" s="15"/>
    </row>
    <row r="9678" spans="1:7" x14ac:dyDescent="0.2">
      <c r="A9678" s="14" t="s">
        <v>15403</v>
      </c>
      <c r="B9678" s="14" t="s">
        <v>15404</v>
      </c>
      <c r="C9678" s="14"/>
      <c r="D9678" s="14" t="s">
        <v>32</v>
      </c>
      <c r="E9678" s="14">
        <v>171.79</v>
      </c>
      <c r="F9678" s="18">
        <v>45722.489884259259</v>
      </c>
      <c r="G9678" s="14"/>
    </row>
    <row r="9679" spans="1:7" x14ac:dyDescent="0.2">
      <c r="A9679" s="15" t="s">
        <v>15405</v>
      </c>
      <c r="B9679" s="15" t="s">
        <v>11081</v>
      </c>
      <c r="C9679" s="15" t="s">
        <v>10293</v>
      </c>
      <c r="D9679" s="15" t="s">
        <v>32</v>
      </c>
      <c r="E9679" s="15">
        <v>47.25</v>
      </c>
      <c r="F9679" s="19">
        <v>45591.846574074072</v>
      </c>
      <c r="G9679" s="15" t="s">
        <v>772</v>
      </c>
    </row>
    <row r="9680" spans="1:7" x14ac:dyDescent="0.2">
      <c r="A9680" s="14" t="s">
        <v>15406</v>
      </c>
      <c r="B9680" s="14" t="s">
        <v>1810</v>
      </c>
      <c r="C9680" s="14" t="s">
        <v>1811</v>
      </c>
      <c r="D9680" s="14" t="s">
        <v>32</v>
      </c>
      <c r="E9680" s="14">
        <v>62.61</v>
      </c>
      <c r="F9680" s="18">
        <v>45388.753263888888</v>
      </c>
      <c r="G9680" s="14" t="s">
        <v>404</v>
      </c>
    </row>
    <row r="9681" spans="1:7" x14ac:dyDescent="0.2">
      <c r="A9681" s="15" t="s">
        <v>15407</v>
      </c>
      <c r="B9681" s="15" t="s">
        <v>2094</v>
      </c>
      <c r="C9681" s="15"/>
      <c r="D9681" s="15" t="s">
        <v>10</v>
      </c>
      <c r="E9681" s="15">
        <v>0</v>
      </c>
      <c r="F9681" s="19">
        <v>45960.62636574074</v>
      </c>
      <c r="G9681" s="15" t="s">
        <v>772</v>
      </c>
    </row>
    <row r="9682" spans="1:7" x14ac:dyDescent="0.2">
      <c r="A9682" s="14" t="s">
        <v>15408</v>
      </c>
      <c r="B9682" s="14" t="s">
        <v>8379</v>
      </c>
      <c r="C9682" s="14"/>
      <c r="D9682" s="14" t="s">
        <v>10</v>
      </c>
      <c r="E9682" s="14">
        <v>0</v>
      </c>
      <c r="F9682" s="18">
        <v>45792.111145833333</v>
      </c>
      <c r="G9682" s="14" t="s">
        <v>1130</v>
      </c>
    </row>
    <row r="9683" spans="1:7" x14ac:dyDescent="0.2">
      <c r="A9683" s="15" t="s">
        <v>15409</v>
      </c>
      <c r="B9683" s="15" t="s">
        <v>473</v>
      </c>
      <c r="C9683" s="15"/>
      <c r="D9683" s="15" t="s">
        <v>32</v>
      </c>
      <c r="E9683" s="15">
        <v>87.83</v>
      </c>
      <c r="F9683" s="19">
        <v>45295.13521990741</v>
      </c>
      <c r="G9683" s="15" t="s">
        <v>457</v>
      </c>
    </row>
    <row r="9684" spans="1:7" x14ac:dyDescent="0.2">
      <c r="A9684" s="14" t="s">
        <v>15410</v>
      </c>
      <c r="B9684" s="14" t="s">
        <v>11065</v>
      </c>
      <c r="C9684" s="14"/>
      <c r="D9684" s="14" t="s">
        <v>32</v>
      </c>
      <c r="E9684" s="14">
        <v>114.49</v>
      </c>
      <c r="F9684" s="18">
        <v>45768.783460648148</v>
      </c>
      <c r="G9684" s="14"/>
    </row>
    <row r="9685" spans="1:7" x14ac:dyDescent="0.2">
      <c r="A9685" s="15" t="s">
        <v>15411</v>
      </c>
      <c r="B9685" s="15" t="s">
        <v>5925</v>
      </c>
      <c r="C9685" s="15" t="s">
        <v>4854</v>
      </c>
      <c r="D9685" s="15" t="s">
        <v>32</v>
      </c>
      <c r="E9685" s="15">
        <v>85.02</v>
      </c>
      <c r="F9685" s="19">
        <v>45433.781458333331</v>
      </c>
      <c r="G9685" s="15"/>
    </row>
    <row r="9686" spans="1:7" x14ac:dyDescent="0.2">
      <c r="A9686" s="14" t="s">
        <v>15412</v>
      </c>
      <c r="B9686" s="14" t="s">
        <v>274</v>
      </c>
      <c r="C9686" s="14" t="s">
        <v>275</v>
      </c>
      <c r="D9686" s="14" t="s">
        <v>32</v>
      </c>
      <c r="E9686" s="14">
        <v>150.56</v>
      </c>
      <c r="F9686" s="18">
        <v>45497.278703703705</v>
      </c>
      <c r="G9686" s="14"/>
    </row>
    <row r="9687" spans="1:7" x14ac:dyDescent="0.2">
      <c r="A9687" s="15" t="s">
        <v>15413</v>
      </c>
      <c r="B9687" s="15" t="s">
        <v>15414</v>
      </c>
      <c r="C9687" s="15" t="s">
        <v>15415</v>
      </c>
      <c r="D9687" s="15" t="s">
        <v>32</v>
      </c>
      <c r="E9687" s="15">
        <v>118.79</v>
      </c>
      <c r="F9687" s="19">
        <v>45621.365879629629</v>
      </c>
      <c r="G9687" s="15"/>
    </row>
    <row r="9688" spans="1:7" x14ac:dyDescent="0.2">
      <c r="A9688" s="14" t="s">
        <v>15416</v>
      </c>
      <c r="B9688" s="14" t="s">
        <v>4914</v>
      </c>
      <c r="C9688" s="14" t="s">
        <v>4915</v>
      </c>
      <c r="D9688" s="14" t="s">
        <v>32</v>
      </c>
      <c r="E9688" s="14">
        <v>76.77</v>
      </c>
      <c r="F9688" s="18"/>
      <c r="G9688" s="14" t="s">
        <v>1130</v>
      </c>
    </row>
    <row r="9689" spans="1:7" x14ac:dyDescent="0.2">
      <c r="A9689" s="15" t="s">
        <v>15417</v>
      </c>
      <c r="B9689" s="15" t="s">
        <v>10442</v>
      </c>
      <c r="C9689" s="15"/>
      <c r="D9689" s="15" t="s">
        <v>32</v>
      </c>
      <c r="E9689" s="15">
        <v>66.17</v>
      </c>
      <c r="F9689" s="19">
        <v>45879.278645833336</v>
      </c>
      <c r="G9689" s="15" t="s">
        <v>7939</v>
      </c>
    </row>
    <row r="9690" spans="1:7" x14ac:dyDescent="0.2">
      <c r="A9690" s="14" t="s">
        <v>15418</v>
      </c>
      <c r="B9690" s="14" t="s">
        <v>15419</v>
      </c>
      <c r="C9690" s="14"/>
      <c r="D9690" s="14" t="s">
        <v>10</v>
      </c>
      <c r="E9690" s="14">
        <v>0</v>
      </c>
      <c r="F9690" s="18">
        <v>45858.246620370373</v>
      </c>
      <c r="G9690" s="14" t="s">
        <v>75</v>
      </c>
    </row>
    <row r="9691" spans="1:7" x14ac:dyDescent="0.2">
      <c r="A9691" s="15" t="s">
        <v>15420</v>
      </c>
      <c r="B9691" s="15" t="s">
        <v>801</v>
      </c>
      <c r="C9691" s="15"/>
      <c r="D9691" s="15" t="s">
        <v>32</v>
      </c>
      <c r="E9691" s="15">
        <v>51.99</v>
      </c>
      <c r="F9691" s="19">
        <v>45923.278460648151</v>
      </c>
      <c r="G9691" s="15"/>
    </row>
    <row r="9692" spans="1:7" x14ac:dyDescent="0.2">
      <c r="A9692" s="14" t="s">
        <v>15421</v>
      </c>
      <c r="B9692" s="14" t="s">
        <v>2483</v>
      </c>
      <c r="C9692" s="14" t="s">
        <v>2484</v>
      </c>
      <c r="D9692" s="14" t="s">
        <v>32</v>
      </c>
      <c r="E9692" s="14">
        <v>100.7</v>
      </c>
      <c r="F9692" s="18">
        <v>45615.937696759262</v>
      </c>
      <c r="G9692" s="14"/>
    </row>
    <row r="9693" spans="1:7" x14ac:dyDescent="0.2">
      <c r="A9693" s="15" t="s">
        <v>15422</v>
      </c>
      <c r="B9693" s="15" t="s">
        <v>540</v>
      </c>
      <c r="C9693" s="15" t="s">
        <v>541</v>
      </c>
      <c r="D9693" s="15" t="s">
        <v>10</v>
      </c>
      <c r="E9693" s="15">
        <v>0</v>
      </c>
      <c r="F9693" s="19">
        <v>45347.951099537036</v>
      </c>
      <c r="G9693" s="15" t="s">
        <v>542</v>
      </c>
    </row>
    <row r="9694" spans="1:7" x14ac:dyDescent="0.2">
      <c r="A9694" s="14" t="s">
        <v>15423</v>
      </c>
      <c r="B9694" s="14" t="s">
        <v>11065</v>
      </c>
      <c r="C9694" s="14" t="s">
        <v>460</v>
      </c>
      <c r="D9694" s="14" t="s">
        <v>32</v>
      </c>
      <c r="E9694" s="14">
        <v>73.760000000000005</v>
      </c>
      <c r="F9694" s="18"/>
      <c r="G9694" s="14"/>
    </row>
    <row r="9695" spans="1:7" x14ac:dyDescent="0.2">
      <c r="A9695" s="15" t="s">
        <v>15424</v>
      </c>
      <c r="B9695" s="15" t="s">
        <v>3257</v>
      </c>
      <c r="C9695" s="15" t="s">
        <v>3258</v>
      </c>
      <c r="D9695" s="15" t="s">
        <v>32</v>
      </c>
      <c r="E9695" s="15">
        <v>192.63</v>
      </c>
      <c r="F9695" s="19">
        <v>45453.662037037036</v>
      </c>
      <c r="G9695" s="15"/>
    </row>
    <row r="9696" spans="1:7" x14ac:dyDescent="0.2">
      <c r="A9696" s="14" t="s">
        <v>15425</v>
      </c>
      <c r="B9696" s="14" t="s">
        <v>1176</v>
      </c>
      <c r="C9696" s="14" t="s">
        <v>1177</v>
      </c>
      <c r="D9696" s="14" t="s">
        <v>32</v>
      </c>
      <c r="E9696" s="14">
        <v>123.37</v>
      </c>
      <c r="F9696" s="18">
        <v>45954.929293981484</v>
      </c>
      <c r="G9696" s="14"/>
    </row>
    <row r="9697" spans="1:7" x14ac:dyDescent="0.2">
      <c r="A9697" s="15" t="s">
        <v>15426</v>
      </c>
      <c r="B9697" s="15" t="s">
        <v>2703</v>
      </c>
      <c r="C9697" s="15"/>
      <c r="D9697" s="15" t="s">
        <v>32</v>
      </c>
      <c r="E9697" s="15">
        <v>113.79</v>
      </c>
      <c r="F9697" s="19">
        <v>45430.627581018518</v>
      </c>
      <c r="G9697" s="15" t="s">
        <v>120</v>
      </c>
    </row>
    <row r="9698" spans="1:7" x14ac:dyDescent="0.2">
      <c r="A9698" s="14" t="s">
        <v>15427</v>
      </c>
      <c r="B9698" s="14" t="s">
        <v>77</v>
      </c>
      <c r="C9698" s="14" t="s">
        <v>78</v>
      </c>
      <c r="D9698" s="14" t="s">
        <v>32</v>
      </c>
      <c r="E9698" s="14">
        <v>380.96</v>
      </c>
      <c r="F9698" s="18">
        <v>45954.017442129632</v>
      </c>
      <c r="G9698" s="14"/>
    </row>
    <row r="9699" spans="1:7" x14ac:dyDescent="0.2">
      <c r="A9699" s="15" t="s">
        <v>15428</v>
      </c>
      <c r="B9699" s="15" t="s">
        <v>381</v>
      </c>
      <c r="C9699" s="15"/>
      <c r="D9699" s="15" t="s">
        <v>10</v>
      </c>
      <c r="E9699" s="15">
        <v>0</v>
      </c>
      <c r="F9699" s="19">
        <v>45771.391030092593</v>
      </c>
      <c r="G9699" s="15" t="s">
        <v>383</v>
      </c>
    </row>
    <row r="9700" spans="1:7" x14ac:dyDescent="0.2">
      <c r="A9700" s="14" t="s">
        <v>15429</v>
      </c>
      <c r="B9700" s="14" t="s">
        <v>9068</v>
      </c>
      <c r="C9700" s="14" t="s">
        <v>9069</v>
      </c>
      <c r="D9700" s="14" t="s">
        <v>32</v>
      </c>
      <c r="E9700" s="14">
        <v>189.42</v>
      </c>
      <c r="F9700" s="18">
        <v>45931.733506944445</v>
      </c>
      <c r="G9700" s="14"/>
    </row>
    <row r="9701" spans="1:7" x14ac:dyDescent="0.2">
      <c r="A9701" s="15" t="s">
        <v>15430</v>
      </c>
      <c r="B9701" s="15" t="s">
        <v>11191</v>
      </c>
      <c r="C9701" s="15" t="s">
        <v>11192</v>
      </c>
      <c r="D9701" s="15" t="s">
        <v>10</v>
      </c>
      <c r="E9701" s="15">
        <v>0</v>
      </c>
      <c r="F9701" s="19">
        <v>45986.760509259257</v>
      </c>
      <c r="G9701" s="15" t="s">
        <v>644</v>
      </c>
    </row>
    <row r="9702" spans="1:7" x14ac:dyDescent="0.2">
      <c r="A9702" s="14" t="s">
        <v>15431</v>
      </c>
      <c r="B9702" s="14" t="s">
        <v>7597</v>
      </c>
      <c r="C9702" s="14" t="s">
        <v>6003</v>
      </c>
      <c r="D9702" s="14" t="s">
        <v>32</v>
      </c>
      <c r="E9702" s="14">
        <v>156.96</v>
      </c>
      <c r="F9702" s="18">
        <v>45348.96125</v>
      </c>
      <c r="G9702" s="14" t="s">
        <v>4154</v>
      </c>
    </row>
    <row r="9703" spans="1:7" x14ac:dyDescent="0.2">
      <c r="A9703" s="15" t="s">
        <v>15432</v>
      </c>
      <c r="B9703" s="15" t="s">
        <v>203</v>
      </c>
      <c r="C9703" s="15" t="s">
        <v>204</v>
      </c>
      <c r="D9703" s="15" t="s">
        <v>32</v>
      </c>
      <c r="E9703" s="15">
        <v>88.36</v>
      </c>
      <c r="F9703" s="19">
        <v>45384.857025462959</v>
      </c>
      <c r="G9703" s="15"/>
    </row>
    <row r="9704" spans="1:7" x14ac:dyDescent="0.2">
      <c r="A9704" s="14" t="s">
        <v>15433</v>
      </c>
      <c r="B9704" s="14" t="s">
        <v>15434</v>
      </c>
      <c r="C9704" s="14" t="s">
        <v>15435</v>
      </c>
      <c r="D9704" s="14" t="s">
        <v>32</v>
      </c>
      <c r="E9704" s="14">
        <v>41</v>
      </c>
      <c r="F9704" s="18">
        <v>45968.949756944443</v>
      </c>
      <c r="G9704" s="14"/>
    </row>
    <row r="9705" spans="1:7" x14ac:dyDescent="0.2">
      <c r="A9705" s="15" t="s">
        <v>15436</v>
      </c>
      <c r="B9705" s="15" t="s">
        <v>15437</v>
      </c>
      <c r="C9705" s="15" t="s">
        <v>15438</v>
      </c>
      <c r="D9705" s="15" t="s">
        <v>32</v>
      </c>
      <c r="E9705" s="15">
        <v>162.13999999999999</v>
      </c>
      <c r="F9705" s="19">
        <v>46030.437627314815</v>
      </c>
      <c r="G9705" s="15"/>
    </row>
    <row r="9706" spans="1:7" x14ac:dyDescent="0.2">
      <c r="A9706" s="14" t="s">
        <v>15439</v>
      </c>
      <c r="B9706" s="14" t="s">
        <v>178</v>
      </c>
      <c r="C9706" s="14"/>
      <c r="D9706" s="14" t="s">
        <v>32</v>
      </c>
      <c r="E9706" s="14">
        <v>55.18</v>
      </c>
      <c r="F9706" s="18">
        <v>45393.331261574072</v>
      </c>
      <c r="G9706" s="14" t="s">
        <v>179</v>
      </c>
    </row>
    <row r="9707" spans="1:7" x14ac:dyDescent="0.2">
      <c r="A9707" s="15" t="s">
        <v>15440</v>
      </c>
      <c r="B9707" s="15" t="s">
        <v>595</v>
      </c>
      <c r="C9707" s="15" t="s">
        <v>596</v>
      </c>
      <c r="D9707" s="15" t="s">
        <v>10</v>
      </c>
      <c r="E9707" s="15">
        <v>0</v>
      </c>
      <c r="F9707" s="19">
        <v>45854.868194444447</v>
      </c>
      <c r="G9707" s="15" t="s">
        <v>593</v>
      </c>
    </row>
    <row r="9708" spans="1:7" x14ac:dyDescent="0.2">
      <c r="A9708" s="14" t="s">
        <v>15441</v>
      </c>
      <c r="B9708" s="14" t="s">
        <v>15442</v>
      </c>
      <c r="C9708" s="14" t="s">
        <v>15443</v>
      </c>
      <c r="D9708" s="14" t="s">
        <v>10</v>
      </c>
      <c r="E9708" s="14">
        <v>0</v>
      </c>
      <c r="F9708" s="18">
        <v>46034.456817129627</v>
      </c>
      <c r="G9708" s="14"/>
    </row>
    <row r="9709" spans="1:7" x14ac:dyDescent="0.2">
      <c r="A9709" s="15" t="s">
        <v>15444</v>
      </c>
      <c r="B9709" s="15" t="s">
        <v>2059</v>
      </c>
      <c r="C9709" s="15" t="s">
        <v>2060</v>
      </c>
      <c r="D9709" s="15" t="s">
        <v>32</v>
      </c>
      <c r="E9709" s="15">
        <v>95.93</v>
      </c>
      <c r="F9709" s="19">
        <v>45447.683576388888</v>
      </c>
      <c r="G9709" s="15" t="s">
        <v>593</v>
      </c>
    </row>
    <row r="9710" spans="1:7" x14ac:dyDescent="0.2">
      <c r="A9710" s="14" t="s">
        <v>15445</v>
      </c>
      <c r="B9710" s="14" t="s">
        <v>15446</v>
      </c>
      <c r="C9710" s="14"/>
      <c r="D9710" s="14" t="s">
        <v>10</v>
      </c>
      <c r="E9710" s="14">
        <v>0</v>
      </c>
      <c r="F9710" s="18">
        <v>46023.228703703702</v>
      </c>
      <c r="G9710" s="14"/>
    </row>
    <row r="9711" spans="1:7" x14ac:dyDescent="0.2">
      <c r="A9711" s="15" t="s">
        <v>15447</v>
      </c>
      <c r="B9711" s="15" t="s">
        <v>2620</v>
      </c>
      <c r="C9711" s="15" t="s">
        <v>2621</v>
      </c>
      <c r="D9711" s="15" t="s">
        <v>32</v>
      </c>
      <c r="E9711" s="15">
        <v>84.92</v>
      </c>
      <c r="F9711" s="19">
        <v>45557.760497685187</v>
      </c>
      <c r="G9711" s="15" t="s">
        <v>2623</v>
      </c>
    </row>
    <row r="9712" spans="1:7" x14ac:dyDescent="0.2">
      <c r="A9712" s="14" t="s">
        <v>15448</v>
      </c>
      <c r="B9712" s="14" t="s">
        <v>2618</v>
      </c>
      <c r="C9712" s="14" t="s">
        <v>2318</v>
      </c>
      <c r="D9712" s="14" t="s">
        <v>32</v>
      </c>
      <c r="E9712" s="14">
        <v>158.37</v>
      </c>
      <c r="F9712" s="18">
        <v>45641.792268518519</v>
      </c>
      <c r="G9712" s="14"/>
    </row>
    <row r="9713" spans="1:7" x14ac:dyDescent="0.2">
      <c r="A9713" s="15" t="s">
        <v>15449</v>
      </c>
      <c r="B9713" s="15" t="s">
        <v>15450</v>
      </c>
      <c r="C9713" s="15" t="s">
        <v>15451</v>
      </c>
      <c r="D9713" s="15" t="s">
        <v>32</v>
      </c>
      <c r="E9713" s="15">
        <v>271.74</v>
      </c>
      <c r="F9713" s="19">
        <v>45961.698645833334</v>
      </c>
      <c r="G9713" s="15" t="s">
        <v>1558</v>
      </c>
    </row>
    <row r="9714" spans="1:7" x14ac:dyDescent="0.2">
      <c r="A9714" s="14" t="s">
        <v>15452</v>
      </c>
      <c r="B9714" s="14" t="s">
        <v>5296</v>
      </c>
      <c r="C9714" s="14" t="s">
        <v>5297</v>
      </c>
      <c r="D9714" s="14" t="s">
        <v>32</v>
      </c>
      <c r="E9714" s="14">
        <v>70.97</v>
      </c>
      <c r="F9714" s="18">
        <v>45623.074583333335</v>
      </c>
      <c r="G9714" s="14" t="s">
        <v>5298</v>
      </c>
    </row>
    <row r="9715" spans="1:7" x14ac:dyDescent="0.2">
      <c r="A9715" s="15" t="s">
        <v>15453</v>
      </c>
      <c r="B9715" s="15" t="s">
        <v>15454</v>
      </c>
      <c r="C9715" s="15" t="s">
        <v>3285</v>
      </c>
      <c r="D9715" s="15" t="s">
        <v>10</v>
      </c>
      <c r="E9715" s="15">
        <v>0</v>
      </c>
      <c r="F9715" s="19">
        <v>45816.612766203703</v>
      </c>
      <c r="G9715" s="15" t="s">
        <v>2127</v>
      </c>
    </row>
    <row r="9716" spans="1:7" x14ac:dyDescent="0.2">
      <c r="A9716" s="14" t="s">
        <v>15455</v>
      </c>
      <c r="B9716" s="14" t="s">
        <v>2472</v>
      </c>
      <c r="C9716" s="14" t="s">
        <v>2473</v>
      </c>
      <c r="D9716" s="14" t="s">
        <v>32</v>
      </c>
      <c r="E9716" s="14">
        <v>1</v>
      </c>
      <c r="F9716" s="18">
        <v>45354.159513888888</v>
      </c>
      <c r="G9716" s="14" t="s">
        <v>2474</v>
      </c>
    </row>
    <row r="9717" spans="1:7" x14ac:dyDescent="0.2">
      <c r="A9717" s="15" t="s">
        <v>15456</v>
      </c>
      <c r="B9717" s="15" t="s">
        <v>1028</v>
      </c>
      <c r="C9717" s="15" t="s">
        <v>1029</v>
      </c>
      <c r="D9717" s="15" t="s">
        <v>32</v>
      </c>
      <c r="E9717" s="15">
        <v>86.55</v>
      </c>
      <c r="F9717" s="19">
        <v>45568.841446759259</v>
      </c>
      <c r="G9717" s="15"/>
    </row>
    <row r="9718" spans="1:7" x14ac:dyDescent="0.2">
      <c r="A9718" s="14" t="s">
        <v>15457</v>
      </c>
      <c r="B9718" s="14" t="s">
        <v>15458</v>
      </c>
      <c r="C9718" s="14" t="s">
        <v>1733</v>
      </c>
      <c r="D9718" s="14" t="s">
        <v>10</v>
      </c>
      <c r="E9718" s="14">
        <v>0</v>
      </c>
      <c r="F9718" s="18">
        <v>45718.354467592595</v>
      </c>
      <c r="G9718" s="14"/>
    </row>
    <row r="9719" spans="1:7" x14ac:dyDescent="0.2">
      <c r="A9719" s="15" t="s">
        <v>15459</v>
      </c>
      <c r="B9719" s="15" t="s">
        <v>5472</v>
      </c>
      <c r="C9719" s="15" t="s">
        <v>5473</v>
      </c>
      <c r="D9719" s="15" t="s">
        <v>32</v>
      </c>
      <c r="E9719" s="15">
        <v>44.02</v>
      </c>
      <c r="F9719" s="19">
        <v>45963.67863425926</v>
      </c>
      <c r="G9719" s="15"/>
    </row>
    <row r="9720" spans="1:7" x14ac:dyDescent="0.2">
      <c r="A9720" s="14" t="s">
        <v>15460</v>
      </c>
      <c r="B9720" s="14" t="s">
        <v>1863</v>
      </c>
      <c r="C9720" s="14" t="s">
        <v>1864</v>
      </c>
      <c r="D9720" s="14" t="s">
        <v>10</v>
      </c>
      <c r="E9720" s="14">
        <v>0</v>
      </c>
      <c r="F9720" s="18">
        <v>45921.287395833337</v>
      </c>
      <c r="G9720" s="14" t="s">
        <v>4982</v>
      </c>
    </row>
    <row r="9721" spans="1:7" x14ac:dyDescent="0.2">
      <c r="A9721" s="15" t="s">
        <v>15461</v>
      </c>
      <c r="B9721" s="15" t="s">
        <v>1425</v>
      </c>
      <c r="C9721" s="15" t="s">
        <v>1426</v>
      </c>
      <c r="D9721" s="15" t="s">
        <v>32</v>
      </c>
      <c r="E9721" s="15">
        <v>164.76</v>
      </c>
      <c r="F9721" s="19"/>
      <c r="G9721" s="15"/>
    </row>
    <row r="9722" spans="1:7" x14ac:dyDescent="0.2">
      <c r="A9722" s="14" t="s">
        <v>15462</v>
      </c>
      <c r="B9722" s="14" t="s">
        <v>15463</v>
      </c>
      <c r="C9722" s="14" t="s">
        <v>15464</v>
      </c>
      <c r="D9722" s="14" t="s">
        <v>32</v>
      </c>
      <c r="E9722" s="14">
        <v>69.8</v>
      </c>
      <c r="F9722" s="18">
        <v>45458.794791666667</v>
      </c>
      <c r="G9722" s="14" t="s">
        <v>289</v>
      </c>
    </row>
    <row r="9723" spans="1:7" x14ac:dyDescent="0.2">
      <c r="A9723" s="15" t="s">
        <v>15465</v>
      </c>
      <c r="B9723" s="15" t="s">
        <v>15466</v>
      </c>
      <c r="C9723" s="15" t="s">
        <v>15467</v>
      </c>
      <c r="D9723" s="15" t="s">
        <v>32</v>
      </c>
      <c r="E9723" s="15">
        <v>68.92</v>
      </c>
      <c r="F9723" s="19">
        <v>45706.663043981483</v>
      </c>
      <c r="G9723" s="15" t="s">
        <v>75</v>
      </c>
    </row>
    <row r="9724" spans="1:7" x14ac:dyDescent="0.2">
      <c r="A9724" s="14" t="s">
        <v>15468</v>
      </c>
      <c r="B9724" s="14" t="s">
        <v>5517</v>
      </c>
      <c r="C9724" s="14"/>
      <c r="D9724" s="14" t="s">
        <v>32</v>
      </c>
      <c r="E9724" s="14">
        <v>41.67</v>
      </c>
      <c r="F9724" s="18">
        <v>45705.125138888892</v>
      </c>
      <c r="G9724" s="14"/>
    </row>
    <row r="9725" spans="1:7" x14ac:dyDescent="0.2">
      <c r="A9725" s="15" t="s">
        <v>15469</v>
      </c>
      <c r="B9725" s="15" t="s">
        <v>423</v>
      </c>
      <c r="C9725" s="15" t="s">
        <v>424</v>
      </c>
      <c r="D9725" s="15" t="s">
        <v>10</v>
      </c>
      <c r="E9725" s="15">
        <v>0</v>
      </c>
      <c r="F9725" s="19">
        <v>45797.670578703706</v>
      </c>
      <c r="G9725" s="15" t="s">
        <v>425</v>
      </c>
    </row>
    <row r="9726" spans="1:7" x14ac:dyDescent="0.2">
      <c r="A9726" s="14" t="s">
        <v>15470</v>
      </c>
      <c r="B9726" s="14" t="s">
        <v>15471</v>
      </c>
      <c r="C9726" s="14" t="s">
        <v>15472</v>
      </c>
      <c r="D9726" s="14" t="s">
        <v>32</v>
      </c>
      <c r="E9726" s="14">
        <v>112.58</v>
      </c>
      <c r="F9726" s="18">
        <v>45538.529699074075</v>
      </c>
      <c r="G9726" s="14" t="s">
        <v>1174</v>
      </c>
    </row>
    <row r="9727" spans="1:7" x14ac:dyDescent="0.2">
      <c r="A9727" s="15" t="s">
        <v>15473</v>
      </c>
      <c r="B9727" s="15" t="s">
        <v>4839</v>
      </c>
      <c r="C9727" s="15" t="s">
        <v>1485</v>
      </c>
      <c r="D9727" s="15" t="s">
        <v>32</v>
      </c>
      <c r="E9727" s="15">
        <v>0</v>
      </c>
      <c r="F9727" s="19">
        <v>45619.480462962965</v>
      </c>
      <c r="G9727" s="15" t="s">
        <v>15474</v>
      </c>
    </row>
    <row r="9728" spans="1:7" x14ac:dyDescent="0.2">
      <c r="A9728" s="14" t="s">
        <v>15475</v>
      </c>
      <c r="B9728" s="14" t="s">
        <v>15476</v>
      </c>
      <c r="C9728" s="14" t="s">
        <v>15477</v>
      </c>
      <c r="D9728" s="14" t="s">
        <v>32</v>
      </c>
      <c r="E9728" s="14">
        <v>96.27</v>
      </c>
      <c r="F9728" s="18">
        <v>45706.483912037038</v>
      </c>
      <c r="G9728" s="14"/>
    </row>
    <row r="9729" spans="1:7" x14ac:dyDescent="0.2">
      <c r="A9729" s="15" t="s">
        <v>15478</v>
      </c>
      <c r="B9729" s="15" t="s">
        <v>552</v>
      </c>
      <c r="C9729" s="15" t="s">
        <v>553</v>
      </c>
      <c r="D9729" s="15" t="s">
        <v>32</v>
      </c>
      <c r="E9729" s="15">
        <v>42.68</v>
      </c>
      <c r="F9729" s="19">
        <v>45318.520243055558</v>
      </c>
      <c r="G9729" s="15" t="s">
        <v>554</v>
      </c>
    </row>
    <row r="9730" spans="1:7" x14ac:dyDescent="0.2">
      <c r="A9730" s="14" t="s">
        <v>15479</v>
      </c>
      <c r="B9730" s="14" t="s">
        <v>1708</v>
      </c>
      <c r="C9730" s="14"/>
      <c r="D9730" s="14" t="s">
        <v>10</v>
      </c>
      <c r="E9730" s="14">
        <v>0</v>
      </c>
      <c r="F9730" s="18">
        <v>45815.59952546296</v>
      </c>
      <c r="G9730" s="14"/>
    </row>
    <row r="9731" spans="1:7" x14ac:dyDescent="0.2">
      <c r="A9731" s="15" t="s">
        <v>15480</v>
      </c>
      <c r="B9731" s="15" t="s">
        <v>2403</v>
      </c>
      <c r="C9731" s="15"/>
      <c r="D9731" s="15" t="s">
        <v>32</v>
      </c>
      <c r="E9731" s="15" t="s">
        <v>15579</v>
      </c>
      <c r="F9731" s="19"/>
      <c r="G9731" s="15"/>
    </row>
    <row r="9732" spans="1:7" x14ac:dyDescent="0.2">
      <c r="A9732" s="14" t="s">
        <v>15481</v>
      </c>
      <c r="B9732" s="14" t="s">
        <v>15482</v>
      </c>
      <c r="C9732" s="14"/>
      <c r="D9732" s="14" t="s">
        <v>10</v>
      </c>
      <c r="E9732" s="14">
        <v>0</v>
      </c>
      <c r="F9732" s="18">
        <v>45591.813148148147</v>
      </c>
      <c r="G9732" s="14" t="s">
        <v>1883</v>
      </c>
    </row>
    <row r="9733" spans="1:7" x14ac:dyDescent="0.2">
      <c r="A9733" s="15" t="s">
        <v>15483</v>
      </c>
      <c r="B9733" s="15" t="s">
        <v>2729</v>
      </c>
      <c r="C9733" s="15" t="s">
        <v>1070</v>
      </c>
      <c r="D9733" s="15" t="s">
        <v>10</v>
      </c>
      <c r="E9733" s="15">
        <v>0</v>
      </c>
      <c r="F9733" s="19">
        <v>45516.253541666665</v>
      </c>
      <c r="G9733" s="15" t="s">
        <v>36</v>
      </c>
    </row>
    <row r="9734" spans="1:7" x14ac:dyDescent="0.2">
      <c r="A9734" s="14" t="s">
        <v>15484</v>
      </c>
      <c r="B9734" s="14" t="s">
        <v>15485</v>
      </c>
      <c r="C9734" s="14"/>
      <c r="D9734" s="14" t="s">
        <v>32</v>
      </c>
      <c r="E9734" s="14">
        <v>203.5</v>
      </c>
      <c r="F9734" s="18">
        <v>45378.263113425928</v>
      </c>
      <c r="G9734" s="14" t="s">
        <v>25</v>
      </c>
    </row>
    <row r="9735" spans="1:7" x14ac:dyDescent="0.2">
      <c r="A9735" s="15" t="s">
        <v>15486</v>
      </c>
      <c r="B9735" s="15" t="s">
        <v>4114</v>
      </c>
      <c r="C9735" s="15"/>
      <c r="D9735" s="15" t="s">
        <v>32</v>
      </c>
      <c r="E9735" s="15">
        <v>25.82</v>
      </c>
      <c r="F9735" s="19">
        <v>45834.884016203701</v>
      </c>
      <c r="G9735" s="15"/>
    </row>
    <row r="9736" spans="1:7" x14ac:dyDescent="0.2">
      <c r="A9736" s="14" t="s">
        <v>15487</v>
      </c>
      <c r="B9736" s="14" t="s">
        <v>2116</v>
      </c>
      <c r="C9736" s="14" t="s">
        <v>2117</v>
      </c>
      <c r="D9736" s="14" t="s">
        <v>32</v>
      </c>
      <c r="E9736" s="14">
        <v>44.9</v>
      </c>
      <c r="F9736" s="18">
        <v>45488.717905092592</v>
      </c>
      <c r="G9736" s="14" t="s">
        <v>13594</v>
      </c>
    </row>
    <row r="9737" spans="1:7" x14ac:dyDescent="0.2">
      <c r="A9737" s="15" t="s">
        <v>15488</v>
      </c>
      <c r="B9737" s="15" t="s">
        <v>1343</v>
      </c>
      <c r="C9737" s="15" t="s">
        <v>1344</v>
      </c>
      <c r="D9737" s="15" t="s">
        <v>32</v>
      </c>
      <c r="E9737" s="15">
        <v>102.64</v>
      </c>
      <c r="F9737" s="19">
        <v>45947.048414351855</v>
      </c>
      <c r="G9737" s="15" t="s">
        <v>54</v>
      </c>
    </row>
    <row r="9738" spans="1:7" x14ac:dyDescent="0.2">
      <c r="A9738" s="14" t="s">
        <v>15489</v>
      </c>
      <c r="B9738" s="14" t="s">
        <v>15490</v>
      </c>
      <c r="C9738" s="14" t="s">
        <v>15491</v>
      </c>
      <c r="D9738" s="14" t="s">
        <v>32</v>
      </c>
      <c r="E9738" s="14">
        <v>56.45</v>
      </c>
      <c r="F9738" s="18">
        <v>45486.957997685182</v>
      </c>
      <c r="G9738" s="14" t="s">
        <v>282</v>
      </c>
    </row>
    <row r="9739" spans="1:7" x14ac:dyDescent="0.2">
      <c r="A9739" s="15" t="s">
        <v>15492</v>
      </c>
      <c r="B9739" s="15" t="s">
        <v>2486</v>
      </c>
      <c r="C9739" s="15" t="s">
        <v>2487</v>
      </c>
      <c r="D9739" s="15" t="s">
        <v>32</v>
      </c>
      <c r="E9739" s="15">
        <v>88.5</v>
      </c>
      <c r="F9739" s="19">
        <v>45946.15792824074</v>
      </c>
      <c r="G9739" s="15"/>
    </row>
    <row r="9740" spans="1:7" x14ac:dyDescent="0.2">
      <c r="A9740" s="14" t="s">
        <v>15493</v>
      </c>
      <c r="B9740" s="14" t="s">
        <v>4335</v>
      </c>
      <c r="C9740" s="14" t="s">
        <v>4336</v>
      </c>
      <c r="D9740" s="14" t="s">
        <v>10</v>
      </c>
      <c r="E9740" s="14">
        <v>0</v>
      </c>
      <c r="F9740" s="18">
        <v>45534.173032407409</v>
      </c>
      <c r="G9740" s="14"/>
    </row>
    <row r="9741" spans="1:7" x14ac:dyDescent="0.2">
      <c r="A9741" s="15" t="s">
        <v>15494</v>
      </c>
      <c r="B9741" s="15" t="s">
        <v>7445</v>
      </c>
      <c r="C9741" s="15" t="s">
        <v>7446</v>
      </c>
      <c r="D9741" s="15" t="s">
        <v>10</v>
      </c>
      <c r="E9741" s="15">
        <v>0</v>
      </c>
      <c r="F9741" s="19">
        <v>45795.942812499998</v>
      </c>
      <c r="G9741" s="15" t="s">
        <v>8641</v>
      </c>
    </row>
    <row r="9742" spans="1:7" x14ac:dyDescent="0.2">
      <c r="A9742" s="14" t="s">
        <v>15495</v>
      </c>
      <c r="B9742" s="14" t="s">
        <v>8643</v>
      </c>
      <c r="C9742" s="14" t="s">
        <v>8644</v>
      </c>
      <c r="D9742" s="14" t="s">
        <v>32</v>
      </c>
      <c r="E9742" s="14">
        <v>42.93</v>
      </c>
      <c r="F9742" s="18"/>
      <c r="G9742" s="14"/>
    </row>
    <row r="9743" spans="1:7" x14ac:dyDescent="0.2">
      <c r="A9743" s="15" t="s">
        <v>15496</v>
      </c>
      <c r="B9743" s="15" t="s">
        <v>4399</v>
      </c>
      <c r="C9743" s="15" t="s">
        <v>1506</v>
      </c>
      <c r="D9743" s="15" t="s">
        <v>32</v>
      </c>
      <c r="E9743" s="15">
        <v>116.54</v>
      </c>
      <c r="F9743" s="19">
        <v>45889.128020833334</v>
      </c>
      <c r="G9743" s="15" t="s">
        <v>3008</v>
      </c>
    </row>
    <row r="9744" spans="1:7" x14ac:dyDescent="0.2">
      <c r="A9744" s="14" t="s">
        <v>15497</v>
      </c>
      <c r="B9744" s="14" t="s">
        <v>15498</v>
      </c>
      <c r="C9744" s="14" t="s">
        <v>640</v>
      </c>
      <c r="D9744" s="14" t="s">
        <v>10</v>
      </c>
      <c r="E9744" s="14">
        <v>0</v>
      </c>
      <c r="F9744" s="18">
        <v>45788.745856481481</v>
      </c>
      <c r="G9744" s="14" t="s">
        <v>328</v>
      </c>
    </row>
    <row r="9745" spans="1:7" x14ac:dyDescent="0.2">
      <c r="A9745" s="15" t="s">
        <v>15499</v>
      </c>
      <c r="B9745" s="15" t="s">
        <v>5160</v>
      </c>
      <c r="C9745" s="15" t="s">
        <v>5161</v>
      </c>
      <c r="D9745" s="15" t="s">
        <v>32</v>
      </c>
      <c r="E9745" s="15">
        <v>81.09</v>
      </c>
      <c r="F9745" s="19">
        <v>45775.608854166669</v>
      </c>
      <c r="G9745" s="15"/>
    </row>
    <row r="9746" spans="1:7" x14ac:dyDescent="0.2">
      <c r="A9746" s="14" t="s">
        <v>15500</v>
      </c>
      <c r="B9746" s="14" t="s">
        <v>15501</v>
      </c>
      <c r="C9746" s="14"/>
      <c r="D9746" s="14" t="s">
        <v>32</v>
      </c>
      <c r="E9746" s="14">
        <v>119.26</v>
      </c>
      <c r="F9746" s="18">
        <v>45834.575983796298</v>
      </c>
      <c r="G9746" s="14"/>
    </row>
    <row r="9747" spans="1:7" x14ac:dyDescent="0.2">
      <c r="A9747" s="15" t="s">
        <v>15502</v>
      </c>
      <c r="B9747" s="15" t="s">
        <v>15503</v>
      </c>
      <c r="C9747" s="15"/>
      <c r="D9747" s="15" t="s">
        <v>10</v>
      </c>
      <c r="E9747" s="15">
        <v>0</v>
      </c>
      <c r="F9747" s="19">
        <v>45521.454988425925</v>
      </c>
      <c r="G9747" s="15"/>
    </row>
    <row r="9748" spans="1:7" x14ac:dyDescent="0.2">
      <c r="A9748" s="14" t="s">
        <v>15504</v>
      </c>
      <c r="B9748" s="14" t="s">
        <v>3449</v>
      </c>
      <c r="C9748" s="14"/>
      <c r="D9748" s="14" t="s">
        <v>32</v>
      </c>
      <c r="E9748" s="14">
        <v>111.15</v>
      </c>
      <c r="F9748" s="18">
        <v>46013.199664351851</v>
      </c>
      <c r="G9748" s="14"/>
    </row>
    <row r="9749" spans="1:7" x14ac:dyDescent="0.2">
      <c r="A9749" s="15" t="s">
        <v>15505</v>
      </c>
      <c r="B9749" s="15" t="s">
        <v>2610</v>
      </c>
      <c r="C9749" s="15" t="s">
        <v>2611</v>
      </c>
      <c r="D9749" s="15" t="s">
        <v>32</v>
      </c>
      <c r="E9749" s="15">
        <v>92.84</v>
      </c>
      <c r="F9749" s="19">
        <v>45772.388645833336</v>
      </c>
      <c r="G9749" s="15"/>
    </row>
    <row r="9750" spans="1:7" x14ac:dyDescent="0.2">
      <c r="A9750" s="14" t="s">
        <v>15506</v>
      </c>
      <c r="B9750" s="14" t="s">
        <v>4004</v>
      </c>
      <c r="C9750" s="14" t="s">
        <v>1721</v>
      </c>
      <c r="D9750" s="14" t="s">
        <v>10</v>
      </c>
      <c r="E9750" s="14">
        <v>0</v>
      </c>
      <c r="F9750" s="18">
        <v>45377.723240740743</v>
      </c>
      <c r="G9750" s="14"/>
    </row>
    <row r="9751" spans="1:7" x14ac:dyDescent="0.2">
      <c r="A9751" s="15" t="s">
        <v>15507</v>
      </c>
      <c r="B9751" s="15" t="s">
        <v>15508</v>
      </c>
      <c r="C9751" s="15"/>
      <c r="D9751" s="15" t="s">
        <v>10</v>
      </c>
      <c r="E9751" s="15">
        <v>0</v>
      </c>
      <c r="F9751" s="19">
        <v>45794.686689814815</v>
      </c>
      <c r="G9751" s="15" t="s">
        <v>1236</v>
      </c>
    </row>
    <row r="9752" spans="1:7" x14ac:dyDescent="0.2">
      <c r="A9752" s="14" t="s">
        <v>15509</v>
      </c>
      <c r="B9752" s="14" t="s">
        <v>158</v>
      </c>
      <c r="C9752" s="14" t="s">
        <v>57</v>
      </c>
      <c r="D9752" s="14" t="s">
        <v>10</v>
      </c>
      <c r="E9752" s="14">
        <v>0</v>
      </c>
      <c r="F9752" s="18">
        <v>45500.356562499997</v>
      </c>
      <c r="G9752" s="14"/>
    </row>
    <row r="9753" spans="1:7" x14ac:dyDescent="0.2">
      <c r="A9753" s="15" t="s">
        <v>15510</v>
      </c>
      <c r="B9753" s="15" t="s">
        <v>52</v>
      </c>
      <c r="C9753" s="15" t="s">
        <v>53</v>
      </c>
      <c r="D9753" s="15" t="s">
        <v>10</v>
      </c>
      <c r="E9753" s="15">
        <v>0</v>
      </c>
      <c r="F9753" s="19">
        <v>45995.91269675926</v>
      </c>
      <c r="G9753" s="15" t="s">
        <v>15511</v>
      </c>
    </row>
    <row r="9754" spans="1:7" x14ac:dyDescent="0.2">
      <c r="A9754" s="14" t="s">
        <v>15512</v>
      </c>
      <c r="B9754" s="14" t="s">
        <v>5762</v>
      </c>
      <c r="C9754" s="14" t="s">
        <v>5763</v>
      </c>
      <c r="D9754" s="14" t="s">
        <v>32</v>
      </c>
      <c r="E9754" s="14">
        <v>58.95</v>
      </c>
      <c r="F9754" s="18">
        <v>45949.410578703704</v>
      </c>
      <c r="G9754" s="14" t="s">
        <v>324</v>
      </c>
    </row>
    <row r="9755" spans="1:7" x14ac:dyDescent="0.2">
      <c r="A9755" s="15" t="s">
        <v>15513</v>
      </c>
      <c r="B9755" s="15" t="s">
        <v>1963</v>
      </c>
      <c r="C9755" s="15" t="s">
        <v>2655</v>
      </c>
      <c r="D9755" s="15" t="s">
        <v>32</v>
      </c>
      <c r="E9755" s="15">
        <v>61.51</v>
      </c>
      <c r="F9755" s="19">
        <v>45857.479641203703</v>
      </c>
      <c r="G9755" s="15" t="s">
        <v>328</v>
      </c>
    </row>
    <row r="9756" spans="1:7" x14ac:dyDescent="0.2">
      <c r="A9756" s="14" t="s">
        <v>15514</v>
      </c>
      <c r="B9756" s="14" t="s">
        <v>4495</v>
      </c>
      <c r="C9756" s="14"/>
      <c r="D9756" s="14" t="s">
        <v>32</v>
      </c>
      <c r="E9756" s="14">
        <v>115.3</v>
      </c>
      <c r="F9756" s="18">
        <v>45797.09</v>
      </c>
      <c r="G9756" s="14"/>
    </row>
    <row r="9757" spans="1:7" x14ac:dyDescent="0.2">
      <c r="A9757" s="15" t="s">
        <v>15515</v>
      </c>
      <c r="B9757" s="15" t="s">
        <v>1086</v>
      </c>
      <c r="C9757" s="15" t="s">
        <v>2189</v>
      </c>
      <c r="D9757" s="15" t="s">
        <v>10</v>
      </c>
      <c r="E9757" s="15">
        <v>0</v>
      </c>
      <c r="F9757" s="19">
        <v>45663.797175925924</v>
      </c>
      <c r="G9757" s="15"/>
    </row>
    <row r="9758" spans="1:7" x14ac:dyDescent="0.2">
      <c r="A9758" s="14" t="s">
        <v>15516</v>
      </c>
      <c r="B9758" s="14" t="s">
        <v>882</v>
      </c>
      <c r="C9758" s="14"/>
      <c r="D9758" s="14" t="s">
        <v>32</v>
      </c>
      <c r="E9758" s="14">
        <v>52.53</v>
      </c>
      <c r="F9758" s="18">
        <v>45960.444965277777</v>
      </c>
      <c r="G9758" s="14"/>
    </row>
    <row r="9759" spans="1:7" x14ac:dyDescent="0.2">
      <c r="A9759" s="15" t="s">
        <v>15517</v>
      </c>
      <c r="B9759" s="15" t="s">
        <v>7650</v>
      </c>
      <c r="C9759" s="15" t="s">
        <v>7651</v>
      </c>
      <c r="D9759" s="15" t="s">
        <v>32</v>
      </c>
      <c r="E9759" s="15">
        <v>173.21</v>
      </c>
      <c r="F9759" s="19">
        <v>45813.482187499998</v>
      </c>
      <c r="G9759" s="15"/>
    </row>
    <row r="9760" spans="1:7" x14ac:dyDescent="0.2">
      <c r="A9760" s="14" t="s">
        <v>15518</v>
      </c>
      <c r="B9760" s="14" t="s">
        <v>7557</v>
      </c>
      <c r="C9760" s="14" t="s">
        <v>7558</v>
      </c>
      <c r="D9760" s="14" t="s">
        <v>10</v>
      </c>
      <c r="E9760" s="14">
        <v>0</v>
      </c>
      <c r="F9760" s="18">
        <v>45363.446192129632</v>
      </c>
      <c r="G9760" s="14" t="s">
        <v>415</v>
      </c>
    </row>
    <row r="9761" spans="1:7" x14ac:dyDescent="0.2">
      <c r="A9761" s="15" t="s">
        <v>15519</v>
      </c>
      <c r="B9761" s="15" t="s">
        <v>2149</v>
      </c>
      <c r="C9761" s="15" t="s">
        <v>2150</v>
      </c>
      <c r="D9761" s="15" t="s">
        <v>32</v>
      </c>
      <c r="E9761" s="15">
        <v>66.540000000000006</v>
      </c>
      <c r="F9761" s="19">
        <v>45839.266921296294</v>
      </c>
      <c r="G9761" s="15"/>
    </row>
    <row r="9762" spans="1:7" x14ac:dyDescent="0.2">
      <c r="A9762" s="14" t="s">
        <v>15520</v>
      </c>
      <c r="B9762" s="14" t="s">
        <v>1910</v>
      </c>
      <c r="C9762" s="14" t="s">
        <v>1911</v>
      </c>
      <c r="D9762" s="14" t="s">
        <v>32</v>
      </c>
      <c r="E9762" s="14">
        <v>266.33</v>
      </c>
      <c r="F9762" s="18">
        <v>45656.190601851849</v>
      </c>
      <c r="G9762" s="14" t="s">
        <v>436</v>
      </c>
    </row>
    <row r="9763" spans="1:7" x14ac:dyDescent="0.2">
      <c r="A9763" s="15" t="s">
        <v>15521</v>
      </c>
      <c r="B9763" s="15" t="s">
        <v>1286</v>
      </c>
      <c r="C9763" s="15" t="s">
        <v>1287</v>
      </c>
      <c r="D9763" s="15" t="s">
        <v>32</v>
      </c>
      <c r="E9763" s="15">
        <v>60.08</v>
      </c>
      <c r="F9763" s="19">
        <v>45518.567928240744</v>
      </c>
      <c r="G9763" s="15" t="s">
        <v>1174</v>
      </c>
    </row>
    <row r="9764" spans="1:7" x14ac:dyDescent="0.2">
      <c r="A9764" s="14" t="s">
        <v>15522</v>
      </c>
      <c r="B9764" s="14" t="s">
        <v>1184</v>
      </c>
      <c r="C9764" s="14" t="s">
        <v>1185</v>
      </c>
      <c r="D9764" s="14" t="s">
        <v>10</v>
      </c>
      <c r="E9764" s="14">
        <v>0</v>
      </c>
      <c r="F9764" s="18">
        <v>46002.022407407407</v>
      </c>
      <c r="G9764" s="14" t="s">
        <v>21</v>
      </c>
    </row>
    <row r="9765" spans="1:7" x14ac:dyDescent="0.2">
      <c r="A9765" s="15" t="s">
        <v>15523</v>
      </c>
      <c r="B9765" s="15" t="s">
        <v>2126</v>
      </c>
      <c r="C9765" s="15" t="s">
        <v>1554</v>
      </c>
      <c r="D9765" s="15" t="s">
        <v>32</v>
      </c>
      <c r="E9765" s="15">
        <v>71.790000000000006</v>
      </c>
      <c r="F9765" s="19">
        <v>45529.510659722226</v>
      </c>
      <c r="G9765" s="15" t="s">
        <v>2127</v>
      </c>
    </row>
    <row r="9766" spans="1:7" x14ac:dyDescent="0.2">
      <c r="A9766" s="14" t="s">
        <v>15524</v>
      </c>
      <c r="B9766" s="14" t="s">
        <v>4220</v>
      </c>
      <c r="C9766" s="14" t="s">
        <v>4221</v>
      </c>
      <c r="D9766" s="14" t="s">
        <v>32</v>
      </c>
      <c r="E9766" s="14">
        <v>151.09</v>
      </c>
      <c r="F9766" s="18">
        <v>45520.116099537037</v>
      </c>
      <c r="G9766" s="14"/>
    </row>
    <row r="9767" spans="1:7" x14ac:dyDescent="0.2">
      <c r="A9767" s="15" t="s">
        <v>15525</v>
      </c>
      <c r="B9767" s="15" t="s">
        <v>15526</v>
      </c>
      <c r="C9767" s="15" t="s">
        <v>15527</v>
      </c>
      <c r="D9767" s="15" t="s">
        <v>32</v>
      </c>
      <c r="E9767" s="15">
        <v>299.77999999999997</v>
      </c>
      <c r="F9767" s="19">
        <v>45302.934999999998</v>
      </c>
      <c r="G9767" s="15"/>
    </row>
    <row r="9768" spans="1:7" x14ac:dyDescent="0.2">
      <c r="A9768" s="14" t="s">
        <v>15528</v>
      </c>
      <c r="B9768" s="14" t="s">
        <v>2116</v>
      </c>
      <c r="C9768" s="14" t="s">
        <v>2117</v>
      </c>
      <c r="D9768" s="14" t="s">
        <v>32</v>
      </c>
      <c r="E9768" s="14">
        <v>68.94</v>
      </c>
      <c r="F9768" s="18">
        <v>45488.727442129632</v>
      </c>
      <c r="G9768" s="14" t="s">
        <v>2118</v>
      </c>
    </row>
    <row r="9769" spans="1:7" x14ac:dyDescent="0.2">
      <c r="A9769" s="15" t="s">
        <v>15529</v>
      </c>
      <c r="B9769" s="15" t="s">
        <v>2094</v>
      </c>
      <c r="C9769" s="15"/>
      <c r="D9769" s="15" t="s">
        <v>32</v>
      </c>
      <c r="E9769" s="15">
        <v>69.14</v>
      </c>
      <c r="F9769" s="19">
        <v>45960.627349537041</v>
      </c>
      <c r="G9769" s="15" t="s">
        <v>772</v>
      </c>
    </row>
    <row r="9770" spans="1:7" x14ac:dyDescent="0.2">
      <c r="A9770" s="14" t="s">
        <v>15530</v>
      </c>
      <c r="B9770" s="14" t="s">
        <v>2772</v>
      </c>
      <c r="C9770" s="14" t="s">
        <v>2773</v>
      </c>
      <c r="D9770" s="14" t="s">
        <v>32</v>
      </c>
      <c r="E9770" s="14">
        <v>110.7</v>
      </c>
      <c r="F9770" s="18">
        <v>45478.315439814818</v>
      </c>
      <c r="G9770" s="14"/>
    </row>
    <row r="9771" spans="1:7" x14ac:dyDescent="0.2">
      <c r="A9771" s="15" t="s">
        <v>15531</v>
      </c>
      <c r="B9771" s="15" t="s">
        <v>4149</v>
      </c>
      <c r="C9771" s="15" t="s">
        <v>4150</v>
      </c>
      <c r="D9771" s="15" t="s">
        <v>10</v>
      </c>
      <c r="E9771" s="15">
        <v>0</v>
      </c>
      <c r="F9771" s="19">
        <v>45412.695844907408</v>
      </c>
      <c r="G9771" s="15"/>
    </row>
    <row r="9772" spans="1:7" x14ac:dyDescent="0.2">
      <c r="A9772" s="14" t="s">
        <v>15532</v>
      </c>
      <c r="B9772" s="14" t="s">
        <v>3440</v>
      </c>
      <c r="C9772" s="14"/>
      <c r="D9772" s="14" t="s">
        <v>32</v>
      </c>
      <c r="E9772" s="14">
        <v>137.47</v>
      </c>
      <c r="F9772" s="18">
        <v>45443.714849537035</v>
      </c>
      <c r="G9772" s="14"/>
    </row>
    <row r="9773" spans="1:7" x14ac:dyDescent="0.2">
      <c r="A9773" s="15" t="s">
        <v>15533</v>
      </c>
      <c r="B9773" s="15" t="s">
        <v>792</v>
      </c>
      <c r="C9773" s="15" t="s">
        <v>793</v>
      </c>
      <c r="D9773" s="15" t="s">
        <v>32</v>
      </c>
      <c r="E9773" s="15">
        <v>72.88</v>
      </c>
      <c r="F9773" s="19">
        <v>45791.982141203705</v>
      </c>
      <c r="G9773" s="15"/>
    </row>
    <row r="9774" spans="1:7" x14ac:dyDescent="0.2">
      <c r="A9774" s="14" t="s">
        <v>15534</v>
      </c>
      <c r="B9774" s="14" t="s">
        <v>196</v>
      </c>
      <c r="C9774" s="14" t="s">
        <v>197</v>
      </c>
      <c r="D9774" s="14" t="s">
        <v>32</v>
      </c>
      <c r="E9774" s="14">
        <v>59.35</v>
      </c>
      <c r="F9774" s="18"/>
      <c r="G9774" s="14" t="s">
        <v>644</v>
      </c>
    </row>
    <row r="9775" spans="1:7" x14ac:dyDescent="0.2">
      <c r="A9775" s="15" t="s">
        <v>15535</v>
      </c>
      <c r="B9775" s="15" t="s">
        <v>7392</v>
      </c>
      <c r="C9775" s="15" t="s">
        <v>7393</v>
      </c>
      <c r="D9775" s="15" t="s">
        <v>10</v>
      </c>
      <c r="E9775" s="15">
        <v>0</v>
      </c>
      <c r="F9775" s="19">
        <v>45449.981134259258</v>
      </c>
      <c r="G9775" s="15"/>
    </row>
    <row r="9776" spans="1:7" x14ac:dyDescent="0.2">
      <c r="A9776" s="14" t="s">
        <v>15536</v>
      </c>
      <c r="B9776" s="14" t="s">
        <v>15537</v>
      </c>
      <c r="C9776" s="14" t="s">
        <v>3476</v>
      </c>
      <c r="D9776" s="14" t="s">
        <v>32</v>
      </c>
      <c r="E9776" s="14">
        <v>80.08</v>
      </c>
      <c r="F9776" s="18">
        <v>45341.978854166664</v>
      </c>
      <c r="G9776" s="14" t="s">
        <v>75</v>
      </c>
    </row>
    <row r="9777" spans="1:7" x14ac:dyDescent="0.2">
      <c r="A9777" s="15" t="s">
        <v>15538</v>
      </c>
      <c r="B9777" s="15" t="s">
        <v>516</v>
      </c>
      <c r="C9777" s="15" t="s">
        <v>4602</v>
      </c>
      <c r="D9777" s="15" t="s">
        <v>32</v>
      </c>
      <c r="E9777" s="15">
        <v>76.62</v>
      </c>
      <c r="F9777" s="19"/>
      <c r="G9777" s="15"/>
    </row>
    <row r="9778" spans="1:7" x14ac:dyDescent="0.2">
      <c r="A9778" s="14" t="s">
        <v>15539</v>
      </c>
      <c r="B9778" s="14" t="s">
        <v>5725</v>
      </c>
      <c r="C9778" s="14" t="s">
        <v>5032</v>
      </c>
      <c r="D9778" s="14" t="s">
        <v>32</v>
      </c>
      <c r="E9778" s="14">
        <v>80.680000000000007</v>
      </c>
      <c r="F9778" s="18">
        <v>45951.859606481485</v>
      </c>
      <c r="G9778" s="14"/>
    </row>
    <row r="9779" spans="1:7" x14ac:dyDescent="0.2">
      <c r="A9779" s="15" t="s">
        <v>15540</v>
      </c>
      <c r="B9779" s="15" t="s">
        <v>15541</v>
      </c>
      <c r="C9779" s="15"/>
      <c r="D9779" s="15" t="s">
        <v>10</v>
      </c>
      <c r="E9779" s="15">
        <v>0</v>
      </c>
      <c r="F9779" s="19">
        <v>45808.195520833331</v>
      </c>
      <c r="G9779" s="15"/>
    </row>
    <row r="9780" spans="1:7" x14ac:dyDescent="0.2">
      <c r="A9780" s="14" t="s">
        <v>15542</v>
      </c>
      <c r="B9780" s="14" t="s">
        <v>3122</v>
      </c>
      <c r="C9780" s="14" t="s">
        <v>2947</v>
      </c>
      <c r="D9780" s="14" t="s">
        <v>10</v>
      </c>
      <c r="E9780" s="14">
        <v>0</v>
      </c>
      <c r="F9780" s="18">
        <v>45942.673842592594</v>
      </c>
      <c r="G9780" s="14" t="s">
        <v>383</v>
      </c>
    </row>
    <row r="9781" spans="1:7" x14ac:dyDescent="0.2">
      <c r="A9781" s="15" t="s">
        <v>15543</v>
      </c>
      <c r="B9781" s="15" t="s">
        <v>2625</v>
      </c>
      <c r="C9781" s="15" t="s">
        <v>2626</v>
      </c>
      <c r="D9781" s="15" t="s">
        <v>10</v>
      </c>
      <c r="E9781" s="15">
        <v>0</v>
      </c>
      <c r="F9781" s="19">
        <v>45312.293958333335</v>
      </c>
      <c r="G9781" s="15"/>
    </row>
    <row r="9782" spans="1:7" x14ac:dyDescent="0.2">
      <c r="A9782" s="14" t="s">
        <v>15544</v>
      </c>
      <c r="B9782" s="14" t="s">
        <v>15545</v>
      </c>
      <c r="C9782" s="14" t="s">
        <v>14634</v>
      </c>
      <c r="D9782" s="14" t="s">
        <v>10</v>
      </c>
      <c r="E9782" s="14">
        <v>0</v>
      </c>
      <c r="F9782" s="18">
        <v>46035.059884259259</v>
      </c>
      <c r="G9782" s="14"/>
    </row>
    <row r="9783" spans="1:7" x14ac:dyDescent="0.2">
      <c r="A9783" s="15" t="s">
        <v>15546</v>
      </c>
      <c r="B9783" s="15" t="s">
        <v>522</v>
      </c>
      <c r="C9783" s="15" t="s">
        <v>523</v>
      </c>
      <c r="D9783" s="15" t="s">
        <v>32</v>
      </c>
      <c r="E9783" s="15">
        <v>39.29</v>
      </c>
      <c r="F9783" s="19">
        <v>45359.82298611111</v>
      </c>
      <c r="G9783" s="15"/>
    </row>
    <row r="9784" spans="1:7" x14ac:dyDescent="0.2">
      <c r="A9784" s="14" t="s">
        <v>15547</v>
      </c>
      <c r="B9784" s="14" t="s">
        <v>116</v>
      </c>
      <c r="C9784" s="14" t="s">
        <v>117</v>
      </c>
      <c r="D9784" s="14" t="s">
        <v>32</v>
      </c>
      <c r="E9784" s="14">
        <v>63.69</v>
      </c>
      <c r="F9784" s="18">
        <v>45620.396203703705</v>
      </c>
      <c r="G9784" s="14"/>
    </row>
    <row r="9785" spans="1:7" x14ac:dyDescent="0.2">
      <c r="A9785" s="15" t="s">
        <v>15548</v>
      </c>
      <c r="B9785" s="15" t="s">
        <v>1126</v>
      </c>
      <c r="C9785" s="15" t="s">
        <v>1127</v>
      </c>
      <c r="D9785" s="15" t="s">
        <v>10</v>
      </c>
      <c r="E9785" s="15">
        <v>0</v>
      </c>
      <c r="F9785" s="19">
        <v>45460.300474537034</v>
      </c>
      <c r="G9785" s="15"/>
    </row>
    <row r="9786" spans="1:7" x14ac:dyDescent="0.2">
      <c r="A9786" s="14" t="s">
        <v>15549</v>
      </c>
      <c r="B9786" s="14" t="s">
        <v>15550</v>
      </c>
      <c r="C9786" s="14" t="s">
        <v>15551</v>
      </c>
      <c r="D9786" s="14" t="s">
        <v>32</v>
      </c>
      <c r="E9786" s="14">
        <v>110.03</v>
      </c>
      <c r="F9786" s="18">
        <v>45774.228692129633</v>
      </c>
      <c r="G9786" s="14" t="s">
        <v>710</v>
      </c>
    </row>
    <row r="9787" spans="1:7" x14ac:dyDescent="0.2">
      <c r="A9787" s="15" t="s">
        <v>15552</v>
      </c>
      <c r="B9787" s="15" t="s">
        <v>3736</v>
      </c>
      <c r="C9787" s="15"/>
      <c r="D9787" s="15" t="s">
        <v>32</v>
      </c>
      <c r="E9787" s="15">
        <v>127.29</v>
      </c>
      <c r="F9787" s="19">
        <v>45374.208865740744</v>
      </c>
      <c r="G9787" s="15"/>
    </row>
    <row r="9788" spans="1:7" x14ac:dyDescent="0.2">
      <c r="A9788" s="14" t="s">
        <v>15553</v>
      </c>
      <c r="B9788" s="14" t="s">
        <v>3251</v>
      </c>
      <c r="C9788" s="14" t="s">
        <v>3252</v>
      </c>
      <c r="D9788" s="14" t="s">
        <v>10</v>
      </c>
      <c r="E9788" s="14">
        <v>0</v>
      </c>
      <c r="F9788" s="18">
        <v>45438.137615740743</v>
      </c>
      <c r="G9788" s="14"/>
    </row>
    <row r="9789" spans="1:7" x14ac:dyDescent="0.2">
      <c r="A9789" s="15" t="s">
        <v>15554</v>
      </c>
      <c r="B9789" s="15" t="s">
        <v>1493</v>
      </c>
      <c r="C9789" s="15" t="s">
        <v>1494</v>
      </c>
      <c r="D9789" s="15" t="s">
        <v>32</v>
      </c>
      <c r="E9789" s="15">
        <v>57.22</v>
      </c>
      <c r="F9789" s="19">
        <v>45491.35664351852</v>
      </c>
      <c r="G9789" s="15"/>
    </row>
    <row r="9790" spans="1:7" x14ac:dyDescent="0.2">
      <c r="A9790" s="14" t="s">
        <v>15555</v>
      </c>
      <c r="B9790" s="14" t="s">
        <v>218</v>
      </c>
      <c r="C9790" s="14" t="s">
        <v>219</v>
      </c>
      <c r="D9790" s="14" t="s">
        <v>10</v>
      </c>
      <c r="E9790" s="14">
        <v>0</v>
      </c>
      <c r="F9790" s="18">
        <v>45711.54478009259</v>
      </c>
      <c r="G9790" s="14"/>
    </row>
    <row r="9791" spans="1:7" x14ac:dyDescent="0.2">
      <c r="A9791" s="15" t="s">
        <v>15556</v>
      </c>
      <c r="B9791" s="15" t="s">
        <v>4220</v>
      </c>
      <c r="C9791" s="15" t="s">
        <v>4221</v>
      </c>
      <c r="D9791" s="15" t="s">
        <v>10</v>
      </c>
      <c r="E9791" s="15">
        <v>0</v>
      </c>
      <c r="F9791" s="19">
        <v>45520.127245370371</v>
      </c>
      <c r="G9791" s="15"/>
    </row>
    <row r="9792" spans="1:7" x14ac:dyDescent="0.2">
      <c r="A9792" s="14" t="s">
        <v>15557</v>
      </c>
      <c r="B9792" s="14" t="s">
        <v>6037</v>
      </c>
      <c r="C9792" s="14"/>
      <c r="D9792" s="14" t="s">
        <v>10</v>
      </c>
      <c r="E9792" s="14">
        <v>0</v>
      </c>
      <c r="F9792" s="18">
        <v>45743.634120370371</v>
      </c>
      <c r="G9792" s="14" t="s">
        <v>242</v>
      </c>
    </row>
    <row r="9793" spans="1:7" x14ac:dyDescent="0.2">
      <c r="A9793" s="15" t="s">
        <v>15558</v>
      </c>
      <c r="B9793" s="15" t="s">
        <v>11965</v>
      </c>
      <c r="C9793" s="15"/>
      <c r="D9793" s="15" t="s">
        <v>10</v>
      </c>
      <c r="E9793" s="15">
        <v>0</v>
      </c>
      <c r="F9793" s="19">
        <v>45742.990474537037</v>
      </c>
      <c r="G9793" s="15" t="s">
        <v>7069</v>
      </c>
    </row>
    <row r="9794" spans="1:7" x14ac:dyDescent="0.2">
      <c r="A9794" s="14" t="s">
        <v>15559</v>
      </c>
      <c r="B9794" s="14" t="s">
        <v>1708</v>
      </c>
      <c r="C9794" s="14" t="s">
        <v>1709</v>
      </c>
      <c r="D9794" s="14" t="s">
        <v>32</v>
      </c>
      <c r="E9794" s="14">
        <v>46.39</v>
      </c>
      <c r="F9794" s="18">
        <v>45815.607476851852</v>
      </c>
      <c r="G9794" s="14"/>
    </row>
    <row r="9795" spans="1:7" x14ac:dyDescent="0.2">
      <c r="A9795" s="15" t="s">
        <v>15560</v>
      </c>
      <c r="B9795" s="15" t="s">
        <v>2184</v>
      </c>
      <c r="C9795" s="15"/>
      <c r="D9795" s="15" t="s">
        <v>32</v>
      </c>
      <c r="E9795" s="15">
        <v>73.05</v>
      </c>
      <c r="F9795" s="19">
        <v>45696.677372685182</v>
      </c>
      <c r="G9795" s="15" t="s">
        <v>542</v>
      </c>
    </row>
    <row r="9796" spans="1:7" x14ac:dyDescent="0.2">
      <c r="A9796" s="14" t="s">
        <v>15561</v>
      </c>
      <c r="B9796" s="14" t="s">
        <v>2993</v>
      </c>
      <c r="C9796" s="14" t="s">
        <v>2994</v>
      </c>
      <c r="D9796" s="14" t="s">
        <v>10</v>
      </c>
      <c r="E9796" s="14">
        <v>0</v>
      </c>
      <c r="F9796" s="18">
        <v>45930.601168981484</v>
      </c>
      <c r="G9796" s="14" t="s">
        <v>2995</v>
      </c>
    </row>
    <row r="9797" spans="1:7" x14ac:dyDescent="0.2">
      <c r="A9797" s="15" t="s">
        <v>15562</v>
      </c>
      <c r="B9797" s="15" t="s">
        <v>7597</v>
      </c>
      <c r="C9797" s="15" t="s">
        <v>6003</v>
      </c>
      <c r="D9797" s="15" t="s">
        <v>32</v>
      </c>
      <c r="E9797" s="15">
        <v>109.13</v>
      </c>
      <c r="F9797" s="19">
        <v>45348.952905092592</v>
      </c>
      <c r="G9797" s="15"/>
    </row>
    <row r="9798" spans="1:7" x14ac:dyDescent="0.2">
      <c r="A9798" s="14" t="s">
        <v>15563</v>
      </c>
      <c r="B9798" s="14" t="s">
        <v>6016</v>
      </c>
      <c r="C9798" s="14" t="s">
        <v>1748</v>
      </c>
      <c r="D9798" s="14" t="s">
        <v>32</v>
      </c>
      <c r="E9798" s="14">
        <v>118.37</v>
      </c>
      <c r="F9798" s="18">
        <v>45935.501944444448</v>
      </c>
      <c r="G9798" s="14"/>
    </row>
    <row r="9799" spans="1:7" x14ac:dyDescent="0.2">
      <c r="A9799" s="15" t="s">
        <v>15564</v>
      </c>
      <c r="B9799" s="15" t="s">
        <v>595</v>
      </c>
      <c r="C9799" s="15" t="s">
        <v>596</v>
      </c>
      <c r="D9799" s="15" t="s">
        <v>32</v>
      </c>
      <c r="E9799" s="15">
        <v>51.73</v>
      </c>
      <c r="F9799" s="19">
        <v>45854.868680555555</v>
      </c>
      <c r="G9799" s="15" t="s">
        <v>593</v>
      </c>
    </row>
    <row r="9800" spans="1:7" x14ac:dyDescent="0.2">
      <c r="A9800" s="14" t="s">
        <v>15565</v>
      </c>
      <c r="B9800" s="14" t="s">
        <v>15566</v>
      </c>
      <c r="C9800" s="14"/>
      <c r="D9800" s="14" t="s">
        <v>32</v>
      </c>
      <c r="E9800" s="14">
        <v>5000</v>
      </c>
      <c r="F9800" s="18">
        <v>46024.064201388886</v>
      </c>
      <c r="G9800" s="14"/>
    </row>
    <row r="9801" spans="1:7" x14ac:dyDescent="0.2">
      <c r="A9801" s="15" t="s">
        <v>15567</v>
      </c>
      <c r="B9801" s="15" t="s">
        <v>892</v>
      </c>
      <c r="C9801" s="15" t="s">
        <v>893</v>
      </c>
      <c r="D9801" s="15" t="s">
        <v>32</v>
      </c>
      <c r="E9801" s="15">
        <v>60.94</v>
      </c>
      <c r="F9801" s="19">
        <v>46002.520115740743</v>
      </c>
      <c r="G9801" s="15"/>
    </row>
    <row r="9802" spans="1:7" x14ac:dyDescent="0.2">
      <c r="A9802" s="14" t="s">
        <v>9352</v>
      </c>
      <c r="B9802" s="14" t="s">
        <v>885</v>
      </c>
      <c r="C9802" s="14"/>
      <c r="D9802" s="14" t="s">
        <v>10</v>
      </c>
      <c r="E9802" s="14">
        <v>0</v>
      </c>
      <c r="F9802" s="18">
        <v>45944.778969907406</v>
      </c>
      <c r="G9802" s="14"/>
    </row>
    <row r="9803" spans="1:7" x14ac:dyDescent="0.2">
      <c r="A9803" s="14" t="s">
        <v>14303</v>
      </c>
      <c r="B9803" s="14" t="s">
        <v>4878</v>
      </c>
      <c r="C9803" s="14" t="s">
        <v>10586</v>
      </c>
      <c r="D9803" s="14" t="s">
        <v>32</v>
      </c>
      <c r="E9803" s="14">
        <v>0</v>
      </c>
      <c r="F9803" s="18">
        <v>45604.083738425928</v>
      </c>
      <c r="G9803" s="14"/>
    </row>
    <row r="9804" spans="1:7" x14ac:dyDescent="0.2">
      <c r="A9804" s="15" t="s">
        <v>15473</v>
      </c>
      <c r="B9804" s="15" t="s">
        <v>4839</v>
      </c>
      <c r="C9804" s="15" t="s">
        <v>1485</v>
      </c>
      <c r="D9804" s="15" t="s">
        <v>32</v>
      </c>
      <c r="E9804" s="15">
        <v>127.97</v>
      </c>
      <c r="F9804" s="19">
        <v>45619.480462962965</v>
      </c>
      <c r="G9804" s="15" t="s">
        <v>15474</v>
      </c>
    </row>
    <row r="9805" spans="1:7" x14ac:dyDescent="0.2">
      <c r="A9805" s="15" t="s">
        <v>8261</v>
      </c>
      <c r="B9805" s="15" t="s">
        <v>1594</v>
      </c>
      <c r="C9805" s="15" t="s">
        <v>1595</v>
      </c>
      <c r="D9805" s="15" t="s">
        <v>32</v>
      </c>
      <c r="E9805" s="15">
        <v>0</v>
      </c>
      <c r="F9805" s="19">
        <v>46006.934930555559</v>
      </c>
      <c r="G9805" s="1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9AC2-F273-F347-A315-5CA194D13796}">
  <dimension ref="A1:D6"/>
  <sheetViews>
    <sheetView zoomScale="130" zoomScaleNormal="130" workbookViewId="0">
      <selection activeCell="C12" sqref="C12"/>
    </sheetView>
  </sheetViews>
  <sheetFormatPr baseColWidth="10" defaultRowHeight="16" x14ac:dyDescent="0.2"/>
  <cols>
    <col min="1" max="1" width="11" bestFit="1" customWidth="1"/>
    <col min="2" max="2" width="12.5" bestFit="1" customWidth="1"/>
    <col min="3" max="3" width="92.1640625" bestFit="1" customWidth="1"/>
  </cols>
  <sheetData>
    <row r="1" spans="1:4" x14ac:dyDescent="0.2">
      <c r="A1" t="s">
        <v>15568</v>
      </c>
      <c r="B1" t="s">
        <v>15569</v>
      </c>
      <c r="C1" t="s">
        <v>15570</v>
      </c>
      <c r="D1" t="s">
        <v>15580</v>
      </c>
    </row>
    <row r="2" spans="1:4" x14ac:dyDescent="0.2">
      <c r="A2" t="s">
        <v>15573</v>
      </c>
      <c r="B2" t="s">
        <v>0</v>
      </c>
      <c r="C2" t="s">
        <v>15574</v>
      </c>
      <c r="D2" t="s">
        <v>15581</v>
      </c>
    </row>
    <row r="3" spans="1:4" x14ac:dyDescent="0.2">
      <c r="A3" t="s">
        <v>15573</v>
      </c>
      <c r="B3" t="s">
        <v>3</v>
      </c>
      <c r="C3" t="s">
        <v>15575</v>
      </c>
      <c r="D3" t="s">
        <v>15582</v>
      </c>
    </row>
    <row r="4" spans="1:4" x14ac:dyDescent="0.2">
      <c r="A4" t="s">
        <v>15573</v>
      </c>
      <c r="B4" t="s">
        <v>4</v>
      </c>
      <c r="C4" t="s">
        <v>15577</v>
      </c>
      <c r="D4" t="s">
        <v>15583</v>
      </c>
    </row>
    <row r="5" spans="1:4" x14ac:dyDescent="0.2">
      <c r="A5" t="s">
        <v>15573</v>
      </c>
      <c r="B5" t="s">
        <v>4</v>
      </c>
      <c r="C5" t="s">
        <v>15576</v>
      </c>
      <c r="D5" t="s">
        <v>15584</v>
      </c>
    </row>
    <row r="6" spans="1:4" x14ac:dyDescent="0.2">
      <c r="A6" t="s">
        <v>15573</v>
      </c>
      <c r="B6" t="s">
        <v>4</v>
      </c>
      <c r="C6" t="s">
        <v>15578</v>
      </c>
      <c r="D6" t="s">
        <v>15584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conversions</vt:lpstr>
      <vt:lpstr>Sheet4</vt:lpstr>
      <vt:lpstr>Sheet5</vt:lpstr>
      <vt:lpstr>conversions_cleaned</vt:lpstr>
      <vt:lpstr>issue_log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Alfaro, Mike A</cp:lastModifiedBy>
  <dcterms:created xsi:type="dcterms:W3CDTF">2026-02-09T18:00:47Z</dcterms:created>
  <dcterms:modified xsi:type="dcterms:W3CDTF">2026-02-14T18:50:13Z</dcterms:modified>
</cp:coreProperties>
</file>